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loughboroughschools-my.sharepoint.com/personal/lgs19jethl_lsf_org/Documents/Programming/Python/Advent of Code/2023/"/>
    </mc:Choice>
  </mc:AlternateContent>
  <xr:revisionPtr revIDLastSave="233" documentId="8_{0B405062-1D26-4BC7-8474-DD8B91B6EA9A}" xr6:coauthVersionLast="47" xr6:coauthVersionMax="47" xr10:uidLastSave="{E9B83D04-853C-4FEA-9CDE-DE78594BD2CD}"/>
  <bookViews>
    <workbookView xWindow="-120" yWindow="-120" windowWidth="29040" windowHeight="15840" xr2:uid="{86DD0810-C856-4FCC-94E1-F8517E0D1477}"/>
  </bookViews>
  <sheets>
    <sheet name="Part1" sheetId="1" r:id="rId1"/>
    <sheet name="Par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U3" i="1" l="1"/>
  <c r="IV3" i="1"/>
  <c r="IW3" i="1" s="1"/>
  <c r="IX3" i="1" s="1"/>
  <c r="IY3" i="1" s="1"/>
  <c r="IZ3" i="1" s="1"/>
  <c r="JA3" i="1" s="1"/>
  <c r="JB3" i="1" s="1"/>
  <c r="JC3" i="1" s="1"/>
  <c r="JD3" i="1" s="1"/>
  <c r="JE3" i="1" s="1"/>
  <c r="JF3" i="1" s="1"/>
  <c r="JG3" i="1" s="1"/>
  <c r="JH3" i="1" s="1"/>
  <c r="JI3" i="1" s="1"/>
  <c r="JJ3" i="1" s="1"/>
  <c r="JK3" i="1" s="1"/>
  <c r="JL3" i="1" s="1"/>
  <c r="JM3" i="1" s="1"/>
  <c r="JN3" i="1" s="1"/>
  <c r="IU4" i="1"/>
  <c r="IV4" i="1" s="1"/>
  <c r="IW4" i="1" s="1"/>
  <c r="IX4" i="1" s="1"/>
  <c r="IY4" i="1" s="1"/>
  <c r="IZ4" i="1" s="1"/>
  <c r="JA4" i="1" s="1"/>
  <c r="JB4" i="1" s="1"/>
  <c r="JC4" i="1" s="1"/>
  <c r="JD4" i="1" s="1"/>
  <c r="JE4" i="1" s="1"/>
  <c r="JF4" i="1" s="1"/>
  <c r="JG4" i="1" s="1"/>
  <c r="JH4" i="1" s="1"/>
  <c r="JI4" i="1" s="1"/>
  <c r="JJ4" i="1" s="1"/>
  <c r="JK4" i="1" s="1"/>
  <c r="JL4" i="1" s="1"/>
  <c r="JM4" i="1" s="1"/>
  <c r="JN4" i="1" s="1"/>
  <c r="IU5" i="1"/>
  <c r="IV5" i="1"/>
  <c r="IW5" i="1" s="1"/>
  <c r="IX5" i="1" s="1"/>
  <c r="IY5" i="1" s="1"/>
  <c r="IZ5" i="1" s="1"/>
  <c r="JA5" i="1" s="1"/>
  <c r="JB5" i="1"/>
  <c r="JC5" i="1" s="1"/>
  <c r="JD5" i="1" s="1"/>
  <c r="JE5" i="1" s="1"/>
  <c r="JF5" i="1" s="1"/>
  <c r="JG5" i="1" s="1"/>
  <c r="JH5" i="1" s="1"/>
  <c r="JI5" i="1" s="1"/>
  <c r="JJ5" i="1" s="1"/>
  <c r="JK5" i="1" s="1"/>
  <c r="JL5" i="1" s="1"/>
  <c r="JM5" i="1" s="1"/>
  <c r="JN5" i="1" s="1"/>
  <c r="IU6" i="1"/>
  <c r="IV6" i="1"/>
  <c r="IW6" i="1" s="1"/>
  <c r="IX6" i="1" s="1"/>
  <c r="IY6" i="1" s="1"/>
  <c r="IZ6" i="1" s="1"/>
  <c r="JA6" i="1" s="1"/>
  <c r="JB6" i="1" s="1"/>
  <c r="JC6" i="1" s="1"/>
  <c r="JD6" i="1" s="1"/>
  <c r="JE6" i="1" s="1"/>
  <c r="JF6" i="1" s="1"/>
  <c r="JG6" i="1" s="1"/>
  <c r="JH6" i="1" s="1"/>
  <c r="JI6" i="1" s="1"/>
  <c r="JJ6" i="1" s="1"/>
  <c r="JK6" i="1" s="1"/>
  <c r="JL6" i="1" s="1"/>
  <c r="JM6" i="1" s="1"/>
  <c r="JN6" i="1" s="1"/>
  <c r="IU7" i="1"/>
  <c r="IV7" i="1" s="1"/>
  <c r="IW7" i="1" s="1"/>
  <c r="IX7" i="1" s="1"/>
  <c r="IY7" i="1" s="1"/>
  <c r="IZ7" i="1" s="1"/>
  <c r="JA7" i="1" s="1"/>
  <c r="JB7" i="1" s="1"/>
  <c r="JC7" i="1" s="1"/>
  <c r="JD7" i="1" s="1"/>
  <c r="JE7" i="1" s="1"/>
  <c r="JF7" i="1" s="1"/>
  <c r="JG7" i="1" s="1"/>
  <c r="JH7" i="1" s="1"/>
  <c r="JI7" i="1" s="1"/>
  <c r="JJ7" i="1" s="1"/>
  <c r="JK7" i="1" s="1"/>
  <c r="JL7" i="1" s="1"/>
  <c r="JM7" i="1" s="1"/>
  <c r="JN7" i="1" s="1"/>
  <c r="IU8" i="1"/>
  <c r="IV8" i="1"/>
  <c r="IW8" i="1" s="1"/>
  <c r="IX8" i="1" s="1"/>
  <c r="IY8" i="1" s="1"/>
  <c r="IZ8" i="1" s="1"/>
  <c r="JA8" i="1" s="1"/>
  <c r="JB8" i="1" s="1"/>
  <c r="JC8" i="1" s="1"/>
  <c r="JD8" i="1" s="1"/>
  <c r="JE8" i="1" s="1"/>
  <c r="JF8" i="1" s="1"/>
  <c r="JG8" i="1" s="1"/>
  <c r="JH8" i="1" s="1"/>
  <c r="JI8" i="1" s="1"/>
  <c r="JJ8" i="1" s="1"/>
  <c r="JK8" i="1" s="1"/>
  <c r="JL8" i="1" s="1"/>
  <c r="JM8" i="1" s="1"/>
  <c r="JN8" i="1" s="1"/>
  <c r="IU9" i="1"/>
  <c r="IV9" i="1"/>
  <c r="IW9" i="1"/>
  <c r="IX9" i="1" s="1"/>
  <c r="IY9" i="1" s="1"/>
  <c r="IZ9" i="1" s="1"/>
  <c r="JA9" i="1" s="1"/>
  <c r="JB9" i="1" s="1"/>
  <c r="JC9" i="1" s="1"/>
  <c r="JD9" i="1" s="1"/>
  <c r="JE9" i="1" s="1"/>
  <c r="JF9" i="1" s="1"/>
  <c r="JG9" i="1" s="1"/>
  <c r="JH9" i="1" s="1"/>
  <c r="JI9" i="1" s="1"/>
  <c r="JJ9" i="1" s="1"/>
  <c r="JK9" i="1" s="1"/>
  <c r="JL9" i="1" s="1"/>
  <c r="JM9" i="1" s="1"/>
  <c r="JN9" i="1" s="1"/>
  <c r="IU10" i="1"/>
  <c r="IV10" i="1" s="1"/>
  <c r="IW10" i="1" s="1"/>
  <c r="IX10" i="1"/>
  <c r="IY10" i="1" s="1"/>
  <c r="IZ10" i="1" s="1"/>
  <c r="JA10" i="1" s="1"/>
  <c r="JB10" i="1" s="1"/>
  <c r="JC10" i="1" s="1"/>
  <c r="JD10" i="1" s="1"/>
  <c r="JE10" i="1" s="1"/>
  <c r="JF10" i="1" s="1"/>
  <c r="JG10" i="1" s="1"/>
  <c r="JH10" i="1" s="1"/>
  <c r="JI10" i="1" s="1"/>
  <c r="JJ10" i="1" s="1"/>
  <c r="JK10" i="1" s="1"/>
  <c r="JL10" i="1" s="1"/>
  <c r="JM10" i="1" s="1"/>
  <c r="JN10" i="1" s="1"/>
  <c r="IU11" i="1"/>
  <c r="IV11" i="1"/>
  <c r="IW11" i="1" s="1"/>
  <c r="IX11" i="1" s="1"/>
  <c r="IY11" i="1" s="1"/>
  <c r="IZ11" i="1" s="1"/>
  <c r="JA11" i="1" s="1"/>
  <c r="JB11" i="1" s="1"/>
  <c r="JC11" i="1" s="1"/>
  <c r="JD11" i="1" s="1"/>
  <c r="JE11" i="1" s="1"/>
  <c r="JF11" i="1" s="1"/>
  <c r="JG11" i="1" s="1"/>
  <c r="JH11" i="1"/>
  <c r="JI11" i="1" s="1"/>
  <c r="JJ11" i="1" s="1"/>
  <c r="JK11" i="1" s="1"/>
  <c r="JL11" i="1" s="1"/>
  <c r="JM11" i="1" s="1"/>
  <c r="JN11" i="1" s="1"/>
  <c r="IU12" i="1"/>
  <c r="IV12" i="1"/>
  <c r="IW12" i="1" s="1"/>
  <c r="IX12" i="1" s="1"/>
  <c r="IY12" i="1" s="1"/>
  <c r="IZ12" i="1"/>
  <c r="JA12" i="1" s="1"/>
  <c r="JB12" i="1" s="1"/>
  <c r="JC12" i="1" s="1"/>
  <c r="JD12" i="1" s="1"/>
  <c r="JE12" i="1" s="1"/>
  <c r="JF12" i="1" s="1"/>
  <c r="JG12" i="1" s="1"/>
  <c r="JH12" i="1" s="1"/>
  <c r="JI12" i="1" s="1"/>
  <c r="JJ12" i="1" s="1"/>
  <c r="JK12" i="1" s="1"/>
  <c r="JL12" i="1"/>
  <c r="JM12" i="1" s="1"/>
  <c r="JN12" i="1" s="1"/>
  <c r="IU13" i="1"/>
  <c r="IV13" i="1" s="1"/>
  <c r="IW13" i="1" s="1"/>
  <c r="IX13" i="1" s="1"/>
  <c r="IY13" i="1" s="1"/>
  <c r="IZ13" i="1" s="1"/>
  <c r="JA13" i="1" s="1"/>
  <c r="JB13" i="1" s="1"/>
  <c r="JC13" i="1" s="1"/>
  <c r="JD13" i="1" s="1"/>
  <c r="JE13" i="1" s="1"/>
  <c r="JF13" i="1" s="1"/>
  <c r="JG13" i="1" s="1"/>
  <c r="JH13" i="1" s="1"/>
  <c r="JI13" i="1" s="1"/>
  <c r="JJ13" i="1" s="1"/>
  <c r="JK13" i="1" s="1"/>
  <c r="JL13" i="1" s="1"/>
  <c r="JM13" i="1" s="1"/>
  <c r="JN13" i="1" s="1"/>
  <c r="IU14" i="1"/>
  <c r="IV14" i="1"/>
  <c r="IW14" i="1" s="1"/>
  <c r="IX14" i="1" s="1"/>
  <c r="IY14" i="1" s="1"/>
  <c r="IZ14" i="1" s="1"/>
  <c r="JA14" i="1" s="1"/>
  <c r="JB14" i="1" s="1"/>
  <c r="JC14" i="1" s="1"/>
  <c r="JD14" i="1" s="1"/>
  <c r="JE14" i="1" s="1"/>
  <c r="JF14" i="1" s="1"/>
  <c r="JG14" i="1" s="1"/>
  <c r="JH14" i="1" s="1"/>
  <c r="JI14" i="1" s="1"/>
  <c r="JJ14" i="1" s="1"/>
  <c r="JK14" i="1" s="1"/>
  <c r="JL14" i="1" s="1"/>
  <c r="JM14" i="1" s="1"/>
  <c r="JN14" i="1" s="1"/>
  <c r="IU15" i="1"/>
  <c r="IV15" i="1"/>
  <c r="IW15" i="1"/>
  <c r="IX15" i="1" s="1"/>
  <c r="IY15" i="1" s="1"/>
  <c r="IZ15" i="1" s="1"/>
  <c r="JA15" i="1" s="1"/>
  <c r="JB15" i="1" s="1"/>
  <c r="JC15" i="1" s="1"/>
  <c r="JD15" i="1" s="1"/>
  <c r="JE15" i="1" s="1"/>
  <c r="JF15" i="1" s="1"/>
  <c r="JG15" i="1" s="1"/>
  <c r="JH15" i="1" s="1"/>
  <c r="JI15" i="1" s="1"/>
  <c r="JJ15" i="1" s="1"/>
  <c r="JK15" i="1" s="1"/>
  <c r="JL15" i="1" s="1"/>
  <c r="JM15" i="1" s="1"/>
  <c r="JN15" i="1" s="1"/>
  <c r="IU16" i="1"/>
  <c r="IV16" i="1" s="1"/>
  <c r="IW16" i="1" s="1"/>
  <c r="IX16" i="1" s="1"/>
  <c r="IY16" i="1" s="1"/>
  <c r="IZ16" i="1" s="1"/>
  <c r="JA16" i="1" s="1"/>
  <c r="JB16" i="1" s="1"/>
  <c r="JC16" i="1" s="1"/>
  <c r="JD16" i="1"/>
  <c r="JE16" i="1" s="1"/>
  <c r="JF16" i="1" s="1"/>
  <c r="JG16" i="1" s="1"/>
  <c r="JH16" i="1" s="1"/>
  <c r="JI16" i="1" s="1"/>
  <c r="JJ16" i="1" s="1"/>
  <c r="JK16" i="1" s="1"/>
  <c r="JL16" i="1" s="1"/>
  <c r="JM16" i="1" s="1"/>
  <c r="JN16" i="1" s="1"/>
  <c r="IU17" i="1"/>
  <c r="IV17" i="1"/>
  <c r="IW17" i="1" s="1"/>
  <c r="IX17" i="1" s="1"/>
  <c r="IY17" i="1" s="1"/>
  <c r="IZ17" i="1" s="1"/>
  <c r="JA17" i="1" s="1"/>
  <c r="JB17" i="1"/>
  <c r="JC17" i="1" s="1"/>
  <c r="JD17" i="1" s="1"/>
  <c r="JE17" i="1" s="1"/>
  <c r="JF17" i="1" s="1"/>
  <c r="JG17" i="1" s="1"/>
  <c r="JH17" i="1" s="1"/>
  <c r="JI17" i="1" s="1"/>
  <c r="JJ17" i="1" s="1"/>
  <c r="JK17" i="1" s="1"/>
  <c r="JL17" i="1" s="1"/>
  <c r="JM17" i="1" s="1"/>
  <c r="JN17" i="1"/>
  <c r="IU18" i="1"/>
  <c r="IV18" i="1"/>
  <c r="IW18" i="1"/>
  <c r="IX18" i="1" s="1"/>
  <c r="IY18" i="1" s="1"/>
  <c r="IZ18" i="1"/>
  <c r="JA18" i="1" s="1"/>
  <c r="JB18" i="1" s="1"/>
  <c r="JC18" i="1" s="1"/>
  <c r="JD18" i="1" s="1"/>
  <c r="JE18" i="1" s="1"/>
  <c r="JF18" i="1" s="1"/>
  <c r="JG18" i="1" s="1"/>
  <c r="JH18" i="1" s="1"/>
  <c r="JI18" i="1" s="1"/>
  <c r="JJ18" i="1" s="1"/>
  <c r="JK18" i="1" s="1"/>
  <c r="JL18" i="1"/>
  <c r="JM18" i="1" s="1"/>
  <c r="JN18" i="1" s="1"/>
  <c r="IU19" i="1"/>
  <c r="IV19" i="1" s="1"/>
  <c r="IW19" i="1" s="1"/>
  <c r="IX19" i="1" s="1"/>
  <c r="IY19" i="1" s="1"/>
  <c r="IZ19" i="1" s="1"/>
  <c r="JA19" i="1" s="1"/>
  <c r="JB19" i="1" s="1"/>
  <c r="JC19" i="1" s="1"/>
  <c r="JD19" i="1" s="1"/>
  <c r="JE19" i="1" s="1"/>
  <c r="JF19" i="1" s="1"/>
  <c r="JG19" i="1" s="1"/>
  <c r="JH19" i="1" s="1"/>
  <c r="JI19" i="1" s="1"/>
  <c r="JJ19" i="1" s="1"/>
  <c r="JK19" i="1" s="1"/>
  <c r="JL19" i="1" s="1"/>
  <c r="JM19" i="1" s="1"/>
  <c r="JN19" i="1" s="1"/>
  <c r="IU20" i="1"/>
  <c r="IV20" i="1"/>
  <c r="IW20" i="1" s="1"/>
  <c r="IX20" i="1" s="1"/>
  <c r="IY20" i="1" s="1"/>
  <c r="IZ20" i="1" s="1"/>
  <c r="JA20" i="1" s="1"/>
  <c r="JB20" i="1" s="1"/>
  <c r="JC20" i="1" s="1"/>
  <c r="JD20" i="1" s="1"/>
  <c r="JE20" i="1" s="1"/>
  <c r="JF20" i="1" s="1"/>
  <c r="JG20" i="1" s="1"/>
  <c r="JH20" i="1" s="1"/>
  <c r="JI20" i="1" s="1"/>
  <c r="JJ20" i="1" s="1"/>
  <c r="JK20" i="1" s="1"/>
  <c r="JL20" i="1" s="1"/>
  <c r="JM20" i="1" s="1"/>
  <c r="JN20" i="1" s="1"/>
  <c r="IU21" i="1"/>
  <c r="IV21" i="1"/>
  <c r="IW21" i="1"/>
  <c r="IX21" i="1" s="1"/>
  <c r="IY21" i="1" s="1"/>
  <c r="IZ21" i="1" s="1"/>
  <c r="JA21" i="1" s="1"/>
  <c r="JB21" i="1" s="1"/>
  <c r="JC21" i="1" s="1"/>
  <c r="JD21" i="1" s="1"/>
  <c r="JE21" i="1" s="1"/>
  <c r="JF21" i="1" s="1"/>
  <c r="JG21" i="1" s="1"/>
  <c r="JH21" i="1" s="1"/>
  <c r="JI21" i="1" s="1"/>
  <c r="JJ21" i="1" s="1"/>
  <c r="JK21" i="1" s="1"/>
  <c r="JL21" i="1" s="1"/>
  <c r="JM21" i="1" s="1"/>
  <c r="JN21" i="1" s="1"/>
  <c r="IU22" i="1"/>
  <c r="IV22" i="1" s="1"/>
  <c r="IW22" i="1" s="1"/>
  <c r="IX22" i="1" s="1"/>
  <c r="IY22" i="1" s="1"/>
  <c r="IZ22" i="1" s="1"/>
  <c r="JA22" i="1" s="1"/>
  <c r="JB22" i="1" s="1"/>
  <c r="JC22" i="1" s="1"/>
  <c r="JD22" i="1" s="1"/>
  <c r="JE22" i="1" s="1"/>
  <c r="JF22" i="1" s="1"/>
  <c r="JG22" i="1" s="1"/>
  <c r="JH22" i="1" s="1"/>
  <c r="JI22" i="1" s="1"/>
  <c r="JJ22" i="1" s="1"/>
  <c r="JK22" i="1" s="1"/>
  <c r="JL22" i="1" s="1"/>
  <c r="JM22" i="1" s="1"/>
  <c r="JN22" i="1" s="1"/>
  <c r="IU23" i="1"/>
  <c r="IV23" i="1"/>
  <c r="IW23" i="1" s="1"/>
  <c r="IX23" i="1" s="1"/>
  <c r="IY23" i="1" s="1"/>
  <c r="IZ23" i="1" s="1"/>
  <c r="JA23" i="1" s="1"/>
  <c r="JB23" i="1"/>
  <c r="JC23" i="1" s="1"/>
  <c r="JD23" i="1" s="1"/>
  <c r="JE23" i="1" s="1"/>
  <c r="JF23" i="1" s="1"/>
  <c r="JG23" i="1" s="1"/>
  <c r="JH23" i="1" s="1"/>
  <c r="JI23" i="1" s="1"/>
  <c r="JJ23" i="1" s="1"/>
  <c r="JK23" i="1" s="1"/>
  <c r="JL23" i="1" s="1"/>
  <c r="JM23" i="1" s="1"/>
  <c r="JN23" i="1"/>
  <c r="IU24" i="1"/>
  <c r="IV24" i="1"/>
  <c r="IW24" i="1" s="1"/>
  <c r="IX24" i="1" s="1"/>
  <c r="IY24" i="1" s="1"/>
  <c r="IZ24" i="1"/>
  <c r="JA24" i="1" s="1"/>
  <c r="JB24" i="1" s="1"/>
  <c r="JC24" i="1" s="1"/>
  <c r="JD24" i="1" s="1"/>
  <c r="JE24" i="1" s="1"/>
  <c r="JF24" i="1"/>
  <c r="JG24" i="1" s="1"/>
  <c r="JH24" i="1" s="1"/>
  <c r="JI24" i="1" s="1"/>
  <c r="JJ24" i="1" s="1"/>
  <c r="JK24" i="1" s="1"/>
  <c r="JL24" i="1" s="1"/>
  <c r="JM24" i="1" s="1"/>
  <c r="JN24" i="1" s="1"/>
  <c r="IU25" i="1"/>
  <c r="IV25" i="1" s="1"/>
  <c r="IW25" i="1" s="1"/>
  <c r="IX25" i="1" s="1"/>
  <c r="IY25" i="1" s="1"/>
  <c r="IZ25" i="1" s="1"/>
  <c r="JA25" i="1" s="1"/>
  <c r="JB25" i="1" s="1"/>
  <c r="JC25" i="1" s="1"/>
  <c r="JD25" i="1" s="1"/>
  <c r="JE25" i="1" s="1"/>
  <c r="JF25" i="1"/>
  <c r="JG25" i="1" s="1"/>
  <c r="JH25" i="1" s="1"/>
  <c r="JI25" i="1" s="1"/>
  <c r="JJ25" i="1" s="1"/>
  <c r="JK25" i="1" s="1"/>
  <c r="JL25" i="1" s="1"/>
  <c r="JM25" i="1" s="1"/>
  <c r="JN25" i="1" s="1"/>
  <c r="IU26" i="1"/>
  <c r="IV26" i="1"/>
  <c r="IW26" i="1" s="1"/>
  <c r="IX26" i="1" s="1"/>
  <c r="IY26" i="1" s="1"/>
  <c r="IZ26" i="1" s="1"/>
  <c r="JA26" i="1" s="1"/>
  <c r="JB26" i="1" s="1"/>
  <c r="JC26" i="1" s="1"/>
  <c r="JD26" i="1" s="1"/>
  <c r="JE26" i="1" s="1"/>
  <c r="JF26" i="1" s="1"/>
  <c r="JG26" i="1" s="1"/>
  <c r="JH26" i="1" s="1"/>
  <c r="JI26" i="1" s="1"/>
  <c r="JJ26" i="1" s="1"/>
  <c r="JK26" i="1" s="1"/>
  <c r="JL26" i="1" s="1"/>
  <c r="JM26" i="1" s="1"/>
  <c r="JN26" i="1" s="1"/>
  <c r="IU27" i="1"/>
  <c r="IV27" i="1"/>
  <c r="IW27" i="1"/>
  <c r="IX27" i="1" s="1"/>
  <c r="IY27" i="1" s="1"/>
  <c r="IZ27" i="1" s="1"/>
  <c r="JA27" i="1" s="1"/>
  <c r="JB27" i="1" s="1"/>
  <c r="JC27" i="1" s="1"/>
  <c r="JD27" i="1" s="1"/>
  <c r="JE27" i="1" s="1"/>
  <c r="JF27" i="1" s="1"/>
  <c r="JG27" i="1" s="1"/>
  <c r="JH27" i="1" s="1"/>
  <c r="JI27" i="1" s="1"/>
  <c r="JJ27" i="1" s="1"/>
  <c r="JK27" i="1" s="1"/>
  <c r="JL27" i="1" s="1"/>
  <c r="JM27" i="1" s="1"/>
  <c r="JN27" i="1" s="1"/>
  <c r="IU28" i="1"/>
  <c r="IV28" i="1" s="1"/>
  <c r="IW28" i="1" s="1"/>
  <c r="IX28" i="1"/>
  <c r="IY28" i="1" s="1"/>
  <c r="IZ28" i="1" s="1"/>
  <c r="JA28" i="1" s="1"/>
  <c r="JB28" i="1" s="1"/>
  <c r="JC28" i="1" s="1"/>
  <c r="JD28" i="1" s="1"/>
  <c r="JE28" i="1" s="1"/>
  <c r="JF28" i="1" s="1"/>
  <c r="JG28" i="1" s="1"/>
  <c r="JH28" i="1" s="1"/>
  <c r="JI28" i="1" s="1"/>
  <c r="JJ28" i="1" s="1"/>
  <c r="JK28" i="1" s="1"/>
  <c r="JL28" i="1" s="1"/>
  <c r="JM28" i="1" s="1"/>
  <c r="JN28" i="1" s="1"/>
  <c r="IU29" i="1"/>
  <c r="IV29" i="1"/>
  <c r="IW29" i="1" s="1"/>
  <c r="IX29" i="1" s="1"/>
  <c r="IY29" i="1"/>
  <c r="IZ29" i="1" s="1"/>
  <c r="JA29" i="1" s="1"/>
  <c r="JB29" i="1" s="1"/>
  <c r="JC29" i="1" s="1"/>
  <c r="JD29" i="1" s="1"/>
  <c r="JE29" i="1" s="1"/>
  <c r="JF29" i="1" s="1"/>
  <c r="JG29" i="1" s="1"/>
  <c r="JH29" i="1" s="1"/>
  <c r="JI29" i="1" s="1"/>
  <c r="JJ29" i="1" s="1"/>
  <c r="JK29" i="1" s="1"/>
  <c r="JL29" i="1" s="1"/>
  <c r="JM29" i="1" s="1"/>
  <c r="JN29" i="1" s="1"/>
  <c r="IU30" i="1"/>
  <c r="IV30" i="1"/>
  <c r="IW30" i="1" s="1"/>
  <c r="IX30" i="1" s="1"/>
  <c r="IY30" i="1" s="1"/>
  <c r="IZ30" i="1" s="1"/>
  <c r="JA30" i="1" s="1"/>
  <c r="JB30" i="1" s="1"/>
  <c r="JC30" i="1" s="1"/>
  <c r="JD30" i="1"/>
  <c r="JE30" i="1" s="1"/>
  <c r="JF30" i="1" s="1"/>
  <c r="JG30" i="1" s="1"/>
  <c r="JH30" i="1" s="1"/>
  <c r="JI30" i="1" s="1"/>
  <c r="JJ30" i="1" s="1"/>
  <c r="JK30" i="1" s="1"/>
  <c r="JL30" i="1" s="1"/>
  <c r="JM30" i="1" s="1"/>
  <c r="JN30" i="1" s="1"/>
  <c r="IU31" i="1"/>
  <c r="IV31" i="1"/>
  <c r="IW31" i="1" s="1"/>
  <c r="IX31" i="1" s="1"/>
  <c r="IY31" i="1" s="1"/>
  <c r="IZ31" i="1" s="1"/>
  <c r="JA31" i="1" s="1"/>
  <c r="JB31" i="1" s="1"/>
  <c r="JC31" i="1" s="1"/>
  <c r="JD31" i="1" s="1"/>
  <c r="JE31" i="1" s="1"/>
  <c r="JF31" i="1" s="1"/>
  <c r="JG31" i="1" s="1"/>
  <c r="JH31" i="1" s="1"/>
  <c r="JI31" i="1" s="1"/>
  <c r="JJ31" i="1" s="1"/>
  <c r="JK31" i="1" s="1"/>
  <c r="JL31" i="1" s="1"/>
  <c r="JM31" i="1" s="1"/>
  <c r="JN31" i="1" s="1"/>
  <c r="IU32" i="1"/>
  <c r="IV32" i="1"/>
  <c r="IW32" i="1" s="1"/>
  <c r="IX32" i="1" s="1"/>
  <c r="IY32" i="1" s="1"/>
  <c r="IZ32" i="1" s="1"/>
  <c r="JA32" i="1" s="1"/>
  <c r="JB32" i="1" s="1"/>
  <c r="JC32" i="1" s="1"/>
  <c r="JD32" i="1" s="1"/>
  <c r="JE32" i="1" s="1"/>
  <c r="JF32" i="1" s="1"/>
  <c r="JG32" i="1" s="1"/>
  <c r="JH32" i="1" s="1"/>
  <c r="JI32" i="1" s="1"/>
  <c r="JJ32" i="1" s="1"/>
  <c r="JK32" i="1" s="1"/>
  <c r="JL32" i="1" s="1"/>
  <c r="JM32" i="1" s="1"/>
  <c r="JN32" i="1" s="1"/>
  <c r="IU33" i="1"/>
  <c r="IV33" i="1" s="1"/>
  <c r="IW33" i="1" s="1"/>
  <c r="IX33" i="1" s="1"/>
  <c r="IY33" i="1" s="1"/>
  <c r="IZ33" i="1" s="1"/>
  <c r="JA33" i="1" s="1"/>
  <c r="JB33" i="1" s="1"/>
  <c r="JC33" i="1" s="1"/>
  <c r="JD33" i="1" s="1"/>
  <c r="JE33" i="1" s="1"/>
  <c r="JF33" i="1" s="1"/>
  <c r="JG33" i="1" s="1"/>
  <c r="JH33" i="1" s="1"/>
  <c r="JI33" i="1" s="1"/>
  <c r="JJ33" i="1" s="1"/>
  <c r="JK33" i="1" s="1"/>
  <c r="JL33" i="1" s="1"/>
  <c r="JM33" i="1" s="1"/>
  <c r="JN33" i="1" s="1"/>
  <c r="IU34" i="1"/>
  <c r="IV34" i="1"/>
  <c r="IW34" i="1" s="1"/>
  <c r="IX34" i="1"/>
  <c r="IY34" i="1" s="1"/>
  <c r="IZ34" i="1" s="1"/>
  <c r="JA34" i="1" s="1"/>
  <c r="JB34" i="1" s="1"/>
  <c r="JC34" i="1" s="1"/>
  <c r="JD34" i="1" s="1"/>
  <c r="JE34" i="1" s="1"/>
  <c r="JF34" i="1" s="1"/>
  <c r="JG34" i="1" s="1"/>
  <c r="JH34" i="1" s="1"/>
  <c r="JI34" i="1" s="1"/>
  <c r="JJ34" i="1"/>
  <c r="JK34" i="1" s="1"/>
  <c r="JL34" i="1" s="1"/>
  <c r="JM34" i="1" s="1"/>
  <c r="JN34" i="1" s="1"/>
  <c r="IU35" i="1"/>
  <c r="IV35" i="1"/>
  <c r="IW35" i="1" s="1"/>
  <c r="IX35" i="1" s="1"/>
  <c r="IY35" i="1" s="1"/>
  <c r="IZ35" i="1" s="1"/>
  <c r="JA35" i="1" s="1"/>
  <c r="JB35" i="1" s="1"/>
  <c r="JC35" i="1" s="1"/>
  <c r="JD35" i="1" s="1"/>
  <c r="JE35" i="1" s="1"/>
  <c r="JF35" i="1"/>
  <c r="JG35" i="1" s="1"/>
  <c r="JH35" i="1" s="1"/>
  <c r="JI35" i="1" s="1"/>
  <c r="JJ35" i="1" s="1"/>
  <c r="JK35" i="1" s="1"/>
  <c r="JL35" i="1" s="1"/>
  <c r="JM35" i="1" s="1"/>
  <c r="JN35" i="1" s="1"/>
  <c r="IU36" i="1"/>
  <c r="IV36" i="1" s="1"/>
  <c r="IW36" i="1" s="1"/>
  <c r="IX36" i="1"/>
  <c r="IY36" i="1" s="1"/>
  <c r="IZ36" i="1"/>
  <c r="JA36" i="1" s="1"/>
  <c r="JB36" i="1" s="1"/>
  <c r="JC36" i="1" s="1"/>
  <c r="JD36" i="1" s="1"/>
  <c r="JE36" i="1" s="1"/>
  <c r="JF36" i="1" s="1"/>
  <c r="JG36" i="1" s="1"/>
  <c r="JH36" i="1" s="1"/>
  <c r="JI36" i="1" s="1"/>
  <c r="JJ36" i="1" s="1"/>
  <c r="JK36" i="1" s="1"/>
  <c r="JL36" i="1" s="1"/>
  <c r="JM36" i="1" s="1"/>
  <c r="JN36" i="1" s="1"/>
  <c r="IU37" i="1"/>
  <c r="IV37" i="1" s="1"/>
  <c r="IW37" i="1" s="1"/>
  <c r="IX37" i="1" s="1"/>
  <c r="IY37" i="1" s="1"/>
  <c r="IZ37" i="1"/>
  <c r="JA37" i="1" s="1"/>
  <c r="JB37" i="1" s="1"/>
  <c r="JC37" i="1" s="1"/>
  <c r="JD37" i="1" s="1"/>
  <c r="JE37" i="1" s="1"/>
  <c r="JF37" i="1" s="1"/>
  <c r="JG37" i="1"/>
  <c r="JH37" i="1" s="1"/>
  <c r="JI37" i="1" s="1"/>
  <c r="JJ37" i="1" s="1"/>
  <c r="JK37" i="1" s="1"/>
  <c r="JL37" i="1" s="1"/>
  <c r="JM37" i="1" s="1"/>
  <c r="JN37" i="1" s="1"/>
  <c r="IU38" i="1"/>
  <c r="IV38" i="1"/>
  <c r="IW38" i="1" s="1"/>
  <c r="IX38" i="1" s="1"/>
  <c r="IY38" i="1" s="1"/>
  <c r="IZ38" i="1" s="1"/>
  <c r="JA38" i="1" s="1"/>
  <c r="JB38" i="1" s="1"/>
  <c r="JC38" i="1" s="1"/>
  <c r="JD38" i="1" s="1"/>
  <c r="JE38" i="1" s="1"/>
  <c r="JF38" i="1" s="1"/>
  <c r="JG38" i="1" s="1"/>
  <c r="JH38" i="1" s="1"/>
  <c r="JI38" i="1" s="1"/>
  <c r="JJ38" i="1" s="1"/>
  <c r="JK38" i="1" s="1"/>
  <c r="JL38" i="1" s="1"/>
  <c r="JM38" i="1" s="1"/>
  <c r="JN38" i="1" s="1"/>
  <c r="IU39" i="1"/>
  <c r="IV39" i="1" s="1"/>
  <c r="IW39" i="1" s="1"/>
  <c r="IX39" i="1" s="1"/>
  <c r="IY39" i="1" s="1"/>
  <c r="IZ39" i="1" s="1"/>
  <c r="JA39" i="1" s="1"/>
  <c r="JB39" i="1" s="1"/>
  <c r="JC39" i="1" s="1"/>
  <c r="JD39" i="1" s="1"/>
  <c r="JE39" i="1" s="1"/>
  <c r="JF39" i="1" s="1"/>
  <c r="JG39" i="1" s="1"/>
  <c r="JH39" i="1" s="1"/>
  <c r="JI39" i="1" s="1"/>
  <c r="JJ39" i="1" s="1"/>
  <c r="JK39" i="1" s="1"/>
  <c r="JL39" i="1" s="1"/>
  <c r="JM39" i="1" s="1"/>
  <c r="JN39" i="1" s="1"/>
  <c r="IU40" i="1"/>
  <c r="IV40" i="1"/>
  <c r="IW40" i="1" s="1"/>
  <c r="IX40" i="1" s="1"/>
  <c r="IY40" i="1" s="1"/>
  <c r="IZ40" i="1" s="1"/>
  <c r="JA40" i="1" s="1"/>
  <c r="JB40" i="1" s="1"/>
  <c r="JC40" i="1" s="1"/>
  <c r="JD40" i="1"/>
  <c r="JE40" i="1" s="1"/>
  <c r="JF40" i="1" s="1"/>
  <c r="JG40" i="1" s="1"/>
  <c r="JH40" i="1" s="1"/>
  <c r="JI40" i="1" s="1"/>
  <c r="JJ40" i="1" s="1"/>
  <c r="JK40" i="1"/>
  <c r="JL40" i="1" s="1"/>
  <c r="JM40" i="1" s="1"/>
  <c r="JN40" i="1" s="1"/>
  <c r="IU41" i="1"/>
  <c r="IV41" i="1"/>
  <c r="IW41" i="1"/>
  <c r="IX41" i="1" s="1"/>
  <c r="IY41" i="1" s="1"/>
  <c r="IZ41" i="1" s="1"/>
  <c r="JA41" i="1" s="1"/>
  <c r="JB41" i="1" s="1"/>
  <c r="JC41" i="1" s="1"/>
  <c r="JD41" i="1" s="1"/>
  <c r="JE41" i="1" s="1"/>
  <c r="JF41" i="1" s="1"/>
  <c r="JG41" i="1" s="1"/>
  <c r="JH41" i="1" s="1"/>
  <c r="JI41" i="1" s="1"/>
  <c r="JJ41" i="1" s="1"/>
  <c r="JK41" i="1" s="1"/>
  <c r="JL41" i="1" s="1"/>
  <c r="JM41" i="1" s="1"/>
  <c r="JN41" i="1" s="1"/>
  <c r="IU42" i="1"/>
  <c r="IV42" i="1" s="1"/>
  <c r="IW42" i="1" s="1"/>
  <c r="IX42" i="1" s="1"/>
  <c r="IY42" i="1" s="1"/>
  <c r="IZ42" i="1" s="1"/>
  <c r="JA42" i="1" s="1"/>
  <c r="JB42" i="1" s="1"/>
  <c r="JC42" i="1" s="1"/>
  <c r="JD42" i="1" s="1"/>
  <c r="JE42" i="1" s="1"/>
  <c r="JF42" i="1" s="1"/>
  <c r="JG42" i="1" s="1"/>
  <c r="JH42" i="1" s="1"/>
  <c r="JI42" i="1" s="1"/>
  <c r="JJ42" i="1" s="1"/>
  <c r="JK42" i="1" s="1"/>
  <c r="JL42" i="1" s="1"/>
  <c r="JM42" i="1" s="1"/>
  <c r="JN42" i="1" s="1"/>
  <c r="IU43" i="1"/>
  <c r="IV43" i="1" s="1"/>
  <c r="IW43" i="1" s="1"/>
  <c r="IX43" i="1" s="1"/>
  <c r="IY43" i="1" s="1"/>
  <c r="IZ43" i="1"/>
  <c r="JA43" i="1" s="1"/>
  <c r="JB43" i="1" s="1"/>
  <c r="JC43" i="1" s="1"/>
  <c r="JD43" i="1" s="1"/>
  <c r="JE43" i="1" s="1"/>
  <c r="JF43" i="1" s="1"/>
  <c r="JG43" i="1"/>
  <c r="JH43" i="1" s="1"/>
  <c r="JI43" i="1" s="1"/>
  <c r="JJ43" i="1" s="1"/>
  <c r="JK43" i="1" s="1"/>
  <c r="JL43" i="1" s="1"/>
  <c r="JM43" i="1" s="1"/>
  <c r="JN43" i="1" s="1"/>
  <c r="IU44" i="1"/>
  <c r="IV44" i="1"/>
  <c r="IW44" i="1" s="1"/>
  <c r="IX44" i="1" s="1"/>
  <c r="IY44" i="1" s="1"/>
  <c r="IZ44" i="1" s="1"/>
  <c r="JA44" i="1" s="1"/>
  <c r="JB44" i="1" s="1"/>
  <c r="JC44" i="1" s="1"/>
  <c r="JD44" i="1" s="1"/>
  <c r="JE44" i="1" s="1"/>
  <c r="JF44" i="1" s="1"/>
  <c r="JG44" i="1" s="1"/>
  <c r="JH44" i="1" s="1"/>
  <c r="JI44" i="1" s="1"/>
  <c r="JJ44" i="1" s="1"/>
  <c r="JK44" i="1" s="1"/>
  <c r="JL44" i="1" s="1"/>
  <c r="JM44" i="1" s="1"/>
  <c r="JN44" i="1" s="1"/>
  <c r="IU45" i="1"/>
  <c r="IV45" i="1" s="1"/>
  <c r="IW45" i="1" s="1"/>
  <c r="IX45" i="1" s="1"/>
  <c r="IY45" i="1" s="1"/>
  <c r="IZ45" i="1" s="1"/>
  <c r="JA45" i="1" s="1"/>
  <c r="JB45" i="1" s="1"/>
  <c r="JC45" i="1" s="1"/>
  <c r="JD45" i="1" s="1"/>
  <c r="JE45" i="1" s="1"/>
  <c r="JF45" i="1" s="1"/>
  <c r="JG45" i="1" s="1"/>
  <c r="JH45" i="1" s="1"/>
  <c r="JI45" i="1" s="1"/>
  <c r="JJ45" i="1" s="1"/>
  <c r="JK45" i="1" s="1"/>
  <c r="JL45" i="1" s="1"/>
  <c r="JM45" i="1" s="1"/>
  <c r="JN45" i="1" s="1"/>
  <c r="IU46" i="1"/>
  <c r="IV46" i="1"/>
  <c r="IW46" i="1" s="1"/>
  <c r="IX46" i="1" s="1"/>
  <c r="IY46" i="1" s="1"/>
  <c r="IZ46" i="1" s="1"/>
  <c r="JA46" i="1" s="1"/>
  <c r="JB46" i="1" s="1"/>
  <c r="JC46" i="1" s="1"/>
  <c r="JD46" i="1"/>
  <c r="JE46" i="1" s="1"/>
  <c r="JF46" i="1" s="1"/>
  <c r="JG46" i="1" s="1"/>
  <c r="JH46" i="1" s="1"/>
  <c r="JI46" i="1" s="1"/>
  <c r="JJ46" i="1" s="1"/>
  <c r="JK46" i="1"/>
  <c r="JL46" i="1" s="1"/>
  <c r="JM46" i="1" s="1"/>
  <c r="JN46" i="1" s="1"/>
  <c r="IU47" i="1"/>
  <c r="IV47" i="1"/>
  <c r="IW47" i="1"/>
  <c r="IX47" i="1" s="1"/>
  <c r="IY47" i="1" s="1"/>
  <c r="IZ47" i="1" s="1"/>
  <c r="JA47" i="1" s="1"/>
  <c r="JB47" i="1" s="1"/>
  <c r="JC47" i="1" s="1"/>
  <c r="JD47" i="1" s="1"/>
  <c r="JE47" i="1" s="1"/>
  <c r="JF47" i="1" s="1"/>
  <c r="JG47" i="1" s="1"/>
  <c r="JH47" i="1" s="1"/>
  <c r="JI47" i="1" s="1"/>
  <c r="JJ47" i="1" s="1"/>
  <c r="JK47" i="1" s="1"/>
  <c r="JL47" i="1" s="1"/>
  <c r="JM47" i="1" s="1"/>
  <c r="JN47" i="1" s="1"/>
  <c r="IU48" i="1"/>
  <c r="IV48" i="1" s="1"/>
  <c r="IW48" i="1" s="1"/>
  <c r="IX48" i="1" s="1"/>
  <c r="IY48" i="1" s="1"/>
  <c r="IZ48" i="1" s="1"/>
  <c r="JA48" i="1" s="1"/>
  <c r="JB48" i="1" s="1"/>
  <c r="JC48" i="1" s="1"/>
  <c r="JD48" i="1" s="1"/>
  <c r="JE48" i="1" s="1"/>
  <c r="JF48" i="1" s="1"/>
  <c r="JG48" i="1" s="1"/>
  <c r="JH48" i="1" s="1"/>
  <c r="JI48" i="1" s="1"/>
  <c r="JJ48" i="1" s="1"/>
  <c r="JK48" i="1" s="1"/>
  <c r="JL48" i="1" s="1"/>
  <c r="JM48" i="1" s="1"/>
  <c r="JN48" i="1" s="1"/>
  <c r="IU49" i="1"/>
  <c r="IV49" i="1" s="1"/>
  <c r="IW49" i="1" s="1"/>
  <c r="IX49" i="1" s="1"/>
  <c r="IY49" i="1" s="1"/>
  <c r="IZ49" i="1"/>
  <c r="JA49" i="1" s="1"/>
  <c r="JB49" i="1" s="1"/>
  <c r="JC49" i="1" s="1"/>
  <c r="JD49" i="1" s="1"/>
  <c r="JE49" i="1" s="1"/>
  <c r="JF49" i="1" s="1"/>
  <c r="JG49" i="1"/>
  <c r="JH49" i="1" s="1"/>
  <c r="JI49" i="1" s="1"/>
  <c r="JJ49" i="1" s="1"/>
  <c r="JK49" i="1" s="1"/>
  <c r="JL49" i="1" s="1"/>
  <c r="JM49" i="1" s="1"/>
  <c r="JN49" i="1" s="1"/>
  <c r="IU50" i="1"/>
  <c r="IV50" i="1"/>
  <c r="IW50" i="1" s="1"/>
  <c r="IX50" i="1" s="1"/>
  <c r="IY50" i="1" s="1"/>
  <c r="IZ50" i="1" s="1"/>
  <c r="JA50" i="1" s="1"/>
  <c r="JB50" i="1" s="1"/>
  <c r="JC50" i="1" s="1"/>
  <c r="JD50" i="1" s="1"/>
  <c r="JE50" i="1" s="1"/>
  <c r="JF50" i="1" s="1"/>
  <c r="JG50" i="1" s="1"/>
  <c r="JH50" i="1" s="1"/>
  <c r="JI50" i="1" s="1"/>
  <c r="JJ50" i="1" s="1"/>
  <c r="JK50" i="1" s="1"/>
  <c r="JL50" i="1" s="1"/>
  <c r="JM50" i="1" s="1"/>
  <c r="JN50" i="1" s="1"/>
  <c r="IU51" i="1"/>
  <c r="IV51" i="1" s="1"/>
  <c r="IW51" i="1" s="1"/>
  <c r="IX51" i="1" s="1"/>
  <c r="IY51" i="1" s="1"/>
  <c r="IZ51" i="1" s="1"/>
  <c r="JA51" i="1" s="1"/>
  <c r="JB51" i="1" s="1"/>
  <c r="JC51" i="1" s="1"/>
  <c r="JD51" i="1" s="1"/>
  <c r="JE51" i="1" s="1"/>
  <c r="JF51" i="1" s="1"/>
  <c r="JG51" i="1" s="1"/>
  <c r="JH51" i="1" s="1"/>
  <c r="JI51" i="1" s="1"/>
  <c r="JJ51" i="1" s="1"/>
  <c r="JK51" i="1" s="1"/>
  <c r="JL51" i="1" s="1"/>
  <c r="JM51" i="1" s="1"/>
  <c r="JN51" i="1" s="1"/>
  <c r="IU52" i="1"/>
  <c r="IV52" i="1"/>
  <c r="IW52" i="1" s="1"/>
  <c r="IX52" i="1" s="1"/>
  <c r="IY52" i="1"/>
  <c r="IZ52" i="1" s="1"/>
  <c r="JA52" i="1" s="1"/>
  <c r="JB52" i="1" s="1"/>
  <c r="JC52" i="1" s="1"/>
  <c r="JD52" i="1"/>
  <c r="JE52" i="1" s="1"/>
  <c r="JF52" i="1" s="1"/>
  <c r="JG52" i="1" s="1"/>
  <c r="JH52" i="1" s="1"/>
  <c r="JI52" i="1" s="1"/>
  <c r="JJ52" i="1" s="1"/>
  <c r="JK52" i="1" s="1"/>
  <c r="JL52" i="1" s="1"/>
  <c r="JM52" i="1" s="1"/>
  <c r="JN52" i="1" s="1"/>
  <c r="IU53" i="1"/>
  <c r="IV53" i="1"/>
  <c r="IW53" i="1" s="1"/>
  <c r="IX53" i="1"/>
  <c r="IY53" i="1" s="1"/>
  <c r="IZ53" i="1" s="1"/>
  <c r="JA53" i="1" s="1"/>
  <c r="JB53" i="1" s="1"/>
  <c r="JC53" i="1" s="1"/>
  <c r="JD53" i="1" s="1"/>
  <c r="JE53" i="1" s="1"/>
  <c r="JF53" i="1" s="1"/>
  <c r="JG53" i="1" s="1"/>
  <c r="JH53" i="1" s="1"/>
  <c r="JI53" i="1" s="1"/>
  <c r="JJ53" i="1" s="1"/>
  <c r="JK53" i="1" s="1"/>
  <c r="JL53" i="1" s="1"/>
  <c r="JM53" i="1" s="1"/>
  <c r="JN53" i="1" s="1"/>
  <c r="IU54" i="1"/>
  <c r="IV54" i="1"/>
  <c r="IW54" i="1" s="1"/>
  <c r="IX54" i="1" s="1"/>
  <c r="IY54" i="1" s="1"/>
  <c r="IZ54" i="1"/>
  <c r="JA54" i="1" s="1"/>
  <c r="JB54" i="1" s="1"/>
  <c r="JC54" i="1" s="1"/>
  <c r="JD54" i="1" s="1"/>
  <c r="JE54" i="1" s="1"/>
  <c r="JF54" i="1" s="1"/>
  <c r="JG54" i="1" s="1"/>
  <c r="JH54" i="1" s="1"/>
  <c r="JI54" i="1" s="1"/>
  <c r="JJ54" i="1" s="1"/>
  <c r="JK54" i="1" s="1"/>
  <c r="JL54" i="1" s="1"/>
  <c r="JM54" i="1" s="1"/>
  <c r="JN54" i="1" s="1"/>
  <c r="IU55" i="1"/>
  <c r="IV55" i="1" s="1"/>
  <c r="IW55" i="1" s="1"/>
  <c r="IX55" i="1" s="1"/>
  <c r="IY55" i="1" s="1"/>
  <c r="IZ55" i="1" s="1"/>
  <c r="JA55" i="1" s="1"/>
  <c r="JB55" i="1" s="1"/>
  <c r="JC55" i="1" s="1"/>
  <c r="JD55" i="1" s="1"/>
  <c r="JE55" i="1" s="1"/>
  <c r="JF55" i="1"/>
  <c r="JG55" i="1" s="1"/>
  <c r="JH55" i="1" s="1"/>
  <c r="JI55" i="1" s="1"/>
  <c r="JJ55" i="1" s="1"/>
  <c r="JK55" i="1" s="1"/>
  <c r="JL55" i="1" s="1"/>
  <c r="JM55" i="1" s="1"/>
  <c r="JN55" i="1" s="1"/>
  <c r="IU56" i="1"/>
  <c r="IV56" i="1"/>
  <c r="IW56" i="1" s="1"/>
  <c r="IX56" i="1"/>
  <c r="IY56" i="1" s="1"/>
  <c r="IZ56" i="1" s="1"/>
  <c r="JA56" i="1" s="1"/>
  <c r="JB56" i="1"/>
  <c r="JC56" i="1" s="1"/>
  <c r="JD56" i="1" s="1"/>
  <c r="JE56" i="1" s="1"/>
  <c r="JF56" i="1" s="1"/>
  <c r="JG56" i="1" s="1"/>
  <c r="JH56" i="1" s="1"/>
  <c r="JI56" i="1" s="1"/>
  <c r="JJ56" i="1" s="1"/>
  <c r="JK56" i="1" s="1"/>
  <c r="JL56" i="1" s="1"/>
  <c r="JM56" i="1" s="1"/>
  <c r="JN56" i="1" s="1"/>
  <c r="IU57" i="1"/>
  <c r="IV57" i="1"/>
  <c r="IW57" i="1"/>
  <c r="IX57" i="1" s="1"/>
  <c r="IY57" i="1" s="1"/>
  <c r="IZ57" i="1" s="1"/>
  <c r="JA57" i="1" s="1"/>
  <c r="JB57" i="1" s="1"/>
  <c r="JC57" i="1" s="1"/>
  <c r="JD57" i="1" s="1"/>
  <c r="JE57" i="1" s="1"/>
  <c r="JF57" i="1"/>
  <c r="JG57" i="1" s="1"/>
  <c r="JH57" i="1" s="1"/>
  <c r="JI57" i="1" s="1"/>
  <c r="JJ57" i="1" s="1"/>
  <c r="JK57" i="1" s="1"/>
  <c r="JL57" i="1" s="1"/>
  <c r="JM57" i="1" s="1"/>
  <c r="JN57" i="1" s="1"/>
  <c r="IU58" i="1"/>
  <c r="IV58" i="1" s="1"/>
  <c r="IW58" i="1" s="1"/>
  <c r="IX58" i="1"/>
  <c r="IY58" i="1" s="1"/>
  <c r="IZ58" i="1" s="1"/>
  <c r="JA58" i="1" s="1"/>
  <c r="JB58" i="1" s="1"/>
  <c r="JC58" i="1" s="1"/>
  <c r="JD58" i="1" s="1"/>
  <c r="JE58" i="1" s="1"/>
  <c r="JF58" i="1" s="1"/>
  <c r="JG58" i="1" s="1"/>
  <c r="JH58" i="1" s="1"/>
  <c r="JI58" i="1" s="1"/>
  <c r="JJ58" i="1" s="1"/>
  <c r="JK58" i="1" s="1"/>
  <c r="JL58" i="1" s="1"/>
  <c r="JM58" i="1" s="1"/>
  <c r="JN58" i="1" s="1"/>
  <c r="IU59" i="1"/>
  <c r="IV59" i="1"/>
  <c r="IW59" i="1" s="1"/>
  <c r="IX59" i="1"/>
  <c r="IY59" i="1"/>
  <c r="IZ59" i="1" s="1"/>
  <c r="JA59" i="1" s="1"/>
  <c r="JB59" i="1" s="1"/>
  <c r="JC59" i="1" s="1"/>
  <c r="JD59" i="1" s="1"/>
  <c r="JE59" i="1" s="1"/>
  <c r="JF59" i="1" s="1"/>
  <c r="JG59" i="1" s="1"/>
  <c r="JH59" i="1" s="1"/>
  <c r="JI59" i="1" s="1"/>
  <c r="JJ59" i="1" s="1"/>
  <c r="JK59" i="1" s="1"/>
  <c r="JL59" i="1" s="1"/>
  <c r="JM59" i="1" s="1"/>
  <c r="JN59" i="1" s="1"/>
  <c r="IU60" i="1"/>
  <c r="IV60" i="1"/>
  <c r="IW60" i="1" s="1"/>
  <c r="IX60" i="1" s="1"/>
  <c r="IY60" i="1" s="1"/>
  <c r="IZ60" i="1" s="1"/>
  <c r="JA60" i="1" s="1"/>
  <c r="JB60" i="1" s="1"/>
  <c r="JC60" i="1" s="1"/>
  <c r="JD60" i="1" s="1"/>
  <c r="JE60" i="1" s="1"/>
  <c r="JF60" i="1" s="1"/>
  <c r="JG60" i="1" s="1"/>
  <c r="JH60" i="1" s="1"/>
  <c r="JI60" i="1" s="1"/>
  <c r="JJ60" i="1" s="1"/>
  <c r="JK60" i="1" s="1"/>
  <c r="JL60" i="1" s="1"/>
  <c r="JM60" i="1" s="1"/>
  <c r="JN60" i="1" s="1"/>
  <c r="IU61" i="1"/>
  <c r="IV61" i="1" s="1"/>
  <c r="IW61" i="1" s="1"/>
  <c r="IX61" i="1"/>
  <c r="IY61" i="1" s="1"/>
  <c r="IZ61" i="1" s="1"/>
  <c r="JA61" i="1" s="1"/>
  <c r="JB61" i="1" s="1"/>
  <c r="JC61" i="1" s="1"/>
  <c r="JD61" i="1" s="1"/>
  <c r="JE61" i="1" s="1"/>
  <c r="JF61" i="1" s="1"/>
  <c r="JG61" i="1" s="1"/>
  <c r="JH61" i="1" s="1"/>
  <c r="JI61" i="1" s="1"/>
  <c r="JJ61" i="1" s="1"/>
  <c r="JK61" i="1" s="1"/>
  <c r="JL61" i="1" s="1"/>
  <c r="JM61" i="1" s="1"/>
  <c r="JN61" i="1" s="1"/>
  <c r="IU62" i="1"/>
  <c r="IV62" i="1"/>
  <c r="IW62" i="1" s="1"/>
  <c r="IX62" i="1" s="1"/>
  <c r="IY62" i="1" s="1"/>
  <c r="IZ62" i="1" s="1"/>
  <c r="JA62" i="1" s="1"/>
  <c r="JB62" i="1" s="1"/>
  <c r="JC62" i="1" s="1"/>
  <c r="JD62" i="1" s="1"/>
  <c r="JE62" i="1" s="1"/>
  <c r="JF62" i="1" s="1"/>
  <c r="JG62" i="1" s="1"/>
  <c r="JH62" i="1"/>
  <c r="JI62" i="1" s="1"/>
  <c r="JJ62" i="1" s="1"/>
  <c r="JK62" i="1" s="1"/>
  <c r="JL62" i="1" s="1"/>
  <c r="JM62" i="1" s="1"/>
  <c r="JN62" i="1" s="1"/>
  <c r="IU63" i="1"/>
  <c r="IV63" i="1"/>
  <c r="IW63" i="1"/>
  <c r="IX63" i="1" s="1"/>
  <c r="IY63" i="1" s="1"/>
  <c r="IZ63" i="1" s="1"/>
  <c r="JA63" i="1" s="1"/>
  <c r="JB63" i="1" s="1"/>
  <c r="JC63" i="1" s="1"/>
  <c r="JD63" i="1" s="1"/>
  <c r="JE63" i="1" s="1"/>
  <c r="JF63" i="1" s="1"/>
  <c r="JG63" i="1" s="1"/>
  <c r="JH63" i="1" s="1"/>
  <c r="JI63" i="1"/>
  <c r="JJ63" i="1" s="1"/>
  <c r="JK63" i="1" s="1"/>
  <c r="JL63" i="1" s="1"/>
  <c r="JM63" i="1" s="1"/>
  <c r="JN63" i="1" s="1"/>
  <c r="IU64" i="1"/>
  <c r="IV64" i="1" s="1"/>
  <c r="IW64" i="1" s="1"/>
  <c r="IX64" i="1" s="1"/>
  <c r="IY64" i="1" s="1"/>
  <c r="IZ64" i="1" s="1"/>
  <c r="JA64" i="1"/>
  <c r="JB64" i="1" s="1"/>
  <c r="JC64" i="1" s="1"/>
  <c r="JD64" i="1" s="1"/>
  <c r="JE64" i="1" s="1"/>
  <c r="JF64" i="1" s="1"/>
  <c r="JG64" i="1" s="1"/>
  <c r="JH64" i="1" s="1"/>
  <c r="JI64" i="1" s="1"/>
  <c r="JJ64" i="1" s="1"/>
  <c r="JK64" i="1" s="1"/>
  <c r="JL64" i="1"/>
  <c r="JM64" i="1" s="1"/>
  <c r="JN64" i="1" s="1"/>
  <c r="IU65" i="1"/>
  <c r="IV65" i="1"/>
  <c r="IW65" i="1" s="1"/>
  <c r="IX65" i="1" s="1"/>
  <c r="IY65" i="1"/>
  <c r="IZ65" i="1" s="1"/>
  <c r="JA65" i="1" s="1"/>
  <c r="JB65" i="1" s="1"/>
  <c r="JC65" i="1" s="1"/>
  <c r="JD65" i="1" s="1"/>
  <c r="JE65" i="1" s="1"/>
  <c r="JF65" i="1" s="1"/>
  <c r="JG65" i="1" s="1"/>
  <c r="JH65" i="1" s="1"/>
  <c r="JI65" i="1" s="1"/>
  <c r="JJ65" i="1" s="1"/>
  <c r="JK65" i="1" s="1"/>
  <c r="JL65" i="1" s="1"/>
  <c r="JM65" i="1" s="1"/>
  <c r="JN65" i="1" s="1"/>
  <c r="IU66" i="1"/>
  <c r="IV66" i="1"/>
  <c r="IW66" i="1"/>
  <c r="IX66" i="1" s="1"/>
  <c r="IY66" i="1" s="1"/>
  <c r="IZ66" i="1" s="1"/>
  <c r="JA66" i="1" s="1"/>
  <c r="JB66" i="1" s="1"/>
  <c r="JC66" i="1" s="1"/>
  <c r="JD66" i="1" s="1"/>
  <c r="JE66" i="1" s="1"/>
  <c r="JF66" i="1" s="1"/>
  <c r="JG66" i="1" s="1"/>
  <c r="JH66" i="1" s="1"/>
  <c r="JI66" i="1" s="1"/>
  <c r="JJ66" i="1" s="1"/>
  <c r="JK66" i="1" s="1"/>
  <c r="JL66" i="1" s="1"/>
  <c r="JM66" i="1" s="1"/>
  <c r="JN66" i="1" s="1"/>
  <c r="IU67" i="1"/>
  <c r="IV67" i="1" s="1"/>
  <c r="IW67" i="1" s="1"/>
  <c r="IX67" i="1" s="1"/>
  <c r="IY67" i="1" s="1"/>
  <c r="IZ67" i="1" s="1"/>
  <c r="JA67" i="1" s="1"/>
  <c r="JB67" i="1" s="1"/>
  <c r="JC67" i="1" s="1"/>
  <c r="JD67" i="1" s="1"/>
  <c r="JE67" i="1" s="1"/>
  <c r="JF67" i="1" s="1"/>
  <c r="JG67" i="1" s="1"/>
  <c r="JH67" i="1" s="1"/>
  <c r="JI67" i="1" s="1"/>
  <c r="JJ67" i="1" s="1"/>
  <c r="JK67" i="1" s="1"/>
  <c r="JL67" i="1" s="1"/>
  <c r="JM67" i="1" s="1"/>
  <c r="JN67" i="1" s="1"/>
  <c r="IU68" i="1"/>
  <c r="IV68" i="1"/>
  <c r="IW68" i="1" s="1"/>
  <c r="IX68" i="1" s="1"/>
  <c r="IY68" i="1" s="1"/>
  <c r="IZ68" i="1" s="1"/>
  <c r="JA68" i="1" s="1"/>
  <c r="JB68" i="1" s="1"/>
  <c r="JC68" i="1" s="1"/>
  <c r="JD68" i="1" s="1"/>
  <c r="JE68" i="1" s="1"/>
  <c r="JF68" i="1" s="1"/>
  <c r="JG68" i="1" s="1"/>
  <c r="JH68" i="1" s="1"/>
  <c r="JI68" i="1" s="1"/>
  <c r="JJ68" i="1" s="1"/>
  <c r="JK68" i="1" s="1"/>
  <c r="JL68" i="1" s="1"/>
  <c r="JM68" i="1" s="1"/>
  <c r="JN68" i="1" s="1"/>
  <c r="IU69" i="1"/>
  <c r="IV69" i="1" s="1"/>
  <c r="IW69" i="1" s="1"/>
  <c r="IX69" i="1" s="1"/>
  <c r="IY69" i="1" s="1"/>
  <c r="IZ69" i="1"/>
  <c r="JA69" i="1" s="1"/>
  <c r="JB69" i="1" s="1"/>
  <c r="JC69" i="1" s="1"/>
  <c r="JD69" i="1" s="1"/>
  <c r="JE69" i="1" s="1"/>
  <c r="JF69" i="1" s="1"/>
  <c r="JG69" i="1" s="1"/>
  <c r="JH69" i="1"/>
  <c r="JI69" i="1" s="1"/>
  <c r="JJ69" i="1" s="1"/>
  <c r="JK69" i="1" s="1"/>
  <c r="JL69" i="1" s="1"/>
  <c r="JM69" i="1" s="1"/>
  <c r="JN69" i="1" s="1"/>
  <c r="IU70" i="1"/>
  <c r="IV70" i="1" s="1"/>
  <c r="IW70" i="1" s="1"/>
  <c r="IX70" i="1"/>
  <c r="IY70" i="1" s="1"/>
  <c r="IZ70" i="1" s="1"/>
  <c r="JA70" i="1" s="1"/>
  <c r="JB70" i="1" s="1"/>
  <c r="JC70" i="1" s="1"/>
  <c r="JD70" i="1" s="1"/>
  <c r="JE70" i="1" s="1"/>
  <c r="JF70" i="1"/>
  <c r="JG70" i="1" s="1"/>
  <c r="JH70" i="1" s="1"/>
  <c r="JI70" i="1" s="1"/>
  <c r="JJ70" i="1" s="1"/>
  <c r="JK70" i="1" s="1"/>
  <c r="JL70" i="1" s="1"/>
  <c r="JM70" i="1" s="1"/>
  <c r="JN70" i="1" s="1"/>
  <c r="IU71" i="1"/>
  <c r="IV71" i="1"/>
  <c r="IW71" i="1"/>
  <c r="IX71" i="1" s="1"/>
  <c r="IY71" i="1" s="1"/>
  <c r="IZ71" i="1" s="1"/>
  <c r="JA71" i="1" s="1"/>
  <c r="JB71" i="1" s="1"/>
  <c r="JC71" i="1"/>
  <c r="JD71" i="1" s="1"/>
  <c r="JE71" i="1" s="1"/>
  <c r="JF71" i="1" s="1"/>
  <c r="JG71" i="1" s="1"/>
  <c r="JH71" i="1" s="1"/>
  <c r="JI71" i="1" s="1"/>
  <c r="JJ71" i="1" s="1"/>
  <c r="JK71" i="1" s="1"/>
  <c r="JL71" i="1" s="1"/>
  <c r="JM71" i="1" s="1"/>
  <c r="JN71" i="1" s="1"/>
  <c r="IU72" i="1"/>
  <c r="IV72" i="1" s="1"/>
  <c r="IW72" i="1" s="1"/>
  <c r="IX72" i="1" s="1"/>
  <c r="IY72" i="1" s="1"/>
  <c r="IZ72" i="1" s="1"/>
  <c r="JA72" i="1" s="1"/>
  <c r="JB72" i="1" s="1"/>
  <c r="JC72" i="1" s="1"/>
  <c r="JD72" i="1" s="1"/>
  <c r="JE72" i="1" s="1"/>
  <c r="JF72" i="1" s="1"/>
  <c r="JG72" i="1" s="1"/>
  <c r="JH72" i="1" s="1"/>
  <c r="JI72" i="1" s="1"/>
  <c r="JJ72" i="1" s="1"/>
  <c r="JK72" i="1" s="1"/>
  <c r="JL72" i="1" s="1"/>
  <c r="JM72" i="1" s="1"/>
  <c r="JN72" i="1" s="1"/>
  <c r="IU73" i="1"/>
  <c r="IV73" i="1" s="1"/>
  <c r="IW73" i="1" s="1"/>
  <c r="IX73" i="1"/>
  <c r="IY73" i="1" s="1"/>
  <c r="IZ73" i="1" s="1"/>
  <c r="JA73" i="1" s="1"/>
  <c r="JB73" i="1" s="1"/>
  <c r="JC73" i="1" s="1"/>
  <c r="JD73" i="1" s="1"/>
  <c r="JE73" i="1" s="1"/>
  <c r="JF73" i="1"/>
  <c r="JG73" i="1" s="1"/>
  <c r="JH73" i="1" s="1"/>
  <c r="JI73" i="1" s="1"/>
  <c r="JJ73" i="1" s="1"/>
  <c r="JK73" i="1" s="1"/>
  <c r="JL73" i="1" s="1"/>
  <c r="JM73" i="1" s="1"/>
  <c r="JN73" i="1" s="1"/>
  <c r="IU74" i="1"/>
  <c r="IV74" i="1" s="1"/>
  <c r="IW74" i="1" s="1"/>
  <c r="IX74" i="1" s="1"/>
  <c r="IY74" i="1" s="1"/>
  <c r="IZ74" i="1"/>
  <c r="JA74" i="1" s="1"/>
  <c r="JB74" i="1" s="1"/>
  <c r="JC74" i="1" s="1"/>
  <c r="JD74" i="1" s="1"/>
  <c r="JE74" i="1" s="1"/>
  <c r="JF74" i="1"/>
  <c r="JG74" i="1" s="1"/>
  <c r="JH74" i="1" s="1"/>
  <c r="JI74" i="1" s="1"/>
  <c r="JJ74" i="1" s="1"/>
  <c r="JK74" i="1" s="1"/>
  <c r="JL74" i="1" s="1"/>
  <c r="JM74" i="1" s="1"/>
  <c r="JN74" i="1" s="1"/>
  <c r="IU75" i="1"/>
  <c r="IV75" i="1" s="1"/>
  <c r="IW75" i="1" s="1"/>
  <c r="IX75" i="1" s="1"/>
  <c r="IY75" i="1"/>
  <c r="IZ75" i="1" s="1"/>
  <c r="JA75" i="1" s="1"/>
  <c r="JB75" i="1" s="1"/>
  <c r="JC75" i="1" s="1"/>
  <c r="JD75" i="1" s="1"/>
  <c r="JE75" i="1" s="1"/>
  <c r="JF75" i="1" s="1"/>
  <c r="JG75" i="1" s="1"/>
  <c r="JH75" i="1" s="1"/>
  <c r="JI75" i="1" s="1"/>
  <c r="JJ75" i="1" s="1"/>
  <c r="JK75" i="1" s="1"/>
  <c r="JL75" i="1" s="1"/>
  <c r="JM75" i="1" s="1"/>
  <c r="JN75" i="1" s="1"/>
  <c r="IU76" i="1"/>
  <c r="IV76" i="1"/>
  <c r="IW76" i="1" s="1"/>
  <c r="IX76" i="1" s="1"/>
  <c r="IY76" i="1" s="1"/>
  <c r="IZ76" i="1" s="1"/>
  <c r="JA76" i="1" s="1"/>
  <c r="JB76" i="1" s="1"/>
  <c r="JC76" i="1" s="1"/>
  <c r="JD76" i="1" s="1"/>
  <c r="JE76" i="1" s="1"/>
  <c r="JF76" i="1" s="1"/>
  <c r="JG76" i="1" s="1"/>
  <c r="JH76" i="1" s="1"/>
  <c r="JI76" i="1" s="1"/>
  <c r="JJ76" i="1" s="1"/>
  <c r="JK76" i="1" s="1"/>
  <c r="JL76" i="1" s="1"/>
  <c r="JM76" i="1" s="1"/>
  <c r="JN76" i="1" s="1"/>
  <c r="IU77" i="1"/>
  <c r="IV77" i="1" s="1"/>
  <c r="IW77" i="1" s="1"/>
  <c r="IX77" i="1" s="1"/>
  <c r="IY77" i="1" s="1"/>
  <c r="IZ77" i="1"/>
  <c r="JA77" i="1"/>
  <c r="JB77" i="1" s="1"/>
  <c r="JC77" i="1" s="1"/>
  <c r="JD77" i="1" s="1"/>
  <c r="JE77" i="1" s="1"/>
  <c r="JF77" i="1"/>
  <c r="JG77" i="1" s="1"/>
  <c r="JH77" i="1" s="1"/>
  <c r="JI77" i="1" s="1"/>
  <c r="JJ77" i="1" s="1"/>
  <c r="JK77" i="1" s="1"/>
  <c r="JL77" i="1" s="1"/>
  <c r="JM77" i="1" s="1"/>
  <c r="JN77" i="1" s="1"/>
  <c r="IU78" i="1"/>
  <c r="IV78" i="1" s="1"/>
  <c r="IW78" i="1" s="1"/>
  <c r="IX78" i="1"/>
  <c r="IY78" i="1"/>
  <c r="IZ78" i="1" s="1"/>
  <c r="JA78" i="1" s="1"/>
  <c r="JB78" i="1" s="1"/>
  <c r="JC78" i="1" s="1"/>
  <c r="JD78" i="1" s="1"/>
  <c r="JE78" i="1"/>
  <c r="JF78" i="1" s="1"/>
  <c r="JG78" i="1" s="1"/>
  <c r="JH78" i="1" s="1"/>
  <c r="JI78" i="1" s="1"/>
  <c r="JJ78" i="1" s="1"/>
  <c r="JK78" i="1" s="1"/>
  <c r="JL78" i="1" s="1"/>
  <c r="JM78" i="1" s="1"/>
  <c r="JN78" i="1" s="1"/>
  <c r="IU79" i="1"/>
  <c r="IV79" i="1"/>
  <c r="IW79" i="1" s="1"/>
  <c r="IX79" i="1" s="1"/>
  <c r="IY79" i="1" s="1"/>
  <c r="IZ79" i="1" s="1"/>
  <c r="JA79" i="1" s="1"/>
  <c r="JB79" i="1" s="1"/>
  <c r="JC79" i="1" s="1"/>
  <c r="JD79" i="1" s="1"/>
  <c r="JE79" i="1" s="1"/>
  <c r="JF79" i="1" s="1"/>
  <c r="JG79" i="1" s="1"/>
  <c r="JH79" i="1" s="1"/>
  <c r="JI79" i="1" s="1"/>
  <c r="JJ79" i="1" s="1"/>
  <c r="JK79" i="1" s="1"/>
  <c r="JL79" i="1" s="1"/>
  <c r="JM79" i="1" s="1"/>
  <c r="JN79" i="1" s="1"/>
  <c r="IU80" i="1"/>
  <c r="IV80" i="1" s="1"/>
  <c r="IW80" i="1" s="1"/>
  <c r="IX80" i="1" s="1"/>
  <c r="IY80" i="1" s="1"/>
  <c r="IZ80" i="1"/>
  <c r="JA80" i="1" s="1"/>
  <c r="JB80" i="1" s="1"/>
  <c r="JC80" i="1" s="1"/>
  <c r="JD80" i="1" s="1"/>
  <c r="JE80" i="1" s="1"/>
  <c r="JF80" i="1" s="1"/>
  <c r="JG80" i="1" s="1"/>
  <c r="JH80" i="1" s="1"/>
  <c r="JI80" i="1" s="1"/>
  <c r="JJ80" i="1" s="1"/>
  <c r="JK80" i="1" s="1"/>
  <c r="JL80" i="1" s="1"/>
  <c r="JM80" i="1" s="1"/>
  <c r="JN80" i="1" s="1"/>
  <c r="IU81" i="1"/>
  <c r="IV81" i="1" s="1"/>
  <c r="IW81" i="1" s="1"/>
  <c r="IX81" i="1" s="1"/>
  <c r="IY81" i="1" s="1"/>
  <c r="IZ81" i="1" s="1"/>
  <c r="JA81" i="1" s="1"/>
  <c r="JB81" i="1" s="1"/>
  <c r="JC81" i="1" s="1"/>
  <c r="JD81" i="1" s="1"/>
  <c r="JE81" i="1" s="1"/>
  <c r="JF81" i="1" s="1"/>
  <c r="JG81" i="1" s="1"/>
  <c r="JH81" i="1" s="1"/>
  <c r="JI81" i="1" s="1"/>
  <c r="JJ81" i="1" s="1"/>
  <c r="JK81" i="1"/>
  <c r="JL81" i="1" s="1"/>
  <c r="JM81" i="1" s="1"/>
  <c r="JN81" i="1" s="1"/>
  <c r="IU82" i="1"/>
  <c r="IV82" i="1"/>
  <c r="IW82" i="1"/>
  <c r="IX82" i="1" s="1"/>
  <c r="IY82" i="1" s="1"/>
  <c r="IZ82" i="1" s="1"/>
  <c r="JA82" i="1" s="1"/>
  <c r="JB82" i="1"/>
  <c r="JC82" i="1" s="1"/>
  <c r="JD82" i="1" s="1"/>
  <c r="JE82" i="1" s="1"/>
  <c r="JF82" i="1" s="1"/>
  <c r="JG82" i="1" s="1"/>
  <c r="JH82" i="1"/>
  <c r="JI82" i="1" s="1"/>
  <c r="JJ82" i="1" s="1"/>
  <c r="JK82" i="1" s="1"/>
  <c r="JL82" i="1" s="1"/>
  <c r="JM82" i="1" s="1"/>
  <c r="JN82" i="1" s="1"/>
  <c r="IU83" i="1"/>
  <c r="IV83" i="1" s="1"/>
  <c r="IW83" i="1" s="1"/>
  <c r="IX83" i="1" s="1"/>
  <c r="IY83" i="1" s="1"/>
  <c r="IZ83" i="1" s="1"/>
  <c r="JA83" i="1" s="1"/>
  <c r="JB83" i="1" s="1"/>
  <c r="JC83" i="1" s="1"/>
  <c r="JD83" i="1" s="1"/>
  <c r="JE83" i="1" s="1"/>
  <c r="JF83" i="1" s="1"/>
  <c r="JG83" i="1" s="1"/>
  <c r="JH83" i="1" s="1"/>
  <c r="JI83" i="1" s="1"/>
  <c r="JJ83" i="1" s="1"/>
  <c r="JK83" i="1" s="1"/>
  <c r="JL83" i="1" s="1"/>
  <c r="JM83" i="1" s="1"/>
  <c r="JN83" i="1" s="1"/>
  <c r="IU84" i="1"/>
  <c r="IV84" i="1" s="1"/>
  <c r="IW84" i="1" s="1"/>
  <c r="IX84" i="1" s="1"/>
  <c r="IY84" i="1"/>
  <c r="IZ84" i="1" s="1"/>
  <c r="JA84" i="1" s="1"/>
  <c r="JB84" i="1" s="1"/>
  <c r="JC84" i="1" s="1"/>
  <c r="JD84" i="1" s="1"/>
  <c r="JE84" i="1" s="1"/>
  <c r="JF84" i="1" s="1"/>
  <c r="JG84" i="1" s="1"/>
  <c r="JH84" i="1" s="1"/>
  <c r="JI84" i="1" s="1"/>
  <c r="JJ84" i="1" s="1"/>
  <c r="JK84" i="1" s="1"/>
  <c r="JL84" i="1" s="1"/>
  <c r="JM84" i="1" s="1"/>
  <c r="JN84" i="1" s="1"/>
  <c r="IU85" i="1"/>
  <c r="IV85" i="1"/>
  <c r="IW85" i="1" s="1"/>
  <c r="IX85" i="1" s="1"/>
  <c r="IY85" i="1" s="1"/>
  <c r="IZ85" i="1" s="1"/>
  <c r="JA85" i="1" s="1"/>
  <c r="JB85" i="1" s="1"/>
  <c r="JC85" i="1" s="1"/>
  <c r="JD85" i="1" s="1"/>
  <c r="JE85" i="1" s="1"/>
  <c r="JF85" i="1" s="1"/>
  <c r="JG85" i="1" s="1"/>
  <c r="JH85" i="1" s="1"/>
  <c r="JI85" i="1" s="1"/>
  <c r="JJ85" i="1" s="1"/>
  <c r="JK85" i="1" s="1"/>
  <c r="JL85" i="1" s="1"/>
  <c r="JM85" i="1" s="1"/>
  <c r="JN85" i="1" s="1"/>
  <c r="IU86" i="1"/>
  <c r="IV86" i="1" s="1"/>
  <c r="IW86" i="1" s="1"/>
  <c r="IX86" i="1" s="1"/>
  <c r="IY86" i="1" s="1"/>
  <c r="IZ86" i="1"/>
  <c r="JA86" i="1"/>
  <c r="JB86" i="1" s="1"/>
  <c r="JC86" i="1" s="1"/>
  <c r="JD86" i="1" s="1"/>
  <c r="JE86" i="1" s="1"/>
  <c r="JF86" i="1" s="1"/>
  <c r="JG86" i="1" s="1"/>
  <c r="JH86" i="1" s="1"/>
  <c r="JI86" i="1" s="1"/>
  <c r="JJ86" i="1" s="1"/>
  <c r="JK86" i="1" s="1"/>
  <c r="JL86" i="1" s="1"/>
  <c r="JM86" i="1" s="1"/>
  <c r="JN86" i="1" s="1"/>
  <c r="IU87" i="1"/>
  <c r="IV87" i="1" s="1"/>
  <c r="IW87" i="1" s="1"/>
  <c r="IX87" i="1"/>
  <c r="IY87" i="1" s="1"/>
  <c r="IZ87" i="1" s="1"/>
  <c r="JA87" i="1" s="1"/>
  <c r="JB87" i="1" s="1"/>
  <c r="JC87" i="1" s="1"/>
  <c r="JD87" i="1" s="1"/>
  <c r="JE87" i="1" s="1"/>
  <c r="JF87" i="1" s="1"/>
  <c r="JG87" i="1" s="1"/>
  <c r="JH87" i="1" s="1"/>
  <c r="JI87" i="1" s="1"/>
  <c r="JJ87" i="1" s="1"/>
  <c r="JK87" i="1" s="1"/>
  <c r="JL87" i="1" s="1"/>
  <c r="JM87" i="1" s="1"/>
  <c r="JN87" i="1" s="1"/>
  <c r="IU88" i="1"/>
  <c r="IV88" i="1"/>
  <c r="IW88" i="1"/>
  <c r="IX88" i="1" s="1"/>
  <c r="IY88" i="1" s="1"/>
  <c r="IZ88" i="1" s="1"/>
  <c r="JA88" i="1" s="1"/>
  <c r="JB88" i="1" s="1"/>
  <c r="JC88" i="1" s="1"/>
  <c r="JD88" i="1" s="1"/>
  <c r="JE88" i="1" s="1"/>
  <c r="JF88" i="1"/>
  <c r="JG88" i="1" s="1"/>
  <c r="JH88" i="1" s="1"/>
  <c r="JI88" i="1" s="1"/>
  <c r="JJ88" i="1" s="1"/>
  <c r="JK88" i="1" s="1"/>
  <c r="JL88" i="1" s="1"/>
  <c r="JM88" i="1" s="1"/>
  <c r="JN88" i="1" s="1"/>
  <c r="IU89" i="1"/>
  <c r="IV89" i="1" s="1"/>
  <c r="IW89" i="1" s="1"/>
  <c r="IX89" i="1" s="1"/>
  <c r="IY89" i="1" s="1"/>
  <c r="IZ89" i="1" s="1"/>
  <c r="JA89" i="1" s="1"/>
  <c r="JB89" i="1" s="1"/>
  <c r="JC89" i="1" s="1"/>
  <c r="JD89" i="1" s="1"/>
  <c r="JE89" i="1" s="1"/>
  <c r="JF89" i="1" s="1"/>
  <c r="JG89" i="1" s="1"/>
  <c r="JH89" i="1" s="1"/>
  <c r="JI89" i="1" s="1"/>
  <c r="JJ89" i="1" s="1"/>
  <c r="JK89" i="1" s="1"/>
  <c r="JL89" i="1" s="1"/>
  <c r="JM89" i="1" s="1"/>
  <c r="JN89" i="1" s="1"/>
  <c r="IU90" i="1"/>
  <c r="IV90" i="1"/>
  <c r="IW90" i="1" s="1"/>
  <c r="IX90" i="1"/>
  <c r="IY90" i="1"/>
  <c r="IZ90" i="1" s="1"/>
  <c r="JA90" i="1" s="1"/>
  <c r="JB90" i="1" s="1"/>
  <c r="JC90" i="1" s="1"/>
  <c r="JD90" i="1" s="1"/>
  <c r="JE90" i="1" s="1"/>
  <c r="JF90" i="1" s="1"/>
  <c r="JG90" i="1" s="1"/>
  <c r="JH90" i="1" s="1"/>
  <c r="JI90" i="1" s="1"/>
  <c r="JJ90" i="1" s="1"/>
  <c r="JK90" i="1" s="1"/>
  <c r="JL90" i="1" s="1"/>
  <c r="JM90" i="1" s="1"/>
  <c r="JN90" i="1" s="1"/>
  <c r="IU91" i="1"/>
  <c r="IV91" i="1"/>
  <c r="IW91" i="1" s="1"/>
  <c r="IX91" i="1" s="1"/>
  <c r="IY91" i="1"/>
  <c r="IZ91" i="1" s="1"/>
  <c r="JA91" i="1" s="1"/>
  <c r="JB91" i="1" s="1"/>
  <c r="JC91" i="1" s="1"/>
  <c r="JD91" i="1" s="1"/>
  <c r="JE91" i="1" s="1"/>
  <c r="JF91" i="1" s="1"/>
  <c r="JG91" i="1" s="1"/>
  <c r="JH91" i="1" s="1"/>
  <c r="JI91" i="1" s="1"/>
  <c r="JJ91" i="1" s="1"/>
  <c r="JK91" i="1" s="1"/>
  <c r="JL91" i="1" s="1"/>
  <c r="JM91" i="1" s="1"/>
  <c r="JN91" i="1" s="1"/>
  <c r="IU92" i="1"/>
  <c r="IV92" i="1" s="1"/>
  <c r="IW92" i="1"/>
  <c r="IX92" i="1" s="1"/>
  <c r="IY92" i="1" s="1"/>
  <c r="IZ92" i="1" s="1"/>
  <c r="JA92" i="1" s="1"/>
  <c r="JB92" i="1" s="1"/>
  <c r="JC92" i="1" s="1"/>
  <c r="JD92" i="1" s="1"/>
  <c r="JE92" i="1" s="1"/>
  <c r="JF92" i="1"/>
  <c r="JG92" i="1" s="1"/>
  <c r="JH92" i="1" s="1"/>
  <c r="JI92" i="1" s="1"/>
  <c r="JJ92" i="1" s="1"/>
  <c r="JK92" i="1" s="1"/>
  <c r="JL92" i="1" s="1"/>
  <c r="JM92" i="1" s="1"/>
  <c r="JN92" i="1" s="1"/>
  <c r="IU93" i="1"/>
  <c r="IV93" i="1" s="1"/>
  <c r="IW93" i="1" s="1"/>
  <c r="IX93" i="1" s="1"/>
  <c r="IY93" i="1" s="1"/>
  <c r="IZ93" i="1" s="1"/>
  <c r="JA93" i="1" s="1"/>
  <c r="JB93" i="1" s="1"/>
  <c r="JC93" i="1" s="1"/>
  <c r="JD93" i="1"/>
  <c r="JE93" i="1" s="1"/>
  <c r="JF93" i="1" s="1"/>
  <c r="JG93" i="1" s="1"/>
  <c r="JH93" i="1" s="1"/>
  <c r="JI93" i="1" s="1"/>
  <c r="JJ93" i="1" s="1"/>
  <c r="JK93" i="1" s="1"/>
  <c r="JL93" i="1" s="1"/>
  <c r="JM93" i="1" s="1"/>
  <c r="JN93" i="1" s="1"/>
  <c r="IU94" i="1"/>
  <c r="IV94" i="1"/>
  <c r="IW94" i="1"/>
  <c r="IX94" i="1" s="1"/>
  <c r="IY94" i="1" s="1"/>
  <c r="IZ94" i="1" s="1"/>
  <c r="JA94" i="1" s="1"/>
  <c r="JB94" i="1" s="1"/>
  <c r="JC94" i="1" s="1"/>
  <c r="JD94" i="1" s="1"/>
  <c r="JE94" i="1" s="1"/>
  <c r="JF94" i="1" s="1"/>
  <c r="JG94" i="1" s="1"/>
  <c r="JH94" i="1" s="1"/>
  <c r="JI94" i="1" s="1"/>
  <c r="JJ94" i="1" s="1"/>
  <c r="JK94" i="1" s="1"/>
  <c r="JL94" i="1" s="1"/>
  <c r="JM94" i="1" s="1"/>
  <c r="JN94" i="1" s="1"/>
  <c r="IU95" i="1"/>
  <c r="IV95" i="1"/>
  <c r="IW95" i="1" s="1"/>
  <c r="IX95" i="1" s="1"/>
  <c r="IY95" i="1" s="1"/>
  <c r="IZ95" i="1" s="1"/>
  <c r="JA95" i="1" s="1"/>
  <c r="JB95" i="1" s="1"/>
  <c r="JC95" i="1" s="1"/>
  <c r="JD95" i="1" s="1"/>
  <c r="JE95" i="1" s="1"/>
  <c r="JF95" i="1" s="1"/>
  <c r="JG95" i="1" s="1"/>
  <c r="JH95" i="1" s="1"/>
  <c r="JI95" i="1" s="1"/>
  <c r="JJ95" i="1" s="1"/>
  <c r="JK95" i="1" s="1"/>
  <c r="JL95" i="1" s="1"/>
  <c r="JM95" i="1" s="1"/>
  <c r="JN95" i="1" s="1"/>
  <c r="IU96" i="1"/>
  <c r="IV96" i="1" s="1"/>
  <c r="IW96" i="1" s="1"/>
  <c r="IX96" i="1"/>
  <c r="IY96" i="1" s="1"/>
  <c r="IZ96" i="1" s="1"/>
  <c r="JA96" i="1" s="1"/>
  <c r="JB96" i="1" s="1"/>
  <c r="JC96" i="1" s="1"/>
  <c r="JD96" i="1" s="1"/>
  <c r="JE96" i="1" s="1"/>
  <c r="JF96" i="1" s="1"/>
  <c r="JG96" i="1" s="1"/>
  <c r="JH96" i="1" s="1"/>
  <c r="JI96" i="1" s="1"/>
  <c r="JJ96" i="1" s="1"/>
  <c r="JK96" i="1" s="1"/>
  <c r="JL96" i="1" s="1"/>
  <c r="JM96" i="1" s="1"/>
  <c r="JN96" i="1" s="1"/>
  <c r="IU97" i="1"/>
  <c r="IV97" i="1"/>
  <c r="IW97" i="1" s="1"/>
  <c r="IX97" i="1" s="1"/>
  <c r="IY97" i="1" s="1"/>
  <c r="IZ97" i="1" s="1"/>
  <c r="JA97" i="1" s="1"/>
  <c r="JB97" i="1" s="1"/>
  <c r="JC97" i="1" s="1"/>
  <c r="JD97" i="1" s="1"/>
  <c r="JE97" i="1" s="1"/>
  <c r="JF97" i="1" s="1"/>
  <c r="JG97" i="1" s="1"/>
  <c r="JH97" i="1" s="1"/>
  <c r="JI97" i="1" s="1"/>
  <c r="JJ97" i="1" s="1"/>
  <c r="JK97" i="1" s="1"/>
  <c r="JL97" i="1" s="1"/>
  <c r="JM97" i="1" s="1"/>
  <c r="JN97" i="1" s="1"/>
  <c r="IU98" i="1"/>
  <c r="IV98" i="1"/>
  <c r="IW98" i="1" s="1"/>
  <c r="IX98" i="1"/>
  <c r="IY98" i="1" s="1"/>
  <c r="IZ98" i="1" s="1"/>
  <c r="JA98" i="1" s="1"/>
  <c r="JB98" i="1" s="1"/>
  <c r="JC98" i="1" s="1"/>
  <c r="JD98" i="1" s="1"/>
  <c r="JE98" i="1" s="1"/>
  <c r="JF98" i="1" s="1"/>
  <c r="JG98" i="1" s="1"/>
  <c r="JH98" i="1" s="1"/>
  <c r="JI98" i="1" s="1"/>
  <c r="JJ98" i="1" s="1"/>
  <c r="JK98" i="1" s="1"/>
  <c r="JL98" i="1" s="1"/>
  <c r="JM98" i="1" s="1"/>
  <c r="JN98" i="1" s="1"/>
  <c r="IU99" i="1"/>
  <c r="IV99" i="1"/>
  <c r="IW99" i="1" s="1"/>
  <c r="IX99" i="1" s="1"/>
  <c r="IY99" i="1" s="1"/>
  <c r="IZ99" i="1" s="1"/>
  <c r="JA99" i="1" s="1"/>
  <c r="JB99" i="1" s="1"/>
  <c r="JC99" i="1" s="1"/>
  <c r="JD99" i="1" s="1"/>
  <c r="JE99" i="1" s="1"/>
  <c r="JF99" i="1" s="1"/>
  <c r="JG99" i="1" s="1"/>
  <c r="JH99" i="1" s="1"/>
  <c r="JI99" i="1" s="1"/>
  <c r="JJ99" i="1" s="1"/>
  <c r="JK99" i="1" s="1"/>
  <c r="JL99" i="1" s="1"/>
  <c r="JM99" i="1" s="1"/>
  <c r="JN99" i="1" s="1"/>
  <c r="IU100" i="1"/>
  <c r="IV100" i="1" s="1"/>
  <c r="IW100" i="1" s="1"/>
  <c r="IX100" i="1" s="1"/>
  <c r="IY100" i="1" s="1"/>
  <c r="IZ100" i="1" s="1"/>
  <c r="JA100" i="1" s="1"/>
  <c r="JB100" i="1" s="1"/>
  <c r="JC100" i="1" s="1"/>
  <c r="JD100" i="1" s="1"/>
  <c r="JE100" i="1" s="1"/>
  <c r="JF100" i="1" s="1"/>
  <c r="JG100" i="1" s="1"/>
  <c r="JH100" i="1" s="1"/>
  <c r="JI100" i="1" s="1"/>
  <c r="JJ100" i="1" s="1"/>
  <c r="JK100" i="1" s="1"/>
  <c r="JL100" i="1" s="1"/>
  <c r="JM100" i="1" s="1"/>
  <c r="JN100" i="1" s="1"/>
  <c r="IU101" i="1"/>
  <c r="IV101" i="1"/>
  <c r="IW101" i="1" s="1"/>
  <c r="IX101" i="1"/>
  <c r="IY101" i="1" s="1"/>
  <c r="IZ101" i="1" s="1"/>
  <c r="JA101" i="1" s="1"/>
  <c r="JB101" i="1" s="1"/>
  <c r="JC101" i="1" s="1"/>
  <c r="JD101" i="1" s="1"/>
  <c r="JE101" i="1" s="1"/>
  <c r="JF101" i="1" s="1"/>
  <c r="JG101" i="1" s="1"/>
  <c r="JH101" i="1" s="1"/>
  <c r="JI101" i="1" s="1"/>
  <c r="JJ101" i="1" s="1"/>
  <c r="JK101" i="1" s="1"/>
  <c r="JL101" i="1" s="1"/>
  <c r="JM101" i="1" s="1"/>
  <c r="JN101" i="1" s="1"/>
  <c r="IU102" i="1"/>
  <c r="IV102" i="1"/>
  <c r="IW102" i="1" s="1"/>
  <c r="IX102" i="1" s="1"/>
  <c r="IY102" i="1" s="1"/>
  <c r="IZ102" i="1" s="1"/>
  <c r="JA102" i="1" s="1"/>
  <c r="JB102" i="1" s="1"/>
  <c r="JC102" i="1" s="1"/>
  <c r="JD102" i="1" s="1"/>
  <c r="JE102" i="1" s="1"/>
  <c r="JF102" i="1" s="1"/>
  <c r="JG102" i="1" s="1"/>
  <c r="JH102" i="1" s="1"/>
  <c r="JI102" i="1" s="1"/>
  <c r="JJ102" i="1" s="1"/>
  <c r="JK102" i="1" s="1"/>
  <c r="JL102" i="1" s="1"/>
  <c r="JM102" i="1" s="1"/>
  <c r="JN102" i="1" s="1"/>
  <c r="IU103" i="1"/>
  <c r="IV103" i="1" s="1"/>
  <c r="IW103" i="1" s="1"/>
  <c r="IX103" i="1" s="1"/>
  <c r="IY103" i="1" s="1"/>
  <c r="IZ103" i="1" s="1"/>
  <c r="JA103" i="1" s="1"/>
  <c r="JB103" i="1" s="1"/>
  <c r="JC103" i="1" s="1"/>
  <c r="JD103" i="1" s="1"/>
  <c r="JE103" i="1" s="1"/>
  <c r="JF103" i="1" s="1"/>
  <c r="JG103" i="1" s="1"/>
  <c r="JH103" i="1" s="1"/>
  <c r="JI103" i="1" s="1"/>
  <c r="JJ103" i="1" s="1"/>
  <c r="JK103" i="1" s="1"/>
  <c r="JL103" i="1" s="1"/>
  <c r="JM103" i="1" s="1"/>
  <c r="JN103" i="1" s="1"/>
  <c r="IU104" i="1"/>
  <c r="IV104" i="1"/>
  <c r="IW104" i="1" s="1"/>
  <c r="IX104" i="1" s="1"/>
  <c r="IY104" i="1" s="1"/>
  <c r="IZ104" i="1" s="1"/>
  <c r="JA104" i="1" s="1"/>
  <c r="JB104" i="1" s="1"/>
  <c r="JC104" i="1" s="1"/>
  <c r="JD104" i="1" s="1"/>
  <c r="JE104" i="1" s="1"/>
  <c r="JF104" i="1" s="1"/>
  <c r="JG104" i="1" s="1"/>
  <c r="JH104" i="1" s="1"/>
  <c r="JI104" i="1" s="1"/>
  <c r="JJ104" i="1" s="1"/>
  <c r="JK104" i="1" s="1"/>
  <c r="JL104" i="1" s="1"/>
  <c r="JM104" i="1" s="1"/>
  <c r="JN104" i="1" s="1"/>
  <c r="IU105" i="1"/>
  <c r="IV105" i="1"/>
  <c r="IW105" i="1" s="1"/>
  <c r="IX105" i="1" s="1"/>
  <c r="IY105" i="1" s="1"/>
  <c r="IZ105" i="1"/>
  <c r="JA105" i="1" s="1"/>
  <c r="JB105" i="1" s="1"/>
  <c r="JC105" i="1" s="1"/>
  <c r="JD105" i="1" s="1"/>
  <c r="JE105" i="1" s="1"/>
  <c r="JF105" i="1" s="1"/>
  <c r="JG105" i="1" s="1"/>
  <c r="JH105" i="1" s="1"/>
  <c r="JI105" i="1" s="1"/>
  <c r="JJ105" i="1" s="1"/>
  <c r="JK105" i="1" s="1"/>
  <c r="JL105" i="1"/>
  <c r="JM105" i="1" s="1"/>
  <c r="JN105" i="1" s="1"/>
  <c r="IU106" i="1"/>
  <c r="IV106" i="1"/>
  <c r="IW106" i="1"/>
  <c r="IX106" i="1" s="1"/>
  <c r="IY106" i="1" s="1"/>
  <c r="IZ106" i="1"/>
  <c r="JA106" i="1" s="1"/>
  <c r="JB106" i="1" s="1"/>
  <c r="JC106" i="1" s="1"/>
  <c r="JD106" i="1" s="1"/>
  <c r="JE106" i="1" s="1"/>
  <c r="JF106" i="1" s="1"/>
  <c r="JG106" i="1" s="1"/>
  <c r="JH106" i="1" s="1"/>
  <c r="JI106" i="1" s="1"/>
  <c r="JJ106" i="1" s="1"/>
  <c r="JK106" i="1" s="1"/>
  <c r="JL106" i="1" s="1"/>
  <c r="JM106" i="1" s="1"/>
  <c r="JN106" i="1" s="1"/>
  <c r="IU107" i="1"/>
  <c r="IV107" i="1"/>
  <c r="IW107" i="1" s="1"/>
  <c r="IX107" i="1" s="1"/>
  <c r="IY107" i="1" s="1"/>
  <c r="IZ107" i="1" s="1"/>
  <c r="JA107" i="1" s="1"/>
  <c r="JB107" i="1" s="1"/>
  <c r="JC107" i="1" s="1"/>
  <c r="JD107" i="1" s="1"/>
  <c r="JE107" i="1" s="1"/>
  <c r="JF107" i="1" s="1"/>
  <c r="JG107" i="1" s="1"/>
  <c r="JH107" i="1" s="1"/>
  <c r="JI107" i="1" s="1"/>
  <c r="JJ107" i="1" s="1"/>
  <c r="JK107" i="1" s="1"/>
  <c r="JL107" i="1" s="1"/>
  <c r="JM107" i="1" s="1"/>
  <c r="JN107" i="1" s="1"/>
  <c r="IU108" i="1"/>
  <c r="IV108" i="1"/>
  <c r="IW108" i="1" s="1"/>
  <c r="IX108" i="1" s="1"/>
  <c r="IY108" i="1"/>
  <c r="IZ108" i="1" s="1"/>
  <c r="JA108" i="1" s="1"/>
  <c r="JB108" i="1" s="1"/>
  <c r="JC108" i="1" s="1"/>
  <c r="JD108" i="1" s="1"/>
  <c r="JE108" i="1" s="1"/>
  <c r="JF108" i="1"/>
  <c r="JG108" i="1" s="1"/>
  <c r="JH108" i="1" s="1"/>
  <c r="JI108" i="1" s="1"/>
  <c r="JJ108" i="1" s="1"/>
  <c r="JK108" i="1" s="1"/>
  <c r="JL108" i="1" s="1"/>
  <c r="JM108" i="1" s="1"/>
  <c r="JN108" i="1" s="1"/>
  <c r="IU109" i="1"/>
  <c r="IV109" i="1" s="1"/>
  <c r="IW109" i="1"/>
  <c r="IX109" i="1" s="1"/>
  <c r="IY109" i="1" s="1"/>
  <c r="IZ109" i="1" s="1"/>
  <c r="JA109" i="1" s="1"/>
  <c r="JB109" i="1" s="1"/>
  <c r="JC109" i="1" s="1"/>
  <c r="JD109" i="1" s="1"/>
  <c r="JE109" i="1" s="1"/>
  <c r="JF109" i="1" s="1"/>
  <c r="JG109" i="1" s="1"/>
  <c r="JH109" i="1" s="1"/>
  <c r="JI109" i="1" s="1"/>
  <c r="JJ109" i="1" s="1"/>
  <c r="JK109" i="1" s="1"/>
  <c r="JL109" i="1" s="1"/>
  <c r="JM109" i="1" s="1"/>
  <c r="JN109" i="1" s="1"/>
  <c r="IU110" i="1"/>
  <c r="IV110" i="1" s="1"/>
  <c r="IW110" i="1" s="1"/>
  <c r="IX110" i="1" s="1"/>
  <c r="IY110" i="1" s="1"/>
  <c r="IZ110" i="1" s="1"/>
  <c r="JA110" i="1" s="1"/>
  <c r="JB110" i="1" s="1"/>
  <c r="JC110" i="1" s="1"/>
  <c r="JD110" i="1" s="1"/>
  <c r="JE110" i="1" s="1"/>
  <c r="JF110" i="1" s="1"/>
  <c r="JG110" i="1" s="1"/>
  <c r="JH110" i="1" s="1"/>
  <c r="JI110" i="1" s="1"/>
  <c r="JJ110" i="1" s="1"/>
  <c r="JK110" i="1" s="1"/>
  <c r="JL110" i="1" s="1"/>
  <c r="JM110" i="1" s="1"/>
  <c r="JN110" i="1" s="1"/>
  <c r="IU111" i="1"/>
  <c r="IV111" i="1"/>
  <c r="IW111" i="1" s="1"/>
  <c r="IX111" i="1" s="1"/>
  <c r="IY111" i="1" s="1"/>
  <c r="IZ111" i="1" s="1"/>
  <c r="JA111" i="1" s="1"/>
  <c r="JB111" i="1" s="1"/>
  <c r="JC111" i="1" s="1"/>
  <c r="JD111" i="1" s="1"/>
  <c r="JE111" i="1" s="1"/>
  <c r="JF111" i="1" s="1"/>
  <c r="JG111" i="1" s="1"/>
  <c r="JH111" i="1" s="1"/>
  <c r="JI111" i="1" s="1"/>
  <c r="JJ111" i="1" s="1"/>
  <c r="JK111" i="1" s="1"/>
  <c r="JL111" i="1" s="1"/>
  <c r="JM111" i="1" s="1"/>
  <c r="JN111" i="1"/>
  <c r="IU112" i="1"/>
  <c r="IV112" i="1" s="1"/>
  <c r="IW112" i="1"/>
  <c r="IX112" i="1" s="1"/>
  <c r="IY112" i="1" s="1"/>
  <c r="IZ112" i="1" s="1"/>
  <c r="JA112" i="1" s="1"/>
  <c r="JB112" i="1" s="1"/>
  <c r="JC112" i="1" s="1"/>
  <c r="JD112" i="1" s="1"/>
  <c r="JE112" i="1" s="1"/>
  <c r="JF112" i="1" s="1"/>
  <c r="JG112" i="1" s="1"/>
  <c r="JH112" i="1" s="1"/>
  <c r="JI112" i="1" s="1"/>
  <c r="JJ112" i="1" s="1"/>
  <c r="JK112" i="1" s="1"/>
  <c r="JL112" i="1" s="1"/>
  <c r="JM112" i="1" s="1"/>
  <c r="JN112" i="1" s="1"/>
  <c r="IU113" i="1"/>
  <c r="IV113" i="1" s="1"/>
  <c r="IW113" i="1" s="1"/>
  <c r="IX113" i="1"/>
  <c r="IY113" i="1" s="1"/>
  <c r="IZ113" i="1" s="1"/>
  <c r="JA113" i="1" s="1"/>
  <c r="JB113" i="1" s="1"/>
  <c r="JC113" i="1" s="1"/>
  <c r="JD113" i="1" s="1"/>
  <c r="JE113" i="1" s="1"/>
  <c r="JF113" i="1" s="1"/>
  <c r="JG113" i="1" s="1"/>
  <c r="JH113" i="1" s="1"/>
  <c r="JI113" i="1" s="1"/>
  <c r="JJ113" i="1" s="1"/>
  <c r="JK113" i="1" s="1"/>
  <c r="JL113" i="1" s="1"/>
  <c r="JM113" i="1" s="1"/>
  <c r="JN113" i="1" s="1"/>
  <c r="IU114" i="1"/>
  <c r="IV114" i="1"/>
  <c r="IW114" i="1" s="1"/>
  <c r="IX114" i="1" s="1"/>
  <c r="IY114" i="1" s="1"/>
  <c r="IZ114" i="1" s="1"/>
  <c r="JA114" i="1" s="1"/>
  <c r="JB114" i="1" s="1"/>
  <c r="JC114" i="1" s="1"/>
  <c r="JD114" i="1" s="1"/>
  <c r="JE114" i="1" s="1"/>
  <c r="JF114" i="1" s="1"/>
  <c r="JG114" i="1" s="1"/>
  <c r="JH114" i="1" s="1"/>
  <c r="JI114" i="1" s="1"/>
  <c r="JJ114" i="1" s="1"/>
  <c r="JK114" i="1" s="1"/>
  <c r="JL114" i="1" s="1"/>
  <c r="JM114" i="1" s="1"/>
  <c r="JN114" i="1" s="1"/>
  <c r="IU115" i="1"/>
  <c r="IV115" i="1" s="1"/>
  <c r="IW115" i="1" s="1"/>
  <c r="IX115" i="1" s="1"/>
  <c r="IY115" i="1" s="1"/>
  <c r="IZ115" i="1" s="1"/>
  <c r="JA115" i="1" s="1"/>
  <c r="JB115" i="1" s="1"/>
  <c r="JC115" i="1" s="1"/>
  <c r="JD115" i="1" s="1"/>
  <c r="JE115" i="1" s="1"/>
  <c r="JF115" i="1" s="1"/>
  <c r="JG115" i="1" s="1"/>
  <c r="JH115" i="1" s="1"/>
  <c r="JI115" i="1" s="1"/>
  <c r="JJ115" i="1" s="1"/>
  <c r="JK115" i="1" s="1"/>
  <c r="JL115" i="1" s="1"/>
  <c r="JM115" i="1" s="1"/>
  <c r="JN115" i="1" s="1"/>
  <c r="IU116" i="1"/>
  <c r="IV116" i="1"/>
  <c r="IW116" i="1" s="1"/>
  <c r="IX116" i="1" s="1"/>
  <c r="IY116" i="1" s="1"/>
  <c r="IZ116" i="1" s="1"/>
  <c r="JA116" i="1"/>
  <c r="JB116" i="1" s="1"/>
  <c r="JC116" i="1" s="1"/>
  <c r="JD116" i="1" s="1"/>
  <c r="JE116" i="1" s="1"/>
  <c r="JF116" i="1" s="1"/>
  <c r="JG116" i="1" s="1"/>
  <c r="JH116" i="1" s="1"/>
  <c r="JI116" i="1" s="1"/>
  <c r="JJ116" i="1" s="1"/>
  <c r="JK116" i="1" s="1"/>
  <c r="JL116" i="1" s="1"/>
  <c r="JM116" i="1" s="1"/>
  <c r="JN116" i="1" s="1"/>
  <c r="IU117" i="1"/>
  <c r="IV117" i="1"/>
  <c r="IW117" i="1"/>
  <c r="IX117" i="1" s="1"/>
  <c r="IY117" i="1" s="1"/>
  <c r="IZ117" i="1" s="1"/>
  <c r="JA117" i="1" s="1"/>
  <c r="JB117" i="1" s="1"/>
  <c r="JC117" i="1" s="1"/>
  <c r="JD117" i="1" s="1"/>
  <c r="JE117" i="1" s="1"/>
  <c r="JF117" i="1" s="1"/>
  <c r="JG117" i="1" s="1"/>
  <c r="JH117" i="1" s="1"/>
  <c r="JI117" i="1" s="1"/>
  <c r="JJ117" i="1" s="1"/>
  <c r="JK117" i="1" s="1"/>
  <c r="JL117" i="1" s="1"/>
  <c r="JM117" i="1" s="1"/>
  <c r="JN117" i="1" s="1"/>
  <c r="IU118" i="1"/>
  <c r="IV118" i="1"/>
  <c r="IW118" i="1" s="1"/>
  <c r="IX118" i="1" s="1"/>
  <c r="IY118" i="1" s="1"/>
  <c r="IZ118" i="1" s="1"/>
  <c r="JA118" i="1" s="1"/>
  <c r="JB118" i="1" s="1"/>
  <c r="JC118" i="1" s="1"/>
  <c r="JD118" i="1" s="1"/>
  <c r="JE118" i="1" s="1"/>
  <c r="JF118" i="1" s="1"/>
  <c r="JG118" i="1" s="1"/>
  <c r="JH118" i="1" s="1"/>
  <c r="JI118" i="1" s="1"/>
  <c r="JJ118" i="1" s="1"/>
  <c r="JK118" i="1" s="1"/>
  <c r="JL118" i="1" s="1"/>
  <c r="JM118" i="1" s="1"/>
  <c r="JN118" i="1" s="1"/>
  <c r="IU119" i="1"/>
  <c r="IV119" i="1" s="1"/>
  <c r="IW119" i="1" s="1"/>
  <c r="IX119" i="1"/>
  <c r="IY119" i="1" s="1"/>
  <c r="IZ119" i="1" s="1"/>
  <c r="JA119" i="1" s="1"/>
  <c r="JB119" i="1" s="1"/>
  <c r="JC119" i="1" s="1"/>
  <c r="JD119" i="1" s="1"/>
  <c r="JE119" i="1" s="1"/>
  <c r="JF119" i="1" s="1"/>
  <c r="JG119" i="1" s="1"/>
  <c r="JH119" i="1" s="1"/>
  <c r="JI119" i="1" s="1"/>
  <c r="JJ119" i="1" s="1"/>
  <c r="JK119" i="1" s="1"/>
  <c r="JL119" i="1" s="1"/>
  <c r="JM119" i="1" s="1"/>
  <c r="JN119" i="1" s="1"/>
  <c r="IU120" i="1"/>
  <c r="IV120" i="1"/>
  <c r="IW120" i="1" s="1"/>
  <c r="IX120" i="1" s="1"/>
  <c r="IY120" i="1" s="1"/>
  <c r="IZ120" i="1" s="1"/>
  <c r="JA120" i="1" s="1"/>
  <c r="JB120" i="1" s="1"/>
  <c r="JC120" i="1" s="1"/>
  <c r="JD120" i="1" s="1"/>
  <c r="JE120" i="1" s="1"/>
  <c r="JF120" i="1" s="1"/>
  <c r="JG120" i="1" s="1"/>
  <c r="JH120" i="1" s="1"/>
  <c r="JI120" i="1" s="1"/>
  <c r="JJ120" i="1" s="1"/>
  <c r="JK120" i="1" s="1"/>
  <c r="JL120" i="1" s="1"/>
  <c r="JM120" i="1" s="1"/>
  <c r="JN120" i="1" s="1"/>
  <c r="IU121" i="1"/>
  <c r="IV121" i="1" s="1"/>
  <c r="IW121" i="1" s="1"/>
  <c r="IX121" i="1" s="1"/>
  <c r="IY121" i="1" s="1"/>
  <c r="IZ121" i="1" s="1"/>
  <c r="JA121" i="1" s="1"/>
  <c r="JB121" i="1" s="1"/>
  <c r="JC121" i="1" s="1"/>
  <c r="JD121" i="1" s="1"/>
  <c r="JE121" i="1" s="1"/>
  <c r="JF121" i="1" s="1"/>
  <c r="JG121" i="1" s="1"/>
  <c r="JH121" i="1" s="1"/>
  <c r="JI121" i="1" s="1"/>
  <c r="JJ121" i="1" s="1"/>
  <c r="JK121" i="1" s="1"/>
  <c r="JL121" i="1" s="1"/>
  <c r="JM121" i="1" s="1"/>
  <c r="JN121" i="1" s="1"/>
  <c r="IU122" i="1"/>
  <c r="IV122" i="1"/>
  <c r="IW122" i="1" s="1"/>
  <c r="IX122" i="1" s="1"/>
  <c r="IY122" i="1" s="1"/>
  <c r="IZ122" i="1" s="1"/>
  <c r="JA122" i="1" s="1"/>
  <c r="JB122" i="1" s="1"/>
  <c r="JC122" i="1" s="1"/>
  <c r="JD122" i="1" s="1"/>
  <c r="JE122" i="1" s="1"/>
  <c r="JF122" i="1" s="1"/>
  <c r="JG122" i="1" s="1"/>
  <c r="JH122" i="1" s="1"/>
  <c r="JI122" i="1" s="1"/>
  <c r="JJ122" i="1" s="1"/>
  <c r="JK122" i="1" s="1"/>
  <c r="JL122" i="1" s="1"/>
  <c r="JM122" i="1" s="1"/>
  <c r="JN122" i="1" s="1"/>
  <c r="IU123" i="1"/>
  <c r="IV123" i="1"/>
  <c r="IW123" i="1"/>
  <c r="IX123" i="1" s="1"/>
  <c r="IY123" i="1" s="1"/>
  <c r="IZ123" i="1" s="1"/>
  <c r="JA123" i="1" s="1"/>
  <c r="JB123" i="1" s="1"/>
  <c r="JC123" i="1" s="1"/>
  <c r="JD123" i="1" s="1"/>
  <c r="JE123" i="1" s="1"/>
  <c r="JF123" i="1" s="1"/>
  <c r="JG123" i="1" s="1"/>
  <c r="JH123" i="1" s="1"/>
  <c r="JI123" i="1" s="1"/>
  <c r="JJ123" i="1" s="1"/>
  <c r="JK123" i="1" s="1"/>
  <c r="JL123" i="1" s="1"/>
  <c r="JM123" i="1" s="1"/>
  <c r="JN123" i="1" s="1"/>
  <c r="IU124" i="1"/>
  <c r="IV124" i="1"/>
  <c r="IW124" i="1" s="1"/>
  <c r="IX124" i="1" s="1"/>
  <c r="IY124" i="1" s="1"/>
  <c r="IZ124" i="1" s="1"/>
  <c r="JA124" i="1" s="1"/>
  <c r="JB124" i="1" s="1"/>
  <c r="JC124" i="1" s="1"/>
  <c r="JD124" i="1" s="1"/>
  <c r="JE124" i="1" s="1"/>
  <c r="JF124" i="1" s="1"/>
  <c r="JG124" i="1" s="1"/>
  <c r="JH124" i="1" s="1"/>
  <c r="JI124" i="1" s="1"/>
  <c r="JJ124" i="1" s="1"/>
  <c r="JK124" i="1" s="1"/>
  <c r="JL124" i="1" s="1"/>
  <c r="JM124" i="1" s="1"/>
  <c r="JN124" i="1" s="1"/>
  <c r="IU125" i="1"/>
  <c r="IV125" i="1"/>
  <c r="IW125" i="1" s="1"/>
  <c r="IX125" i="1" s="1"/>
  <c r="IY125" i="1" s="1"/>
  <c r="IZ125" i="1" s="1"/>
  <c r="JA125" i="1" s="1"/>
  <c r="JB125" i="1" s="1"/>
  <c r="JC125" i="1" s="1"/>
  <c r="JD125" i="1" s="1"/>
  <c r="JE125" i="1" s="1"/>
  <c r="JF125" i="1" s="1"/>
  <c r="JG125" i="1" s="1"/>
  <c r="JH125" i="1" s="1"/>
  <c r="JI125" i="1" s="1"/>
  <c r="JJ125" i="1" s="1"/>
  <c r="JK125" i="1" s="1"/>
  <c r="JL125" i="1" s="1"/>
  <c r="JM125" i="1" s="1"/>
  <c r="JN125" i="1" s="1"/>
  <c r="IU126" i="1"/>
  <c r="IV126" i="1"/>
  <c r="IW126" i="1" s="1"/>
  <c r="IX126" i="1" s="1"/>
  <c r="IY126" i="1" s="1"/>
  <c r="IZ126" i="1"/>
  <c r="JA126" i="1" s="1"/>
  <c r="JB126" i="1" s="1"/>
  <c r="JC126" i="1" s="1"/>
  <c r="JD126" i="1" s="1"/>
  <c r="JE126" i="1" s="1"/>
  <c r="JF126" i="1" s="1"/>
  <c r="JG126" i="1" s="1"/>
  <c r="JH126" i="1" s="1"/>
  <c r="JI126" i="1" s="1"/>
  <c r="JJ126" i="1" s="1"/>
  <c r="JK126" i="1" s="1"/>
  <c r="JL126" i="1" s="1"/>
  <c r="JM126" i="1" s="1"/>
  <c r="JN126" i="1" s="1"/>
  <c r="IU127" i="1"/>
  <c r="IV127" i="1" s="1"/>
  <c r="IW127" i="1" s="1"/>
  <c r="IX127" i="1"/>
  <c r="IY127" i="1" s="1"/>
  <c r="IZ127" i="1" s="1"/>
  <c r="JA127" i="1" s="1"/>
  <c r="JB127" i="1" s="1"/>
  <c r="JC127" i="1" s="1"/>
  <c r="JD127" i="1" s="1"/>
  <c r="JE127" i="1" s="1"/>
  <c r="JF127" i="1" s="1"/>
  <c r="JG127" i="1" s="1"/>
  <c r="JH127" i="1" s="1"/>
  <c r="JI127" i="1" s="1"/>
  <c r="JJ127" i="1" s="1"/>
  <c r="JK127" i="1" s="1"/>
  <c r="JL127" i="1" s="1"/>
  <c r="JM127" i="1" s="1"/>
  <c r="JN127" i="1" s="1"/>
  <c r="IU128" i="1"/>
  <c r="IV128" i="1"/>
  <c r="IW128" i="1" s="1"/>
  <c r="IX128" i="1" s="1"/>
  <c r="IY128" i="1" s="1"/>
  <c r="IZ128" i="1" s="1"/>
  <c r="JA128" i="1" s="1"/>
  <c r="JB128" i="1" s="1"/>
  <c r="JC128" i="1" s="1"/>
  <c r="JD128" i="1" s="1"/>
  <c r="JE128" i="1" s="1"/>
  <c r="JF128" i="1" s="1"/>
  <c r="JG128" i="1" s="1"/>
  <c r="JH128" i="1" s="1"/>
  <c r="JI128" i="1" s="1"/>
  <c r="JJ128" i="1" s="1"/>
  <c r="JK128" i="1" s="1"/>
  <c r="JL128" i="1" s="1"/>
  <c r="JM128" i="1" s="1"/>
  <c r="JN128" i="1" s="1"/>
  <c r="IU129" i="1"/>
  <c r="IV129" i="1"/>
  <c r="IW129" i="1" s="1"/>
  <c r="IX129" i="1" s="1"/>
  <c r="IY129" i="1" s="1"/>
  <c r="IZ129" i="1"/>
  <c r="JA129" i="1" s="1"/>
  <c r="JB129" i="1" s="1"/>
  <c r="JC129" i="1" s="1"/>
  <c r="JD129" i="1" s="1"/>
  <c r="JE129" i="1" s="1"/>
  <c r="JF129" i="1" s="1"/>
  <c r="JG129" i="1" s="1"/>
  <c r="JH129" i="1" s="1"/>
  <c r="JI129" i="1" s="1"/>
  <c r="JJ129" i="1" s="1"/>
  <c r="JK129" i="1" s="1"/>
  <c r="JL129" i="1" s="1"/>
  <c r="JM129" i="1" s="1"/>
  <c r="JN129" i="1" s="1"/>
  <c r="IU130" i="1"/>
  <c r="IV130" i="1" s="1"/>
  <c r="IW130" i="1" s="1"/>
  <c r="IX130" i="1"/>
  <c r="IY130" i="1" s="1"/>
  <c r="IZ130" i="1" s="1"/>
  <c r="JA130" i="1" s="1"/>
  <c r="JB130" i="1" s="1"/>
  <c r="JC130" i="1" s="1"/>
  <c r="JD130" i="1" s="1"/>
  <c r="JE130" i="1" s="1"/>
  <c r="JF130" i="1" s="1"/>
  <c r="JG130" i="1" s="1"/>
  <c r="JH130" i="1" s="1"/>
  <c r="JI130" i="1" s="1"/>
  <c r="JJ130" i="1" s="1"/>
  <c r="JK130" i="1" s="1"/>
  <c r="JL130" i="1" s="1"/>
  <c r="JM130" i="1" s="1"/>
  <c r="JN130" i="1" s="1"/>
  <c r="IU131" i="1"/>
  <c r="IV131" i="1"/>
  <c r="IW131" i="1" s="1"/>
  <c r="IX131" i="1" s="1"/>
  <c r="IY131" i="1" s="1"/>
  <c r="IZ131" i="1" s="1"/>
  <c r="JA131" i="1" s="1"/>
  <c r="JB131" i="1" s="1"/>
  <c r="JC131" i="1" s="1"/>
  <c r="JD131" i="1" s="1"/>
  <c r="JE131" i="1" s="1"/>
  <c r="JF131" i="1" s="1"/>
  <c r="JG131" i="1" s="1"/>
  <c r="JH131" i="1" s="1"/>
  <c r="JI131" i="1" s="1"/>
  <c r="JJ131" i="1" s="1"/>
  <c r="JK131" i="1" s="1"/>
  <c r="JL131" i="1" s="1"/>
  <c r="JM131" i="1" s="1"/>
  <c r="JN131" i="1" s="1"/>
  <c r="IU132" i="1"/>
  <c r="IV132" i="1"/>
  <c r="IW132" i="1" s="1"/>
  <c r="IX132" i="1" s="1"/>
  <c r="IY132" i="1" s="1"/>
  <c r="IZ132" i="1"/>
  <c r="JA132" i="1" s="1"/>
  <c r="JB132" i="1" s="1"/>
  <c r="JC132" i="1" s="1"/>
  <c r="JD132" i="1" s="1"/>
  <c r="JE132" i="1" s="1"/>
  <c r="JF132" i="1" s="1"/>
  <c r="JG132" i="1" s="1"/>
  <c r="JH132" i="1" s="1"/>
  <c r="JI132" i="1" s="1"/>
  <c r="JJ132" i="1" s="1"/>
  <c r="JK132" i="1" s="1"/>
  <c r="JL132" i="1" s="1"/>
  <c r="JM132" i="1" s="1"/>
  <c r="JN132" i="1" s="1"/>
  <c r="IU133" i="1"/>
  <c r="IV133" i="1" s="1"/>
  <c r="IW133" i="1" s="1"/>
  <c r="IX133" i="1"/>
  <c r="IY133" i="1" s="1"/>
  <c r="IZ133" i="1" s="1"/>
  <c r="JA133" i="1" s="1"/>
  <c r="JB133" i="1" s="1"/>
  <c r="JC133" i="1" s="1"/>
  <c r="JD133" i="1" s="1"/>
  <c r="JE133" i="1" s="1"/>
  <c r="JF133" i="1" s="1"/>
  <c r="JG133" i="1" s="1"/>
  <c r="JH133" i="1" s="1"/>
  <c r="JI133" i="1" s="1"/>
  <c r="JJ133" i="1" s="1"/>
  <c r="JK133" i="1" s="1"/>
  <c r="JL133" i="1" s="1"/>
  <c r="JM133" i="1" s="1"/>
  <c r="JN133" i="1" s="1"/>
  <c r="IU134" i="1"/>
  <c r="IV134" i="1"/>
  <c r="IW134" i="1" s="1"/>
  <c r="IX134" i="1" s="1"/>
  <c r="IY134" i="1" s="1"/>
  <c r="IZ134" i="1" s="1"/>
  <c r="JA134" i="1" s="1"/>
  <c r="JB134" i="1" s="1"/>
  <c r="JC134" i="1" s="1"/>
  <c r="JD134" i="1" s="1"/>
  <c r="JE134" i="1" s="1"/>
  <c r="JF134" i="1" s="1"/>
  <c r="JG134" i="1" s="1"/>
  <c r="JH134" i="1" s="1"/>
  <c r="JI134" i="1" s="1"/>
  <c r="JJ134" i="1" s="1"/>
  <c r="JK134" i="1" s="1"/>
  <c r="JL134" i="1" s="1"/>
  <c r="JM134" i="1" s="1"/>
  <c r="JN134" i="1" s="1"/>
  <c r="IU135" i="1"/>
  <c r="IV135" i="1"/>
  <c r="IW135" i="1" s="1"/>
  <c r="IX135" i="1" s="1"/>
  <c r="IY135" i="1" s="1"/>
  <c r="IZ135" i="1"/>
  <c r="JA135" i="1" s="1"/>
  <c r="JB135" i="1" s="1"/>
  <c r="JC135" i="1" s="1"/>
  <c r="JD135" i="1" s="1"/>
  <c r="JE135" i="1" s="1"/>
  <c r="JF135" i="1" s="1"/>
  <c r="JG135" i="1" s="1"/>
  <c r="JH135" i="1" s="1"/>
  <c r="JI135" i="1" s="1"/>
  <c r="JJ135" i="1" s="1"/>
  <c r="JK135" i="1" s="1"/>
  <c r="JL135" i="1" s="1"/>
  <c r="JM135" i="1" s="1"/>
  <c r="JN135" i="1" s="1"/>
  <c r="IU136" i="1"/>
  <c r="IV136" i="1" s="1"/>
  <c r="IW136" i="1" s="1"/>
  <c r="IX136" i="1"/>
  <c r="IY136" i="1" s="1"/>
  <c r="IZ136" i="1" s="1"/>
  <c r="JA136" i="1" s="1"/>
  <c r="JB136" i="1" s="1"/>
  <c r="JC136" i="1" s="1"/>
  <c r="JD136" i="1" s="1"/>
  <c r="JE136" i="1" s="1"/>
  <c r="JF136" i="1" s="1"/>
  <c r="JG136" i="1" s="1"/>
  <c r="JH136" i="1" s="1"/>
  <c r="JI136" i="1" s="1"/>
  <c r="JJ136" i="1" s="1"/>
  <c r="JK136" i="1" s="1"/>
  <c r="JL136" i="1" s="1"/>
  <c r="JM136" i="1" s="1"/>
  <c r="JN136" i="1" s="1"/>
  <c r="IU137" i="1"/>
  <c r="IV137" i="1"/>
  <c r="IW137" i="1" s="1"/>
  <c r="IX137" i="1" s="1"/>
  <c r="IY137" i="1" s="1"/>
  <c r="IZ137" i="1" s="1"/>
  <c r="JA137" i="1" s="1"/>
  <c r="JB137" i="1" s="1"/>
  <c r="JC137" i="1" s="1"/>
  <c r="JD137" i="1" s="1"/>
  <c r="JE137" i="1" s="1"/>
  <c r="JF137" i="1" s="1"/>
  <c r="JG137" i="1" s="1"/>
  <c r="JH137" i="1" s="1"/>
  <c r="JI137" i="1" s="1"/>
  <c r="JJ137" i="1" s="1"/>
  <c r="JK137" i="1" s="1"/>
  <c r="JL137" i="1" s="1"/>
  <c r="JM137" i="1" s="1"/>
  <c r="JN137" i="1" s="1"/>
  <c r="IU138" i="1"/>
  <c r="IV138" i="1"/>
  <c r="IW138" i="1" s="1"/>
  <c r="IX138" i="1" s="1"/>
  <c r="IY138" i="1" s="1"/>
  <c r="IZ138" i="1"/>
  <c r="JA138" i="1" s="1"/>
  <c r="JB138" i="1" s="1"/>
  <c r="JC138" i="1" s="1"/>
  <c r="JD138" i="1" s="1"/>
  <c r="JE138" i="1" s="1"/>
  <c r="JF138" i="1" s="1"/>
  <c r="JG138" i="1" s="1"/>
  <c r="JH138" i="1" s="1"/>
  <c r="JI138" i="1" s="1"/>
  <c r="JJ138" i="1" s="1"/>
  <c r="JK138" i="1" s="1"/>
  <c r="JL138" i="1" s="1"/>
  <c r="JM138" i="1" s="1"/>
  <c r="JN138" i="1" s="1"/>
  <c r="IU139" i="1"/>
  <c r="IV139" i="1" s="1"/>
  <c r="IW139" i="1" s="1"/>
  <c r="IX139" i="1"/>
  <c r="IY139" i="1" s="1"/>
  <c r="IZ139" i="1" s="1"/>
  <c r="JA139" i="1" s="1"/>
  <c r="JB139" i="1" s="1"/>
  <c r="JC139" i="1" s="1"/>
  <c r="JD139" i="1" s="1"/>
  <c r="JE139" i="1" s="1"/>
  <c r="JF139" i="1" s="1"/>
  <c r="JG139" i="1" s="1"/>
  <c r="JH139" i="1" s="1"/>
  <c r="JI139" i="1" s="1"/>
  <c r="JJ139" i="1" s="1"/>
  <c r="JK139" i="1" s="1"/>
  <c r="JL139" i="1" s="1"/>
  <c r="JM139" i="1" s="1"/>
  <c r="JN139" i="1" s="1"/>
  <c r="IU140" i="1"/>
  <c r="IV140" i="1"/>
  <c r="IW140" i="1" s="1"/>
  <c r="IX140" i="1" s="1"/>
  <c r="IY140" i="1" s="1"/>
  <c r="IZ140" i="1" s="1"/>
  <c r="JA140" i="1" s="1"/>
  <c r="JB140" i="1" s="1"/>
  <c r="JC140" i="1" s="1"/>
  <c r="JD140" i="1" s="1"/>
  <c r="JE140" i="1" s="1"/>
  <c r="JF140" i="1" s="1"/>
  <c r="JG140" i="1" s="1"/>
  <c r="JH140" i="1" s="1"/>
  <c r="JI140" i="1" s="1"/>
  <c r="JJ140" i="1" s="1"/>
  <c r="JK140" i="1" s="1"/>
  <c r="JL140" i="1" s="1"/>
  <c r="JM140" i="1" s="1"/>
  <c r="JN140" i="1" s="1"/>
  <c r="IU141" i="1"/>
  <c r="IV141" i="1"/>
  <c r="IW141" i="1" s="1"/>
  <c r="IX141" i="1" s="1"/>
  <c r="IY141" i="1" s="1"/>
  <c r="IZ141" i="1"/>
  <c r="JA141" i="1" s="1"/>
  <c r="JB141" i="1" s="1"/>
  <c r="JC141" i="1" s="1"/>
  <c r="JD141" i="1" s="1"/>
  <c r="JE141" i="1" s="1"/>
  <c r="JF141" i="1" s="1"/>
  <c r="JG141" i="1" s="1"/>
  <c r="JH141" i="1" s="1"/>
  <c r="JI141" i="1" s="1"/>
  <c r="JJ141" i="1" s="1"/>
  <c r="JK141" i="1" s="1"/>
  <c r="JL141" i="1" s="1"/>
  <c r="JM141" i="1" s="1"/>
  <c r="JN141" i="1" s="1"/>
  <c r="IU142" i="1"/>
  <c r="IV142" i="1" s="1"/>
  <c r="IW142" i="1" s="1"/>
  <c r="IX142" i="1"/>
  <c r="IY142" i="1" s="1"/>
  <c r="IZ142" i="1" s="1"/>
  <c r="JA142" i="1" s="1"/>
  <c r="JB142" i="1" s="1"/>
  <c r="JC142" i="1" s="1"/>
  <c r="JD142" i="1" s="1"/>
  <c r="JE142" i="1" s="1"/>
  <c r="JF142" i="1" s="1"/>
  <c r="JG142" i="1" s="1"/>
  <c r="JH142" i="1" s="1"/>
  <c r="JI142" i="1" s="1"/>
  <c r="JJ142" i="1" s="1"/>
  <c r="JK142" i="1" s="1"/>
  <c r="JL142" i="1" s="1"/>
  <c r="JM142" i="1" s="1"/>
  <c r="JN142" i="1" s="1"/>
  <c r="IU143" i="1"/>
  <c r="IV143" i="1"/>
  <c r="IW143" i="1" s="1"/>
  <c r="IX143" i="1" s="1"/>
  <c r="IY143" i="1" s="1"/>
  <c r="IZ143" i="1" s="1"/>
  <c r="JA143" i="1" s="1"/>
  <c r="JB143" i="1" s="1"/>
  <c r="JC143" i="1" s="1"/>
  <c r="JD143" i="1" s="1"/>
  <c r="JE143" i="1" s="1"/>
  <c r="JF143" i="1" s="1"/>
  <c r="JG143" i="1" s="1"/>
  <c r="JH143" i="1" s="1"/>
  <c r="JI143" i="1" s="1"/>
  <c r="JJ143" i="1" s="1"/>
  <c r="JK143" i="1" s="1"/>
  <c r="JL143" i="1" s="1"/>
  <c r="JM143" i="1" s="1"/>
  <c r="JN143" i="1" s="1"/>
  <c r="IU144" i="1"/>
  <c r="IV144" i="1"/>
  <c r="IW144" i="1" s="1"/>
  <c r="IX144" i="1" s="1"/>
  <c r="IY144" i="1" s="1"/>
  <c r="IZ144" i="1"/>
  <c r="JA144" i="1" s="1"/>
  <c r="JB144" i="1" s="1"/>
  <c r="JC144" i="1" s="1"/>
  <c r="JD144" i="1" s="1"/>
  <c r="JE144" i="1" s="1"/>
  <c r="JF144" i="1" s="1"/>
  <c r="JG144" i="1" s="1"/>
  <c r="JH144" i="1" s="1"/>
  <c r="JI144" i="1" s="1"/>
  <c r="JJ144" i="1" s="1"/>
  <c r="JK144" i="1" s="1"/>
  <c r="JL144" i="1" s="1"/>
  <c r="JM144" i="1" s="1"/>
  <c r="JN144" i="1" s="1"/>
  <c r="IU145" i="1"/>
  <c r="IV145" i="1" s="1"/>
  <c r="IW145" i="1" s="1"/>
  <c r="IX145" i="1"/>
  <c r="IY145" i="1" s="1"/>
  <c r="IZ145" i="1" s="1"/>
  <c r="JA145" i="1" s="1"/>
  <c r="JB145" i="1" s="1"/>
  <c r="JC145" i="1" s="1"/>
  <c r="JD145" i="1" s="1"/>
  <c r="JE145" i="1" s="1"/>
  <c r="JF145" i="1" s="1"/>
  <c r="JG145" i="1" s="1"/>
  <c r="JH145" i="1" s="1"/>
  <c r="JI145" i="1" s="1"/>
  <c r="JJ145" i="1" s="1"/>
  <c r="JK145" i="1" s="1"/>
  <c r="JL145" i="1" s="1"/>
  <c r="JM145" i="1" s="1"/>
  <c r="JN145" i="1" s="1"/>
  <c r="IU146" i="1"/>
  <c r="IV146" i="1"/>
  <c r="IW146" i="1" s="1"/>
  <c r="IX146" i="1" s="1"/>
  <c r="IY146" i="1" s="1"/>
  <c r="IZ146" i="1" s="1"/>
  <c r="JA146" i="1" s="1"/>
  <c r="JB146" i="1" s="1"/>
  <c r="JC146" i="1" s="1"/>
  <c r="JD146" i="1" s="1"/>
  <c r="JE146" i="1" s="1"/>
  <c r="JF146" i="1" s="1"/>
  <c r="JG146" i="1" s="1"/>
  <c r="JH146" i="1" s="1"/>
  <c r="JI146" i="1" s="1"/>
  <c r="JJ146" i="1" s="1"/>
  <c r="JK146" i="1" s="1"/>
  <c r="JL146" i="1" s="1"/>
  <c r="JM146" i="1" s="1"/>
  <c r="JN146" i="1"/>
  <c r="IU147" i="1"/>
  <c r="IV147" i="1"/>
  <c r="IW147" i="1" s="1"/>
  <c r="IX147" i="1" s="1"/>
  <c r="IY147" i="1" s="1"/>
  <c r="IZ147" i="1" s="1"/>
  <c r="JA147" i="1" s="1"/>
  <c r="JB147" i="1" s="1"/>
  <c r="JC147" i="1" s="1"/>
  <c r="JD147" i="1" s="1"/>
  <c r="JE147" i="1" s="1"/>
  <c r="JF147" i="1" s="1"/>
  <c r="JG147" i="1" s="1"/>
  <c r="JH147" i="1" s="1"/>
  <c r="JI147" i="1" s="1"/>
  <c r="JJ147" i="1" s="1"/>
  <c r="JK147" i="1" s="1"/>
  <c r="JL147" i="1" s="1"/>
  <c r="JM147" i="1" s="1"/>
  <c r="JN147" i="1" s="1"/>
  <c r="IU148" i="1"/>
  <c r="IV148" i="1" s="1"/>
  <c r="IW148" i="1" s="1"/>
  <c r="IX148" i="1"/>
  <c r="IY148" i="1" s="1"/>
  <c r="IZ148" i="1" s="1"/>
  <c r="JA148" i="1" s="1"/>
  <c r="JB148" i="1" s="1"/>
  <c r="JC148" i="1" s="1"/>
  <c r="JD148" i="1"/>
  <c r="JE148" i="1" s="1"/>
  <c r="JF148" i="1" s="1"/>
  <c r="JG148" i="1" s="1"/>
  <c r="JH148" i="1" s="1"/>
  <c r="JI148" i="1" s="1"/>
  <c r="JJ148" i="1" s="1"/>
  <c r="JK148" i="1" s="1"/>
  <c r="JL148" i="1" s="1"/>
  <c r="JM148" i="1" s="1"/>
  <c r="JN148" i="1" s="1"/>
  <c r="IU149" i="1"/>
  <c r="IV149" i="1"/>
  <c r="IW149" i="1" s="1"/>
  <c r="IX149" i="1" s="1"/>
  <c r="IY149" i="1" s="1"/>
  <c r="IZ149" i="1" s="1"/>
  <c r="JA149" i="1" s="1"/>
  <c r="JB149" i="1" s="1"/>
  <c r="JC149" i="1" s="1"/>
  <c r="JD149" i="1" s="1"/>
  <c r="JE149" i="1" s="1"/>
  <c r="JF149" i="1" s="1"/>
  <c r="JG149" i="1" s="1"/>
  <c r="JH149" i="1" s="1"/>
  <c r="JI149" i="1" s="1"/>
  <c r="JJ149" i="1" s="1"/>
  <c r="JK149" i="1" s="1"/>
  <c r="JL149" i="1" s="1"/>
  <c r="JM149" i="1" s="1"/>
  <c r="JN149" i="1" s="1"/>
  <c r="IU150" i="1"/>
  <c r="IV150" i="1"/>
  <c r="IW150" i="1"/>
  <c r="IX150" i="1" s="1"/>
  <c r="IY150" i="1" s="1"/>
  <c r="IZ150" i="1" s="1"/>
  <c r="JA150" i="1" s="1"/>
  <c r="JB150" i="1" s="1"/>
  <c r="JC150" i="1" s="1"/>
  <c r="JD150" i="1" s="1"/>
  <c r="JE150" i="1" s="1"/>
  <c r="JF150" i="1" s="1"/>
  <c r="JG150" i="1" s="1"/>
  <c r="JH150" i="1" s="1"/>
  <c r="JI150" i="1" s="1"/>
  <c r="JJ150" i="1" s="1"/>
  <c r="JK150" i="1" s="1"/>
  <c r="JL150" i="1" s="1"/>
  <c r="JM150" i="1" s="1"/>
  <c r="JN150" i="1" s="1"/>
  <c r="IU151" i="1"/>
  <c r="IV151" i="1" s="1"/>
  <c r="IW151" i="1" s="1"/>
  <c r="IX151" i="1"/>
  <c r="IY151" i="1" s="1"/>
  <c r="IZ151" i="1" s="1"/>
  <c r="JA151" i="1"/>
  <c r="JB151" i="1" s="1"/>
  <c r="JC151" i="1" s="1"/>
  <c r="JD151" i="1" s="1"/>
  <c r="JE151" i="1" s="1"/>
  <c r="JF151" i="1" s="1"/>
  <c r="JG151" i="1" s="1"/>
  <c r="JH151" i="1" s="1"/>
  <c r="JI151" i="1" s="1"/>
  <c r="JJ151" i="1" s="1"/>
  <c r="JK151" i="1" s="1"/>
  <c r="JL151" i="1" s="1"/>
  <c r="JM151" i="1" s="1"/>
  <c r="JN151" i="1" s="1"/>
  <c r="IU152" i="1"/>
  <c r="IV152" i="1"/>
  <c r="IW152" i="1" s="1"/>
  <c r="IX152" i="1" s="1"/>
  <c r="IY152" i="1" s="1"/>
  <c r="IZ152" i="1" s="1"/>
  <c r="JA152" i="1" s="1"/>
  <c r="JB152" i="1" s="1"/>
  <c r="JC152" i="1" s="1"/>
  <c r="JD152" i="1"/>
  <c r="JE152" i="1" s="1"/>
  <c r="JF152" i="1" s="1"/>
  <c r="JG152" i="1" s="1"/>
  <c r="JH152" i="1" s="1"/>
  <c r="JI152" i="1" s="1"/>
  <c r="JJ152" i="1" s="1"/>
  <c r="JK152" i="1" s="1"/>
  <c r="JL152" i="1" s="1"/>
  <c r="JM152" i="1" s="1"/>
  <c r="JN152" i="1" s="1"/>
  <c r="IU153" i="1"/>
  <c r="IV153" i="1"/>
  <c r="IW153" i="1"/>
  <c r="IX153" i="1" s="1"/>
  <c r="IY153" i="1" s="1"/>
  <c r="IZ153" i="1" s="1"/>
  <c r="JA153" i="1" s="1"/>
  <c r="JB153" i="1" s="1"/>
  <c r="JC153" i="1" s="1"/>
  <c r="JD153" i="1"/>
  <c r="JE153" i="1" s="1"/>
  <c r="JF153" i="1" s="1"/>
  <c r="JG153" i="1" s="1"/>
  <c r="JH153" i="1" s="1"/>
  <c r="JI153" i="1" s="1"/>
  <c r="JJ153" i="1" s="1"/>
  <c r="JK153" i="1" s="1"/>
  <c r="JL153" i="1" s="1"/>
  <c r="JM153" i="1" s="1"/>
  <c r="JN153" i="1" s="1"/>
  <c r="IU154" i="1"/>
  <c r="IV154" i="1"/>
  <c r="IW154" i="1" s="1"/>
  <c r="IX154" i="1" s="1"/>
  <c r="IY154" i="1" s="1"/>
  <c r="IZ154" i="1" s="1"/>
  <c r="JA154" i="1" s="1"/>
  <c r="JB154" i="1"/>
  <c r="JC154" i="1" s="1"/>
  <c r="JD154" i="1" s="1"/>
  <c r="JE154" i="1" s="1"/>
  <c r="JF154" i="1" s="1"/>
  <c r="JG154" i="1" s="1"/>
  <c r="JH154" i="1" s="1"/>
  <c r="JI154" i="1" s="1"/>
  <c r="JJ154" i="1" s="1"/>
  <c r="JK154" i="1" s="1"/>
  <c r="JL154" i="1" s="1"/>
  <c r="JM154" i="1" s="1"/>
  <c r="JN154" i="1" s="1"/>
  <c r="IU155" i="1"/>
  <c r="IV155" i="1"/>
  <c r="IW155" i="1" s="1"/>
  <c r="IX155" i="1" s="1"/>
  <c r="IY155" i="1" s="1"/>
  <c r="IZ155" i="1" s="1"/>
  <c r="JA155" i="1" s="1"/>
  <c r="JB155" i="1" s="1"/>
  <c r="JC155" i="1"/>
  <c r="JD155" i="1" s="1"/>
  <c r="JE155" i="1" s="1"/>
  <c r="JF155" i="1" s="1"/>
  <c r="JG155" i="1" s="1"/>
  <c r="JH155" i="1" s="1"/>
  <c r="JI155" i="1" s="1"/>
  <c r="JJ155" i="1" s="1"/>
  <c r="JK155" i="1" s="1"/>
  <c r="JL155" i="1" s="1"/>
  <c r="JM155" i="1" s="1"/>
  <c r="JN155" i="1" s="1"/>
  <c r="IU156" i="1"/>
  <c r="IV156" i="1" s="1"/>
  <c r="IW156" i="1" s="1"/>
  <c r="IX156" i="1" s="1"/>
  <c r="IY156" i="1" s="1"/>
  <c r="IZ156" i="1" s="1"/>
  <c r="JA156" i="1" s="1"/>
  <c r="JB156" i="1" s="1"/>
  <c r="JC156" i="1" s="1"/>
  <c r="JD156" i="1" s="1"/>
  <c r="JE156" i="1" s="1"/>
  <c r="JF156" i="1" s="1"/>
  <c r="JG156" i="1" s="1"/>
  <c r="JH156" i="1" s="1"/>
  <c r="JI156" i="1" s="1"/>
  <c r="JJ156" i="1" s="1"/>
  <c r="JK156" i="1" s="1"/>
  <c r="JL156" i="1" s="1"/>
  <c r="JM156" i="1" s="1"/>
  <c r="JN156" i="1" s="1"/>
  <c r="IU157" i="1"/>
  <c r="IV157" i="1"/>
  <c r="IW157" i="1" s="1"/>
  <c r="IX157" i="1" s="1"/>
  <c r="IY157" i="1"/>
  <c r="IZ157" i="1" s="1"/>
  <c r="JA157" i="1" s="1"/>
  <c r="JB157" i="1" s="1"/>
  <c r="JC157" i="1" s="1"/>
  <c r="JD157" i="1" s="1"/>
  <c r="JE157" i="1" s="1"/>
  <c r="JF157" i="1" s="1"/>
  <c r="JG157" i="1" s="1"/>
  <c r="JH157" i="1" s="1"/>
  <c r="JI157" i="1" s="1"/>
  <c r="JJ157" i="1" s="1"/>
  <c r="JK157" i="1" s="1"/>
  <c r="JL157" i="1" s="1"/>
  <c r="JM157" i="1" s="1"/>
  <c r="JN157" i="1" s="1"/>
  <c r="IU158" i="1"/>
  <c r="IV158" i="1"/>
  <c r="IW158" i="1"/>
  <c r="IX158" i="1" s="1"/>
  <c r="IY158" i="1"/>
  <c r="IZ158" i="1" s="1"/>
  <c r="JA158" i="1" s="1"/>
  <c r="JB158" i="1" s="1"/>
  <c r="JC158" i="1" s="1"/>
  <c r="JD158" i="1" s="1"/>
  <c r="JE158" i="1" s="1"/>
  <c r="JF158" i="1" s="1"/>
  <c r="JG158" i="1" s="1"/>
  <c r="JH158" i="1" s="1"/>
  <c r="JI158" i="1" s="1"/>
  <c r="JJ158" i="1" s="1"/>
  <c r="JK158" i="1" s="1"/>
  <c r="JL158" i="1" s="1"/>
  <c r="JM158" i="1" s="1"/>
  <c r="JN158" i="1" s="1"/>
  <c r="IU159" i="1"/>
  <c r="IV159" i="1"/>
  <c r="IW159" i="1" s="1"/>
  <c r="IX159" i="1" s="1"/>
  <c r="IY159" i="1" s="1"/>
  <c r="IZ159" i="1" s="1"/>
  <c r="JA159" i="1" s="1"/>
  <c r="JB159" i="1" s="1"/>
  <c r="JC159" i="1" s="1"/>
  <c r="JD159" i="1" s="1"/>
  <c r="JE159" i="1" s="1"/>
  <c r="JF159" i="1" s="1"/>
  <c r="JG159" i="1" s="1"/>
  <c r="JH159" i="1" s="1"/>
  <c r="JI159" i="1" s="1"/>
  <c r="JJ159" i="1" s="1"/>
  <c r="JK159" i="1" s="1"/>
  <c r="JL159" i="1" s="1"/>
  <c r="JM159" i="1" s="1"/>
  <c r="JN159" i="1" s="1"/>
  <c r="IU160" i="1"/>
  <c r="IV160" i="1" s="1"/>
  <c r="IW160" i="1" s="1"/>
  <c r="IX160" i="1" s="1"/>
  <c r="IY160" i="1" s="1"/>
  <c r="IZ160" i="1" s="1"/>
  <c r="JA160" i="1" s="1"/>
  <c r="JB160" i="1"/>
  <c r="JC160" i="1" s="1"/>
  <c r="JD160" i="1" s="1"/>
  <c r="JE160" i="1" s="1"/>
  <c r="JF160" i="1" s="1"/>
  <c r="JG160" i="1" s="1"/>
  <c r="JH160" i="1" s="1"/>
  <c r="JI160" i="1" s="1"/>
  <c r="JJ160" i="1" s="1"/>
  <c r="JK160" i="1" s="1"/>
  <c r="JL160" i="1" s="1"/>
  <c r="JM160" i="1" s="1"/>
  <c r="JN160" i="1" s="1"/>
  <c r="IU161" i="1"/>
  <c r="IV161" i="1"/>
  <c r="IW161" i="1" s="1"/>
  <c r="IX161" i="1" s="1"/>
  <c r="IY161" i="1" s="1"/>
  <c r="IZ161" i="1" s="1"/>
  <c r="JA161" i="1" s="1"/>
  <c r="JB161" i="1" s="1"/>
  <c r="JC161" i="1"/>
  <c r="JD161" i="1" s="1"/>
  <c r="JE161" i="1" s="1"/>
  <c r="JF161" i="1" s="1"/>
  <c r="JG161" i="1" s="1"/>
  <c r="JH161" i="1" s="1"/>
  <c r="JI161" i="1" s="1"/>
  <c r="JJ161" i="1" s="1"/>
  <c r="JK161" i="1" s="1"/>
  <c r="JL161" i="1" s="1"/>
  <c r="JM161" i="1" s="1"/>
  <c r="JN161" i="1" s="1"/>
  <c r="IU162" i="1"/>
  <c r="IV162" i="1" s="1"/>
  <c r="IW162" i="1" s="1"/>
  <c r="IX162" i="1" s="1"/>
  <c r="IY162" i="1" s="1"/>
  <c r="IZ162" i="1" s="1"/>
  <c r="JA162" i="1" s="1"/>
  <c r="JB162" i="1" s="1"/>
  <c r="JC162" i="1" s="1"/>
  <c r="JD162" i="1" s="1"/>
  <c r="JE162" i="1" s="1"/>
  <c r="JF162" i="1" s="1"/>
  <c r="JG162" i="1" s="1"/>
  <c r="JH162" i="1" s="1"/>
  <c r="JI162" i="1" s="1"/>
  <c r="JJ162" i="1" s="1"/>
  <c r="JK162" i="1" s="1"/>
  <c r="JL162" i="1" s="1"/>
  <c r="JM162" i="1" s="1"/>
  <c r="JN162" i="1" s="1"/>
  <c r="IU163" i="1"/>
  <c r="IV163" i="1"/>
  <c r="IW163" i="1" s="1"/>
  <c r="IX163" i="1" s="1"/>
  <c r="IY163" i="1"/>
  <c r="IZ163" i="1" s="1"/>
  <c r="JA163" i="1" s="1"/>
  <c r="JB163" i="1" s="1"/>
  <c r="JC163" i="1" s="1"/>
  <c r="JD163" i="1" s="1"/>
  <c r="JE163" i="1" s="1"/>
  <c r="JF163" i="1" s="1"/>
  <c r="JG163" i="1" s="1"/>
  <c r="JH163" i="1" s="1"/>
  <c r="JI163" i="1" s="1"/>
  <c r="JJ163" i="1" s="1"/>
  <c r="JK163" i="1" s="1"/>
  <c r="JL163" i="1" s="1"/>
  <c r="JM163" i="1" s="1"/>
  <c r="JN163" i="1" s="1"/>
  <c r="IU164" i="1"/>
  <c r="IV164" i="1"/>
  <c r="IW164" i="1" s="1"/>
  <c r="IX164" i="1" s="1"/>
  <c r="IY164" i="1" s="1"/>
  <c r="IZ164" i="1" s="1"/>
  <c r="JA164" i="1" s="1"/>
  <c r="JB164" i="1" s="1"/>
  <c r="JC164" i="1" s="1"/>
  <c r="JD164" i="1" s="1"/>
  <c r="JE164" i="1" s="1"/>
  <c r="JF164" i="1" s="1"/>
  <c r="JG164" i="1" s="1"/>
  <c r="JH164" i="1" s="1"/>
  <c r="JI164" i="1" s="1"/>
  <c r="JJ164" i="1" s="1"/>
  <c r="JK164" i="1" s="1"/>
  <c r="JL164" i="1" s="1"/>
  <c r="JM164" i="1" s="1"/>
  <c r="JN164" i="1" s="1"/>
  <c r="IU165" i="1"/>
  <c r="IV165" i="1"/>
  <c r="IW165" i="1" s="1"/>
  <c r="IX165" i="1" s="1"/>
  <c r="IY165" i="1" s="1"/>
  <c r="IZ165" i="1" s="1"/>
  <c r="JA165" i="1" s="1"/>
  <c r="JB165" i="1"/>
  <c r="JC165" i="1" s="1"/>
  <c r="JD165" i="1" s="1"/>
  <c r="JE165" i="1" s="1"/>
  <c r="JF165" i="1" s="1"/>
  <c r="JG165" i="1" s="1"/>
  <c r="JH165" i="1" s="1"/>
  <c r="JI165" i="1" s="1"/>
  <c r="JJ165" i="1" s="1"/>
  <c r="JK165" i="1" s="1"/>
  <c r="JL165" i="1" s="1"/>
  <c r="JM165" i="1" s="1"/>
  <c r="JN165" i="1" s="1"/>
  <c r="IU166" i="1"/>
  <c r="IV166" i="1"/>
  <c r="IW166" i="1" s="1"/>
  <c r="IX166" i="1" s="1"/>
  <c r="IY166" i="1" s="1"/>
  <c r="IZ166" i="1" s="1"/>
  <c r="JA166" i="1" s="1"/>
  <c r="JB166" i="1" s="1"/>
  <c r="JC166" i="1" s="1"/>
  <c r="JD166" i="1" s="1"/>
  <c r="JE166" i="1" s="1"/>
  <c r="JF166" i="1" s="1"/>
  <c r="JG166" i="1" s="1"/>
  <c r="JH166" i="1" s="1"/>
  <c r="JI166" i="1" s="1"/>
  <c r="JJ166" i="1" s="1"/>
  <c r="JK166" i="1" s="1"/>
  <c r="JL166" i="1" s="1"/>
  <c r="JM166" i="1" s="1"/>
  <c r="JN166" i="1" s="1"/>
  <c r="IU167" i="1"/>
  <c r="IV167" i="1"/>
  <c r="IW167" i="1" s="1"/>
  <c r="IX167" i="1"/>
  <c r="IY167" i="1" s="1"/>
  <c r="IZ167" i="1" s="1"/>
  <c r="JA167" i="1" s="1"/>
  <c r="JB167" i="1" s="1"/>
  <c r="JC167" i="1" s="1"/>
  <c r="JD167" i="1" s="1"/>
  <c r="JE167" i="1" s="1"/>
  <c r="JF167" i="1" s="1"/>
  <c r="JG167" i="1" s="1"/>
  <c r="JH167" i="1" s="1"/>
  <c r="JI167" i="1" s="1"/>
  <c r="JJ167" i="1" s="1"/>
  <c r="JK167" i="1" s="1"/>
  <c r="JL167" i="1" s="1"/>
  <c r="JM167" i="1" s="1"/>
  <c r="JN167" i="1" s="1"/>
  <c r="IU168" i="1"/>
  <c r="IV168" i="1"/>
  <c r="IW168" i="1" s="1"/>
  <c r="IX168" i="1" s="1"/>
  <c r="IY168" i="1" s="1"/>
  <c r="IZ168" i="1" s="1"/>
  <c r="JA168" i="1" s="1"/>
  <c r="JB168" i="1" s="1"/>
  <c r="JC168" i="1" s="1"/>
  <c r="JD168" i="1" s="1"/>
  <c r="JE168" i="1" s="1"/>
  <c r="JF168" i="1" s="1"/>
  <c r="JG168" i="1" s="1"/>
  <c r="JH168" i="1" s="1"/>
  <c r="JI168" i="1" s="1"/>
  <c r="JJ168" i="1" s="1"/>
  <c r="JK168" i="1" s="1"/>
  <c r="JL168" i="1" s="1"/>
  <c r="JM168" i="1" s="1"/>
  <c r="JN168" i="1" s="1"/>
  <c r="IU169" i="1"/>
  <c r="IV169" i="1"/>
  <c r="IW169" i="1" s="1"/>
  <c r="IX169" i="1" s="1"/>
  <c r="IY169" i="1" s="1"/>
  <c r="IZ169" i="1"/>
  <c r="JA169" i="1" s="1"/>
  <c r="JB169" i="1" s="1"/>
  <c r="JC169" i="1" s="1"/>
  <c r="JD169" i="1" s="1"/>
  <c r="JE169" i="1" s="1"/>
  <c r="JF169" i="1" s="1"/>
  <c r="JG169" i="1" s="1"/>
  <c r="JH169" i="1" s="1"/>
  <c r="JI169" i="1" s="1"/>
  <c r="JJ169" i="1" s="1"/>
  <c r="JK169" i="1" s="1"/>
  <c r="JL169" i="1" s="1"/>
  <c r="JM169" i="1" s="1"/>
  <c r="JN169" i="1" s="1"/>
  <c r="IU170" i="1"/>
  <c r="IV170" i="1"/>
  <c r="IW170" i="1" s="1"/>
  <c r="IX170" i="1" s="1"/>
  <c r="IY170" i="1" s="1"/>
  <c r="IZ170" i="1" s="1"/>
  <c r="JA170" i="1" s="1"/>
  <c r="JB170" i="1" s="1"/>
  <c r="JC170" i="1" s="1"/>
  <c r="JD170" i="1" s="1"/>
  <c r="JE170" i="1" s="1"/>
  <c r="JF170" i="1" s="1"/>
  <c r="JG170" i="1" s="1"/>
  <c r="JH170" i="1" s="1"/>
  <c r="JI170" i="1" s="1"/>
  <c r="JJ170" i="1" s="1"/>
  <c r="JK170" i="1" s="1"/>
  <c r="JL170" i="1" s="1"/>
  <c r="JM170" i="1" s="1"/>
  <c r="JN170" i="1" s="1"/>
  <c r="IU171" i="1"/>
  <c r="IV171" i="1"/>
  <c r="IW171" i="1" s="1"/>
  <c r="IX171" i="1" s="1"/>
  <c r="IY171" i="1" s="1"/>
  <c r="IZ171" i="1" s="1"/>
  <c r="JA171" i="1" s="1"/>
  <c r="JB171" i="1"/>
  <c r="JC171" i="1" s="1"/>
  <c r="JD171" i="1" s="1"/>
  <c r="JE171" i="1" s="1"/>
  <c r="JF171" i="1" s="1"/>
  <c r="JG171" i="1" s="1"/>
  <c r="JH171" i="1" s="1"/>
  <c r="JI171" i="1" s="1"/>
  <c r="JJ171" i="1" s="1"/>
  <c r="JK171" i="1" s="1"/>
  <c r="JL171" i="1" s="1"/>
  <c r="JM171" i="1" s="1"/>
  <c r="JN171" i="1" s="1"/>
  <c r="IU172" i="1"/>
  <c r="IV172" i="1"/>
  <c r="IW172" i="1" s="1"/>
  <c r="IX172" i="1" s="1"/>
  <c r="IY172" i="1" s="1"/>
  <c r="IZ172" i="1" s="1"/>
  <c r="JA172" i="1" s="1"/>
  <c r="JB172" i="1" s="1"/>
  <c r="JC172" i="1" s="1"/>
  <c r="JD172" i="1" s="1"/>
  <c r="JE172" i="1" s="1"/>
  <c r="JF172" i="1" s="1"/>
  <c r="JG172" i="1" s="1"/>
  <c r="JH172" i="1" s="1"/>
  <c r="JI172" i="1" s="1"/>
  <c r="JJ172" i="1" s="1"/>
  <c r="JK172" i="1" s="1"/>
  <c r="JL172" i="1" s="1"/>
  <c r="JM172" i="1" s="1"/>
  <c r="JN172" i="1" s="1"/>
  <c r="IU173" i="1"/>
  <c r="IV173" i="1"/>
  <c r="IW173" i="1" s="1"/>
  <c r="IX173" i="1"/>
  <c r="IY173" i="1" s="1"/>
  <c r="IZ173" i="1" s="1"/>
  <c r="JA173" i="1" s="1"/>
  <c r="JB173" i="1" s="1"/>
  <c r="JC173" i="1" s="1"/>
  <c r="JD173" i="1" s="1"/>
  <c r="JE173" i="1" s="1"/>
  <c r="JF173" i="1" s="1"/>
  <c r="JG173" i="1" s="1"/>
  <c r="JH173" i="1" s="1"/>
  <c r="JI173" i="1" s="1"/>
  <c r="JJ173" i="1" s="1"/>
  <c r="JK173" i="1" s="1"/>
  <c r="JL173" i="1" s="1"/>
  <c r="JM173" i="1" s="1"/>
  <c r="JN173" i="1" s="1"/>
  <c r="IU174" i="1"/>
  <c r="IV174" i="1"/>
  <c r="IW174" i="1" s="1"/>
  <c r="IX174" i="1" s="1"/>
  <c r="IY174" i="1" s="1"/>
  <c r="IZ174" i="1" s="1"/>
  <c r="JA174" i="1" s="1"/>
  <c r="JB174" i="1" s="1"/>
  <c r="JC174" i="1" s="1"/>
  <c r="JD174" i="1" s="1"/>
  <c r="JE174" i="1" s="1"/>
  <c r="JF174" i="1" s="1"/>
  <c r="JG174" i="1" s="1"/>
  <c r="JH174" i="1" s="1"/>
  <c r="JI174" i="1" s="1"/>
  <c r="JJ174" i="1" s="1"/>
  <c r="JK174" i="1" s="1"/>
  <c r="JL174" i="1" s="1"/>
  <c r="JM174" i="1" s="1"/>
  <c r="JN174" i="1" s="1"/>
  <c r="IU175" i="1"/>
  <c r="IV175" i="1"/>
  <c r="IW175" i="1" s="1"/>
  <c r="IX175" i="1" s="1"/>
  <c r="IY175" i="1" s="1"/>
  <c r="IZ175" i="1"/>
  <c r="JA175" i="1" s="1"/>
  <c r="JB175" i="1" s="1"/>
  <c r="JC175" i="1" s="1"/>
  <c r="JD175" i="1" s="1"/>
  <c r="JE175" i="1" s="1"/>
  <c r="JF175" i="1" s="1"/>
  <c r="JG175" i="1" s="1"/>
  <c r="JH175" i="1" s="1"/>
  <c r="JI175" i="1" s="1"/>
  <c r="JJ175" i="1" s="1"/>
  <c r="JK175" i="1" s="1"/>
  <c r="JL175" i="1" s="1"/>
  <c r="JM175" i="1" s="1"/>
  <c r="JN175" i="1" s="1"/>
  <c r="IU176" i="1"/>
  <c r="IV176" i="1"/>
  <c r="IW176" i="1" s="1"/>
  <c r="IX176" i="1" s="1"/>
  <c r="IY176" i="1" s="1"/>
  <c r="IZ176" i="1" s="1"/>
  <c r="JA176" i="1" s="1"/>
  <c r="JB176" i="1" s="1"/>
  <c r="JC176" i="1" s="1"/>
  <c r="JD176" i="1" s="1"/>
  <c r="JE176" i="1" s="1"/>
  <c r="JF176" i="1" s="1"/>
  <c r="JG176" i="1" s="1"/>
  <c r="JH176" i="1" s="1"/>
  <c r="JI176" i="1" s="1"/>
  <c r="JJ176" i="1" s="1"/>
  <c r="JK176" i="1" s="1"/>
  <c r="JL176" i="1" s="1"/>
  <c r="JM176" i="1" s="1"/>
  <c r="JN176" i="1" s="1"/>
  <c r="IU177" i="1"/>
  <c r="IV177" i="1"/>
  <c r="IW177" i="1" s="1"/>
  <c r="IX177" i="1" s="1"/>
  <c r="IY177" i="1" s="1"/>
  <c r="IZ177" i="1" s="1"/>
  <c r="JA177" i="1" s="1"/>
  <c r="JB177" i="1"/>
  <c r="JC177" i="1" s="1"/>
  <c r="JD177" i="1" s="1"/>
  <c r="JE177" i="1" s="1"/>
  <c r="JF177" i="1" s="1"/>
  <c r="JG177" i="1" s="1"/>
  <c r="JH177" i="1" s="1"/>
  <c r="JI177" i="1" s="1"/>
  <c r="JJ177" i="1" s="1"/>
  <c r="JK177" i="1" s="1"/>
  <c r="JL177" i="1" s="1"/>
  <c r="JM177" i="1" s="1"/>
  <c r="JN177" i="1" s="1"/>
  <c r="IU178" i="1"/>
  <c r="IV178" i="1"/>
  <c r="IW178" i="1" s="1"/>
  <c r="IX178" i="1" s="1"/>
  <c r="IY178" i="1" s="1"/>
  <c r="IZ178" i="1" s="1"/>
  <c r="JA178" i="1" s="1"/>
  <c r="JB178" i="1" s="1"/>
  <c r="JC178" i="1" s="1"/>
  <c r="JD178" i="1" s="1"/>
  <c r="JE178" i="1" s="1"/>
  <c r="JF178" i="1" s="1"/>
  <c r="JG178" i="1" s="1"/>
  <c r="JH178" i="1" s="1"/>
  <c r="JI178" i="1" s="1"/>
  <c r="JJ178" i="1" s="1"/>
  <c r="JK178" i="1" s="1"/>
  <c r="JL178" i="1" s="1"/>
  <c r="JM178" i="1" s="1"/>
  <c r="JN178" i="1" s="1"/>
  <c r="IU179" i="1"/>
  <c r="IV179" i="1"/>
  <c r="IW179" i="1" s="1"/>
  <c r="IX179" i="1"/>
  <c r="IY179" i="1" s="1"/>
  <c r="IZ179" i="1" s="1"/>
  <c r="JA179" i="1" s="1"/>
  <c r="JB179" i="1" s="1"/>
  <c r="JC179" i="1" s="1"/>
  <c r="JD179" i="1" s="1"/>
  <c r="JE179" i="1" s="1"/>
  <c r="JF179" i="1" s="1"/>
  <c r="JG179" i="1" s="1"/>
  <c r="JH179" i="1" s="1"/>
  <c r="JI179" i="1" s="1"/>
  <c r="JJ179" i="1" s="1"/>
  <c r="JK179" i="1" s="1"/>
  <c r="JL179" i="1" s="1"/>
  <c r="JM179" i="1" s="1"/>
  <c r="JN179" i="1" s="1"/>
  <c r="IU180" i="1"/>
  <c r="IV180" i="1"/>
  <c r="IW180" i="1" s="1"/>
  <c r="IX180" i="1" s="1"/>
  <c r="IY180" i="1" s="1"/>
  <c r="IZ180" i="1" s="1"/>
  <c r="JA180" i="1" s="1"/>
  <c r="JB180" i="1" s="1"/>
  <c r="JC180" i="1" s="1"/>
  <c r="JD180" i="1" s="1"/>
  <c r="JE180" i="1" s="1"/>
  <c r="JF180" i="1" s="1"/>
  <c r="JG180" i="1" s="1"/>
  <c r="JH180" i="1" s="1"/>
  <c r="JI180" i="1" s="1"/>
  <c r="JJ180" i="1" s="1"/>
  <c r="JK180" i="1" s="1"/>
  <c r="JL180" i="1" s="1"/>
  <c r="JM180" i="1" s="1"/>
  <c r="JN180" i="1" s="1"/>
  <c r="IU181" i="1"/>
  <c r="IV181" i="1"/>
  <c r="IW181" i="1" s="1"/>
  <c r="IX181" i="1" s="1"/>
  <c r="IY181" i="1" s="1"/>
  <c r="IZ181" i="1"/>
  <c r="JA181" i="1" s="1"/>
  <c r="JB181" i="1" s="1"/>
  <c r="JC181" i="1" s="1"/>
  <c r="JD181" i="1" s="1"/>
  <c r="JE181" i="1" s="1"/>
  <c r="JF181" i="1" s="1"/>
  <c r="JG181" i="1" s="1"/>
  <c r="JH181" i="1" s="1"/>
  <c r="JI181" i="1" s="1"/>
  <c r="JJ181" i="1" s="1"/>
  <c r="JK181" i="1" s="1"/>
  <c r="JL181" i="1" s="1"/>
  <c r="JM181" i="1" s="1"/>
  <c r="JN181" i="1" s="1"/>
  <c r="IU182" i="1"/>
  <c r="IV182" i="1"/>
  <c r="IW182" i="1" s="1"/>
  <c r="IX182" i="1" s="1"/>
  <c r="IY182" i="1" s="1"/>
  <c r="IZ182" i="1" s="1"/>
  <c r="JA182" i="1" s="1"/>
  <c r="JB182" i="1" s="1"/>
  <c r="JC182" i="1" s="1"/>
  <c r="JD182" i="1" s="1"/>
  <c r="JE182" i="1" s="1"/>
  <c r="JF182" i="1" s="1"/>
  <c r="JG182" i="1" s="1"/>
  <c r="JH182" i="1" s="1"/>
  <c r="JI182" i="1" s="1"/>
  <c r="JJ182" i="1" s="1"/>
  <c r="JK182" i="1" s="1"/>
  <c r="JL182" i="1" s="1"/>
  <c r="JM182" i="1" s="1"/>
  <c r="JN182" i="1" s="1"/>
  <c r="IU183" i="1"/>
  <c r="IV183" i="1"/>
  <c r="IW183" i="1" s="1"/>
  <c r="IX183" i="1" s="1"/>
  <c r="IY183" i="1" s="1"/>
  <c r="IZ183" i="1" s="1"/>
  <c r="JA183" i="1" s="1"/>
  <c r="JB183" i="1"/>
  <c r="JC183" i="1" s="1"/>
  <c r="JD183" i="1" s="1"/>
  <c r="JE183" i="1" s="1"/>
  <c r="JF183" i="1" s="1"/>
  <c r="JG183" i="1" s="1"/>
  <c r="JH183" i="1" s="1"/>
  <c r="JI183" i="1" s="1"/>
  <c r="JJ183" i="1" s="1"/>
  <c r="JK183" i="1" s="1"/>
  <c r="JL183" i="1" s="1"/>
  <c r="JM183" i="1" s="1"/>
  <c r="JN183" i="1" s="1"/>
  <c r="IU184" i="1"/>
  <c r="IV184" i="1"/>
  <c r="IW184" i="1" s="1"/>
  <c r="IX184" i="1" s="1"/>
  <c r="IY184" i="1" s="1"/>
  <c r="IZ184" i="1" s="1"/>
  <c r="JA184" i="1" s="1"/>
  <c r="JB184" i="1" s="1"/>
  <c r="JC184" i="1" s="1"/>
  <c r="JD184" i="1" s="1"/>
  <c r="JE184" i="1" s="1"/>
  <c r="JF184" i="1" s="1"/>
  <c r="JG184" i="1" s="1"/>
  <c r="JH184" i="1" s="1"/>
  <c r="JI184" i="1" s="1"/>
  <c r="JJ184" i="1" s="1"/>
  <c r="JK184" i="1" s="1"/>
  <c r="JL184" i="1" s="1"/>
  <c r="JM184" i="1" s="1"/>
  <c r="JN184" i="1" s="1"/>
  <c r="IU185" i="1"/>
  <c r="IV185" i="1"/>
  <c r="IW185" i="1" s="1"/>
  <c r="IX185" i="1"/>
  <c r="IY185" i="1" s="1"/>
  <c r="IZ185" i="1" s="1"/>
  <c r="JA185" i="1" s="1"/>
  <c r="JB185" i="1" s="1"/>
  <c r="JC185" i="1" s="1"/>
  <c r="JD185" i="1" s="1"/>
  <c r="JE185" i="1" s="1"/>
  <c r="JF185" i="1" s="1"/>
  <c r="JG185" i="1" s="1"/>
  <c r="JH185" i="1" s="1"/>
  <c r="JI185" i="1" s="1"/>
  <c r="JJ185" i="1" s="1"/>
  <c r="JK185" i="1" s="1"/>
  <c r="JL185" i="1" s="1"/>
  <c r="JM185" i="1" s="1"/>
  <c r="JN185" i="1" s="1"/>
  <c r="IU186" i="1"/>
  <c r="IV186" i="1"/>
  <c r="IW186" i="1" s="1"/>
  <c r="IX186" i="1" s="1"/>
  <c r="IY186" i="1" s="1"/>
  <c r="IZ186" i="1" s="1"/>
  <c r="JA186" i="1" s="1"/>
  <c r="JB186" i="1" s="1"/>
  <c r="JC186" i="1" s="1"/>
  <c r="JD186" i="1" s="1"/>
  <c r="JE186" i="1" s="1"/>
  <c r="JF186" i="1" s="1"/>
  <c r="JG186" i="1" s="1"/>
  <c r="JH186" i="1" s="1"/>
  <c r="JI186" i="1" s="1"/>
  <c r="JJ186" i="1" s="1"/>
  <c r="JK186" i="1" s="1"/>
  <c r="JL186" i="1" s="1"/>
  <c r="JM186" i="1" s="1"/>
  <c r="JN186" i="1" s="1"/>
  <c r="IU187" i="1"/>
  <c r="IV187" i="1"/>
  <c r="IW187" i="1" s="1"/>
  <c r="IX187" i="1" s="1"/>
  <c r="IY187" i="1" s="1"/>
  <c r="IZ187" i="1"/>
  <c r="JA187" i="1" s="1"/>
  <c r="JB187" i="1" s="1"/>
  <c r="JC187" i="1" s="1"/>
  <c r="JD187" i="1" s="1"/>
  <c r="JE187" i="1" s="1"/>
  <c r="JF187" i="1" s="1"/>
  <c r="JG187" i="1" s="1"/>
  <c r="JH187" i="1" s="1"/>
  <c r="JI187" i="1" s="1"/>
  <c r="JJ187" i="1" s="1"/>
  <c r="JK187" i="1" s="1"/>
  <c r="JL187" i="1" s="1"/>
  <c r="JM187" i="1" s="1"/>
  <c r="JN187" i="1" s="1"/>
  <c r="IU188" i="1"/>
  <c r="IV188" i="1"/>
  <c r="IW188" i="1" s="1"/>
  <c r="IX188" i="1" s="1"/>
  <c r="IY188" i="1" s="1"/>
  <c r="IZ188" i="1" s="1"/>
  <c r="JA188" i="1" s="1"/>
  <c r="JB188" i="1" s="1"/>
  <c r="JC188" i="1" s="1"/>
  <c r="JD188" i="1" s="1"/>
  <c r="JE188" i="1" s="1"/>
  <c r="JF188" i="1" s="1"/>
  <c r="JG188" i="1" s="1"/>
  <c r="JH188" i="1" s="1"/>
  <c r="JI188" i="1" s="1"/>
  <c r="JJ188" i="1" s="1"/>
  <c r="JK188" i="1" s="1"/>
  <c r="JL188" i="1" s="1"/>
  <c r="JM188" i="1" s="1"/>
  <c r="JN188" i="1" s="1"/>
  <c r="IU189" i="1"/>
  <c r="IV189" i="1"/>
  <c r="IW189" i="1" s="1"/>
  <c r="IX189" i="1" s="1"/>
  <c r="IY189" i="1" s="1"/>
  <c r="IZ189" i="1" s="1"/>
  <c r="JA189" i="1" s="1"/>
  <c r="JB189" i="1"/>
  <c r="JC189" i="1" s="1"/>
  <c r="JD189" i="1" s="1"/>
  <c r="JE189" i="1" s="1"/>
  <c r="JF189" i="1" s="1"/>
  <c r="JG189" i="1" s="1"/>
  <c r="JH189" i="1" s="1"/>
  <c r="JI189" i="1" s="1"/>
  <c r="JJ189" i="1" s="1"/>
  <c r="JK189" i="1" s="1"/>
  <c r="JL189" i="1" s="1"/>
  <c r="JM189" i="1" s="1"/>
  <c r="JN189" i="1" s="1"/>
  <c r="IU190" i="1"/>
  <c r="IV190" i="1"/>
  <c r="IW190" i="1" s="1"/>
  <c r="IX190" i="1" s="1"/>
  <c r="IY190" i="1" s="1"/>
  <c r="IZ190" i="1" s="1"/>
  <c r="JA190" i="1" s="1"/>
  <c r="JB190" i="1" s="1"/>
  <c r="JC190" i="1" s="1"/>
  <c r="JD190" i="1" s="1"/>
  <c r="JE190" i="1" s="1"/>
  <c r="JF190" i="1" s="1"/>
  <c r="JG190" i="1" s="1"/>
  <c r="JH190" i="1" s="1"/>
  <c r="JI190" i="1" s="1"/>
  <c r="JJ190" i="1" s="1"/>
  <c r="JK190" i="1" s="1"/>
  <c r="JL190" i="1" s="1"/>
  <c r="JM190" i="1" s="1"/>
  <c r="JN190" i="1" s="1"/>
  <c r="IU191" i="1"/>
  <c r="IV191" i="1"/>
  <c r="IW191" i="1" s="1"/>
  <c r="IX191" i="1"/>
  <c r="IY191" i="1" s="1"/>
  <c r="IZ191" i="1" s="1"/>
  <c r="JA191" i="1" s="1"/>
  <c r="JB191" i="1" s="1"/>
  <c r="JC191" i="1" s="1"/>
  <c r="JD191" i="1" s="1"/>
  <c r="JE191" i="1" s="1"/>
  <c r="JF191" i="1" s="1"/>
  <c r="JG191" i="1" s="1"/>
  <c r="JH191" i="1" s="1"/>
  <c r="JI191" i="1" s="1"/>
  <c r="JJ191" i="1" s="1"/>
  <c r="JK191" i="1" s="1"/>
  <c r="JL191" i="1" s="1"/>
  <c r="JM191" i="1" s="1"/>
  <c r="JN191" i="1" s="1"/>
  <c r="IU192" i="1"/>
  <c r="IV192" i="1"/>
  <c r="IW192" i="1" s="1"/>
  <c r="IX192" i="1" s="1"/>
  <c r="IY192" i="1" s="1"/>
  <c r="IZ192" i="1" s="1"/>
  <c r="JA192" i="1" s="1"/>
  <c r="JB192" i="1" s="1"/>
  <c r="JC192" i="1" s="1"/>
  <c r="JD192" i="1" s="1"/>
  <c r="JE192" i="1" s="1"/>
  <c r="JF192" i="1" s="1"/>
  <c r="JG192" i="1" s="1"/>
  <c r="JH192" i="1" s="1"/>
  <c r="JI192" i="1" s="1"/>
  <c r="JJ192" i="1" s="1"/>
  <c r="JK192" i="1" s="1"/>
  <c r="JL192" i="1" s="1"/>
  <c r="JM192" i="1" s="1"/>
  <c r="JN192" i="1" s="1"/>
  <c r="IU193" i="1"/>
  <c r="IV193" i="1"/>
  <c r="IW193" i="1" s="1"/>
  <c r="IX193" i="1" s="1"/>
  <c r="IY193" i="1" s="1"/>
  <c r="IZ193" i="1"/>
  <c r="JA193" i="1" s="1"/>
  <c r="JB193" i="1" s="1"/>
  <c r="JC193" i="1" s="1"/>
  <c r="JD193" i="1" s="1"/>
  <c r="JE193" i="1" s="1"/>
  <c r="JF193" i="1" s="1"/>
  <c r="JG193" i="1" s="1"/>
  <c r="JH193" i="1" s="1"/>
  <c r="JI193" i="1" s="1"/>
  <c r="JJ193" i="1" s="1"/>
  <c r="JK193" i="1" s="1"/>
  <c r="JL193" i="1" s="1"/>
  <c r="JM193" i="1" s="1"/>
  <c r="JN193" i="1" s="1"/>
  <c r="IU194" i="1"/>
  <c r="IV194" i="1" s="1"/>
  <c r="IW194" i="1" s="1"/>
  <c r="IX194" i="1"/>
  <c r="IY194" i="1" s="1"/>
  <c r="IZ194" i="1" s="1"/>
  <c r="JA194" i="1" s="1"/>
  <c r="JB194" i="1" s="1"/>
  <c r="JC194" i="1" s="1"/>
  <c r="JD194" i="1" s="1"/>
  <c r="JE194" i="1" s="1"/>
  <c r="JF194" i="1" s="1"/>
  <c r="JG194" i="1" s="1"/>
  <c r="JH194" i="1" s="1"/>
  <c r="JI194" i="1" s="1"/>
  <c r="JJ194" i="1" s="1"/>
  <c r="JK194" i="1" s="1"/>
  <c r="JL194" i="1" s="1"/>
  <c r="JM194" i="1" s="1"/>
  <c r="JN194" i="1" s="1"/>
  <c r="IU195" i="1"/>
  <c r="IV195" i="1"/>
  <c r="IW195" i="1" s="1"/>
  <c r="IX195" i="1" s="1"/>
  <c r="IY195" i="1" s="1"/>
  <c r="IZ195" i="1" s="1"/>
  <c r="JA195" i="1" s="1"/>
  <c r="JB195" i="1" s="1"/>
  <c r="JC195" i="1" s="1"/>
  <c r="JD195" i="1" s="1"/>
  <c r="JE195" i="1" s="1"/>
  <c r="JF195" i="1" s="1"/>
  <c r="JG195" i="1" s="1"/>
  <c r="JH195" i="1" s="1"/>
  <c r="JI195" i="1" s="1"/>
  <c r="JJ195" i="1" s="1"/>
  <c r="JK195" i="1" s="1"/>
  <c r="JL195" i="1" s="1"/>
  <c r="JM195" i="1" s="1"/>
  <c r="JN195" i="1" s="1"/>
  <c r="IU196" i="1"/>
  <c r="IV196" i="1"/>
  <c r="IW196" i="1" s="1"/>
  <c r="IX196" i="1" s="1"/>
  <c r="IY196" i="1" s="1"/>
  <c r="IZ196" i="1"/>
  <c r="JA196" i="1" s="1"/>
  <c r="JB196" i="1" s="1"/>
  <c r="JC196" i="1" s="1"/>
  <c r="JD196" i="1" s="1"/>
  <c r="JE196" i="1" s="1"/>
  <c r="JF196" i="1" s="1"/>
  <c r="JG196" i="1" s="1"/>
  <c r="JH196" i="1" s="1"/>
  <c r="JI196" i="1" s="1"/>
  <c r="JJ196" i="1" s="1"/>
  <c r="JK196" i="1" s="1"/>
  <c r="JL196" i="1" s="1"/>
  <c r="JM196" i="1" s="1"/>
  <c r="JN196" i="1" s="1"/>
  <c r="IU197" i="1"/>
  <c r="IV197" i="1"/>
  <c r="IW197" i="1" s="1"/>
  <c r="IX197" i="1"/>
  <c r="IY197" i="1" s="1"/>
  <c r="IZ197" i="1" s="1"/>
  <c r="JA197" i="1" s="1"/>
  <c r="JB197" i="1" s="1"/>
  <c r="JC197" i="1" s="1"/>
  <c r="JD197" i="1" s="1"/>
  <c r="JE197" i="1" s="1"/>
  <c r="JF197" i="1" s="1"/>
  <c r="JG197" i="1" s="1"/>
  <c r="JH197" i="1" s="1"/>
  <c r="JI197" i="1" s="1"/>
  <c r="JJ197" i="1" s="1"/>
  <c r="JK197" i="1" s="1"/>
  <c r="JL197" i="1" s="1"/>
  <c r="JM197" i="1" s="1"/>
  <c r="JN197" i="1" s="1"/>
  <c r="IU198" i="1"/>
  <c r="IV198" i="1"/>
  <c r="IW198" i="1" s="1"/>
  <c r="IX198" i="1"/>
  <c r="IY198" i="1" s="1"/>
  <c r="IZ198" i="1" s="1"/>
  <c r="JA198" i="1" s="1"/>
  <c r="JB198" i="1" s="1"/>
  <c r="JC198" i="1" s="1"/>
  <c r="JD198" i="1" s="1"/>
  <c r="JE198" i="1" s="1"/>
  <c r="JF198" i="1" s="1"/>
  <c r="JG198" i="1" s="1"/>
  <c r="JH198" i="1" s="1"/>
  <c r="JI198" i="1" s="1"/>
  <c r="JJ198" i="1" s="1"/>
  <c r="JK198" i="1" s="1"/>
  <c r="JL198" i="1" s="1"/>
  <c r="JM198" i="1" s="1"/>
  <c r="JN198" i="1" s="1"/>
  <c r="IU199" i="1"/>
  <c r="IV199" i="1"/>
  <c r="IW199" i="1" s="1"/>
  <c r="IX199" i="1" s="1"/>
  <c r="IY199" i="1" s="1"/>
  <c r="IZ199" i="1"/>
  <c r="JA199" i="1" s="1"/>
  <c r="JB199" i="1" s="1"/>
  <c r="JC199" i="1" s="1"/>
  <c r="JD199" i="1" s="1"/>
  <c r="JE199" i="1" s="1"/>
  <c r="JF199" i="1" s="1"/>
  <c r="JG199" i="1" s="1"/>
  <c r="JH199" i="1" s="1"/>
  <c r="JI199" i="1" s="1"/>
  <c r="JJ199" i="1" s="1"/>
  <c r="JK199" i="1" s="1"/>
  <c r="JL199" i="1" s="1"/>
  <c r="JM199" i="1" s="1"/>
  <c r="JN199" i="1" s="1"/>
  <c r="IU200" i="1"/>
  <c r="IV200" i="1"/>
  <c r="IW200" i="1"/>
  <c r="IX200" i="1"/>
  <c r="IY200" i="1" s="1"/>
  <c r="IZ200" i="1"/>
  <c r="JA200" i="1" s="1"/>
  <c r="JB200" i="1" s="1"/>
  <c r="JC200" i="1" s="1"/>
  <c r="JD200" i="1" s="1"/>
  <c r="JE200" i="1" s="1"/>
  <c r="JF200" i="1" s="1"/>
  <c r="JG200" i="1" s="1"/>
  <c r="JH200" i="1" s="1"/>
  <c r="JI200" i="1" s="1"/>
  <c r="JJ200" i="1" s="1"/>
  <c r="JK200" i="1" s="1"/>
  <c r="JL200" i="1" s="1"/>
  <c r="JM200" i="1" s="1"/>
  <c r="JN200" i="1" s="1"/>
  <c r="IU201" i="1"/>
  <c r="IV201" i="1"/>
  <c r="IW201" i="1" s="1"/>
  <c r="IX201" i="1" s="1"/>
  <c r="IY201" i="1" s="1"/>
  <c r="IZ201" i="1" s="1"/>
  <c r="JA201" i="1" s="1"/>
  <c r="JB201" i="1" s="1"/>
  <c r="JC201" i="1" s="1"/>
  <c r="JD201" i="1" s="1"/>
  <c r="JE201" i="1" s="1"/>
  <c r="JF201" i="1" s="1"/>
  <c r="JG201" i="1" s="1"/>
  <c r="JH201" i="1" s="1"/>
  <c r="JI201" i="1" s="1"/>
  <c r="JJ201" i="1" s="1"/>
  <c r="JK201" i="1" s="1"/>
  <c r="JL201" i="1" s="1"/>
  <c r="JM201" i="1" s="1"/>
  <c r="JN201" i="1" s="1"/>
  <c r="JN2" i="1"/>
  <c r="JM2" i="1"/>
  <c r="AE201" i="1"/>
  <c r="C201" i="1" a="1"/>
  <c r="AC201" i="1" s="1"/>
  <c r="AM200" i="1"/>
  <c r="AJ200" i="1"/>
  <c r="AD200" i="1"/>
  <c r="AA200" i="1"/>
  <c r="C200" i="1" a="1"/>
  <c r="AR200" i="1" s="1"/>
  <c r="AO199" i="1"/>
  <c r="C199" i="1" a="1"/>
  <c r="C198" i="1" a="1"/>
  <c r="AP198" i="1" s="1"/>
  <c r="C197" i="1" a="1"/>
  <c r="C196" i="1" a="1"/>
  <c r="AL196" i="1" s="1"/>
  <c r="AN195" i="1"/>
  <c r="C195" i="1" a="1"/>
  <c r="AG195" i="1" s="1"/>
  <c r="AD194" i="1"/>
  <c r="C194" i="1" a="1"/>
  <c r="AP194" i="1" s="1"/>
  <c r="AL193" i="1"/>
  <c r="C193" i="1" a="1"/>
  <c r="AF193" i="1" s="1"/>
  <c r="AQ192" i="1"/>
  <c r="BL192" i="1" s="1"/>
  <c r="AN192" i="1"/>
  <c r="AM192" i="1"/>
  <c r="AH192" i="1"/>
  <c r="AG192" i="1"/>
  <c r="AE192" i="1"/>
  <c r="AB192" i="1"/>
  <c r="AA192" i="1"/>
  <c r="C192" i="1" a="1"/>
  <c r="AR192" i="1" s="1"/>
  <c r="AJ191" i="1"/>
  <c r="AD191" i="1"/>
  <c r="C191" i="1" a="1"/>
  <c r="AA191" i="1" s="1"/>
  <c r="AJ190" i="1"/>
  <c r="C190" i="1" a="1"/>
  <c r="AP190" i="1" s="1"/>
  <c r="AL189" i="1"/>
  <c r="C189" i="1" a="1"/>
  <c r="AH189" i="1" s="1"/>
  <c r="AN188" i="1"/>
  <c r="AK188" i="1"/>
  <c r="AH188" i="1"/>
  <c r="AB188" i="1"/>
  <c r="C188" i="1"/>
  <c r="Y188" i="1" s="1"/>
  <c r="C188" i="1" a="1"/>
  <c r="AO188" i="1" s="1"/>
  <c r="AP187" i="1"/>
  <c r="C187" i="1" a="1"/>
  <c r="AQ186" i="1"/>
  <c r="AO186" i="1"/>
  <c r="AH186" i="1"/>
  <c r="AG186" i="1"/>
  <c r="AB186" i="1"/>
  <c r="AA186" i="1"/>
  <c r="C186" i="1" a="1"/>
  <c r="AR186" i="1" s="1"/>
  <c r="BL186" i="1" s="1"/>
  <c r="AM185" i="1"/>
  <c r="C185" i="1" a="1"/>
  <c r="AR185" i="1" s="1"/>
  <c r="AQ184" i="1"/>
  <c r="C184" i="1" a="1"/>
  <c r="AP184" i="1" s="1"/>
  <c r="C183" i="1" a="1"/>
  <c r="C182" i="1" a="1"/>
  <c r="C181" i="1" a="1"/>
  <c r="AK181" i="1" s="1"/>
  <c r="AQ180" i="1"/>
  <c r="AP180" i="1"/>
  <c r="BJ180" i="1" s="1"/>
  <c r="AE180" i="1"/>
  <c r="AD180" i="1"/>
  <c r="C180" i="1" a="1"/>
  <c r="AO180" i="1" s="1"/>
  <c r="AM179" i="1"/>
  <c r="C179" i="1" a="1"/>
  <c r="C178" i="1" a="1"/>
  <c r="AI178" i="1" s="1"/>
  <c r="C177" i="1" a="1"/>
  <c r="AA176" i="1"/>
  <c r="C176" i="1" a="1"/>
  <c r="AQ176" i="1" s="1"/>
  <c r="AH175" i="1"/>
  <c r="C175" i="1" a="1"/>
  <c r="AN175" i="1" s="1"/>
  <c r="C174" i="1" a="1"/>
  <c r="AK174" i="1" s="1"/>
  <c r="C173" i="1" a="1"/>
  <c r="AO173" i="1" s="1"/>
  <c r="C172" i="1" a="1"/>
  <c r="AE171" i="1"/>
  <c r="C171" i="1" a="1"/>
  <c r="AR171" i="1" s="1"/>
  <c r="AA170" i="1"/>
  <c r="C170" i="1" a="1"/>
  <c r="AG170" i="1" s="1"/>
  <c r="C169" i="1" a="1"/>
  <c r="AA168" i="1"/>
  <c r="C168" i="1" a="1"/>
  <c r="AQ168" i="1" s="1"/>
  <c r="C167" i="1" a="1"/>
  <c r="AI167" i="1" s="1"/>
  <c r="AP166" i="1"/>
  <c r="BJ166" i="1" s="1"/>
  <c r="AM166" i="1"/>
  <c r="AG166" i="1"/>
  <c r="AD166" i="1"/>
  <c r="C166" i="1"/>
  <c r="C166" i="1" a="1"/>
  <c r="AO166" i="1" s="1"/>
  <c r="AR165" i="1"/>
  <c r="BL165" i="1" s="1"/>
  <c r="AF165" i="1"/>
  <c r="AA165" i="1"/>
  <c r="Z165" i="1"/>
  <c r="C165" i="1" a="1"/>
  <c r="AQ165" i="1" s="1"/>
  <c r="C164" i="1" a="1"/>
  <c r="AQ163" i="1"/>
  <c r="AK163" i="1"/>
  <c r="AH163" i="1"/>
  <c r="AB163" i="1"/>
  <c r="C163" i="1" a="1"/>
  <c r="AO163" i="1" s="1"/>
  <c r="AG162" i="1"/>
  <c r="C162" i="1" a="1"/>
  <c r="AR162" i="1" s="1"/>
  <c r="C161" i="1" a="1"/>
  <c r="AD160" i="1"/>
  <c r="C160" i="1" a="1"/>
  <c r="AO160" i="1" s="1"/>
  <c r="Z159" i="1"/>
  <c r="C159" i="1" a="1"/>
  <c r="AQ159" i="1" s="1"/>
  <c r="AO158" i="1"/>
  <c r="C158" i="1" a="1"/>
  <c r="AQ158" i="1" s="1"/>
  <c r="AQ157" i="1"/>
  <c r="AK157" i="1"/>
  <c r="AD157" i="1"/>
  <c r="AB157" i="1"/>
  <c r="C157" i="1"/>
  <c r="Y157" i="1" s="1"/>
  <c r="C157" i="1" a="1"/>
  <c r="AO157" i="1" s="1"/>
  <c r="AF156" i="1"/>
  <c r="Z156" i="1"/>
  <c r="C156" i="1" a="1"/>
  <c r="AO156" i="1" s="1"/>
  <c r="AB155" i="1"/>
  <c r="C155" i="1" a="1"/>
  <c r="AQ155" i="1" s="1"/>
  <c r="AK154" i="1"/>
  <c r="AB154" i="1"/>
  <c r="C154" i="1" a="1"/>
  <c r="AR154" i="1" s="1"/>
  <c r="AF153" i="1"/>
  <c r="C153" i="1" a="1"/>
  <c r="AO153" i="1" s="1"/>
  <c r="C152" i="1" a="1"/>
  <c r="AP151" i="1"/>
  <c r="AM151" i="1"/>
  <c r="AG151" i="1"/>
  <c r="AE151" i="1"/>
  <c r="AD151" i="1"/>
  <c r="AA151" i="1"/>
  <c r="C151" i="1" a="1"/>
  <c r="AR151" i="1" s="1"/>
  <c r="AR150" i="1"/>
  <c r="AF150" i="1"/>
  <c r="Z150" i="1"/>
  <c r="C150" i="1" a="1"/>
  <c r="AO150" i="1" s="1"/>
  <c r="C149" i="1" a="1"/>
  <c r="AP148" i="1"/>
  <c r="C148" i="1" a="1"/>
  <c r="AQ148" i="1" s="1"/>
  <c r="C147" i="1" a="1"/>
  <c r="AR147" i="1" s="1"/>
  <c r="C146" i="1" a="1"/>
  <c r="AN146" i="1" s="1"/>
  <c r="C145" i="1" a="1"/>
  <c r="C144" i="1" a="1"/>
  <c r="AR144" i="1" s="1"/>
  <c r="C143" i="1" a="1"/>
  <c r="AN143" i="1" s="1"/>
  <c r="AG142" i="1"/>
  <c r="C142" i="1" a="1"/>
  <c r="AP142" i="1" s="1"/>
  <c r="C141" i="1" a="1"/>
  <c r="C140" i="1" a="1"/>
  <c r="AQ140" i="1" s="1"/>
  <c r="AH139" i="1"/>
  <c r="C139" i="1" a="1"/>
  <c r="AR139" i="1" s="1"/>
  <c r="C138" i="1"/>
  <c r="C138" i="1" a="1"/>
  <c r="AN138" i="1" s="1"/>
  <c r="C137" i="1" a="1"/>
  <c r="C136" i="1" a="1"/>
  <c r="AR136" i="1" s="1"/>
  <c r="AJ135" i="1"/>
  <c r="C135" i="1" a="1"/>
  <c r="AN135" i="1" s="1"/>
  <c r="AK134" i="1"/>
  <c r="C134" i="1" a="1"/>
  <c r="AP134" i="1" s="1"/>
  <c r="AH133" i="1"/>
  <c r="C133" i="1" a="1"/>
  <c r="AR133" i="1" s="1"/>
  <c r="C132" i="1" a="1"/>
  <c r="AN132" i="1" s="1"/>
  <c r="AE131" i="1"/>
  <c r="C131" i="1" a="1"/>
  <c r="AP131" i="1" s="1"/>
  <c r="AN130" i="1"/>
  <c r="BH130" i="1" s="1"/>
  <c r="AM130" i="1"/>
  <c r="AH130" i="1"/>
  <c r="AE130" i="1"/>
  <c r="AB130" i="1"/>
  <c r="AV130" i="1" s="1"/>
  <c r="AA130" i="1"/>
  <c r="C130" i="1" a="1"/>
  <c r="AR130" i="1" s="1"/>
  <c r="C129" i="1" a="1"/>
  <c r="AN129" i="1" s="1"/>
  <c r="C128" i="1" a="1"/>
  <c r="AP128" i="1" s="1"/>
  <c r="AE127" i="1"/>
  <c r="C127" i="1" a="1"/>
  <c r="AR127" i="1" s="1"/>
  <c r="C126" i="1" a="1"/>
  <c r="AN126" i="1" s="1"/>
  <c r="AE125" i="1"/>
  <c r="C125" i="1" a="1"/>
  <c r="AP125" i="1" s="1"/>
  <c r="AE124" i="1"/>
  <c r="C124" i="1" a="1"/>
  <c r="AR124" i="1" s="1"/>
  <c r="AK123" i="1"/>
  <c r="C123" i="1" a="1"/>
  <c r="AM123" i="1" s="1"/>
  <c r="AQ122" i="1"/>
  <c r="AA122" i="1"/>
  <c r="C122" i="1" a="1"/>
  <c r="AM122" i="1" s="1"/>
  <c r="C121" i="1" a="1"/>
  <c r="AN121" i="1" s="1"/>
  <c r="AK120" i="1"/>
  <c r="C120" i="1" a="1"/>
  <c r="AP120" i="1" s="1"/>
  <c r="C119" i="1" a="1"/>
  <c r="C118" i="1" a="1"/>
  <c r="AN118" i="1" s="1"/>
  <c r="AE117" i="1"/>
  <c r="C117" i="1" a="1"/>
  <c r="AP117" i="1" s="1"/>
  <c r="C116" i="1" a="1"/>
  <c r="C115" i="1" a="1"/>
  <c r="AN115" i="1" s="1"/>
  <c r="AA114" i="1"/>
  <c r="C114" i="1" a="1"/>
  <c r="AP114" i="1" s="1"/>
  <c r="AM113" i="1"/>
  <c r="C113" i="1" a="1"/>
  <c r="AR113" i="1" s="1"/>
  <c r="C112" i="1" a="1"/>
  <c r="AN112" i="1" s="1"/>
  <c r="AA111" i="1"/>
  <c r="C111" i="1" a="1"/>
  <c r="AP111" i="1" s="1"/>
  <c r="AM110" i="1"/>
  <c r="C110" i="1" a="1"/>
  <c r="AR110" i="1" s="1"/>
  <c r="C109" i="1" a="1"/>
  <c r="AN109" i="1" s="1"/>
  <c r="AA108" i="1"/>
  <c r="C108" i="1" a="1"/>
  <c r="AP108" i="1" s="1"/>
  <c r="C107" i="1" a="1"/>
  <c r="AR107" i="1" s="1"/>
  <c r="C106" i="1" a="1"/>
  <c r="AK106" i="1" s="1"/>
  <c r="C105" i="1" a="1"/>
  <c r="AM105" i="1" s="1"/>
  <c r="C104" i="1" a="1"/>
  <c r="AR104" i="1" s="1"/>
  <c r="AQ103" i="1"/>
  <c r="C103" i="1" a="1"/>
  <c r="AN103" i="1" s="1"/>
  <c r="AM102" i="1"/>
  <c r="AK102" i="1"/>
  <c r="C102" i="1" a="1"/>
  <c r="AQ102" i="1" s="1"/>
  <c r="C101" i="1" a="1"/>
  <c r="AR101" i="1" s="1"/>
  <c r="AQ100" i="1"/>
  <c r="C100" i="1" a="1"/>
  <c r="AN100" i="1" s="1"/>
  <c r="AQ99" i="1"/>
  <c r="AM99" i="1"/>
  <c r="AK99" i="1"/>
  <c r="C99" i="1" a="1"/>
  <c r="C98" i="1" a="1"/>
  <c r="AR98" i="1" s="1"/>
  <c r="C97" i="1" a="1"/>
  <c r="AQ97" i="1" s="1"/>
  <c r="AQ96" i="1"/>
  <c r="AM96" i="1"/>
  <c r="C96" i="1" a="1"/>
  <c r="C95" i="1" a="1"/>
  <c r="AR95" i="1" s="1"/>
  <c r="AQ94" i="1"/>
  <c r="C94" i="1" a="1"/>
  <c r="C93" i="1" a="1"/>
  <c r="AK93" i="1" s="1"/>
  <c r="C92" i="1" a="1"/>
  <c r="AR92" i="1" s="1"/>
  <c r="C91" i="1" a="1"/>
  <c r="AQ90" i="1"/>
  <c r="AM90" i="1"/>
  <c r="AK90" i="1"/>
  <c r="AA90" i="1"/>
  <c r="C90" i="1" a="1"/>
  <c r="C89" i="1" a="1"/>
  <c r="C88" i="1" a="1"/>
  <c r="AQ88" i="1" s="1"/>
  <c r="AQ87" i="1"/>
  <c r="C87" i="1" a="1"/>
  <c r="AK87" i="1" s="1"/>
  <c r="AG86" i="1"/>
  <c r="C86" i="1" a="1"/>
  <c r="AQ86" i="1" s="1"/>
  <c r="AE85" i="1"/>
  <c r="AC85" i="1"/>
  <c r="AA85" i="1"/>
  <c r="C85" i="1" a="1"/>
  <c r="AG85" i="1" s="1"/>
  <c r="C84" i="1" a="1"/>
  <c r="AR84" i="1" s="1"/>
  <c r="AQ83" i="1"/>
  <c r="AP83" i="1"/>
  <c r="AL83" i="1"/>
  <c r="AE83" i="1"/>
  <c r="AD83" i="1"/>
  <c r="Z83" i="1"/>
  <c r="C83" i="1" a="1"/>
  <c r="AN83" i="1" s="1"/>
  <c r="AM82" i="1"/>
  <c r="AG82" i="1"/>
  <c r="AA82" i="1"/>
  <c r="C82" i="1" a="1"/>
  <c r="AP82" i="1" s="1"/>
  <c r="C81" i="1" a="1"/>
  <c r="AR81" i="1" s="1"/>
  <c r="AK80" i="1"/>
  <c r="AE80" i="1"/>
  <c r="C80" i="1" a="1"/>
  <c r="AN80" i="1" s="1"/>
  <c r="C79" i="1" a="1"/>
  <c r="AP79" i="1" s="1"/>
  <c r="C78" i="1" a="1"/>
  <c r="AR78" i="1" s="1"/>
  <c r="AQ77" i="1"/>
  <c r="AK77" i="1"/>
  <c r="C77" i="1" a="1"/>
  <c r="AN77" i="1" s="1"/>
  <c r="C76" i="1" a="1"/>
  <c r="AP76" i="1" s="1"/>
  <c r="C75" i="1" a="1"/>
  <c r="AR75" i="1" s="1"/>
  <c r="C74" i="1" a="1"/>
  <c r="AN74" i="1" s="1"/>
  <c r="C73" i="1" a="1"/>
  <c r="AP73" i="1" s="1"/>
  <c r="C72" i="1" a="1"/>
  <c r="AR72" i="1" s="1"/>
  <c r="AK71" i="1"/>
  <c r="AH71" i="1"/>
  <c r="AE71" i="1"/>
  <c r="C71" i="1" a="1"/>
  <c r="AM71" i="1" s="1"/>
  <c r="AG70" i="1"/>
  <c r="AA70" i="1"/>
  <c r="C70" i="1" a="1"/>
  <c r="AP70" i="1" s="1"/>
  <c r="C69" i="1" a="1"/>
  <c r="AI69" i="1" s="1"/>
  <c r="AK68" i="1"/>
  <c r="AE68" i="1"/>
  <c r="C68" i="1" a="1"/>
  <c r="AN68" i="1" s="1"/>
  <c r="AM67" i="1"/>
  <c r="AG67" i="1"/>
  <c r="AE67" i="1"/>
  <c r="AA67" i="1"/>
  <c r="C67" i="1" a="1"/>
  <c r="AP67" i="1" s="1"/>
  <c r="AK66" i="1"/>
  <c r="AG66" i="1"/>
  <c r="AE66" i="1"/>
  <c r="C66" i="1" a="1"/>
  <c r="AP66" i="1" s="1"/>
  <c r="C65" i="1" a="1"/>
  <c r="AR65" i="1" s="1"/>
  <c r="AQ64" i="1"/>
  <c r="AK64" i="1"/>
  <c r="AE64" i="1"/>
  <c r="C64" i="1" a="1"/>
  <c r="AN64" i="1" s="1"/>
  <c r="AK63" i="1"/>
  <c r="AG63" i="1"/>
  <c r="AE63" i="1"/>
  <c r="C63" i="1" a="1"/>
  <c r="AP63" i="1" s="1"/>
  <c r="C62" i="1" a="1"/>
  <c r="AR62" i="1" s="1"/>
  <c r="AQ61" i="1"/>
  <c r="AK61" i="1"/>
  <c r="AE61" i="1"/>
  <c r="C61" i="1" a="1"/>
  <c r="AN61" i="1" s="1"/>
  <c r="AK60" i="1"/>
  <c r="AG60" i="1"/>
  <c r="AE60" i="1"/>
  <c r="C60" i="1" a="1"/>
  <c r="AP60" i="1" s="1"/>
  <c r="C59" i="1" a="1"/>
  <c r="AR59" i="1" s="1"/>
  <c r="AQ58" i="1"/>
  <c r="AK58" i="1"/>
  <c r="AE58" i="1"/>
  <c r="C58" i="1" a="1"/>
  <c r="AN58" i="1" s="1"/>
  <c r="AK57" i="1"/>
  <c r="AG57" i="1"/>
  <c r="C57" i="1" a="1"/>
  <c r="AP57" i="1" s="1"/>
  <c r="C56" i="1" a="1"/>
  <c r="AR56" i="1" s="1"/>
  <c r="AQ55" i="1"/>
  <c r="AK55" i="1"/>
  <c r="AE55" i="1"/>
  <c r="C55" i="1" a="1"/>
  <c r="AN55" i="1" s="1"/>
  <c r="AK54" i="1"/>
  <c r="AG54" i="1"/>
  <c r="C54" i="1" a="1"/>
  <c r="AP54" i="1" s="1"/>
  <c r="C53" i="1" a="1"/>
  <c r="AR53" i="1" s="1"/>
  <c r="AQ52" i="1"/>
  <c r="AK52" i="1"/>
  <c r="C52" i="1" a="1"/>
  <c r="AN52" i="1" s="1"/>
  <c r="AK51" i="1"/>
  <c r="AG51" i="1"/>
  <c r="C51" i="1" a="1"/>
  <c r="AP51" i="1" s="1"/>
  <c r="C50" i="1" a="1"/>
  <c r="AR50" i="1" s="1"/>
  <c r="AQ49" i="1"/>
  <c r="AK49" i="1"/>
  <c r="C49" i="1" a="1"/>
  <c r="AN49" i="1" s="1"/>
  <c r="AK48" i="1"/>
  <c r="AG48" i="1"/>
  <c r="C48" i="1" a="1"/>
  <c r="AP48" i="1" s="1"/>
  <c r="C47" i="1" a="1"/>
  <c r="AQ46" i="1"/>
  <c r="AK46" i="1"/>
  <c r="C46" i="1" a="1"/>
  <c r="AN46" i="1" s="1"/>
  <c r="AK45" i="1"/>
  <c r="AG45" i="1"/>
  <c r="C45" i="1" a="1"/>
  <c r="AP45" i="1" s="1"/>
  <c r="C44" i="1" a="1"/>
  <c r="AQ43" i="1"/>
  <c r="AK43" i="1"/>
  <c r="C43" i="1" a="1"/>
  <c r="AM42" i="1"/>
  <c r="AC42" i="1"/>
  <c r="AA42" i="1"/>
  <c r="C42" i="1" a="1"/>
  <c r="AG42" i="1" s="1"/>
  <c r="C41" i="1" a="1"/>
  <c r="AK41" i="1" s="1"/>
  <c r="AQ40" i="1"/>
  <c r="AO40" i="1"/>
  <c r="C40" i="1" a="1"/>
  <c r="AG40" i="1" s="1"/>
  <c r="AO39" i="1"/>
  <c r="AM39" i="1"/>
  <c r="C39" i="1" a="1"/>
  <c r="AG39" i="1" s="1"/>
  <c r="C38" i="1" a="1"/>
  <c r="AR38" i="1" s="1"/>
  <c r="C37" i="1" a="1"/>
  <c r="AN37" i="1" s="1"/>
  <c r="C36" i="1" a="1"/>
  <c r="AO36" i="1" s="1"/>
  <c r="C35" i="1" a="1"/>
  <c r="AR35" i="1" s="1"/>
  <c r="C34" i="1" a="1"/>
  <c r="AN34" i="1" s="1"/>
  <c r="AQ33" i="1"/>
  <c r="C33" i="1" a="1"/>
  <c r="AP33" i="1" s="1"/>
  <c r="C32" i="1" a="1"/>
  <c r="AR32" i="1" s="1"/>
  <c r="C31" i="1" a="1"/>
  <c r="AN31" i="1" s="1"/>
  <c r="C30" i="1" a="1"/>
  <c r="AP30" i="1" s="1"/>
  <c r="C29" i="1" a="1"/>
  <c r="AR29" i="1" s="1"/>
  <c r="C28" i="1" a="1"/>
  <c r="AN28" i="1" s="1"/>
  <c r="C27" i="1" a="1"/>
  <c r="AP27" i="1" s="1"/>
  <c r="C26" i="1" a="1"/>
  <c r="AR26" i="1" s="1"/>
  <c r="C25" i="1" a="1"/>
  <c r="AN25" i="1" s="1"/>
  <c r="C24" i="1" a="1"/>
  <c r="AP24" i="1" s="1"/>
  <c r="C23" i="1" a="1"/>
  <c r="AR23" i="1" s="1"/>
  <c r="C22" i="1" a="1"/>
  <c r="AN22" i="1" s="1"/>
  <c r="C21" i="1" a="1"/>
  <c r="AP21" i="1" s="1"/>
  <c r="C20" i="1" a="1"/>
  <c r="AR20" i="1" s="1"/>
  <c r="C19" i="1" a="1"/>
  <c r="AN19" i="1" s="1"/>
  <c r="C18" i="1" a="1"/>
  <c r="AP18" i="1" s="1"/>
  <c r="C17" i="1" a="1"/>
  <c r="AR17" i="1" s="1"/>
  <c r="C16" i="1" a="1"/>
  <c r="AN16" i="1" s="1"/>
  <c r="C15" i="1" a="1"/>
  <c r="AP15" i="1" s="1"/>
  <c r="C14" i="1" a="1"/>
  <c r="AR14" i="1" s="1"/>
  <c r="C13" i="1" a="1"/>
  <c r="AN13" i="1" s="1"/>
  <c r="C12" i="1" a="1"/>
  <c r="AP12" i="1" s="1"/>
  <c r="C11" i="1" a="1"/>
  <c r="AR11" i="1" s="1"/>
  <c r="C10" i="1" a="1"/>
  <c r="AN10" i="1" s="1"/>
  <c r="C9" i="1" a="1"/>
  <c r="AP9" i="1" s="1"/>
  <c r="C8" i="1" a="1"/>
  <c r="AR8" i="1" s="1"/>
  <c r="C7" i="1" a="1"/>
  <c r="AC7" i="1" s="1"/>
  <c r="AG6" i="1"/>
  <c r="AE6" i="1"/>
  <c r="AA6" i="1"/>
  <c r="C6" i="1" a="1"/>
  <c r="AP6" i="1" s="1"/>
  <c r="C5" i="1" a="1"/>
  <c r="AM5" i="1" s="1"/>
  <c r="C4" i="1" a="1"/>
  <c r="AG4" i="1" s="1"/>
  <c r="AP3" i="1"/>
  <c r="AL3" i="1"/>
  <c r="AK3" i="1"/>
  <c r="AD3" i="1"/>
  <c r="Z3" i="1"/>
  <c r="C3" i="1" a="1"/>
  <c r="AO3" i="1" s="1"/>
  <c r="AJ2" i="1"/>
  <c r="AD2" i="1"/>
  <c r="C2" i="1"/>
  <c r="C2" i="1" a="1"/>
  <c r="AP2" i="1" s="1"/>
  <c r="JN2" i="2"/>
  <c r="IU3" i="2"/>
  <c r="IV3" i="2"/>
  <c r="IW3" i="2" s="1"/>
  <c r="IX3" i="2" s="1"/>
  <c r="IY3" i="2" s="1"/>
  <c r="IZ3" i="2" s="1"/>
  <c r="JA3" i="2" s="1"/>
  <c r="JB3" i="2" s="1"/>
  <c r="JC3" i="2" s="1"/>
  <c r="JD3" i="2" s="1"/>
  <c r="JE3" i="2"/>
  <c r="JF3" i="2" s="1"/>
  <c r="JG3" i="2" s="1"/>
  <c r="JH3" i="2" s="1"/>
  <c r="JI3" i="2" s="1"/>
  <c r="JJ3" i="2" s="1"/>
  <c r="JK3" i="2" s="1"/>
  <c r="JL3" i="2" s="1"/>
  <c r="JM3" i="2" s="1"/>
  <c r="IU4" i="2"/>
  <c r="IV4" i="2" s="1"/>
  <c r="IW4" i="2" s="1"/>
  <c r="IX4" i="2" s="1"/>
  <c r="IY4" i="2"/>
  <c r="IZ4" i="2" s="1"/>
  <c r="JA4" i="2" s="1"/>
  <c r="JB4" i="2" s="1"/>
  <c r="JC4" i="2" s="1"/>
  <c r="JD4" i="2" s="1"/>
  <c r="JE4" i="2" s="1"/>
  <c r="JF4" i="2" s="1"/>
  <c r="JG4" i="2" s="1"/>
  <c r="JH4" i="2" s="1"/>
  <c r="JI4" i="2" s="1"/>
  <c r="JJ4" i="2" s="1"/>
  <c r="JK4" i="2" s="1"/>
  <c r="JL4" i="2" s="1"/>
  <c r="JM4" i="2" s="1"/>
  <c r="IU5" i="2"/>
  <c r="IV5" i="2" s="1"/>
  <c r="IW5" i="2"/>
  <c r="IX5" i="2" s="1"/>
  <c r="IY5" i="2" s="1"/>
  <c r="IZ5" i="2" s="1"/>
  <c r="JA5" i="2" s="1"/>
  <c r="JB5" i="2" s="1"/>
  <c r="JC5" i="2" s="1"/>
  <c r="JD5" i="2" s="1"/>
  <c r="JE5" i="2" s="1"/>
  <c r="JF5" i="2" s="1"/>
  <c r="JG5" i="2" s="1"/>
  <c r="JH5" i="2" s="1"/>
  <c r="JI5" i="2" s="1"/>
  <c r="JJ5" i="2" s="1"/>
  <c r="JK5" i="2" s="1"/>
  <c r="JL5" i="2" s="1"/>
  <c r="JM5" i="2" s="1"/>
  <c r="IU6" i="2"/>
  <c r="IV6" i="2"/>
  <c r="IW6" i="2" s="1"/>
  <c r="IX6" i="2" s="1"/>
  <c r="IY6" i="2" s="1"/>
  <c r="IZ6" i="2" s="1"/>
  <c r="JA6" i="2" s="1"/>
  <c r="JB6" i="2" s="1"/>
  <c r="JC6" i="2" s="1"/>
  <c r="JD6" i="2" s="1"/>
  <c r="JE6" i="2" s="1"/>
  <c r="JF6" i="2" s="1"/>
  <c r="JG6" i="2" s="1"/>
  <c r="JH6" i="2" s="1"/>
  <c r="JI6" i="2" s="1"/>
  <c r="JJ6" i="2" s="1"/>
  <c r="JK6" i="2" s="1"/>
  <c r="JL6" i="2" s="1"/>
  <c r="JM6" i="2" s="1"/>
  <c r="IU7" i="2"/>
  <c r="IV7" i="2" s="1"/>
  <c r="IW7" i="2" s="1"/>
  <c r="IX7" i="2" s="1"/>
  <c r="IY7" i="2" s="1"/>
  <c r="IZ7" i="2" s="1"/>
  <c r="JA7" i="2" s="1"/>
  <c r="JB7" i="2" s="1"/>
  <c r="JC7" i="2" s="1"/>
  <c r="JD7" i="2" s="1"/>
  <c r="JE7" i="2" s="1"/>
  <c r="JF7" i="2" s="1"/>
  <c r="JG7" i="2" s="1"/>
  <c r="JH7" i="2"/>
  <c r="JI7" i="2" s="1"/>
  <c r="JJ7" i="2" s="1"/>
  <c r="JK7" i="2" s="1"/>
  <c r="JL7" i="2" s="1"/>
  <c r="JM7" i="2" s="1"/>
  <c r="IU8" i="2"/>
  <c r="IV8" i="2" s="1"/>
  <c r="IW8" i="2" s="1"/>
  <c r="IX8" i="2" s="1"/>
  <c r="IY8" i="2" s="1"/>
  <c r="IZ8" i="2"/>
  <c r="JA8" i="2" s="1"/>
  <c r="JB8" i="2" s="1"/>
  <c r="JC8" i="2" s="1"/>
  <c r="JD8" i="2" s="1"/>
  <c r="JE8" i="2" s="1"/>
  <c r="JF8" i="2" s="1"/>
  <c r="JG8" i="2" s="1"/>
  <c r="JH8" i="2" s="1"/>
  <c r="JI8" i="2" s="1"/>
  <c r="JJ8" i="2" s="1"/>
  <c r="JK8" i="2" s="1"/>
  <c r="JL8" i="2" s="1"/>
  <c r="JM8" i="2" s="1"/>
  <c r="IU9" i="2"/>
  <c r="IV9" i="2"/>
  <c r="IW9" i="2" s="1"/>
  <c r="IX9" i="2" s="1"/>
  <c r="IY9" i="2" s="1"/>
  <c r="IZ9" i="2"/>
  <c r="JA9" i="2" s="1"/>
  <c r="JB9" i="2" s="1"/>
  <c r="JC9" i="2" s="1"/>
  <c r="JD9" i="2" s="1"/>
  <c r="JE9" i="2"/>
  <c r="JF9" i="2" s="1"/>
  <c r="JG9" i="2" s="1"/>
  <c r="JH9" i="2" s="1"/>
  <c r="JI9" i="2" s="1"/>
  <c r="JJ9" i="2" s="1"/>
  <c r="JK9" i="2" s="1"/>
  <c r="JL9" i="2" s="1"/>
  <c r="JM9" i="2" s="1"/>
  <c r="IU10" i="2"/>
  <c r="IV10" i="2" s="1"/>
  <c r="IW10" i="2" s="1"/>
  <c r="IX10" i="2"/>
  <c r="IY10" i="2"/>
  <c r="IZ10" i="2" s="1"/>
  <c r="JA10" i="2" s="1"/>
  <c r="JB10" i="2" s="1"/>
  <c r="JC10" i="2" s="1"/>
  <c r="JD10" i="2" s="1"/>
  <c r="JE10" i="2" s="1"/>
  <c r="JF10" i="2" s="1"/>
  <c r="JG10" i="2" s="1"/>
  <c r="JH10" i="2" s="1"/>
  <c r="JI10" i="2" s="1"/>
  <c r="JJ10" i="2" s="1"/>
  <c r="JK10" i="2" s="1"/>
  <c r="JL10" i="2" s="1"/>
  <c r="JM10" i="2" s="1"/>
  <c r="IU11" i="2"/>
  <c r="IV11" i="2" s="1"/>
  <c r="IW11" i="2"/>
  <c r="IX11" i="2" s="1"/>
  <c r="IY11" i="2" s="1"/>
  <c r="IZ11" i="2" s="1"/>
  <c r="JA11" i="2" s="1"/>
  <c r="JB11" i="2" s="1"/>
  <c r="JC11" i="2" s="1"/>
  <c r="JD11" i="2" s="1"/>
  <c r="JE11" i="2" s="1"/>
  <c r="JF11" i="2" s="1"/>
  <c r="JG11" i="2" s="1"/>
  <c r="JH11" i="2" s="1"/>
  <c r="JI11" i="2" s="1"/>
  <c r="JJ11" i="2"/>
  <c r="JK11" i="2" s="1"/>
  <c r="JL11" i="2" s="1"/>
  <c r="JM11" i="2" s="1"/>
  <c r="IU12" i="2"/>
  <c r="IV12" i="2"/>
  <c r="IW12" i="2"/>
  <c r="IX12" i="2" s="1"/>
  <c r="IY12" i="2" s="1"/>
  <c r="IZ12" i="2" s="1"/>
  <c r="JA12" i="2" s="1"/>
  <c r="JB12" i="2" s="1"/>
  <c r="JC12" i="2" s="1"/>
  <c r="JD12" i="2" s="1"/>
  <c r="JE12" i="2" s="1"/>
  <c r="JF12" i="2" s="1"/>
  <c r="JG12" i="2" s="1"/>
  <c r="JH12" i="2" s="1"/>
  <c r="JI12" i="2"/>
  <c r="JJ12" i="2" s="1"/>
  <c r="JK12" i="2" s="1"/>
  <c r="JL12" i="2" s="1"/>
  <c r="JM12" i="2" s="1"/>
  <c r="IU13" i="2"/>
  <c r="IV13" i="2"/>
  <c r="IW13" i="2" s="1"/>
  <c r="IX13" i="2" s="1"/>
  <c r="IY13" i="2" s="1"/>
  <c r="IZ13" i="2" s="1"/>
  <c r="JA13" i="2" s="1"/>
  <c r="JB13" i="2" s="1"/>
  <c r="JC13" i="2" s="1"/>
  <c r="JD13" i="2" s="1"/>
  <c r="JE13" i="2" s="1"/>
  <c r="JF13" i="2" s="1"/>
  <c r="JG13" i="2"/>
  <c r="JH13" i="2"/>
  <c r="JI13" i="2" s="1"/>
  <c r="JJ13" i="2" s="1"/>
  <c r="JK13" i="2" s="1"/>
  <c r="JL13" i="2" s="1"/>
  <c r="JM13" i="2" s="1"/>
  <c r="IU14" i="2"/>
  <c r="IV14" i="2" s="1"/>
  <c r="IW14" i="2" s="1"/>
  <c r="IX14" i="2" s="1"/>
  <c r="IY14" i="2" s="1"/>
  <c r="IZ14" i="2" s="1"/>
  <c r="JA14" i="2" s="1"/>
  <c r="JB14" i="2" s="1"/>
  <c r="JC14" i="2" s="1"/>
  <c r="JD14" i="2" s="1"/>
  <c r="JE14" i="2" s="1"/>
  <c r="JF14" i="2"/>
  <c r="JG14" i="2" s="1"/>
  <c r="JH14" i="2" s="1"/>
  <c r="JI14" i="2" s="1"/>
  <c r="JJ14" i="2" s="1"/>
  <c r="JK14" i="2" s="1"/>
  <c r="JL14" i="2" s="1"/>
  <c r="JM14" i="2" s="1"/>
  <c r="IU15" i="2"/>
  <c r="IV15" i="2"/>
  <c r="IW15" i="2" s="1"/>
  <c r="IX15" i="2" s="1"/>
  <c r="IY15" i="2"/>
  <c r="IZ15" i="2" s="1"/>
  <c r="JA15" i="2" s="1"/>
  <c r="JB15" i="2" s="1"/>
  <c r="JC15" i="2" s="1"/>
  <c r="JD15" i="2" s="1"/>
  <c r="JE15" i="2" s="1"/>
  <c r="JF15" i="2" s="1"/>
  <c r="JG15" i="2" s="1"/>
  <c r="JH15" i="2" s="1"/>
  <c r="JI15" i="2" s="1"/>
  <c r="JJ15" i="2" s="1"/>
  <c r="JK15" i="2" s="1"/>
  <c r="JL15" i="2" s="1"/>
  <c r="JM15" i="2" s="1"/>
  <c r="IU16" i="2"/>
  <c r="IV16" i="2" s="1"/>
  <c r="IW16" i="2" s="1"/>
  <c r="IX16" i="2"/>
  <c r="IY16" i="2" s="1"/>
  <c r="IZ16" i="2" s="1"/>
  <c r="JA16" i="2" s="1"/>
  <c r="JB16" i="2" s="1"/>
  <c r="JC16" i="2" s="1"/>
  <c r="JD16" i="2" s="1"/>
  <c r="JE16" i="2" s="1"/>
  <c r="JF16" i="2" s="1"/>
  <c r="JG16" i="2" s="1"/>
  <c r="JH16" i="2" s="1"/>
  <c r="JI16" i="2" s="1"/>
  <c r="JJ16" i="2" s="1"/>
  <c r="JK16" i="2" s="1"/>
  <c r="JL16" i="2" s="1"/>
  <c r="JM16" i="2" s="1"/>
  <c r="IU17" i="2"/>
  <c r="IV17" i="2" s="1"/>
  <c r="IW17" i="2" s="1"/>
  <c r="IX17" i="2" s="1"/>
  <c r="IY17" i="2" s="1"/>
  <c r="IZ17" i="2" s="1"/>
  <c r="JA17" i="2" s="1"/>
  <c r="JB17" i="2" s="1"/>
  <c r="JC17" i="2" s="1"/>
  <c r="JD17" i="2" s="1"/>
  <c r="JE17" i="2" s="1"/>
  <c r="JF17" i="2" s="1"/>
  <c r="JG17" i="2" s="1"/>
  <c r="JH17" i="2" s="1"/>
  <c r="JI17" i="2"/>
  <c r="JJ17" i="2" s="1"/>
  <c r="JK17" i="2" s="1"/>
  <c r="JL17" i="2" s="1"/>
  <c r="JM17" i="2" s="1"/>
  <c r="IU18" i="2"/>
  <c r="IV18" i="2"/>
  <c r="IW18" i="2" s="1"/>
  <c r="IX18" i="2" s="1"/>
  <c r="IY18" i="2" s="1"/>
  <c r="IZ18" i="2" s="1"/>
  <c r="JA18" i="2" s="1"/>
  <c r="JB18" i="2" s="1"/>
  <c r="JC18" i="2" s="1"/>
  <c r="JD18" i="2" s="1"/>
  <c r="JE18" i="2" s="1"/>
  <c r="JF18" i="2" s="1"/>
  <c r="JG18" i="2" s="1"/>
  <c r="JH18" i="2" s="1"/>
  <c r="JI18" i="2" s="1"/>
  <c r="JJ18" i="2" s="1"/>
  <c r="JK18" i="2" s="1"/>
  <c r="JL18" i="2" s="1"/>
  <c r="JM18" i="2" s="1"/>
  <c r="IU19" i="2"/>
  <c r="IV19" i="2" s="1"/>
  <c r="IW19" i="2" s="1"/>
  <c r="IX19" i="2" s="1"/>
  <c r="IY19" i="2" s="1"/>
  <c r="IZ19" i="2" s="1"/>
  <c r="JA19" i="2" s="1"/>
  <c r="JB19" i="2" s="1"/>
  <c r="JC19" i="2" s="1"/>
  <c r="JD19" i="2" s="1"/>
  <c r="JE19" i="2" s="1"/>
  <c r="JF19" i="2" s="1"/>
  <c r="JG19" i="2"/>
  <c r="JH19" i="2" s="1"/>
  <c r="JI19" i="2" s="1"/>
  <c r="JJ19" i="2" s="1"/>
  <c r="JK19" i="2" s="1"/>
  <c r="JL19" i="2" s="1"/>
  <c r="JM19" i="2" s="1"/>
  <c r="IU20" i="2"/>
  <c r="IV20" i="2" s="1"/>
  <c r="IW20" i="2" s="1"/>
  <c r="IX20" i="2" s="1"/>
  <c r="IY20" i="2" s="1"/>
  <c r="IZ20" i="2" s="1"/>
  <c r="JA20" i="2" s="1"/>
  <c r="JB20" i="2" s="1"/>
  <c r="JC20" i="2" s="1"/>
  <c r="JD20" i="2" s="1"/>
  <c r="JE20" i="2" s="1"/>
  <c r="JF20" i="2" s="1"/>
  <c r="JG20" i="2" s="1"/>
  <c r="JH20" i="2" s="1"/>
  <c r="JI20" i="2" s="1"/>
  <c r="JJ20" i="2" s="1"/>
  <c r="JK20" i="2" s="1"/>
  <c r="JL20" i="2" s="1"/>
  <c r="JM20" i="2" s="1"/>
  <c r="IU21" i="2"/>
  <c r="IV21" i="2"/>
  <c r="IW21" i="2" s="1"/>
  <c r="IX21" i="2" s="1"/>
  <c r="IY21" i="2"/>
  <c r="IZ21" i="2" s="1"/>
  <c r="JA21" i="2" s="1"/>
  <c r="JB21" i="2" s="1"/>
  <c r="JC21" i="2" s="1"/>
  <c r="JD21" i="2" s="1"/>
  <c r="JE21" i="2" s="1"/>
  <c r="JF21" i="2" s="1"/>
  <c r="JG21" i="2" s="1"/>
  <c r="JH21" i="2" s="1"/>
  <c r="JI21" i="2" s="1"/>
  <c r="JJ21" i="2" s="1"/>
  <c r="JK21" i="2" s="1"/>
  <c r="JL21" i="2" s="1"/>
  <c r="JM21" i="2" s="1"/>
  <c r="IU22" i="2"/>
  <c r="IV22" i="2" s="1"/>
  <c r="IW22" i="2" s="1"/>
  <c r="IX22" i="2" s="1"/>
  <c r="IY22" i="2" s="1"/>
  <c r="IZ22" i="2" s="1"/>
  <c r="JA22" i="2" s="1"/>
  <c r="JB22" i="2" s="1"/>
  <c r="JC22" i="2" s="1"/>
  <c r="JD22" i="2" s="1"/>
  <c r="JE22" i="2" s="1"/>
  <c r="JF22" i="2" s="1"/>
  <c r="JG22" i="2" s="1"/>
  <c r="JH22" i="2" s="1"/>
  <c r="JI22" i="2" s="1"/>
  <c r="JJ22" i="2"/>
  <c r="JK22" i="2"/>
  <c r="JL22" i="2" s="1"/>
  <c r="JM22" i="2" s="1"/>
  <c r="IU23" i="2"/>
  <c r="IV23" i="2" s="1"/>
  <c r="IW23" i="2"/>
  <c r="IX23" i="2" s="1"/>
  <c r="IY23" i="2" s="1"/>
  <c r="IZ23" i="2" s="1"/>
  <c r="JA23" i="2" s="1"/>
  <c r="JB23" i="2" s="1"/>
  <c r="JC23" i="2" s="1"/>
  <c r="JD23" i="2" s="1"/>
  <c r="JE23" i="2" s="1"/>
  <c r="JF23" i="2" s="1"/>
  <c r="JG23" i="2" s="1"/>
  <c r="JH23" i="2" s="1"/>
  <c r="JI23" i="2" s="1"/>
  <c r="JJ23" i="2" s="1"/>
  <c r="JK23" i="2" s="1"/>
  <c r="JL23" i="2" s="1"/>
  <c r="JM23" i="2" s="1"/>
  <c r="IU24" i="2"/>
  <c r="IV24" i="2"/>
  <c r="IW24" i="2" s="1"/>
  <c r="IX24" i="2" s="1"/>
  <c r="IY24" i="2" s="1"/>
  <c r="IZ24" i="2" s="1"/>
  <c r="JA24" i="2" s="1"/>
  <c r="JB24" i="2" s="1"/>
  <c r="JC24" i="2"/>
  <c r="JD24" i="2" s="1"/>
  <c r="JE24" i="2" s="1"/>
  <c r="JF24" i="2" s="1"/>
  <c r="JG24" i="2" s="1"/>
  <c r="JH24" i="2" s="1"/>
  <c r="JI24" i="2" s="1"/>
  <c r="JJ24" i="2" s="1"/>
  <c r="JK24" i="2" s="1"/>
  <c r="JL24" i="2" s="1"/>
  <c r="JM24" i="2" s="1"/>
  <c r="IU25" i="2"/>
  <c r="IV25" i="2" s="1"/>
  <c r="IW25" i="2" s="1"/>
  <c r="IX25" i="2" s="1"/>
  <c r="IY25" i="2" s="1"/>
  <c r="IZ25" i="2" s="1"/>
  <c r="JA25" i="2" s="1"/>
  <c r="JB25" i="2" s="1"/>
  <c r="JC25" i="2" s="1"/>
  <c r="JD25" i="2" s="1"/>
  <c r="JE25" i="2" s="1"/>
  <c r="JF25" i="2" s="1"/>
  <c r="JG25" i="2" s="1"/>
  <c r="JH25" i="2" s="1"/>
  <c r="JI25" i="2" s="1"/>
  <c r="JJ25" i="2" s="1"/>
  <c r="JK25" i="2" s="1"/>
  <c r="JL25" i="2" s="1"/>
  <c r="JM25" i="2" s="1"/>
  <c r="IU26" i="2"/>
  <c r="IV26" i="2" s="1"/>
  <c r="IW26" i="2" s="1"/>
  <c r="IX26" i="2" s="1"/>
  <c r="IY26" i="2" s="1"/>
  <c r="IZ26" i="2"/>
  <c r="JA26" i="2"/>
  <c r="JB26" i="2" s="1"/>
  <c r="JC26" i="2" s="1"/>
  <c r="JD26" i="2" s="1"/>
  <c r="JE26" i="2" s="1"/>
  <c r="JF26" i="2" s="1"/>
  <c r="JG26" i="2" s="1"/>
  <c r="JH26" i="2" s="1"/>
  <c r="JI26" i="2" s="1"/>
  <c r="JJ26" i="2" s="1"/>
  <c r="JK26" i="2" s="1"/>
  <c r="JL26" i="2" s="1"/>
  <c r="JM26" i="2" s="1"/>
  <c r="IU27" i="2"/>
  <c r="IV27" i="2"/>
  <c r="IW27" i="2" s="1"/>
  <c r="IX27" i="2" s="1"/>
  <c r="IY27" i="2" s="1"/>
  <c r="IZ27" i="2" s="1"/>
  <c r="JA27" i="2" s="1"/>
  <c r="JB27" i="2" s="1"/>
  <c r="JC27" i="2" s="1"/>
  <c r="JD27" i="2" s="1"/>
  <c r="JE27" i="2" s="1"/>
  <c r="JF27" i="2" s="1"/>
  <c r="JG27" i="2" s="1"/>
  <c r="JH27" i="2" s="1"/>
  <c r="JI27" i="2" s="1"/>
  <c r="JJ27" i="2" s="1"/>
  <c r="JK27" i="2" s="1"/>
  <c r="JL27" i="2" s="1"/>
  <c r="JM27" i="2" s="1"/>
  <c r="IU28" i="2"/>
  <c r="IV28" i="2" s="1"/>
  <c r="IW28" i="2" s="1"/>
  <c r="IX28" i="2"/>
  <c r="IY28" i="2" s="1"/>
  <c r="IZ28" i="2" s="1"/>
  <c r="JA28" i="2" s="1"/>
  <c r="JB28" i="2" s="1"/>
  <c r="JC28" i="2" s="1"/>
  <c r="JD28" i="2" s="1"/>
  <c r="JE28" i="2" s="1"/>
  <c r="JF28" i="2" s="1"/>
  <c r="JG28" i="2" s="1"/>
  <c r="JH28" i="2" s="1"/>
  <c r="JI28" i="2" s="1"/>
  <c r="JJ28" i="2" s="1"/>
  <c r="JK28" i="2" s="1"/>
  <c r="JL28" i="2" s="1"/>
  <c r="JM28" i="2" s="1"/>
  <c r="IU29" i="2"/>
  <c r="IV29" i="2" s="1"/>
  <c r="IW29" i="2" s="1"/>
  <c r="IX29" i="2" s="1"/>
  <c r="IY29" i="2"/>
  <c r="IZ29" i="2"/>
  <c r="JA29" i="2" s="1"/>
  <c r="JB29" i="2" s="1"/>
  <c r="JC29" i="2" s="1"/>
  <c r="JD29" i="2" s="1"/>
  <c r="JE29" i="2" s="1"/>
  <c r="JF29" i="2" s="1"/>
  <c r="JG29" i="2" s="1"/>
  <c r="JH29" i="2" s="1"/>
  <c r="JI29" i="2" s="1"/>
  <c r="JJ29" i="2" s="1"/>
  <c r="JK29" i="2" s="1"/>
  <c r="JL29" i="2" s="1"/>
  <c r="JM29" i="2" s="1"/>
  <c r="IU30" i="2"/>
  <c r="IV30" i="2"/>
  <c r="IW30" i="2"/>
  <c r="IX30" i="2" s="1"/>
  <c r="IY30" i="2" s="1"/>
  <c r="IZ30" i="2" s="1"/>
  <c r="JA30" i="2" s="1"/>
  <c r="JB30" i="2" s="1"/>
  <c r="JC30" i="2" s="1"/>
  <c r="JD30" i="2" s="1"/>
  <c r="JE30" i="2" s="1"/>
  <c r="JF30" i="2" s="1"/>
  <c r="JG30" i="2" s="1"/>
  <c r="JH30" i="2" s="1"/>
  <c r="JI30" i="2" s="1"/>
  <c r="JJ30" i="2" s="1"/>
  <c r="JK30" i="2" s="1"/>
  <c r="JL30" i="2" s="1"/>
  <c r="JM30" i="2" s="1"/>
  <c r="IU31" i="2"/>
  <c r="IV31" i="2"/>
  <c r="IW31" i="2" s="1"/>
  <c r="IX31" i="2" s="1"/>
  <c r="IY31" i="2" s="1"/>
  <c r="IZ31" i="2" s="1"/>
  <c r="JA31" i="2" s="1"/>
  <c r="JB31" i="2" s="1"/>
  <c r="JC31" i="2" s="1"/>
  <c r="JD31" i="2" s="1"/>
  <c r="JE31" i="2" s="1"/>
  <c r="JF31" i="2" s="1"/>
  <c r="JG31" i="2" s="1"/>
  <c r="JH31" i="2" s="1"/>
  <c r="JI31" i="2" s="1"/>
  <c r="JJ31" i="2"/>
  <c r="JK31" i="2" s="1"/>
  <c r="JL31" i="2" s="1"/>
  <c r="JM31" i="2" s="1"/>
  <c r="IU32" i="2"/>
  <c r="IV32" i="2"/>
  <c r="IW32" i="2" s="1"/>
  <c r="IX32" i="2" s="1"/>
  <c r="IY32" i="2" s="1"/>
  <c r="IZ32" i="2" s="1"/>
  <c r="JA32" i="2" s="1"/>
  <c r="JB32" i="2" s="1"/>
  <c r="JC32" i="2" s="1"/>
  <c r="JD32" i="2" s="1"/>
  <c r="JE32" i="2" s="1"/>
  <c r="JF32" i="2" s="1"/>
  <c r="JG32" i="2" s="1"/>
  <c r="JH32" i="2" s="1"/>
  <c r="JI32" i="2" s="1"/>
  <c r="JJ32" i="2" s="1"/>
  <c r="JK32" i="2" s="1"/>
  <c r="JL32" i="2" s="1"/>
  <c r="JM32" i="2" s="1"/>
  <c r="IU33" i="2"/>
  <c r="IV33" i="2" s="1"/>
  <c r="IW33" i="2" s="1"/>
  <c r="IX33" i="2" s="1"/>
  <c r="IY33" i="2" s="1"/>
  <c r="IZ33" i="2" s="1"/>
  <c r="JA33" i="2" s="1"/>
  <c r="JB33" i="2" s="1"/>
  <c r="JC33" i="2" s="1"/>
  <c r="JD33" i="2" s="1"/>
  <c r="JE33" i="2" s="1"/>
  <c r="JF33" i="2" s="1"/>
  <c r="JG33" i="2"/>
  <c r="JH33" i="2"/>
  <c r="JI33" i="2" s="1"/>
  <c r="JJ33" i="2" s="1"/>
  <c r="JK33" i="2" s="1"/>
  <c r="JL33" i="2" s="1"/>
  <c r="JM33" i="2" s="1"/>
  <c r="IU34" i="2"/>
  <c r="IV34" i="2" s="1"/>
  <c r="IW34" i="2" s="1"/>
  <c r="IX34" i="2" s="1"/>
  <c r="IY34" i="2" s="1"/>
  <c r="IZ34" i="2"/>
  <c r="JA34" i="2" s="1"/>
  <c r="JB34" i="2" s="1"/>
  <c r="JC34" i="2" s="1"/>
  <c r="JD34" i="2" s="1"/>
  <c r="JE34" i="2" s="1"/>
  <c r="JF34" i="2"/>
  <c r="JG34" i="2" s="1"/>
  <c r="JH34" i="2" s="1"/>
  <c r="JI34" i="2" s="1"/>
  <c r="JJ34" i="2" s="1"/>
  <c r="JK34" i="2" s="1"/>
  <c r="JL34" i="2" s="1"/>
  <c r="JM34" i="2" s="1"/>
  <c r="IU35" i="2"/>
  <c r="IV35" i="2"/>
  <c r="IW35" i="2" s="1"/>
  <c r="IX35" i="2" s="1"/>
  <c r="IY35" i="2"/>
  <c r="IZ35" i="2" s="1"/>
  <c r="JA35" i="2" s="1"/>
  <c r="JB35" i="2" s="1"/>
  <c r="JC35" i="2" s="1"/>
  <c r="JD35" i="2" s="1"/>
  <c r="JE35" i="2" s="1"/>
  <c r="JF35" i="2" s="1"/>
  <c r="JG35" i="2" s="1"/>
  <c r="JH35" i="2" s="1"/>
  <c r="JI35" i="2" s="1"/>
  <c r="JJ35" i="2" s="1"/>
  <c r="JK35" i="2" s="1"/>
  <c r="JL35" i="2" s="1"/>
  <c r="JM35" i="2" s="1"/>
  <c r="IU36" i="2"/>
  <c r="IV36" i="2" s="1"/>
  <c r="IW36" i="2" s="1"/>
  <c r="IX36" i="2" s="1"/>
  <c r="IY36" i="2" s="1"/>
  <c r="IZ36" i="2" s="1"/>
  <c r="JA36" i="2" s="1"/>
  <c r="JB36" i="2" s="1"/>
  <c r="JC36" i="2" s="1"/>
  <c r="JD36" i="2" s="1"/>
  <c r="JE36" i="2" s="1"/>
  <c r="JF36" i="2" s="1"/>
  <c r="JG36" i="2" s="1"/>
  <c r="JH36" i="2" s="1"/>
  <c r="JI36" i="2" s="1"/>
  <c r="JJ36" i="2" s="1"/>
  <c r="JK36" i="2"/>
  <c r="JL36" i="2" s="1"/>
  <c r="JM36" i="2" s="1"/>
  <c r="IU37" i="2"/>
  <c r="IV37" i="2" s="1"/>
  <c r="IW37" i="2" s="1"/>
  <c r="IX37" i="2" s="1"/>
  <c r="IY37" i="2" s="1"/>
  <c r="IZ37" i="2" s="1"/>
  <c r="JA37" i="2" s="1"/>
  <c r="JB37" i="2" s="1"/>
  <c r="JC37" i="2" s="1"/>
  <c r="JD37" i="2" s="1"/>
  <c r="JE37" i="2" s="1"/>
  <c r="JF37" i="2" s="1"/>
  <c r="JG37" i="2" s="1"/>
  <c r="JH37" i="2" s="1"/>
  <c r="JI37" i="2" s="1"/>
  <c r="JJ37" i="2" s="1"/>
  <c r="JK37" i="2" s="1"/>
  <c r="JL37" i="2" s="1"/>
  <c r="JM37" i="2" s="1"/>
  <c r="IU38" i="2"/>
  <c r="IV38" i="2"/>
  <c r="IW38" i="2"/>
  <c r="IX38" i="2" s="1"/>
  <c r="IY38" i="2" s="1"/>
  <c r="IZ38" i="2" s="1"/>
  <c r="JA38" i="2" s="1"/>
  <c r="JB38" i="2" s="1"/>
  <c r="JC38" i="2" s="1"/>
  <c r="JD38" i="2" s="1"/>
  <c r="JE38" i="2" s="1"/>
  <c r="JF38" i="2" s="1"/>
  <c r="JG38" i="2" s="1"/>
  <c r="JH38" i="2" s="1"/>
  <c r="JI38" i="2" s="1"/>
  <c r="JJ38" i="2" s="1"/>
  <c r="JK38" i="2" s="1"/>
  <c r="JL38" i="2" s="1"/>
  <c r="JM38" i="2" s="1"/>
  <c r="IU39" i="2"/>
  <c r="IV39" i="2"/>
  <c r="IW39" i="2" s="1"/>
  <c r="IX39" i="2" s="1"/>
  <c r="IY39" i="2" s="1"/>
  <c r="IZ39" i="2" s="1"/>
  <c r="JA39" i="2" s="1"/>
  <c r="JB39" i="2" s="1"/>
  <c r="JC39" i="2" s="1"/>
  <c r="JD39" i="2" s="1"/>
  <c r="JE39" i="2" s="1"/>
  <c r="JF39" i="2" s="1"/>
  <c r="JG39" i="2" s="1"/>
  <c r="JH39" i="2" s="1"/>
  <c r="JI39" i="2" s="1"/>
  <c r="JJ39" i="2" s="1"/>
  <c r="JK39" i="2" s="1"/>
  <c r="JL39" i="2" s="1"/>
  <c r="JM39" i="2" s="1"/>
  <c r="IU40" i="2"/>
  <c r="IV40" i="2" s="1"/>
  <c r="IW40" i="2" s="1"/>
  <c r="IX40" i="2" s="1"/>
  <c r="IY40" i="2" s="1"/>
  <c r="IZ40" i="2" s="1"/>
  <c r="JA40" i="2" s="1"/>
  <c r="JB40" i="2" s="1"/>
  <c r="JC40" i="2" s="1"/>
  <c r="JD40" i="2" s="1"/>
  <c r="JE40" i="2" s="1"/>
  <c r="JF40" i="2" s="1"/>
  <c r="JG40" i="2" s="1"/>
  <c r="JH40" i="2" s="1"/>
  <c r="JI40" i="2" s="1"/>
  <c r="JJ40" i="2" s="1"/>
  <c r="JK40" i="2" s="1"/>
  <c r="JL40" i="2" s="1"/>
  <c r="JM40" i="2" s="1"/>
  <c r="IU41" i="2"/>
  <c r="IV41" i="2"/>
  <c r="IW41" i="2" s="1"/>
  <c r="IX41" i="2" s="1"/>
  <c r="IY41" i="2"/>
  <c r="IZ41" i="2" s="1"/>
  <c r="JA41" i="2" s="1"/>
  <c r="JB41" i="2" s="1"/>
  <c r="JC41" i="2" s="1"/>
  <c r="JD41" i="2" s="1"/>
  <c r="JE41" i="2" s="1"/>
  <c r="JF41" i="2" s="1"/>
  <c r="JG41" i="2" s="1"/>
  <c r="JH41" i="2"/>
  <c r="JI41" i="2" s="1"/>
  <c r="JJ41" i="2" s="1"/>
  <c r="JK41" i="2" s="1"/>
  <c r="JL41" i="2" s="1"/>
  <c r="JM41" i="2" s="1"/>
  <c r="IU42" i="2"/>
  <c r="IV42" i="2" s="1"/>
  <c r="IW42" i="2" s="1"/>
  <c r="IX42" i="2"/>
  <c r="IY42" i="2" s="1"/>
  <c r="IZ42" i="2" s="1"/>
  <c r="JA42" i="2" s="1"/>
  <c r="JB42" i="2" s="1"/>
  <c r="JC42" i="2" s="1"/>
  <c r="JD42" i="2" s="1"/>
  <c r="JE42" i="2" s="1"/>
  <c r="JF42" i="2" s="1"/>
  <c r="JG42" i="2" s="1"/>
  <c r="JH42" i="2" s="1"/>
  <c r="JI42" i="2" s="1"/>
  <c r="JJ42" i="2" s="1"/>
  <c r="JK42" i="2" s="1"/>
  <c r="JL42" i="2" s="1"/>
  <c r="JM42" i="2" s="1"/>
  <c r="IU43" i="2"/>
  <c r="IV43" i="2" s="1"/>
  <c r="IW43" i="2" s="1"/>
  <c r="IX43" i="2" s="1"/>
  <c r="IY43" i="2" s="1"/>
  <c r="IZ43" i="2" s="1"/>
  <c r="JA43" i="2" s="1"/>
  <c r="JB43" i="2" s="1"/>
  <c r="JC43" i="2" s="1"/>
  <c r="JD43" i="2" s="1"/>
  <c r="JE43" i="2" s="1"/>
  <c r="JF43" i="2" s="1"/>
  <c r="JG43" i="2" s="1"/>
  <c r="JH43" i="2" s="1"/>
  <c r="JI43" i="2" s="1"/>
  <c r="JJ43" i="2" s="1"/>
  <c r="JK43" i="2" s="1"/>
  <c r="JL43" i="2" s="1"/>
  <c r="JM43" i="2" s="1"/>
  <c r="IU44" i="2"/>
  <c r="IV44" i="2"/>
  <c r="IW44" i="2" s="1"/>
  <c r="IX44" i="2" s="1"/>
  <c r="IY44" i="2" s="1"/>
  <c r="IZ44" i="2" s="1"/>
  <c r="JA44" i="2" s="1"/>
  <c r="JB44" i="2" s="1"/>
  <c r="JC44" i="2" s="1"/>
  <c r="JD44" i="2" s="1"/>
  <c r="JE44" i="2" s="1"/>
  <c r="JF44" i="2" s="1"/>
  <c r="JG44" i="2" s="1"/>
  <c r="JH44" i="2" s="1"/>
  <c r="JI44" i="2" s="1"/>
  <c r="JJ44" i="2" s="1"/>
  <c r="JK44" i="2" s="1"/>
  <c r="JL44" i="2" s="1"/>
  <c r="JM44" i="2" s="1"/>
  <c r="IU45" i="2"/>
  <c r="IV45" i="2" s="1"/>
  <c r="IW45" i="2" s="1"/>
  <c r="IX45" i="2" s="1"/>
  <c r="IY45" i="2" s="1"/>
  <c r="IZ45" i="2" s="1"/>
  <c r="JA45" i="2"/>
  <c r="JB45" i="2" s="1"/>
  <c r="JC45" i="2" s="1"/>
  <c r="JD45" i="2" s="1"/>
  <c r="JE45" i="2" s="1"/>
  <c r="JF45" i="2" s="1"/>
  <c r="JG45" i="2" s="1"/>
  <c r="JH45" i="2" s="1"/>
  <c r="JI45" i="2" s="1"/>
  <c r="JJ45" i="2" s="1"/>
  <c r="JK45" i="2" s="1"/>
  <c r="JL45" i="2" s="1"/>
  <c r="JM45" i="2" s="1"/>
  <c r="IU46" i="2"/>
  <c r="IV46" i="2" s="1"/>
  <c r="IW46" i="2"/>
  <c r="IX46" i="2" s="1"/>
  <c r="IY46" i="2" s="1"/>
  <c r="IZ46" i="2"/>
  <c r="JA46" i="2" s="1"/>
  <c r="JB46" i="2" s="1"/>
  <c r="JC46" i="2" s="1"/>
  <c r="JD46" i="2" s="1"/>
  <c r="JE46" i="2" s="1"/>
  <c r="JF46" i="2" s="1"/>
  <c r="JG46" i="2" s="1"/>
  <c r="JH46" i="2" s="1"/>
  <c r="JI46" i="2" s="1"/>
  <c r="JJ46" i="2" s="1"/>
  <c r="JK46" i="2" s="1"/>
  <c r="JL46" i="2" s="1"/>
  <c r="JM46" i="2" s="1"/>
  <c r="IU47" i="2"/>
  <c r="IV47" i="2"/>
  <c r="IW47" i="2"/>
  <c r="IX47" i="2" s="1"/>
  <c r="IY47" i="2" s="1"/>
  <c r="IZ47" i="2" s="1"/>
  <c r="JA47" i="2" s="1"/>
  <c r="JB47" i="2" s="1"/>
  <c r="JC47" i="2" s="1"/>
  <c r="JD47" i="2" s="1"/>
  <c r="JE47" i="2" s="1"/>
  <c r="JF47" i="2" s="1"/>
  <c r="JG47" i="2" s="1"/>
  <c r="JH47" i="2" s="1"/>
  <c r="JI47" i="2" s="1"/>
  <c r="JJ47" i="2" s="1"/>
  <c r="JK47" i="2" s="1"/>
  <c r="JL47" i="2" s="1"/>
  <c r="JM47" i="2" s="1"/>
  <c r="IU48" i="2"/>
  <c r="IV48" i="2"/>
  <c r="IW48" i="2" s="1"/>
  <c r="IX48" i="2" s="1"/>
  <c r="IY48" i="2" s="1"/>
  <c r="IZ48" i="2" s="1"/>
  <c r="JA48" i="2" s="1"/>
  <c r="JB48" i="2"/>
  <c r="JC48" i="2" s="1"/>
  <c r="JD48" i="2" s="1"/>
  <c r="JE48" i="2" s="1"/>
  <c r="JF48" i="2" s="1"/>
  <c r="JG48" i="2" s="1"/>
  <c r="JH48" i="2" s="1"/>
  <c r="JI48" i="2" s="1"/>
  <c r="JJ48" i="2" s="1"/>
  <c r="JK48" i="2" s="1"/>
  <c r="JL48" i="2" s="1"/>
  <c r="JM48" i="2" s="1"/>
  <c r="IU49" i="2"/>
  <c r="IV49" i="2" s="1"/>
  <c r="IW49" i="2" s="1"/>
  <c r="IX49" i="2"/>
  <c r="IY49" i="2"/>
  <c r="IZ49" i="2" s="1"/>
  <c r="JA49" i="2" s="1"/>
  <c r="JB49" i="2" s="1"/>
  <c r="JC49" i="2" s="1"/>
  <c r="JD49" i="2" s="1"/>
  <c r="JE49" i="2" s="1"/>
  <c r="JF49" i="2" s="1"/>
  <c r="JG49" i="2" s="1"/>
  <c r="JH49" i="2" s="1"/>
  <c r="JI49" i="2" s="1"/>
  <c r="JJ49" i="2" s="1"/>
  <c r="JK49" i="2" s="1"/>
  <c r="JL49" i="2" s="1"/>
  <c r="JM49" i="2" s="1"/>
  <c r="IU50" i="2"/>
  <c r="IV50" i="2"/>
  <c r="IW50" i="2"/>
  <c r="IX50" i="2" s="1"/>
  <c r="IY50" i="2" s="1"/>
  <c r="IZ50" i="2" s="1"/>
  <c r="JA50" i="2" s="1"/>
  <c r="JB50" i="2" s="1"/>
  <c r="JC50" i="2" s="1"/>
  <c r="JD50" i="2" s="1"/>
  <c r="JE50" i="2" s="1"/>
  <c r="JF50" i="2" s="1"/>
  <c r="JG50" i="2" s="1"/>
  <c r="JH50" i="2" s="1"/>
  <c r="JI50" i="2" s="1"/>
  <c r="JJ50" i="2" s="1"/>
  <c r="JK50" i="2" s="1"/>
  <c r="JL50" i="2" s="1"/>
  <c r="JM50" i="2" s="1"/>
  <c r="IU51" i="2"/>
  <c r="IV51" i="2" s="1"/>
  <c r="IW51" i="2" s="1"/>
  <c r="IX51" i="2" s="1"/>
  <c r="IY51" i="2" s="1"/>
  <c r="IZ51" i="2" s="1"/>
  <c r="JA51" i="2" s="1"/>
  <c r="JB51" i="2" s="1"/>
  <c r="JC51" i="2" s="1"/>
  <c r="JD51" i="2" s="1"/>
  <c r="JE51" i="2" s="1"/>
  <c r="JF51" i="2" s="1"/>
  <c r="JG51" i="2" s="1"/>
  <c r="JH51" i="2" s="1"/>
  <c r="JI51" i="2" s="1"/>
  <c r="JJ51" i="2" s="1"/>
  <c r="JK51" i="2" s="1"/>
  <c r="JL51" i="2" s="1"/>
  <c r="JM51" i="2" s="1"/>
  <c r="IU52" i="2"/>
  <c r="IV52" i="2" s="1"/>
  <c r="IW52" i="2" s="1"/>
  <c r="IX52" i="2" s="1"/>
  <c r="IY52" i="2" s="1"/>
  <c r="IZ52" i="2" s="1"/>
  <c r="JA52" i="2" s="1"/>
  <c r="JB52" i="2" s="1"/>
  <c r="JC52" i="2" s="1"/>
  <c r="JD52" i="2" s="1"/>
  <c r="JE52" i="2" s="1"/>
  <c r="JF52" i="2" s="1"/>
  <c r="JG52" i="2" s="1"/>
  <c r="JH52" i="2" s="1"/>
  <c r="JI52" i="2" s="1"/>
  <c r="JJ52" i="2" s="1"/>
  <c r="JK52" i="2" s="1"/>
  <c r="JL52" i="2" s="1"/>
  <c r="JM52" i="2"/>
  <c r="IU53" i="2"/>
  <c r="IV53" i="2"/>
  <c r="IW53" i="2"/>
  <c r="IX53" i="2" s="1"/>
  <c r="IY53" i="2" s="1"/>
  <c r="IZ53" i="2"/>
  <c r="JA53" i="2" s="1"/>
  <c r="JB53" i="2" s="1"/>
  <c r="JC53" i="2" s="1"/>
  <c r="JD53" i="2" s="1"/>
  <c r="JE53" i="2"/>
  <c r="JF53" i="2" s="1"/>
  <c r="JG53" i="2"/>
  <c r="JH53" i="2" s="1"/>
  <c r="JI53" i="2" s="1"/>
  <c r="JJ53" i="2" s="1"/>
  <c r="JK53" i="2" s="1"/>
  <c r="JL53" i="2" s="1"/>
  <c r="JM53" i="2" s="1"/>
  <c r="IU54" i="2"/>
  <c r="IV54" i="2" s="1"/>
  <c r="IW54" i="2" s="1"/>
  <c r="IX54" i="2" s="1"/>
  <c r="IY54" i="2" s="1"/>
  <c r="IZ54" i="2"/>
  <c r="JA54" i="2" s="1"/>
  <c r="JB54" i="2"/>
  <c r="JC54" i="2" s="1"/>
  <c r="JD54" i="2" s="1"/>
  <c r="JE54" i="2" s="1"/>
  <c r="JF54" i="2" s="1"/>
  <c r="JG54" i="2" s="1"/>
  <c r="JH54" i="2" s="1"/>
  <c r="JI54" i="2" s="1"/>
  <c r="JJ54" i="2" s="1"/>
  <c r="JK54" i="2" s="1"/>
  <c r="JL54" i="2" s="1"/>
  <c r="JM54" i="2" s="1"/>
  <c r="IU55" i="2"/>
  <c r="IV55" i="2" s="1"/>
  <c r="IW55" i="2" s="1"/>
  <c r="IX55" i="2"/>
  <c r="IY55" i="2" s="1"/>
  <c r="IZ55" i="2" s="1"/>
  <c r="JA55" i="2" s="1"/>
  <c r="JB55" i="2" s="1"/>
  <c r="JC55" i="2" s="1"/>
  <c r="JD55" i="2" s="1"/>
  <c r="JE55" i="2" s="1"/>
  <c r="JF55" i="2" s="1"/>
  <c r="JG55" i="2" s="1"/>
  <c r="JH55" i="2" s="1"/>
  <c r="JI55" i="2" s="1"/>
  <c r="JJ55" i="2"/>
  <c r="JK55" i="2" s="1"/>
  <c r="JL55" i="2" s="1"/>
  <c r="JM55" i="2" s="1"/>
  <c r="IU56" i="2"/>
  <c r="IV56" i="2"/>
  <c r="IW56" i="2"/>
  <c r="IX56" i="2" s="1"/>
  <c r="IY56" i="2"/>
  <c r="IZ56" i="2" s="1"/>
  <c r="JA56" i="2" s="1"/>
  <c r="JB56" i="2" s="1"/>
  <c r="JC56" i="2" s="1"/>
  <c r="JD56" i="2" s="1"/>
  <c r="JE56" i="2" s="1"/>
  <c r="JF56" i="2" s="1"/>
  <c r="JG56" i="2" s="1"/>
  <c r="JH56" i="2" s="1"/>
  <c r="JI56" i="2" s="1"/>
  <c r="JJ56" i="2" s="1"/>
  <c r="JK56" i="2" s="1"/>
  <c r="JL56" i="2" s="1"/>
  <c r="JM56" i="2" s="1"/>
  <c r="IU57" i="2"/>
  <c r="IV57" i="2"/>
  <c r="IW57" i="2" s="1"/>
  <c r="IX57" i="2" s="1"/>
  <c r="IY57" i="2" s="1"/>
  <c r="IZ57" i="2" s="1"/>
  <c r="JA57" i="2" s="1"/>
  <c r="JB57" i="2" s="1"/>
  <c r="JC57" i="2" s="1"/>
  <c r="JD57" i="2" s="1"/>
  <c r="JE57" i="2" s="1"/>
  <c r="JF57" i="2" s="1"/>
  <c r="JG57" i="2" s="1"/>
  <c r="JH57" i="2" s="1"/>
  <c r="JI57" i="2"/>
  <c r="JJ57" i="2" s="1"/>
  <c r="JK57" i="2" s="1"/>
  <c r="JL57" i="2" s="1"/>
  <c r="JM57" i="2" s="1"/>
  <c r="IU58" i="2"/>
  <c r="IV58" i="2" s="1"/>
  <c r="IW58" i="2" s="1"/>
  <c r="IX58" i="2" s="1"/>
  <c r="IY58" i="2" s="1"/>
  <c r="IZ58" i="2" s="1"/>
  <c r="JA58" i="2" s="1"/>
  <c r="JB58" i="2" s="1"/>
  <c r="JC58" i="2" s="1"/>
  <c r="JD58" i="2"/>
  <c r="JE58" i="2" s="1"/>
  <c r="JF58" i="2" s="1"/>
  <c r="JG58" i="2" s="1"/>
  <c r="JH58" i="2" s="1"/>
  <c r="JI58" i="2" s="1"/>
  <c r="JJ58" i="2" s="1"/>
  <c r="JK58" i="2" s="1"/>
  <c r="JL58" i="2" s="1"/>
  <c r="JM58" i="2" s="1"/>
  <c r="IU59" i="2"/>
  <c r="IV59" i="2" s="1"/>
  <c r="IW59" i="2"/>
  <c r="IX59" i="2" s="1"/>
  <c r="IY59" i="2" s="1"/>
  <c r="IZ59" i="2" s="1"/>
  <c r="JA59" i="2" s="1"/>
  <c r="JB59" i="2" s="1"/>
  <c r="JC59" i="2" s="1"/>
  <c r="JD59" i="2" s="1"/>
  <c r="JE59" i="2" s="1"/>
  <c r="JF59" i="2" s="1"/>
  <c r="JG59" i="2" s="1"/>
  <c r="JH59" i="2" s="1"/>
  <c r="JI59" i="2" s="1"/>
  <c r="JJ59" i="2" s="1"/>
  <c r="JK59" i="2" s="1"/>
  <c r="JL59" i="2"/>
  <c r="JM59" i="2" s="1"/>
  <c r="IU60" i="2"/>
  <c r="IV60" i="2" s="1"/>
  <c r="IW60" i="2" s="1"/>
  <c r="IX60" i="2" s="1"/>
  <c r="IY60" i="2" s="1"/>
  <c r="IZ60" i="2" s="1"/>
  <c r="JA60" i="2" s="1"/>
  <c r="JB60" i="2" s="1"/>
  <c r="JC60" i="2" s="1"/>
  <c r="JD60" i="2" s="1"/>
  <c r="JE60" i="2" s="1"/>
  <c r="JF60" i="2" s="1"/>
  <c r="JG60" i="2" s="1"/>
  <c r="JH60" i="2" s="1"/>
  <c r="JI60" i="2" s="1"/>
  <c r="JJ60" i="2" s="1"/>
  <c r="JK60" i="2" s="1"/>
  <c r="JL60" i="2" s="1"/>
  <c r="JM60" i="2" s="1"/>
  <c r="IU61" i="2"/>
  <c r="IV61" i="2" s="1"/>
  <c r="IW61" i="2" s="1"/>
  <c r="IX61" i="2"/>
  <c r="IY61" i="2" s="1"/>
  <c r="IZ61" i="2" s="1"/>
  <c r="JA61" i="2" s="1"/>
  <c r="JB61" i="2" s="1"/>
  <c r="JC61" i="2"/>
  <c r="JD61" i="2" s="1"/>
  <c r="JE61" i="2"/>
  <c r="JF61" i="2" s="1"/>
  <c r="JG61" i="2" s="1"/>
  <c r="JH61" i="2" s="1"/>
  <c r="JI61" i="2" s="1"/>
  <c r="JJ61" i="2" s="1"/>
  <c r="JK61" i="2" s="1"/>
  <c r="JL61" i="2" s="1"/>
  <c r="JM61" i="2" s="1"/>
  <c r="IU62" i="2"/>
  <c r="IV62" i="2"/>
  <c r="IW62" i="2"/>
  <c r="IX62" i="2" s="1"/>
  <c r="IY62" i="2" s="1"/>
  <c r="IZ62" i="2" s="1"/>
  <c r="JA62" i="2" s="1"/>
  <c r="JB62" i="2" s="1"/>
  <c r="JC62" i="2" s="1"/>
  <c r="JD62" i="2" s="1"/>
  <c r="JE62" i="2" s="1"/>
  <c r="JF62" i="2" s="1"/>
  <c r="JG62" i="2" s="1"/>
  <c r="JH62" i="2"/>
  <c r="JI62" i="2" s="1"/>
  <c r="JJ62" i="2" s="1"/>
  <c r="JK62" i="2" s="1"/>
  <c r="JL62" i="2" s="1"/>
  <c r="JM62" i="2" s="1"/>
  <c r="IU63" i="2"/>
  <c r="IV63" i="2"/>
  <c r="IW63" i="2" s="1"/>
  <c r="IX63" i="2" s="1"/>
  <c r="IY63" i="2" s="1"/>
  <c r="IZ63" i="2" s="1"/>
  <c r="JA63" i="2" s="1"/>
  <c r="JB63" i="2"/>
  <c r="JC63" i="2"/>
  <c r="JD63" i="2" s="1"/>
  <c r="JE63" i="2" s="1"/>
  <c r="JF63" i="2" s="1"/>
  <c r="JG63" i="2" s="1"/>
  <c r="JH63" i="2" s="1"/>
  <c r="JI63" i="2" s="1"/>
  <c r="JJ63" i="2" s="1"/>
  <c r="JK63" i="2" s="1"/>
  <c r="JL63" i="2" s="1"/>
  <c r="JM63" i="2" s="1"/>
  <c r="IU64" i="2"/>
  <c r="IV64" i="2" s="1"/>
  <c r="IW64" i="2"/>
  <c r="IX64" i="2" s="1"/>
  <c r="IY64" i="2" s="1"/>
  <c r="IZ64" i="2" s="1"/>
  <c r="JA64" i="2" s="1"/>
  <c r="JB64" i="2" s="1"/>
  <c r="JC64" i="2" s="1"/>
  <c r="JD64" i="2" s="1"/>
  <c r="JE64" i="2" s="1"/>
  <c r="JF64" i="2" s="1"/>
  <c r="JG64" i="2" s="1"/>
  <c r="JH64" i="2" s="1"/>
  <c r="JI64" i="2" s="1"/>
  <c r="JJ64" i="2" s="1"/>
  <c r="JK64" i="2" s="1"/>
  <c r="JL64" i="2" s="1"/>
  <c r="JM64" i="2" s="1"/>
  <c r="IU65" i="2"/>
  <c r="IV65" i="2"/>
  <c r="IW65" i="2"/>
  <c r="IX65" i="2" s="1"/>
  <c r="IY65" i="2" s="1"/>
  <c r="IZ65" i="2" s="1"/>
  <c r="JA65" i="2"/>
  <c r="JB65" i="2" s="1"/>
  <c r="JC65" i="2" s="1"/>
  <c r="JD65" i="2" s="1"/>
  <c r="JE65" i="2" s="1"/>
  <c r="JF65" i="2" s="1"/>
  <c r="JG65" i="2" s="1"/>
  <c r="JH65" i="2" s="1"/>
  <c r="JI65" i="2" s="1"/>
  <c r="JJ65" i="2" s="1"/>
  <c r="JK65" i="2" s="1"/>
  <c r="JL65" i="2" s="1"/>
  <c r="JM65" i="2" s="1"/>
  <c r="IU66" i="2"/>
  <c r="IV66" i="2"/>
  <c r="IW66" i="2" s="1"/>
  <c r="IX66" i="2" s="1"/>
  <c r="IY66" i="2" s="1"/>
  <c r="IZ66" i="2" s="1"/>
  <c r="JA66" i="2" s="1"/>
  <c r="JB66" i="2" s="1"/>
  <c r="JC66" i="2" s="1"/>
  <c r="JD66" i="2" s="1"/>
  <c r="JE66" i="2" s="1"/>
  <c r="JF66" i="2" s="1"/>
  <c r="JG66" i="2" s="1"/>
  <c r="JH66" i="2" s="1"/>
  <c r="JI66" i="2" s="1"/>
  <c r="JJ66" i="2" s="1"/>
  <c r="JK66" i="2"/>
  <c r="JL66" i="2" s="1"/>
  <c r="JM66" i="2" s="1"/>
  <c r="IU67" i="2"/>
  <c r="IV67" i="2" s="1"/>
  <c r="IW67" i="2" s="1"/>
  <c r="IX67" i="2" s="1"/>
  <c r="IY67" i="2" s="1"/>
  <c r="IZ67" i="2" s="1"/>
  <c r="JA67" i="2" s="1"/>
  <c r="JB67" i="2" s="1"/>
  <c r="JC67" i="2" s="1"/>
  <c r="JD67" i="2" s="1"/>
  <c r="JE67" i="2" s="1"/>
  <c r="JF67" i="2" s="1"/>
  <c r="JG67" i="2" s="1"/>
  <c r="JH67" i="2" s="1"/>
  <c r="JI67" i="2" s="1"/>
  <c r="JJ67" i="2" s="1"/>
  <c r="JK67" i="2" s="1"/>
  <c r="JL67" i="2" s="1"/>
  <c r="JM67" i="2" s="1"/>
  <c r="IU68" i="2"/>
  <c r="IV68" i="2"/>
  <c r="IW68" i="2"/>
  <c r="IX68" i="2" s="1"/>
  <c r="IY68" i="2" s="1"/>
  <c r="IZ68" i="2" s="1"/>
  <c r="JA68" i="2" s="1"/>
  <c r="JB68" i="2" s="1"/>
  <c r="JC68" i="2" s="1"/>
  <c r="JD68" i="2" s="1"/>
  <c r="JE68" i="2" s="1"/>
  <c r="JF68" i="2" s="1"/>
  <c r="JG68" i="2" s="1"/>
  <c r="JH68" i="2" s="1"/>
  <c r="JI68" i="2" s="1"/>
  <c r="JJ68" i="2" s="1"/>
  <c r="JK68" i="2" s="1"/>
  <c r="JL68" i="2" s="1"/>
  <c r="JM68" i="2" s="1"/>
  <c r="IU69" i="2"/>
  <c r="IV69" i="2" s="1"/>
  <c r="IW69" i="2" s="1"/>
  <c r="IX69" i="2" s="1"/>
  <c r="IY69" i="2" s="1"/>
  <c r="IZ69" i="2" s="1"/>
  <c r="JA69" i="2" s="1"/>
  <c r="JB69" i="2" s="1"/>
  <c r="JC69" i="2" s="1"/>
  <c r="JD69" i="2" s="1"/>
  <c r="JE69" i="2" s="1"/>
  <c r="JF69" i="2" s="1"/>
  <c r="JG69" i="2"/>
  <c r="JH69" i="2" s="1"/>
  <c r="JI69" i="2" s="1"/>
  <c r="JJ69" i="2" s="1"/>
  <c r="JK69" i="2" s="1"/>
  <c r="JL69" i="2" s="1"/>
  <c r="JM69" i="2" s="1"/>
  <c r="IU70" i="2"/>
  <c r="IV70" i="2" s="1"/>
  <c r="IW70" i="2"/>
  <c r="IX70" i="2" s="1"/>
  <c r="IY70" i="2" s="1"/>
  <c r="IZ70" i="2" s="1"/>
  <c r="JA70" i="2" s="1"/>
  <c r="JB70" i="2" s="1"/>
  <c r="JC70" i="2" s="1"/>
  <c r="JD70" i="2" s="1"/>
  <c r="JE70" i="2" s="1"/>
  <c r="JF70" i="2" s="1"/>
  <c r="JG70" i="2" s="1"/>
  <c r="JH70" i="2" s="1"/>
  <c r="JI70" i="2" s="1"/>
  <c r="JJ70" i="2" s="1"/>
  <c r="JK70" i="2" s="1"/>
  <c r="JL70" i="2" s="1"/>
  <c r="JM70" i="2" s="1"/>
  <c r="IU71" i="2"/>
  <c r="IV71" i="2" s="1"/>
  <c r="IW71" i="2" s="1"/>
  <c r="IX71" i="2" s="1"/>
  <c r="IY71" i="2" s="1"/>
  <c r="IZ71" i="2" s="1"/>
  <c r="JA71" i="2" s="1"/>
  <c r="JB71" i="2"/>
  <c r="JC71" i="2"/>
  <c r="JD71" i="2" s="1"/>
  <c r="JE71" i="2" s="1"/>
  <c r="JF71" i="2" s="1"/>
  <c r="JG71" i="2" s="1"/>
  <c r="JH71" i="2" s="1"/>
  <c r="JI71" i="2" s="1"/>
  <c r="JJ71" i="2" s="1"/>
  <c r="JK71" i="2" s="1"/>
  <c r="JL71" i="2" s="1"/>
  <c r="JM71" i="2" s="1"/>
  <c r="IU72" i="2"/>
  <c r="IV72" i="2" s="1"/>
  <c r="IW72" i="2" s="1"/>
  <c r="IX72" i="2" s="1"/>
  <c r="IY72" i="2" s="1"/>
  <c r="IZ72" i="2" s="1"/>
  <c r="JA72" i="2" s="1"/>
  <c r="JB72" i="2" s="1"/>
  <c r="JC72" i="2" s="1"/>
  <c r="JD72" i="2" s="1"/>
  <c r="JE72" i="2" s="1"/>
  <c r="JF72" i="2" s="1"/>
  <c r="JG72" i="2" s="1"/>
  <c r="JH72" i="2" s="1"/>
  <c r="JI72" i="2" s="1"/>
  <c r="JJ72" i="2" s="1"/>
  <c r="JK72" i="2" s="1"/>
  <c r="JL72" i="2" s="1"/>
  <c r="JM72" i="2" s="1"/>
  <c r="IU73" i="2"/>
  <c r="IV73" i="2" s="1"/>
  <c r="IW73" i="2" s="1"/>
  <c r="IX73" i="2" s="1"/>
  <c r="IY73" i="2"/>
  <c r="IZ73" i="2" s="1"/>
  <c r="JA73" i="2" s="1"/>
  <c r="JB73" i="2" s="1"/>
  <c r="JC73" i="2" s="1"/>
  <c r="JD73" i="2" s="1"/>
  <c r="JE73" i="2" s="1"/>
  <c r="JF73" i="2" s="1"/>
  <c r="JG73" i="2"/>
  <c r="JH73" i="2" s="1"/>
  <c r="JI73" i="2" s="1"/>
  <c r="JJ73" i="2" s="1"/>
  <c r="JK73" i="2" s="1"/>
  <c r="JL73" i="2" s="1"/>
  <c r="JM73" i="2" s="1"/>
  <c r="IU74" i="2"/>
  <c r="IV74" i="2"/>
  <c r="IW74" i="2"/>
  <c r="IX74" i="2" s="1"/>
  <c r="IY74" i="2" s="1"/>
  <c r="IZ74" i="2" s="1"/>
  <c r="JA74" i="2" s="1"/>
  <c r="JB74" i="2" s="1"/>
  <c r="JC74" i="2" s="1"/>
  <c r="JD74" i="2" s="1"/>
  <c r="JE74" i="2" s="1"/>
  <c r="JF74" i="2" s="1"/>
  <c r="JG74" i="2" s="1"/>
  <c r="JH74" i="2" s="1"/>
  <c r="JI74" i="2" s="1"/>
  <c r="JJ74" i="2" s="1"/>
  <c r="JK74" i="2" s="1"/>
  <c r="JL74" i="2" s="1"/>
  <c r="JM74" i="2" s="1"/>
  <c r="IU75" i="2"/>
  <c r="IV75" i="2" s="1"/>
  <c r="IW75" i="2" s="1"/>
  <c r="IX75" i="2" s="1"/>
  <c r="IY75" i="2" s="1"/>
  <c r="IZ75" i="2" s="1"/>
  <c r="JA75" i="2" s="1"/>
  <c r="JB75" i="2" s="1"/>
  <c r="JC75" i="2" s="1"/>
  <c r="JD75" i="2" s="1"/>
  <c r="JE75" i="2" s="1"/>
  <c r="JF75" i="2" s="1"/>
  <c r="JG75" i="2" s="1"/>
  <c r="JH75" i="2" s="1"/>
  <c r="JI75" i="2" s="1"/>
  <c r="JJ75" i="2" s="1"/>
  <c r="JK75" i="2" s="1"/>
  <c r="JL75" i="2" s="1"/>
  <c r="JM75" i="2"/>
  <c r="IU76" i="2"/>
  <c r="IV76" i="2" s="1"/>
  <c r="IW76" i="2" s="1"/>
  <c r="IX76" i="2" s="1"/>
  <c r="IY76" i="2" s="1"/>
  <c r="IZ76" i="2" s="1"/>
  <c r="JA76" i="2" s="1"/>
  <c r="JB76" i="2" s="1"/>
  <c r="JC76" i="2" s="1"/>
  <c r="JD76" i="2" s="1"/>
  <c r="JE76" i="2" s="1"/>
  <c r="JF76" i="2" s="1"/>
  <c r="JG76" i="2" s="1"/>
  <c r="JH76" i="2" s="1"/>
  <c r="JI76" i="2" s="1"/>
  <c r="JJ76" i="2" s="1"/>
  <c r="JK76" i="2" s="1"/>
  <c r="JL76" i="2" s="1"/>
  <c r="JM76" i="2" s="1"/>
  <c r="IU77" i="2"/>
  <c r="IV77" i="2"/>
  <c r="IW77" i="2" s="1"/>
  <c r="IX77" i="2" s="1"/>
  <c r="IY77" i="2" s="1"/>
  <c r="IZ77" i="2" s="1"/>
  <c r="JA77" i="2" s="1"/>
  <c r="JB77" i="2" s="1"/>
  <c r="JC77" i="2" s="1"/>
  <c r="JD77" i="2" s="1"/>
  <c r="JE77" i="2" s="1"/>
  <c r="JF77" i="2" s="1"/>
  <c r="JG77" i="2" s="1"/>
  <c r="JH77" i="2" s="1"/>
  <c r="JI77" i="2" s="1"/>
  <c r="JJ77" i="2" s="1"/>
  <c r="JK77" i="2" s="1"/>
  <c r="JL77" i="2" s="1"/>
  <c r="JM77" i="2" s="1"/>
  <c r="IU78" i="2"/>
  <c r="IV78" i="2"/>
  <c r="IW78" i="2" s="1"/>
  <c r="IX78" i="2" s="1"/>
  <c r="IY78" i="2" s="1"/>
  <c r="IZ78" i="2" s="1"/>
  <c r="JA78" i="2" s="1"/>
  <c r="JB78" i="2" s="1"/>
  <c r="JC78" i="2" s="1"/>
  <c r="JD78" i="2" s="1"/>
  <c r="JE78" i="2" s="1"/>
  <c r="JF78" i="2" s="1"/>
  <c r="JG78" i="2" s="1"/>
  <c r="JH78" i="2" s="1"/>
  <c r="JI78" i="2" s="1"/>
  <c r="JJ78" i="2" s="1"/>
  <c r="JK78" i="2" s="1"/>
  <c r="JL78" i="2" s="1"/>
  <c r="JM78" i="2" s="1"/>
  <c r="IU79" i="2"/>
  <c r="IV79" i="2" s="1"/>
  <c r="IW79" i="2" s="1"/>
  <c r="IX79" i="2" s="1"/>
  <c r="IY79" i="2" s="1"/>
  <c r="IZ79" i="2" s="1"/>
  <c r="JA79" i="2" s="1"/>
  <c r="JB79" i="2" s="1"/>
  <c r="JC79" i="2" s="1"/>
  <c r="JD79" i="2" s="1"/>
  <c r="JE79" i="2" s="1"/>
  <c r="JF79" i="2" s="1"/>
  <c r="JG79" i="2" s="1"/>
  <c r="JH79" i="2" s="1"/>
  <c r="JI79" i="2" s="1"/>
  <c r="JJ79" i="2" s="1"/>
  <c r="JK79" i="2" s="1"/>
  <c r="JL79" i="2" s="1"/>
  <c r="JM79" i="2" s="1"/>
  <c r="IU80" i="2"/>
  <c r="IV80" i="2" s="1"/>
  <c r="IW80" i="2" s="1"/>
  <c r="IX80" i="2" s="1"/>
  <c r="IY80" i="2" s="1"/>
  <c r="IZ80" i="2" s="1"/>
  <c r="JA80" i="2" s="1"/>
  <c r="JB80" i="2" s="1"/>
  <c r="JC80" i="2" s="1"/>
  <c r="JD80" i="2" s="1"/>
  <c r="JE80" i="2" s="1"/>
  <c r="JF80" i="2" s="1"/>
  <c r="JG80" i="2" s="1"/>
  <c r="JH80" i="2" s="1"/>
  <c r="JI80" i="2" s="1"/>
  <c r="JJ80" i="2" s="1"/>
  <c r="JK80" i="2" s="1"/>
  <c r="JL80" i="2" s="1"/>
  <c r="JM80" i="2" s="1"/>
  <c r="IU81" i="2"/>
  <c r="IV81" i="2"/>
  <c r="IW81" i="2" s="1"/>
  <c r="IX81" i="2" s="1"/>
  <c r="IY81" i="2" s="1"/>
  <c r="IZ81" i="2" s="1"/>
  <c r="JA81" i="2" s="1"/>
  <c r="JB81" i="2" s="1"/>
  <c r="JC81" i="2" s="1"/>
  <c r="JD81" i="2" s="1"/>
  <c r="JE81" i="2" s="1"/>
  <c r="JF81" i="2" s="1"/>
  <c r="JG81" i="2" s="1"/>
  <c r="JH81" i="2" s="1"/>
  <c r="JI81" i="2" s="1"/>
  <c r="JJ81" i="2" s="1"/>
  <c r="JK81" i="2" s="1"/>
  <c r="JL81" i="2" s="1"/>
  <c r="JM81" i="2" s="1"/>
  <c r="IU82" i="2"/>
  <c r="IV82" i="2" s="1"/>
  <c r="IW82" i="2" s="1"/>
  <c r="IX82" i="2" s="1"/>
  <c r="IY82" i="2" s="1"/>
  <c r="IZ82" i="2" s="1"/>
  <c r="JA82" i="2" s="1"/>
  <c r="JB82" i="2" s="1"/>
  <c r="JC82" i="2" s="1"/>
  <c r="JD82" i="2" s="1"/>
  <c r="JE82" i="2" s="1"/>
  <c r="JF82" i="2" s="1"/>
  <c r="JG82" i="2" s="1"/>
  <c r="JH82" i="2" s="1"/>
  <c r="JI82" i="2" s="1"/>
  <c r="JJ82" i="2" s="1"/>
  <c r="JK82" i="2" s="1"/>
  <c r="JL82" i="2" s="1"/>
  <c r="JM82" i="2" s="1"/>
  <c r="IU83" i="2"/>
  <c r="IV83" i="2" s="1"/>
  <c r="IW83" i="2" s="1"/>
  <c r="IX83" i="2" s="1"/>
  <c r="IY83" i="2" s="1"/>
  <c r="IZ83" i="2" s="1"/>
  <c r="JA83" i="2" s="1"/>
  <c r="JB83" i="2" s="1"/>
  <c r="JC83" i="2" s="1"/>
  <c r="JD83" i="2" s="1"/>
  <c r="JE83" i="2" s="1"/>
  <c r="JF83" i="2" s="1"/>
  <c r="JG83" i="2" s="1"/>
  <c r="JH83" i="2" s="1"/>
  <c r="JI83" i="2" s="1"/>
  <c r="JJ83" i="2" s="1"/>
  <c r="JK83" i="2" s="1"/>
  <c r="JL83" i="2" s="1"/>
  <c r="JM83" i="2" s="1"/>
  <c r="IU84" i="2"/>
  <c r="IV84" i="2"/>
  <c r="IW84" i="2" s="1"/>
  <c r="IX84" i="2" s="1"/>
  <c r="IY84" i="2" s="1"/>
  <c r="IZ84" i="2" s="1"/>
  <c r="JA84" i="2" s="1"/>
  <c r="JB84" i="2" s="1"/>
  <c r="JC84" i="2" s="1"/>
  <c r="JD84" i="2" s="1"/>
  <c r="JE84" i="2" s="1"/>
  <c r="JF84" i="2" s="1"/>
  <c r="JG84" i="2" s="1"/>
  <c r="JH84" i="2" s="1"/>
  <c r="JI84" i="2" s="1"/>
  <c r="JJ84" i="2" s="1"/>
  <c r="JK84" i="2" s="1"/>
  <c r="JL84" i="2" s="1"/>
  <c r="JM84" i="2" s="1"/>
  <c r="IU85" i="2"/>
  <c r="IV85" i="2" s="1"/>
  <c r="IW85" i="2" s="1"/>
  <c r="IX85" i="2" s="1"/>
  <c r="IY85" i="2" s="1"/>
  <c r="IZ85" i="2" s="1"/>
  <c r="JA85" i="2" s="1"/>
  <c r="JB85" i="2" s="1"/>
  <c r="JC85" i="2" s="1"/>
  <c r="JD85" i="2" s="1"/>
  <c r="JE85" i="2" s="1"/>
  <c r="JF85" i="2" s="1"/>
  <c r="JG85" i="2" s="1"/>
  <c r="JH85" i="2" s="1"/>
  <c r="JI85" i="2" s="1"/>
  <c r="JJ85" i="2" s="1"/>
  <c r="JK85" i="2" s="1"/>
  <c r="JL85" i="2" s="1"/>
  <c r="JM85" i="2" s="1"/>
  <c r="IU86" i="2"/>
  <c r="IV86" i="2" s="1"/>
  <c r="IW86" i="2" s="1"/>
  <c r="IX86" i="2" s="1"/>
  <c r="IY86" i="2" s="1"/>
  <c r="IZ86" i="2" s="1"/>
  <c r="JA86" i="2" s="1"/>
  <c r="JB86" i="2" s="1"/>
  <c r="JC86" i="2" s="1"/>
  <c r="JD86" i="2" s="1"/>
  <c r="JE86" i="2" s="1"/>
  <c r="JF86" i="2" s="1"/>
  <c r="JG86" i="2" s="1"/>
  <c r="JH86" i="2" s="1"/>
  <c r="JI86" i="2" s="1"/>
  <c r="JJ86" i="2" s="1"/>
  <c r="JK86" i="2" s="1"/>
  <c r="JL86" i="2" s="1"/>
  <c r="JM86" i="2" s="1"/>
  <c r="IU87" i="2"/>
  <c r="IV87" i="2"/>
  <c r="IW87" i="2" s="1"/>
  <c r="IX87" i="2" s="1"/>
  <c r="IY87" i="2"/>
  <c r="IZ87" i="2" s="1"/>
  <c r="JA87" i="2" s="1"/>
  <c r="JB87" i="2" s="1"/>
  <c r="JC87" i="2"/>
  <c r="JD87" i="2" s="1"/>
  <c r="JE87" i="2" s="1"/>
  <c r="JF87" i="2" s="1"/>
  <c r="JG87" i="2" s="1"/>
  <c r="JH87" i="2" s="1"/>
  <c r="JI87" i="2" s="1"/>
  <c r="JJ87" i="2" s="1"/>
  <c r="JK87" i="2" s="1"/>
  <c r="JL87" i="2" s="1"/>
  <c r="JM87" i="2" s="1"/>
  <c r="IU88" i="2"/>
  <c r="IV88" i="2" s="1"/>
  <c r="IW88" i="2" s="1"/>
  <c r="IX88" i="2" s="1"/>
  <c r="IY88" i="2" s="1"/>
  <c r="IZ88" i="2" s="1"/>
  <c r="JA88" i="2" s="1"/>
  <c r="JB88" i="2" s="1"/>
  <c r="JC88" i="2" s="1"/>
  <c r="JD88" i="2" s="1"/>
  <c r="JE88" i="2" s="1"/>
  <c r="JF88" i="2" s="1"/>
  <c r="JG88" i="2" s="1"/>
  <c r="JH88" i="2" s="1"/>
  <c r="JI88" i="2" s="1"/>
  <c r="JJ88" i="2" s="1"/>
  <c r="JK88" i="2" s="1"/>
  <c r="JL88" i="2" s="1"/>
  <c r="JM88" i="2" s="1"/>
  <c r="IU89" i="2"/>
  <c r="IV89" i="2" s="1"/>
  <c r="IW89" i="2" s="1"/>
  <c r="IX89" i="2" s="1"/>
  <c r="IY89" i="2" s="1"/>
  <c r="IZ89" i="2" s="1"/>
  <c r="JA89" i="2" s="1"/>
  <c r="JB89" i="2" s="1"/>
  <c r="JC89" i="2" s="1"/>
  <c r="JD89" i="2" s="1"/>
  <c r="JE89" i="2" s="1"/>
  <c r="JF89" i="2" s="1"/>
  <c r="JG89" i="2" s="1"/>
  <c r="JH89" i="2"/>
  <c r="JI89" i="2" s="1"/>
  <c r="JJ89" i="2" s="1"/>
  <c r="JK89" i="2" s="1"/>
  <c r="JL89" i="2" s="1"/>
  <c r="JM89" i="2" s="1"/>
  <c r="IU90" i="2"/>
  <c r="IV90" i="2"/>
  <c r="IW90" i="2" s="1"/>
  <c r="IX90" i="2" s="1"/>
  <c r="IY90" i="2" s="1"/>
  <c r="IZ90" i="2"/>
  <c r="JA90" i="2" s="1"/>
  <c r="JB90" i="2"/>
  <c r="JC90" i="2" s="1"/>
  <c r="JD90" i="2" s="1"/>
  <c r="JE90" i="2" s="1"/>
  <c r="JF90" i="2" s="1"/>
  <c r="JG90" i="2" s="1"/>
  <c r="JH90" i="2" s="1"/>
  <c r="JI90" i="2" s="1"/>
  <c r="JJ90" i="2" s="1"/>
  <c r="JK90" i="2" s="1"/>
  <c r="JL90" i="2"/>
  <c r="JM90" i="2" s="1"/>
  <c r="IU91" i="2"/>
  <c r="IV91" i="2" s="1"/>
  <c r="IW91" i="2" s="1"/>
  <c r="IX91" i="2"/>
  <c r="IY91" i="2" s="1"/>
  <c r="IZ91" i="2"/>
  <c r="JA91" i="2"/>
  <c r="JB91" i="2" s="1"/>
  <c r="JC91" i="2" s="1"/>
  <c r="JD91" i="2" s="1"/>
  <c r="JE91" i="2" s="1"/>
  <c r="JF91" i="2" s="1"/>
  <c r="JG91" i="2" s="1"/>
  <c r="JH91" i="2" s="1"/>
  <c r="JI91" i="2" s="1"/>
  <c r="JJ91" i="2" s="1"/>
  <c r="JK91" i="2" s="1"/>
  <c r="JL91" i="2" s="1"/>
  <c r="JM91" i="2" s="1"/>
  <c r="IU92" i="2"/>
  <c r="IV92" i="2" s="1"/>
  <c r="IW92" i="2" s="1"/>
  <c r="IX92" i="2" s="1"/>
  <c r="IY92" i="2" s="1"/>
  <c r="IZ92" i="2" s="1"/>
  <c r="JA92" i="2" s="1"/>
  <c r="JB92" i="2" s="1"/>
  <c r="JC92" i="2" s="1"/>
  <c r="JD92" i="2" s="1"/>
  <c r="JE92" i="2" s="1"/>
  <c r="JF92" i="2" s="1"/>
  <c r="JG92" i="2"/>
  <c r="JH92" i="2" s="1"/>
  <c r="JI92" i="2" s="1"/>
  <c r="JJ92" i="2" s="1"/>
  <c r="JK92" i="2" s="1"/>
  <c r="JL92" i="2" s="1"/>
  <c r="JM92" i="2" s="1"/>
  <c r="IU93" i="2"/>
  <c r="IV93" i="2"/>
  <c r="IW93" i="2" s="1"/>
  <c r="IX93" i="2" s="1"/>
  <c r="IY93" i="2" s="1"/>
  <c r="IZ93" i="2" s="1"/>
  <c r="JA93" i="2" s="1"/>
  <c r="JB93" i="2" s="1"/>
  <c r="JC93" i="2" s="1"/>
  <c r="JD93" i="2" s="1"/>
  <c r="JE93" i="2"/>
  <c r="JF93" i="2" s="1"/>
  <c r="JG93" i="2" s="1"/>
  <c r="JH93" i="2" s="1"/>
  <c r="JI93" i="2" s="1"/>
  <c r="JJ93" i="2" s="1"/>
  <c r="JK93" i="2" s="1"/>
  <c r="JL93" i="2" s="1"/>
  <c r="JM93" i="2" s="1"/>
  <c r="IU94" i="2"/>
  <c r="IV94" i="2" s="1"/>
  <c r="IW94" i="2" s="1"/>
  <c r="IX94" i="2" s="1"/>
  <c r="IY94" i="2" s="1"/>
  <c r="IZ94" i="2" s="1"/>
  <c r="JA94" i="2" s="1"/>
  <c r="JB94" i="2"/>
  <c r="JC94" i="2" s="1"/>
  <c r="JD94" i="2" s="1"/>
  <c r="JE94" i="2" s="1"/>
  <c r="JF94" i="2" s="1"/>
  <c r="JG94" i="2" s="1"/>
  <c r="JH94" i="2" s="1"/>
  <c r="JI94" i="2" s="1"/>
  <c r="JJ94" i="2" s="1"/>
  <c r="JK94" i="2" s="1"/>
  <c r="JL94" i="2" s="1"/>
  <c r="JM94" i="2"/>
  <c r="IU95" i="2"/>
  <c r="IV95" i="2"/>
  <c r="IW95" i="2"/>
  <c r="IX95" i="2" s="1"/>
  <c r="IY95" i="2" s="1"/>
  <c r="IZ95" i="2" s="1"/>
  <c r="JA95" i="2" s="1"/>
  <c r="JB95" i="2" s="1"/>
  <c r="JC95" i="2" s="1"/>
  <c r="JD95" i="2" s="1"/>
  <c r="JE95" i="2" s="1"/>
  <c r="JF95" i="2" s="1"/>
  <c r="JG95" i="2" s="1"/>
  <c r="JH95" i="2" s="1"/>
  <c r="JI95" i="2" s="1"/>
  <c r="JJ95" i="2" s="1"/>
  <c r="JK95" i="2" s="1"/>
  <c r="JL95" i="2" s="1"/>
  <c r="JM95" i="2" s="1"/>
  <c r="IU96" i="2"/>
  <c r="IV96" i="2"/>
  <c r="IW96" i="2" s="1"/>
  <c r="IX96" i="2" s="1"/>
  <c r="IY96" i="2" s="1"/>
  <c r="IZ96" i="2" s="1"/>
  <c r="JA96" i="2" s="1"/>
  <c r="JB96" i="2" s="1"/>
  <c r="JC96" i="2" s="1"/>
  <c r="JD96" i="2" s="1"/>
  <c r="JE96" i="2" s="1"/>
  <c r="JF96" i="2" s="1"/>
  <c r="JG96" i="2" s="1"/>
  <c r="JH96" i="2" s="1"/>
  <c r="JI96" i="2" s="1"/>
  <c r="JJ96" i="2" s="1"/>
  <c r="JK96" i="2" s="1"/>
  <c r="JL96" i="2" s="1"/>
  <c r="JM96" i="2" s="1"/>
  <c r="IU97" i="2"/>
  <c r="IV97" i="2" s="1"/>
  <c r="IW97" i="2" s="1"/>
  <c r="IX97" i="2"/>
  <c r="IY97" i="2" s="1"/>
  <c r="IZ97" i="2" s="1"/>
  <c r="JA97" i="2" s="1"/>
  <c r="JB97" i="2" s="1"/>
  <c r="JC97" i="2" s="1"/>
  <c r="JD97" i="2" s="1"/>
  <c r="JE97" i="2" s="1"/>
  <c r="JF97" i="2" s="1"/>
  <c r="JG97" i="2" s="1"/>
  <c r="JH97" i="2" s="1"/>
  <c r="JI97" i="2" s="1"/>
  <c r="JJ97" i="2" s="1"/>
  <c r="JK97" i="2" s="1"/>
  <c r="JL97" i="2" s="1"/>
  <c r="JM97" i="2" s="1"/>
  <c r="IU98" i="2"/>
  <c r="IV98" i="2" s="1"/>
  <c r="IW98" i="2"/>
  <c r="IX98" i="2" s="1"/>
  <c r="IY98" i="2" s="1"/>
  <c r="IZ98" i="2" s="1"/>
  <c r="JA98" i="2" s="1"/>
  <c r="JB98" i="2" s="1"/>
  <c r="JC98" i="2" s="1"/>
  <c r="JD98" i="2" s="1"/>
  <c r="JE98" i="2" s="1"/>
  <c r="JF98" i="2" s="1"/>
  <c r="JG98" i="2" s="1"/>
  <c r="JH98" i="2" s="1"/>
  <c r="JI98" i="2" s="1"/>
  <c r="JJ98" i="2" s="1"/>
  <c r="JK98" i="2" s="1"/>
  <c r="JL98" i="2" s="1"/>
  <c r="JM98" i="2" s="1"/>
  <c r="IU99" i="2"/>
  <c r="IV99" i="2"/>
  <c r="IW99" i="2"/>
  <c r="IX99" i="2"/>
  <c r="IY99" i="2" s="1"/>
  <c r="IZ99" i="2" s="1"/>
  <c r="JA99" i="2" s="1"/>
  <c r="JB99" i="2" s="1"/>
  <c r="JC99" i="2" s="1"/>
  <c r="JD99" i="2" s="1"/>
  <c r="JE99" i="2" s="1"/>
  <c r="JF99" i="2" s="1"/>
  <c r="JG99" i="2" s="1"/>
  <c r="JH99" i="2" s="1"/>
  <c r="JI99" i="2" s="1"/>
  <c r="JJ99" i="2"/>
  <c r="JK99" i="2" s="1"/>
  <c r="JL99" i="2" s="1"/>
  <c r="JM99" i="2" s="1"/>
  <c r="IU100" i="2"/>
  <c r="IV100" i="2" s="1"/>
  <c r="IW100" i="2"/>
  <c r="IX100" i="2" s="1"/>
  <c r="IY100" i="2" s="1"/>
  <c r="IZ100" i="2" s="1"/>
  <c r="JA100" i="2" s="1"/>
  <c r="JB100" i="2" s="1"/>
  <c r="JC100" i="2" s="1"/>
  <c r="JD100" i="2" s="1"/>
  <c r="JE100" i="2" s="1"/>
  <c r="JF100" i="2" s="1"/>
  <c r="JG100" i="2" s="1"/>
  <c r="JH100" i="2"/>
  <c r="JI100" i="2" s="1"/>
  <c r="JJ100" i="2" s="1"/>
  <c r="JK100" i="2" s="1"/>
  <c r="JL100" i="2" s="1"/>
  <c r="JM100" i="2" s="1"/>
  <c r="IU101" i="2"/>
  <c r="IV101" i="2" s="1"/>
  <c r="IW101" i="2"/>
  <c r="IX101" i="2" s="1"/>
  <c r="IY101" i="2" s="1"/>
  <c r="IZ101" i="2" s="1"/>
  <c r="JA101" i="2" s="1"/>
  <c r="JB101" i="2" s="1"/>
  <c r="JC101" i="2" s="1"/>
  <c r="JD101" i="2" s="1"/>
  <c r="JE101" i="2" s="1"/>
  <c r="JF101" i="2" s="1"/>
  <c r="JG101" i="2" s="1"/>
  <c r="JH101" i="2"/>
  <c r="JI101" i="2" s="1"/>
  <c r="JJ101" i="2" s="1"/>
  <c r="JK101" i="2" s="1"/>
  <c r="JL101" i="2" s="1"/>
  <c r="JM101" i="2" s="1"/>
  <c r="IU102" i="2"/>
  <c r="IV102" i="2"/>
  <c r="IW102" i="2"/>
  <c r="IX102" i="2" s="1"/>
  <c r="IY102" i="2" s="1"/>
  <c r="IZ102" i="2" s="1"/>
  <c r="JA102" i="2" s="1"/>
  <c r="JB102" i="2" s="1"/>
  <c r="JC102" i="2" s="1"/>
  <c r="JD102" i="2" s="1"/>
  <c r="JE102" i="2" s="1"/>
  <c r="JF102" i="2" s="1"/>
  <c r="JG102" i="2" s="1"/>
  <c r="JH102" i="2" s="1"/>
  <c r="JI102" i="2" s="1"/>
  <c r="JJ102" i="2" s="1"/>
  <c r="JK102" i="2" s="1"/>
  <c r="JL102" i="2" s="1"/>
  <c r="JM102" i="2" s="1"/>
  <c r="IU103" i="2"/>
  <c r="IV103" i="2" s="1"/>
  <c r="IW103" i="2" s="1"/>
  <c r="IX103" i="2" s="1"/>
  <c r="IY103" i="2" s="1"/>
  <c r="IZ103" i="2" s="1"/>
  <c r="JA103" i="2" s="1"/>
  <c r="JB103" i="2"/>
  <c r="JC103" i="2" s="1"/>
  <c r="JD103" i="2" s="1"/>
  <c r="JE103" i="2" s="1"/>
  <c r="JF103" i="2" s="1"/>
  <c r="JG103" i="2" s="1"/>
  <c r="JH103" i="2" s="1"/>
  <c r="JI103" i="2" s="1"/>
  <c r="JJ103" i="2" s="1"/>
  <c r="JK103" i="2" s="1"/>
  <c r="JL103" i="2" s="1"/>
  <c r="JM103" i="2" s="1"/>
  <c r="IU104" i="2"/>
  <c r="IV104" i="2" s="1"/>
  <c r="IW104" i="2" s="1"/>
  <c r="IX104" i="2" s="1"/>
  <c r="IY104" i="2"/>
  <c r="IZ104" i="2" s="1"/>
  <c r="JA104" i="2" s="1"/>
  <c r="JB104" i="2" s="1"/>
  <c r="JC104" i="2" s="1"/>
  <c r="JD104" i="2" s="1"/>
  <c r="JE104" i="2" s="1"/>
  <c r="JF104" i="2" s="1"/>
  <c r="JG104" i="2" s="1"/>
  <c r="JH104" i="2" s="1"/>
  <c r="JI104" i="2" s="1"/>
  <c r="JJ104" i="2" s="1"/>
  <c r="JK104" i="2" s="1"/>
  <c r="JL104" i="2" s="1"/>
  <c r="JM104" i="2" s="1"/>
  <c r="IU105" i="2"/>
  <c r="IV105" i="2"/>
  <c r="IW105" i="2"/>
  <c r="IX105" i="2" s="1"/>
  <c r="IY105" i="2" s="1"/>
  <c r="IZ105" i="2" s="1"/>
  <c r="JA105" i="2" s="1"/>
  <c r="JB105" i="2" s="1"/>
  <c r="JC105" i="2" s="1"/>
  <c r="JD105" i="2" s="1"/>
  <c r="JE105" i="2" s="1"/>
  <c r="JF105" i="2"/>
  <c r="JG105" i="2" s="1"/>
  <c r="JH105" i="2" s="1"/>
  <c r="JI105" i="2" s="1"/>
  <c r="JJ105" i="2" s="1"/>
  <c r="JK105" i="2" s="1"/>
  <c r="JL105" i="2" s="1"/>
  <c r="JM105" i="2" s="1"/>
  <c r="IU106" i="2"/>
  <c r="IV106" i="2"/>
  <c r="IW106" i="2" s="1"/>
  <c r="IX106" i="2" s="1"/>
  <c r="IY106" i="2" s="1"/>
  <c r="IZ106" i="2" s="1"/>
  <c r="JA106" i="2" s="1"/>
  <c r="JB106" i="2" s="1"/>
  <c r="JC106" i="2" s="1"/>
  <c r="JD106" i="2" s="1"/>
  <c r="JE106" i="2" s="1"/>
  <c r="JF106" i="2" s="1"/>
  <c r="JG106" i="2" s="1"/>
  <c r="JH106" i="2" s="1"/>
  <c r="JI106" i="2"/>
  <c r="JJ106" i="2" s="1"/>
  <c r="JK106" i="2" s="1"/>
  <c r="JL106" i="2" s="1"/>
  <c r="JM106" i="2" s="1"/>
  <c r="IU107" i="2"/>
  <c r="IV107" i="2" s="1"/>
  <c r="IW107" i="2"/>
  <c r="IX107" i="2" s="1"/>
  <c r="IY107" i="2" s="1"/>
  <c r="IZ107" i="2" s="1"/>
  <c r="JA107" i="2" s="1"/>
  <c r="JB107" i="2" s="1"/>
  <c r="JC107" i="2" s="1"/>
  <c r="JD107" i="2" s="1"/>
  <c r="JE107" i="2" s="1"/>
  <c r="JF107" i="2"/>
  <c r="JG107" i="2" s="1"/>
  <c r="JH107" i="2" s="1"/>
  <c r="JI107" i="2" s="1"/>
  <c r="JJ107" i="2" s="1"/>
  <c r="JK107" i="2" s="1"/>
  <c r="JL107" i="2" s="1"/>
  <c r="JM107" i="2" s="1"/>
  <c r="IU108" i="2"/>
  <c r="IV108" i="2"/>
  <c r="IW108" i="2"/>
  <c r="IX108" i="2" s="1"/>
  <c r="IY108" i="2" s="1"/>
  <c r="IZ108" i="2"/>
  <c r="JA108" i="2" s="1"/>
  <c r="JB108" i="2" s="1"/>
  <c r="JC108" i="2" s="1"/>
  <c r="JD108" i="2" s="1"/>
  <c r="JE108" i="2" s="1"/>
  <c r="JF108" i="2" s="1"/>
  <c r="JG108" i="2"/>
  <c r="JH108" i="2" s="1"/>
  <c r="JI108" i="2" s="1"/>
  <c r="JJ108" i="2" s="1"/>
  <c r="JK108" i="2" s="1"/>
  <c r="JL108" i="2" s="1"/>
  <c r="JM108" i="2" s="1"/>
  <c r="IU109" i="2"/>
  <c r="IV109" i="2"/>
  <c r="IW109" i="2" s="1"/>
  <c r="IX109" i="2" s="1"/>
  <c r="IY109" i="2" s="1"/>
  <c r="IZ109" i="2" s="1"/>
  <c r="JA109" i="2" s="1"/>
  <c r="JB109" i="2"/>
  <c r="JC109" i="2" s="1"/>
  <c r="JD109" i="2" s="1"/>
  <c r="JE109" i="2" s="1"/>
  <c r="JF109" i="2" s="1"/>
  <c r="JG109" i="2" s="1"/>
  <c r="JH109" i="2" s="1"/>
  <c r="JI109" i="2" s="1"/>
  <c r="JJ109" i="2"/>
  <c r="JK109" i="2"/>
  <c r="JL109" i="2" s="1"/>
  <c r="JM109" i="2" s="1"/>
  <c r="IU110" i="2"/>
  <c r="IV110" i="2" s="1"/>
  <c r="IW110" i="2" s="1"/>
  <c r="IX110" i="2"/>
  <c r="IY110" i="2"/>
  <c r="IZ110" i="2" s="1"/>
  <c r="JA110" i="2" s="1"/>
  <c r="JB110" i="2" s="1"/>
  <c r="JC110" i="2" s="1"/>
  <c r="JD110" i="2" s="1"/>
  <c r="JE110" i="2" s="1"/>
  <c r="JF110" i="2" s="1"/>
  <c r="JG110" i="2" s="1"/>
  <c r="JH110" i="2" s="1"/>
  <c r="JI110" i="2" s="1"/>
  <c r="JJ110" i="2" s="1"/>
  <c r="JK110" i="2" s="1"/>
  <c r="JL110" i="2" s="1"/>
  <c r="JM110" i="2" s="1"/>
  <c r="IU111" i="2"/>
  <c r="IV111" i="2"/>
  <c r="IW111" i="2"/>
  <c r="IX111" i="2" s="1"/>
  <c r="IY111" i="2"/>
  <c r="IZ111" i="2" s="1"/>
  <c r="JA111" i="2" s="1"/>
  <c r="JB111" i="2" s="1"/>
  <c r="JC111" i="2" s="1"/>
  <c r="JD111" i="2" s="1"/>
  <c r="JE111" i="2" s="1"/>
  <c r="JF111" i="2" s="1"/>
  <c r="JG111" i="2" s="1"/>
  <c r="JH111" i="2" s="1"/>
  <c r="JI111" i="2" s="1"/>
  <c r="JJ111" i="2" s="1"/>
  <c r="JK111" i="2" s="1"/>
  <c r="JL111" i="2" s="1"/>
  <c r="JM111" i="2" s="1"/>
  <c r="IU112" i="2"/>
  <c r="IV112" i="2" s="1"/>
  <c r="IW112" i="2" s="1"/>
  <c r="IX112" i="2" s="1"/>
  <c r="IY112" i="2" s="1"/>
  <c r="IZ112" i="2" s="1"/>
  <c r="JA112" i="2" s="1"/>
  <c r="JB112" i="2"/>
  <c r="JC112" i="2" s="1"/>
  <c r="JD112" i="2" s="1"/>
  <c r="JE112" i="2" s="1"/>
  <c r="JF112" i="2" s="1"/>
  <c r="JG112" i="2" s="1"/>
  <c r="JH112" i="2" s="1"/>
  <c r="JI112" i="2" s="1"/>
  <c r="JJ112" i="2" s="1"/>
  <c r="JK112" i="2" s="1"/>
  <c r="JL112" i="2" s="1"/>
  <c r="JM112" i="2" s="1"/>
  <c r="IU113" i="2"/>
  <c r="IV113" i="2" s="1"/>
  <c r="IW113" i="2" s="1"/>
  <c r="IX113" i="2"/>
  <c r="IY113" i="2" s="1"/>
  <c r="IZ113" i="2" s="1"/>
  <c r="JA113" i="2" s="1"/>
  <c r="JB113" i="2" s="1"/>
  <c r="JC113" i="2" s="1"/>
  <c r="JD113" i="2" s="1"/>
  <c r="JE113" i="2" s="1"/>
  <c r="JF113" i="2" s="1"/>
  <c r="JG113" i="2" s="1"/>
  <c r="JH113" i="2" s="1"/>
  <c r="JI113" i="2" s="1"/>
  <c r="JJ113" i="2" s="1"/>
  <c r="JK113" i="2" s="1"/>
  <c r="JL113" i="2" s="1"/>
  <c r="JM113" i="2" s="1"/>
  <c r="IU114" i="2"/>
  <c r="IV114" i="2"/>
  <c r="IW114" i="2"/>
  <c r="IX114" i="2" s="1"/>
  <c r="IY114" i="2" s="1"/>
  <c r="IZ114" i="2" s="1"/>
  <c r="JA114" i="2" s="1"/>
  <c r="JB114" i="2" s="1"/>
  <c r="JC114" i="2" s="1"/>
  <c r="JD114" i="2" s="1"/>
  <c r="JE114" i="2" s="1"/>
  <c r="JF114" i="2" s="1"/>
  <c r="JG114" i="2"/>
  <c r="JH114" i="2" s="1"/>
  <c r="JI114" i="2" s="1"/>
  <c r="JJ114" i="2" s="1"/>
  <c r="JK114" i="2" s="1"/>
  <c r="JL114" i="2" s="1"/>
  <c r="JM114" i="2" s="1"/>
  <c r="IU115" i="2"/>
  <c r="IV115" i="2" s="1"/>
  <c r="IW115" i="2" s="1"/>
  <c r="IX115" i="2" s="1"/>
  <c r="IY115" i="2" s="1"/>
  <c r="IZ115" i="2" s="1"/>
  <c r="JA115" i="2" s="1"/>
  <c r="JB115" i="2"/>
  <c r="JC115" i="2" s="1"/>
  <c r="JD115" i="2" s="1"/>
  <c r="JE115" i="2" s="1"/>
  <c r="JF115" i="2" s="1"/>
  <c r="JG115" i="2" s="1"/>
  <c r="JH115" i="2" s="1"/>
  <c r="JI115" i="2" s="1"/>
  <c r="JJ115" i="2" s="1"/>
  <c r="JK115" i="2" s="1"/>
  <c r="JL115" i="2" s="1"/>
  <c r="JM115" i="2" s="1"/>
  <c r="IU116" i="2"/>
  <c r="IV116" i="2" s="1"/>
  <c r="IW116" i="2" s="1"/>
  <c r="IX116" i="2"/>
  <c r="IY116" i="2" s="1"/>
  <c r="IZ116" i="2" s="1"/>
  <c r="JA116" i="2" s="1"/>
  <c r="JB116" i="2" s="1"/>
  <c r="JC116" i="2"/>
  <c r="JD116" i="2" s="1"/>
  <c r="JE116" i="2"/>
  <c r="JF116" i="2" s="1"/>
  <c r="JG116" i="2" s="1"/>
  <c r="JH116" i="2" s="1"/>
  <c r="JI116" i="2" s="1"/>
  <c r="JJ116" i="2" s="1"/>
  <c r="JK116" i="2" s="1"/>
  <c r="JL116" i="2" s="1"/>
  <c r="JM116" i="2" s="1"/>
  <c r="IU117" i="2"/>
  <c r="IV117" i="2"/>
  <c r="IW117" i="2"/>
  <c r="IX117" i="2" s="1"/>
  <c r="IY117" i="2"/>
  <c r="IZ117" i="2"/>
  <c r="JA117" i="2" s="1"/>
  <c r="JB117" i="2" s="1"/>
  <c r="JC117" i="2" s="1"/>
  <c r="JD117" i="2" s="1"/>
  <c r="JE117" i="2" s="1"/>
  <c r="JF117" i="2" s="1"/>
  <c r="JG117" i="2" s="1"/>
  <c r="JH117" i="2" s="1"/>
  <c r="JI117" i="2" s="1"/>
  <c r="JJ117" i="2" s="1"/>
  <c r="JK117" i="2" s="1"/>
  <c r="JL117" i="2" s="1"/>
  <c r="JM117" i="2" s="1"/>
  <c r="IU118" i="2"/>
  <c r="IV118" i="2"/>
  <c r="IW118" i="2" s="1"/>
  <c r="IX118" i="2" s="1"/>
  <c r="IY118" i="2" s="1"/>
  <c r="IZ118" i="2" s="1"/>
  <c r="JA118" i="2" s="1"/>
  <c r="JB118" i="2"/>
  <c r="JC118" i="2"/>
  <c r="JD118" i="2" s="1"/>
  <c r="JE118" i="2" s="1"/>
  <c r="JF118" i="2" s="1"/>
  <c r="JG118" i="2" s="1"/>
  <c r="JH118" i="2" s="1"/>
  <c r="JI118" i="2" s="1"/>
  <c r="JJ118" i="2" s="1"/>
  <c r="JK118" i="2" s="1"/>
  <c r="JL118" i="2" s="1"/>
  <c r="JM118" i="2" s="1"/>
  <c r="IU119" i="2"/>
  <c r="IV119" i="2" s="1"/>
  <c r="IW119" i="2"/>
  <c r="IX119" i="2" s="1"/>
  <c r="IY119" i="2" s="1"/>
  <c r="IZ119" i="2" s="1"/>
  <c r="JA119" i="2" s="1"/>
  <c r="JB119" i="2" s="1"/>
  <c r="JC119" i="2" s="1"/>
  <c r="JD119" i="2" s="1"/>
  <c r="JE119" i="2" s="1"/>
  <c r="JF119" i="2" s="1"/>
  <c r="JG119" i="2" s="1"/>
  <c r="JH119" i="2" s="1"/>
  <c r="JI119" i="2" s="1"/>
  <c r="JJ119" i="2" s="1"/>
  <c r="JK119" i="2" s="1"/>
  <c r="JL119" i="2" s="1"/>
  <c r="JM119" i="2" s="1"/>
  <c r="IU120" i="2"/>
  <c r="IV120" i="2"/>
  <c r="IW120" i="2"/>
  <c r="IX120" i="2" s="1"/>
  <c r="IY120" i="2" s="1"/>
  <c r="IZ120" i="2" s="1"/>
  <c r="JA120" i="2"/>
  <c r="JB120" i="2" s="1"/>
  <c r="JC120" i="2" s="1"/>
  <c r="JD120" i="2" s="1"/>
  <c r="JE120" i="2"/>
  <c r="JF120" i="2" s="1"/>
  <c r="JG120" i="2" s="1"/>
  <c r="JH120" i="2" s="1"/>
  <c r="JI120" i="2" s="1"/>
  <c r="JJ120" i="2" s="1"/>
  <c r="JK120" i="2" s="1"/>
  <c r="JL120" i="2" s="1"/>
  <c r="JM120" i="2" s="1"/>
  <c r="IU121" i="2"/>
  <c r="IV121" i="2"/>
  <c r="IW121" i="2" s="1"/>
  <c r="IX121" i="2" s="1"/>
  <c r="IY121" i="2" s="1"/>
  <c r="IZ121" i="2" s="1"/>
  <c r="JA121" i="2" s="1"/>
  <c r="JB121" i="2" s="1"/>
  <c r="JC121" i="2" s="1"/>
  <c r="JD121" i="2" s="1"/>
  <c r="JE121" i="2" s="1"/>
  <c r="JF121" i="2" s="1"/>
  <c r="JG121" i="2" s="1"/>
  <c r="JH121" i="2" s="1"/>
  <c r="JI121" i="2" s="1"/>
  <c r="JJ121" i="2" s="1"/>
  <c r="JK121" i="2" s="1"/>
  <c r="JL121" i="2" s="1"/>
  <c r="JM121" i="2" s="1"/>
  <c r="IU122" i="2"/>
  <c r="IV122" i="2" s="1"/>
  <c r="IW122" i="2" s="1"/>
  <c r="IX122" i="2" s="1"/>
  <c r="IY122" i="2" s="1"/>
  <c r="IZ122" i="2" s="1"/>
  <c r="JA122" i="2" s="1"/>
  <c r="JB122" i="2" s="1"/>
  <c r="JC122" i="2"/>
  <c r="JD122" i="2" s="1"/>
  <c r="JE122" i="2" s="1"/>
  <c r="JF122" i="2"/>
  <c r="JG122" i="2" s="1"/>
  <c r="JH122" i="2" s="1"/>
  <c r="JI122" i="2" s="1"/>
  <c r="JJ122" i="2" s="1"/>
  <c r="JK122" i="2" s="1"/>
  <c r="JL122" i="2" s="1"/>
  <c r="JM122" i="2" s="1"/>
  <c r="IU123" i="2"/>
  <c r="IV123" i="2"/>
  <c r="IW123" i="2"/>
  <c r="IX123" i="2" s="1"/>
  <c r="IY123" i="2"/>
  <c r="IZ123" i="2" s="1"/>
  <c r="JA123" i="2" s="1"/>
  <c r="JB123" i="2" s="1"/>
  <c r="JC123" i="2" s="1"/>
  <c r="JD123" i="2" s="1"/>
  <c r="JE123" i="2" s="1"/>
  <c r="JF123" i="2"/>
  <c r="JG123" i="2" s="1"/>
  <c r="JH123" i="2" s="1"/>
  <c r="JI123" i="2" s="1"/>
  <c r="JJ123" i="2" s="1"/>
  <c r="JK123" i="2" s="1"/>
  <c r="JL123" i="2" s="1"/>
  <c r="JM123" i="2" s="1"/>
  <c r="IU124" i="2"/>
  <c r="IV124" i="2" s="1"/>
  <c r="IW124" i="2" s="1"/>
  <c r="IX124" i="2" s="1"/>
  <c r="IY124" i="2" s="1"/>
  <c r="IZ124" i="2" s="1"/>
  <c r="JA124" i="2" s="1"/>
  <c r="JB124" i="2"/>
  <c r="JC124" i="2" s="1"/>
  <c r="JD124" i="2" s="1"/>
  <c r="JE124" i="2" s="1"/>
  <c r="JF124" i="2" s="1"/>
  <c r="JG124" i="2" s="1"/>
  <c r="JH124" i="2" s="1"/>
  <c r="JI124" i="2" s="1"/>
  <c r="JJ124" i="2" s="1"/>
  <c r="JK124" i="2" s="1"/>
  <c r="JL124" i="2" s="1"/>
  <c r="JM124" i="2" s="1"/>
  <c r="IU125" i="2"/>
  <c r="IV125" i="2" s="1"/>
  <c r="IW125" i="2"/>
  <c r="IX125" i="2" s="1"/>
  <c r="IY125" i="2" s="1"/>
  <c r="IZ125" i="2" s="1"/>
  <c r="JA125" i="2" s="1"/>
  <c r="JB125" i="2"/>
  <c r="JC125" i="2" s="1"/>
  <c r="JD125" i="2"/>
  <c r="JE125" i="2" s="1"/>
  <c r="JF125" i="2" s="1"/>
  <c r="JG125" i="2" s="1"/>
  <c r="JH125" i="2" s="1"/>
  <c r="JI125" i="2" s="1"/>
  <c r="JJ125" i="2" s="1"/>
  <c r="JK125" i="2" s="1"/>
  <c r="JL125" i="2" s="1"/>
  <c r="JM125" i="2" s="1"/>
  <c r="IU126" i="2"/>
  <c r="IV126" i="2"/>
  <c r="IW126" i="2"/>
  <c r="IX126" i="2" s="1"/>
  <c r="IY126" i="2" s="1"/>
  <c r="IZ126" i="2"/>
  <c r="JA126" i="2"/>
  <c r="JB126" i="2" s="1"/>
  <c r="JC126" i="2" s="1"/>
  <c r="JD126" i="2" s="1"/>
  <c r="JE126" i="2" s="1"/>
  <c r="JF126" i="2" s="1"/>
  <c r="JG126" i="2" s="1"/>
  <c r="JH126" i="2" s="1"/>
  <c r="JI126" i="2" s="1"/>
  <c r="JJ126" i="2" s="1"/>
  <c r="JK126" i="2" s="1"/>
  <c r="JL126" i="2" s="1"/>
  <c r="JM126" i="2" s="1"/>
  <c r="IU127" i="2"/>
  <c r="IV127" i="2"/>
  <c r="IW127" i="2" s="1"/>
  <c r="IX127" i="2" s="1"/>
  <c r="IY127" i="2" s="1"/>
  <c r="IZ127" i="2" s="1"/>
  <c r="JA127" i="2" s="1"/>
  <c r="JB127" i="2"/>
  <c r="JC127" i="2" s="1"/>
  <c r="JD127" i="2"/>
  <c r="JE127" i="2" s="1"/>
  <c r="JF127" i="2" s="1"/>
  <c r="JG127" i="2" s="1"/>
  <c r="JH127" i="2" s="1"/>
  <c r="JI127" i="2" s="1"/>
  <c r="JJ127" i="2" s="1"/>
  <c r="JK127" i="2" s="1"/>
  <c r="JL127" i="2" s="1"/>
  <c r="JM127" i="2" s="1"/>
  <c r="IU128" i="2"/>
  <c r="IV128" i="2" s="1"/>
  <c r="IW128" i="2" s="1"/>
  <c r="IX128" i="2"/>
  <c r="IY128" i="2" s="1"/>
  <c r="IZ128" i="2" s="1"/>
  <c r="JA128" i="2" s="1"/>
  <c r="JB128" i="2" s="1"/>
  <c r="JC128" i="2" s="1"/>
  <c r="JD128" i="2" s="1"/>
  <c r="JE128" i="2" s="1"/>
  <c r="JF128" i="2" s="1"/>
  <c r="JG128" i="2" s="1"/>
  <c r="JH128" i="2" s="1"/>
  <c r="JI128" i="2" s="1"/>
  <c r="JJ128" i="2" s="1"/>
  <c r="JK128" i="2" s="1"/>
  <c r="JL128" i="2" s="1"/>
  <c r="JM128" i="2" s="1"/>
  <c r="IU129" i="2"/>
  <c r="IV129" i="2"/>
  <c r="IW129" i="2"/>
  <c r="IX129" i="2" s="1"/>
  <c r="IY129" i="2" s="1"/>
  <c r="IZ129" i="2"/>
  <c r="JA129" i="2" s="1"/>
  <c r="JB129" i="2" s="1"/>
  <c r="JC129" i="2" s="1"/>
  <c r="JD129" i="2"/>
  <c r="JE129" i="2" s="1"/>
  <c r="JF129" i="2" s="1"/>
  <c r="JG129" i="2" s="1"/>
  <c r="JH129" i="2" s="1"/>
  <c r="JI129" i="2" s="1"/>
  <c r="JJ129" i="2" s="1"/>
  <c r="JK129" i="2" s="1"/>
  <c r="JL129" i="2" s="1"/>
  <c r="JM129" i="2" s="1"/>
  <c r="IU130" i="2"/>
  <c r="IV130" i="2"/>
  <c r="IW130" i="2" s="1"/>
  <c r="IX130" i="2" s="1"/>
  <c r="IY130" i="2" s="1"/>
  <c r="IZ130" i="2" s="1"/>
  <c r="JA130" i="2" s="1"/>
  <c r="JB130" i="2" s="1"/>
  <c r="JC130" i="2" s="1"/>
  <c r="JD130" i="2" s="1"/>
  <c r="JE130" i="2" s="1"/>
  <c r="JF130" i="2" s="1"/>
  <c r="JG130" i="2" s="1"/>
  <c r="JH130" i="2" s="1"/>
  <c r="JI130" i="2" s="1"/>
  <c r="JJ130" i="2" s="1"/>
  <c r="JK130" i="2" s="1"/>
  <c r="JL130" i="2" s="1"/>
  <c r="JM130" i="2" s="1"/>
  <c r="IU131" i="2"/>
  <c r="IV131" i="2" s="1"/>
  <c r="IW131" i="2" s="1"/>
  <c r="IX131" i="2" s="1"/>
  <c r="IY131" i="2" s="1"/>
  <c r="IZ131" i="2" s="1"/>
  <c r="JA131" i="2" s="1"/>
  <c r="JB131" i="2"/>
  <c r="JC131" i="2" s="1"/>
  <c r="JD131" i="2" s="1"/>
  <c r="JE131" i="2" s="1"/>
  <c r="JF131" i="2"/>
  <c r="JG131" i="2" s="1"/>
  <c r="JH131" i="2" s="1"/>
  <c r="JI131" i="2" s="1"/>
  <c r="JJ131" i="2" s="1"/>
  <c r="JK131" i="2" s="1"/>
  <c r="JL131" i="2" s="1"/>
  <c r="JM131" i="2" s="1"/>
  <c r="IU132" i="2"/>
  <c r="IV132" i="2"/>
  <c r="IW132" i="2"/>
  <c r="IX132" i="2" s="1"/>
  <c r="IY132" i="2" s="1"/>
  <c r="IZ132" i="2"/>
  <c r="JA132" i="2" s="1"/>
  <c r="JB132" i="2" s="1"/>
  <c r="JC132" i="2" s="1"/>
  <c r="JD132" i="2" s="1"/>
  <c r="JE132" i="2" s="1"/>
  <c r="JF132" i="2" s="1"/>
  <c r="JG132" i="2"/>
  <c r="JH132" i="2" s="1"/>
  <c r="JI132" i="2" s="1"/>
  <c r="JJ132" i="2" s="1"/>
  <c r="JK132" i="2" s="1"/>
  <c r="JL132" i="2" s="1"/>
  <c r="JM132" i="2" s="1"/>
  <c r="IU133" i="2"/>
  <c r="IV133" i="2" s="1"/>
  <c r="IW133" i="2" s="1"/>
  <c r="IX133" i="2" s="1"/>
  <c r="IY133" i="2" s="1"/>
  <c r="IZ133" i="2" s="1"/>
  <c r="JA133" i="2" s="1"/>
  <c r="JB133" i="2"/>
  <c r="JC133" i="2" s="1"/>
  <c r="JD133" i="2" s="1"/>
  <c r="JE133" i="2" s="1"/>
  <c r="JF133" i="2" s="1"/>
  <c r="JG133" i="2" s="1"/>
  <c r="JH133" i="2" s="1"/>
  <c r="JI133" i="2" s="1"/>
  <c r="JJ133" i="2" s="1"/>
  <c r="JK133" i="2" s="1"/>
  <c r="JL133" i="2" s="1"/>
  <c r="JM133" i="2" s="1"/>
  <c r="IU134" i="2"/>
  <c r="IV134" i="2" s="1"/>
  <c r="IW134" i="2"/>
  <c r="IX134" i="2" s="1"/>
  <c r="IY134" i="2" s="1"/>
  <c r="IZ134" i="2" s="1"/>
  <c r="JA134" i="2"/>
  <c r="JB134" i="2" s="1"/>
  <c r="JC134" i="2"/>
  <c r="JD134" i="2" s="1"/>
  <c r="JE134" i="2" s="1"/>
  <c r="JF134" i="2" s="1"/>
  <c r="JG134" i="2" s="1"/>
  <c r="JH134" i="2" s="1"/>
  <c r="JI134" i="2" s="1"/>
  <c r="JJ134" i="2" s="1"/>
  <c r="JK134" i="2" s="1"/>
  <c r="JL134" i="2" s="1"/>
  <c r="JM134" i="2" s="1"/>
  <c r="IU135" i="2"/>
  <c r="IV135" i="2"/>
  <c r="IW135" i="2"/>
  <c r="IX135" i="2" s="1"/>
  <c r="IY135" i="2" s="1"/>
  <c r="IZ135" i="2"/>
  <c r="JA135" i="2" s="1"/>
  <c r="JB135" i="2" s="1"/>
  <c r="JC135" i="2" s="1"/>
  <c r="JD135" i="2" s="1"/>
  <c r="JE135" i="2" s="1"/>
  <c r="JF135" i="2" s="1"/>
  <c r="JG135" i="2" s="1"/>
  <c r="JH135" i="2" s="1"/>
  <c r="JI135" i="2" s="1"/>
  <c r="JJ135" i="2" s="1"/>
  <c r="JK135" i="2" s="1"/>
  <c r="JL135" i="2" s="1"/>
  <c r="JM135" i="2" s="1"/>
  <c r="IU136" i="2"/>
  <c r="IV136" i="2" s="1"/>
  <c r="IW136" i="2" s="1"/>
  <c r="IX136" i="2" s="1"/>
  <c r="IY136" i="2"/>
  <c r="IZ136" i="2" s="1"/>
  <c r="JA136" i="2" s="1"/>
  <c r="JB136" i="2" s="1"/>
  <c r="JC136" i="2" s="1"/>
  <c r="JD136" i="2" s="1"/>
  <c r="JE136" i="2" s="1"/>
  <c r="JF136" i="2" s="1"/>
  <c r="JG136" i="2" s="1"/>
  <c r="JH136" i="2" s="1"/>
  <c r="JI136" i="2" s="1"/>
  <c r="JJ136" i="2" s="1"/>
  <c r="JK136" i="2" s="1"/>
  <c r="JL136" i="2" s="1"/>
  <c r="JM136" i="2" s="1"/>
  <c r="IU137" i="2"/>
  <c r="IV137" i="2" s="1"/>
  <c r="IW137" i="2"/>
  <c r="IX137" i="2"/>
  <c r="IY137" i="2" s="1"/>
  <c r="IZ137" i="2" s="1"/>
  <c r="JA137" i="2"/>
  <c r="JB137" i="2" s="1"/>
  <c r="JC137" i="2" s="1"/>
  <c r="JD137" i="2" s="1"/>
  <c r="JE137" i="2" s="1"/>
  <c r="JF137" i="2" s="1"/>
  <c r="JG137" i="2" s="1"/>
  <c r="JH137" i="2" s="1"/>
  <c r="JI137" i="2" s="1"/>
  <c r="JJ137" i="2" s="1"/>
  <c r="JK137" i="2" s="1"/>
  <c r="JL137" i="2" s="1"/>
  <c r="JM137" i="2" s="1"/>
  <c r="IU138" i="2"/>
  <c r="IV138" i="2"/>
  <c r="IW138" i="2" s="1"/>
  <c r="IX138" i="2" s="1"/>
  <c r="IY138" i="2" s="1"/>
  <c r="IZ138" i="2" s="1"/>
  <c r="JA138" i="2" s="1"/>
  <c r="JB138" i="2" s="1"/>
  <c r="JC138" i="2" s="1"/>
  <c r="JD138" i="2" s="1"/>
  <c r="JE138" i="2" s="1"/>
  <c r="JF138" i="2" s="1"/>
  <c r="JG138" i="2" s="1"/>
  <c r="JH138" i="2" s="1"/>
  <c r="JI138" i="2" s="1"/>
  <c r="JJ138" i="2" s="1"/>
  <c r="JK138" i="2" s="1"/>
  <c r="JL138" i="2" s="1"/>
  <c r="JM138" i="2" s="1"/>
  <c r="IU139" i="2"/>
  <c r="IV139" i="2" s="1"/>
  <c r="IW139" i="2" s="1"/>
  <c r="IX139" i="2" s="1"/>
  <c r="IY139" i="2" s="1"/>
  <c r="IZ139" i="2" s="1"/>
  <c r="JA139" i="2" s="1"/>
  <c r="JB139" i="2" s="1"/>
  <c r="JC139" i="2" s="1"/>
  <c r="JD139" i="2" s="1"/>
  <c r="JE139" i="2" s="1"/>
  <c r="JF139" i="2" s="1"/>
  <c r="JG139" i="2" s="1"/>
  <c r="JH139" i="2" s="1"/>
  <c r="JI139" i="2" s="1"/>
  <c r="JJ139" i="2" s="1"/>
  <c r="JK139" i="2" s="1"/>
  <c r="JL139" i="2" s="1"/>
  <c r="JM139" i="2" s="1"/>
  <c r="IU140" i="2"/>
  <c r="IV140" i="2" s="1"/>
  <c r="IW140" i="2"/>
  <c r="IX140" i="2"/>
  <c r="IY140" i="2" s="1"/>
  <c r="IZ140" i="2" s="1"/>
  <c r="JA140" i="2" s="1"/>
  <c r="JB140" i="2" s="1"/>
  <c r="JC140" i="2" s="1"/>
  <c r="JD140" i="2" s="1"/>
  <c r="JE140" i="2" s="1"/>
  <c r="JF140" i="2" s="1"/>
  <c r="JG140" i="2" s="1"/>
  <c r="JH140" i="2" s="1"/>
  <c r="JI140" i="2" s="1"/>
  <c r="JJ140" i="2" s="1"/>
  <c r="JK140" i="2" s="1"/>
  <c r="JL140" i="2" s="1"/>
  <c r="JM140" i="2" s="1"/>
  <c r="IU141" i="2"/>
  <c r="IV141" i="2"/>
  <c r="IW141" i="2" s="1"/>
  <c r="IX141" i="2" s="1"/>
  <c r="IY141" i="2" s="1"/>
  <c r="IZ141" i="2" s="1"/>
  <c r="JA141" i="2" s="1"/>
  <c r="JB141" i="2" s="1"/>
  <c r="JC141" i="2" s="1"/>
  <c r="JD141" i="2" s="1"/>
  <c r="JE141" i="2" s="1"/>
  <c r="JF141" i="2" s="1"/>
  <c r="JG141" i="2" s="1"/>
  <c r="JH141" i="2" s="1"/>
  <c r="JI141" i="2" s="1"/>
  <c r="JJ141" i="2" s="1"/>
  <c r="JK141" i="2" s="1"/>
  <c r="JL141" i="2" s="1"/>
  <c r="JM141" i="2" s="1"/>
  <c r="IU142" i="2"/>
  <c r="IV142" i="2" s="1"/>
  <c r="IW142" i="2" s="1"/>
  <c r="IX142" i="2" s="1"/>
  <c r="IY142" i="2" s="1"/>
  <c r="IZ142" i="2" s="1"/>
  <c r="JA142" i="2" s="1"/>
  <c r="JB142" i="2" s="1"/>
  <c r="JC142" i="2" s="1"/>
  <c r="JD142" i="2" s="1"/>
  <c r="JE142" i="2" s="1"/>
  <c r="JF142" i="2" s="1"/>
  <c r="JG142" i="2" s="1"/>
  <c r="JH142" i="2" s="1"/>
  <c r="JI142" i="2" s="1"/>
  <c r="JJ142" i="2" s="1"/>
  <c r="JK142" i="2" s="1"/>
  <c r="JL142" i="2" s="1"/>
  <c r="JM142" i="2" s="1"/>
  <c r="IU143" i="2"/>
  <c r="IV143" i="2" s="1"/>
  <c r="IW143" i="2"/>
  <c r="IX143" i="2"/>
  <c r="IY143" i="2" s="1"/>
  <c r="IZ143" i="2" s="1"/>
  <c r="JA143" i="2" s="1"/>
  <c r="JB143" i="2" s="1"/>
  <c r="JC143" i="2" s="1"/>
  <c r="JD143" i="2" s="1"/>
  <c r="JE143" i="2" s="1"/>
  <c r="JF143" i="2" s="1"/>
  <c r="JG143" i="2" s="1"/>
  <c r="JH143" i="2" s="1"/>
  <c r="JI143" i="2" s="1"/>
  <c r="JJ143" i="2" s="1"/>
  <c r="JK143" i="2" s="1"/>
  <c r="JL143" i="2" s="1"/>
  <c r="JM143" i="2" s="1"/>
  <c r="IU144" i="2"/>
  <c r="IV144" i="2"/>
  <c r="IW144" i="2" s="1"/>
  <c r="IX144" i="2" s="1"/>
  <c r="IY144" i="2"/>
  <c r="IZ144" i="2"/>
  <c r="JA144" i="2" s="1"/>
  <c r="JB144" i="2" s="1"/>
  <c r="JC144" i="2" s="1"/>
  <c r="JD144" i="2" s="1"/>
  <c r="JE144" i="2" s="1"/>
  <c r="JF144" i="2" s="1"/>
  <c r="JG144" i="2" s="1"/>
  <c r="JH144" i="2" s="1"/>
  <c r="JI144" i="2" s="1"/>
  <c r="JJ144" i="2" s="1"/>
  <c r="JK144" i="2" s="1"/>
  <c r="JL144" i="2" s="1"/>
  <c r="JM144" i="2" s="1"/>
  <c r="IU145" i="2"/>
  <c r="IV145" i="2" s="1"/>
  <c r="IW145" i="2" s="1"/>
  <c r="IX145" i="2"/>
  <c r="IY145" i="2"/>
  <c r="IZ145" i="2" s="1"/>
  <c r="JA145" i="2" s="1"/>
  <c r="JB145" i="2" s="1"/>
  <c r="JC145" i="2" s="1"/>
  <c r="JD145" i="2" s="1"/>
  <c r="JE145" i="2" s="1"/>
  <c r="JF145" i="2" s="1"/>
  <c r="JG145" i="2" s="1"/>
  <c r="JH145" i="2" s="1"/>
  <c r="JI145" i="2" s="1"/>
  <c r="JJ145" i="2" s="1"/>
  <c r="JK145" i="2" s="1"/>
  <c r="JL145" i="2" s="1"/>
  <c r="JM145" i="2" s="1"/>
  <c r="IU146" i="2"/>
  <c r="IV146" i="2" s="1"/>
  <c r="IW146" i="2"/>
  <c r="IX146" i="2" s="1"/>
  <c r="IY146" i="2" s="1"/>
  <c r="IZ146" i="2" s="1"/>
  <c r="JA146" i="2" s="1"/>
  <c r="JB146" i="2" s="1"/>
  <c r="JC146" i="2" s="1"/>
  <c r="JD146" i="2" s="1"/>
  <c r="JE146" i="2" s="1"/>
  <c r="JF146" i="2" s="1"/>
  <c r="JG146" i="2" s="1"/>
  <c r="JH146" i="2" s="1"/>
  <c r="JI146" i="2" s="1"/>
  <c r="JJ146" i="2" s="1"/>
  <c r="JK146" i="2" s="1"/>
  <c r="JL146" i="2" s="1"/>
  <c r="JM146" i="2" s="1"/>
  <c r="IU147" i="2"/>
  <c r="IV147" i="2"/>
  <c r="IW147" i="2" s="1"/>
  <c r="IX147" i="2" s="1"/>
  <c r="IY147" i="2" s="1"/>
  <c r="IZ147" i="2"/>
  <c r="JA147" i="2" s="1"/>
  <c r="JB147" i="2" s="1"/>
  <c r="JC147" i="2"/>
  <c r="JD147" i="2" s="1"/>
  <c r="JE147" i="2" s="1"/>
  <c r="JF147" i="2" s="1"/>
  <c r="JG147" i="2" s="1"/>
  <c r="JH147" i="2" s="1"/>
  <c r="JI147" i="2" s="1"/>
  <c r="JJ147" i="2" s="1"/>
  <c r="JK147" i="2" s="1"/>
  <c r="JL147" i="2" s="1"/>
  <c r="JM147" i="2" s="1"/>
  <c r="IU148" i="2"/>
  <c r="IV148" i="2" s="1"/>
  <c r="IW148" i="2" s="1"/>
  <c r="IX148" i="2"/>
  <c r="IY148" i="2" s="1"/>
  <c r="IZ148" i="2" s="1"/>
  <c r="JA148" i="2"/>
  <c r="JB148" i="2" s="1"/>
  <c r="JC148" i="2" s="1"/>
  <c r="JD148" i="2" s="1"/>
  <c r="JE148" i="2" s="1"/>
  <c r="JF148" i="2" s="1"/>
  <c r="JG148" i="2" s="1"/>
  <c r="JH148" i="2" s="1"/>
  <c r="JI148" i="2" s="1"/>
  <c r="JJ148" i="2" s="1"/>
  <c r="JK148" i="2" s="1"/>
  <c r="JL148" i="2" s="1"/>
  <c r="JM148" i="2" s="1"/>
  <c r="IU149" i="2"/>
  <c r="IV149" i="2"/>
  <c r="IW149" i="2"/>
  <c r="IX149" i="2" s="1"/>
  <c r="IY149" i="2" s="1"/>
  <c r="IZ149" i="2" s="1"/>
  <c r="JA149" i="2"/>
  <c r="JB149" i="2" s="1"/>
  <c r="JC149" i="2" s="1"/>
  <c r="JD149" i="2" s="1"/>
  <c r="JE149" i="2" s="1"/>
  <c r="JF149" i="2" s="1"/>
  <c r="JG149" i="2" s="1"/>
  <c r="JH149" i="2" s="1"/>
  <c r="JI149" i="2" s="1"/>
  <c r="JJ149" i="2" s="1"/>
  <c r="JK149" i="2" s="1"/>
  <c r="JL149" i="2" s="1"/>
  <c r="JM149" i="2" s="1"/>
  <c r="IU150" i="2"/>
  <c r="IV150" i="2"/>
  <c r="IW150" i="2" s="1"/>
  <c r="IX150" i="2" s="1"/>
  <c r="IY150" i="2"/>
  <c r="IZ150" i="2"/>
  <c r="JA150" i="2" s="1"/>
  <c r="JB150" i="2" s="1"/>
  <c r="JC150" i="2" s="1"/>
  <c r="JD150" i="2" s="1"/>
  <c r="JE150" i="2" s="1"/>
  <c r="JF150" i="2" s="1"/>
  <c r="JG150" i="2" s="1"/>
  <c r="JH150" i="2" s="1"/>
  <c r="JI150" i="2" s="1"/>
  <c r="JJ150" i="2" s="1"/>
  <c r="JK150" i="2" s="1"/>
  <c r="JL150" i="2" s="1"/>
  <c r="JM150" i="2" s="1"/>
  <c r="IU151" i="2"/>
  <c r="IV151" i="2" s="1"/>
  <c r="IW151" i="2" s="1"/>
  <c r="IX151" i="2" s="1"/>
  <c r="IY151" i="2" s="1"/>
  <c r="IZ151" i="2" s="1"/>
  <c r="JA151" i="2" s="1"/>
  <c r="JB151" i="2" s="1"/>
  <c r="JC151" i="2" s="1"/>
  <c r="JD151" i="2" s="1"/>
  <c r="JE151" i="2" s="1"/>
  <c r="JF151" i="2" s="1"/>
  <c r="JG151" i="2" s="1"/>
  <c r="JH151" i="2" s="1"/>
  <c r="JI151" i="2" s="1"/>
  <c r="JJ151" i="2" s="1"/>
  <c r="JK151" i="2" s="1"/>
  <c r="JL151" i="2" s="1"/>
  <c r="JM151" i="2" s="1"/>
  <c r="IU152" i="2"/>
  <c r="IV152" i="2" s="1"/>
  <c r="IW152" i="2"/>
  <c r="IX152" i="2" s="1"/>
  <c r="IY152" i="2" s="1"/>
  <c r="IZ152" i="2" s="1"/>
  <c r="JA152" i="2" s="1"/>
  <c r="JB152" i="2" s="1"/>
  <c r="JC152" i="2" s="1"/>
  <c r="JD152" i="2" s="1"/>
  <c r="JE152" i="2" s="1"/>
  <c r="JF152" i="2" s="1"/>
  <c r="JG152" i="2" s="1"/>
  <c r="JH152" i="2" s="1"/>
  <c r="JI152" i="2" s="1"/>
  <c r="JJ152" i="2" s="1"/>
  <c r="JK152" i="2" s="1"/>
  <c r="JL152" i="2" s="1"/>
  <c r="JM152" i="2" s="1"/>
  <c r="IU153" i="2"/>
  <c r="IV153" i="2"/>
  <c r="IW153" i="2" s="1"/>
  <c r="IX153" i="2" s="1"/>
  <c r="IY153" i="2" s="1"/>
  <c r="IZ153" i="2" s="1"/>
  <c r="JA153" i="2" s="1"/>
  <c r="JB153" i="2" s="1"/>
  <c r="JC153" i="2" s="1"/>
  <c r="JD153" i="2" s="1"/>
  <c r="JE153" i="2" s="1"/>
  <c r="JF153" i="2" s="1"/>
  <c r="JG153" i="2" s="1"/>
  <c r="JH153" i="2" s="1"/>
  <c r="JI153" i="2" s="1"/>
  <c r="JJ153" i="2" s="1"/>
  <c r="JK153" i="2" s="1"/>
  <c r="JL153" i="2" s="1"/>
  <c r="JM153" i="2" s="1"/>
  <c r="IU154" i="2"/>
  <c r="IV154" i="2" s="1"/>
  <c r="IW154" i="2" s="1"/>
  <c r="IX154" i="2"/>
  <c r="IY154" i="2" s="1"/>
  <c r="IZ154" i="2" s="1"/>
  <c r="JA154" i="2" s="1"/>
  <c r="JB154" i="2" s="1"/>
  <c r="JC154" i="2" s="1"/>
  <c r="JD154" i="2" s="1"/>
  <c r="JE154" i="2" s="1"/>
  <c r="JF154" i="2" s="1"/>
  <c r="JG154" i="2" s="1"/>
  <c r="JH154" i="2" s="1"/>
  <c r="JI154" i="2" s="1"/>
  <c r="JJ154" i="2" s="1"/>
  <c r="JK154" i="2" s="1"/>
  <c r="JL154" i="2" s="1"/>
  <c r="JM154" i="2" s="1"/>
  <c r="IU155" i="2"/>
  <c r="IV155" i="2"/>
  <c r="IW155" i="2"/>
  <c r="IX155" i="2" s="1"/>
  <c r="IY155" i="2" s="1"/>
  <c r="IZ155" i="2" s="1"/>
  <c r="JA155" i="2" s="1"/>
  <c r="JB155" i="2" s="1"/>
  <c r="JC155" i="2" s="1"/>
  <c r="JD155" i="2" s="1"/>
  <c r="JE155" i="2" s="1"/>
  <c r="JF155" i="2" s="1"/>
  <c r="JG155" i="2" s="1"/>
  <c r="JH155" i="2" s="1"/>
  <c r="JI155" i="2" s="1"/>
  <c r="JJ155" i="2" s="1"/>
  <c r="JK155" i="2" s="1"/>
  <c r="JL155" i="2" s="1"/>
  <c r="JM155" i="2" s="1"/>
  <c r="IU156" i="2"/>
  <c r="IV156" i="2"/>
  <c r="IW156" i="2" s="1"/>
  <c r="IX156" i="2" s="1"/>
  <c r="IY156" i="2"/>
  <c r="IZ156" i="2" s="1"/>
  <c r="JA156" i="2" s="1"/>
  <c r="JB156" i="2" s="1"/>
  <c r="JC156" i="2" s="1"/>
  <c r="JD156" i="2" s="1"/>
  <c r="JE156" i="2" s="1"/>
  <c r="JF156" i="2" s="1"/>
  <c r="JG156" i="2" s="1"/>
  <c r="JH156" i="2" s="1"/>
  <c r="JI156" i="2" s="1"/>
  <c r="JJ156" i="2" s="1"/>
  <c r="JK156" i="2" s="1"/>
  <c r="JL156" i="2" s="1"/>
  <c r="JM156" i="2" s="1"/>
  <c r="IU157" i="2"/>
  <c r="IV157" i="2" s="1"/>
  <c r="IW157" i="2" s="1"/>
  <c r="IX157" i="2" s="1"/>
  <c r="IY157" i="2"/>
  <c r="IZ157" i="2" s="1"/>
  <c r="JA157" i="2"/>
  <c r="JB157" i="2" s="1"/>
  <c r="JC157" i="2" s="1"/>
  <c r="JD157" i="2" s="1"/>
  <c r="JE157" i="2" s="1"/>
  <c r="JF157" i="2" s="1"/>
  <c r="JG157" i="2" s="1"/>
  <c r="JH157" i="2" s="1"/>
  <c r="JI157" i="2" s="1"/>
  <c r="JJ157" i="2" s="1"/>
  <c r="JK157" i="2" s="1"/>
  <c r="JL157" i="2" s="1"/>
  <c r="JM157" i="2" s="1"/>
  <c r="IU158" i="2"/>
  <c r="IV158" i="2" s="1"/>
  <c r="IW158" i="2"/>
  <c r="IX158" i="2"/>
  <c r="IY158" i="2" s="1"/>
  <c r="IZ158" i="2" s="1"/>
  <c r="JA158" i="2"/>
  <c r="JB158" i="2" s="1"/>
  <c r="JC158" i="2" s="1"/>
  <c r="JD158" i="2" s="1"/>
  <c r="JE158" i="2" s="1"/>
  <c r="JF158" i="2" s="1"/>
  <c r="JG158" i="2" s="1"/>
  <c r="JH158" i="2" s="1"/>
  <c r="JI158" i="2" s="1"/>
  <c r="JJ158" i="2" s="1"/>
  <c r="JK158" i="2" s="1"/>
  <c r="JL158" i="2" s="1"/>
  <c r="JM158" i="2" s="1"/>
  <c r="IU159" i="2"/>
  <c r="IV159" i="2"/>
  <c r="IW159" i="2" s="1"/>
  <c r="IX159" i="2"/>
  <c r="IY159" i="2"/>
  <c r="IZ159" i="2" s="1"/>
  <c r="JA159" i="2" s="1"/>
  <c r="JB159" i="2" s="1"/>
  <c r="JC159" i="2" s="1"/>
  <c r="JD159" i="2" s="1"/>
  <c r="JE159" i="2" s="1"/>
  <c r="JF159" i="2" s="1"/>
  <c r="JG159" i="2" s="1"/>
  <c r="JH159" i="2" s="1"/>
  <c r="JI159" i="2" s="1"/>
  <c r="JJ159" i="2" s="1"/>
  <c r="JK159" i="2" s="1"/>
  <c r="JL159" i="2" s="1"/>
  <c r="JM159" i="2" s="1"/>
  <c r="IU160" i="2"/>
  <c r="IV160" i="2" s="1"/>
  <c r="IW160" i="2" s="1"/>
  <c r="IX160" i="2" s="1"/>
  <c r="IY160" i="2" s="1"/>
  <c r="IZ160" i="2" s="1"/>
  <c r="JA160" i="2" s="1"/>
  <c r="JB160" i="2" s="1"/>
  <c r="JC160" i="2" s="1"/>
  <c r="JD160" i="2" s="1"/>
  <c r="JE160" i="2" s="1"/>
  <c r="JF160" i="2" s="1"/>
  <c r="JG160" i="2" s="1"/>
  <c r="JH160" i="2" s="1"/>
  <c r="JI160" i="2" s="1"/>
  <c r="JJ160" i="2" s="1"/>
  <c r="JK160" i="2" s="1"/>
  <c r="JL160" i="2" s="1"/>
  <c r="JM160" i="2" s="1"/>
  <c r="IU161" i="2"/>
  <c r="IV161" i="2"/>
  <c r="IW161" i="2" s="1"/>
  <c r="IX161" i="2" s="1"/>
  <c r="IY161" i="2" s="1"/>
  <c r="IZ161" i="2" s="1"/>
  <c r="JA161" i="2" s="1"/>
  <c r="JB161" i="2" s="1"/>
  <c r="JC161" i="2" s="1"/>
  <c r="JD161" i="2" s="1"/>
  <c r="JE161" i="2" s="1"/>
  <c r="JF161" i="2" s="1"/>
  <c r="JG161" i="2" s="1"/>
  <c r="JH161" i="2" s="1"/>
  <c r="JI161" i="2" s="1"/>
  <c r="JJ161" i="2" s="1"/>
  <c r="JK161" i="2" s="1"/>
  <c r="JL161" i="2" s="1"/>
  <c r="JM161" i="2" s="1"/>
  <c r="IU162" i="2"/>
  <c r="IV162" i="2"/>
  <c r="IW162" i="2" s="1"/>
  <c r="IX162" i="2" s="1"/>
  <c r="IY162" i="2" s="1"/>
  <c r="IZ162" i="2" s="1"/>
  <c r="JA162" i="2" s="1"/>
  <c r="JB162" i="2" s="1"/>
  <c r="JC162" i="2" s="1"/>
  <c r="JD162" i="2" s="1"/>
  <c r="JE162" i="2" s="1"/>
  <c r="JF162" i="2" s="1"/>
  <c r="JG162" i="2" s="1"/>
  <c r="JH162" i="2" s="1"/>
  <c r="JI162" i="2" s="1"/>
  <c r="JJ162" i="2" s="1"/>
  <c r="JK162" i="2" s="1"/>
  <c r="JL162" i="2" s="1"/>
  <c r="JM162" i="2" s="1"/>
  <c r="IU163" i="2"/>
  <c r="IV163" i="2" s="1"/>
  <c r="IW163" i="2" s="1"/>
  <c r="IX163" i="2" s="1"/>
  <c r="IY163" i="2"/>
  <c r="IZ163" i="2" s="1"/>
  <c r="JA163" i="2" s="1"/>
  <c r="JB163" i="2" s="1"/>
  <c r="JC163" i="2" s="1"/>
  <c r="JD163" i="2" s="1"/>
  <c r="JE163" i="2" s="1"/>
  <c r="JF163" i="2" s="1"/>
  <c r="JG163" i="2" s="1"/>
  <c r="JH163" i="2" s="1"/>
  <c r="JI163" i="2" s="1"/>
  <c r="JJ163" i="2" s="1"/>
  <c r="JK163" i="2" s="1"/>
  <c r="JL163" i="2" s="1"/>
  <c r="JM163" i="2" s="1"/>
  <c r="IU164" i="2"/>
  <c r="IV164" i="2" s="1"/>
  <c r="IW164" i="2"/>
  <c r="IX164" i="2"/>
  <c r="IY164" i="2" s="1"/>
  <c r="IZ164" i="2" s="1"/>
  <c r="JA164" i="2" s="1"/>
  <c r="JB164" i="2" s="1"/>
  <c r="JC164" i="2" s="1"/>
  <c r="JD164" i="2" s="1"/>
  <c r="JE164" i="2" s="1"/>
  <c r="JF164" i="2" s="1"/>
  <c r="JG164" i="2" s="1"/>
  <c r="JH164" i="2" s="1"/>
  <c r="JI164" i="2" s="1"/>
  <c r="JJ164" i="2" s="1"/>
  <c r="JK164" i="2" s="1"/>
  <c r="JL164" i="2" s="1"/>
  <c r="JM164" i="2" s="1"/>
  <c r="IU165" i="2"/>
  <c r="IV165" i="2"/>
  <c r="IW165" i="2" s="1"/>
  <c r="IX165" i="2"/>
  <c r="IY165" i="2" s="1"/>
  <c r="IZ165" i="2" s="1"/>
  <c r="JA165" i="2" s="1"/>
  <c r="JB165" i="2" s="1"/>
  <c r="JC165" i="2" s="1"/>
  <c r="JD165" i="2" s="1"/>
  <c r="JE165" i="2" s="1"/>
  <c r="JF165" i="2" s="1"/>
  <c r="JG165" i="2" s="1"/>
  <c r="JH165" i="2" s="1"/>
  <c r="JI165" i="2" s="1"/>
  <c r="JJ165" i="2" s="1"/>
  <c r="JK165" i="2" s="1"/>
  <c r="JL165" i="2" s="1"/>
  <c r="JM165" i="2" s="1"/>
  <c r="IU166" i="2"/>
  <c r="IV166" i="2" s="1"/>
  <c r="IW166" i="2" s="1"/>
  <c r="IX166" i="2"/>
  <c r="IY166" i="2" s="1"/>
  <c r="IZ166" i="2" s="1"/>
  <c r="JA166" i="2"/>
  <c r="JB166" i="2" s="1"/>
  <c r="JC166" i="2" s="1"/>
  <c r="JD166" i="2" s="1"/>
  <c r="JE166" i="2" s="1"/>
  <c r="JF166" i="2" s="1"/>
  <c r="JG166" i="2" s="1"/>
  <c r="JH166" i="2" s="1"/>
  <c r="JI166" i="2" s="1"/>
  <c r="JJ166" i="2" s="1"/>
  <c r="JK166" i="2" s="1"/>
  <c r="JL166" i="2" s="1"/>
  <c r="JM166" i="2" s="1"/>
  <c r="IU167" i="2"/>
  <c r="IV167" i="2"/>
  <c r="IW167" i="2"/>
  <c r="IX167" i="2" s="1"/>
  <c r="IY167" i="2" s="1"/>
  <c r="IZ167" i="2" s="1"/>
  <c r="JA167" i="2"/>
  <c r="JB167" i="2" s="1"/>
  <c r="JC167" i="2" s="1"/>
  <c r="JD167" i="2" s="1"/>
  <c r="JE167" i="2" s="1"/>
  <c r="JF167" i="2" s="1"/>
  <c r="JG167" i="2" s="1"/>
  <c r="JH167" i="2" s="1"/>
  <c r="JI167" i="2" s="1"/>
  <c r="JJ167" i="2" s="1"/>
  <c r="JK167" i="2" s="1"/>
  <c r="JL167" i="2" s="1"/>
  <c r="JM167" i="2" s="1"/>
  <c r="IU168" i="2"/>
  <c r="IV168" i="2"/>
  <c r="IW168" i="2" s="1"/>
  <c r="IX168" i="2" s="1"/>
  <c r="IY168" i="2"/>
  <c r="IZ168" i="2"/>
  <c r="JA168" i="2" s="1"/>
  <c r="JB168" i="2" s="1"/>
  <c r="JC168" i="2" s="1"/>
  <c r="JD168" i="2" s="1"/>
  <c r="JE168" i="2" s="1"/>
  <c r="JF168" i="2" s="1"/>
  <c r="JG168" i="2" s="1"/>
  <c r="JH168" i="2" s="1"/>
  <c r="JI168" i="2" s="1"/>
  <c r="JJ168" i="2" s="1"/>
  <c r="JK168" i="2" s="1"/>
  <c r="JL168" i="2" s="1"/>
  <c r="JM168" i="2" s="1"/>
  <c r="IU169" i="2"/>
  <c r="IV169" i="2" s="1"/>
  <c r="IW169" i="2" s="1"/>
  <c r="IX169" i="2" s="1"/>
  <c r="IY169" i="2" s="1"/>
  <c r="IZ169" i="2" s="1"/>
  <c r="JA169" i="2" s="1"/>
  <c r="JB169" i="2" s="1"/>
  <c r="JC169" i="2" s="1"/>
  <c r="JD169" i="2" s="1"/>
  <c r="JE169" i="2" s="1"/>
  <c r="JF169" i="2" s="1"/>
  <c r="JG169" i="2" s="1"/>
  <c r="JH169" i="2" s="1"/>
  <c r="JI169" i="2" s="1"/>
  <c r="JJ169" i="2" s="1"/>
  <c r="JK169" i="2" s="1"/>
  <c r="JL169" i="2" s="1"/>
  <c r="JM169" i="2" s="1"/>
  <c r="IU170" i="2"/>
  <c r="IV170" i="2" s="1"/>
  <c r="IW170" i="2"/>
  <c r="IX170" i="2" s="1"/>
  <c r="IY170" i="2" s="1"/>
  <c r="IZ170" i="2" s="1"/>
  <c r="JA170" i="2" s="1"/>
  <c r="JB170" i="2" s="1"/>
  <c r="JC170" i="2" s="1"/>
  <c r="JD170" i="2" s="1"/>
  <c r="JE170" i="2" s="1"/>
  <c r="JF170" i="2" s="1"/>
  <c r="JG170" i="2" s="1"/>
  <c r="JH170" i="2" s="1"/>
  <c r="JI170" i="2" s="1"/>
  <c r="JJ170" i="2" s="1"/>
  <c r="JK170" i="2" s="1"/>
  <c r="JL170" i="2" s="1"/>
  <c r="JM170" i="2" s="1"/>
  <c r="IU171" i="2"/>
  <c r="IV171" i="2"/>
  <c r="IW171" i="2" s="1"/>
  <c r="IX171" i="2" s="1"/>
  <c r="IY171" i="2" s="1"/>
  <c r="IZ171" i="2" s="1"/>
  <c r="JA171" i="2" s="1"/>
  <c r="JB171" i="2" s="1"/>
  <c r="JC171" i="2" s="1"/>
  <c r="JD171" i="2" s="1"/>
  <c r="JE171" i="2" s="1"/>
  <c r="JF171" i="2" s="1"/>
  <c r="JG171" i="2" s="1"/>
  <c r="JH171" i="2" s="1"/>
  <c r="JI171" i="2" s="1"/>
  <c r="JJ171" i="2" s="1"/>
  <c r="JK171" i="2" s="1"/>
  <c r="JL171" i="2" s="1"/>
  <c r="JM171" i="2" s="1"/>
  <c r="IU172" i="2"/>
  <c r="IV172" i="2" s="1"/>
  <c r="IW172" i="2" s="1"/>
  <c r="IX172" i="2"/>
  <c r="IY172" i="2" s="1"/>
  <c r="IZ172" i="2" s="1"/>
  <c r="JA172" i="2" s="1"/>
  <c r="JB172" i="2" s="1"/>
  <c r="JC172" i="2" s="1"/>
  <c r="JD172" i="2" s="1"/>
  <c r="JE172" i="2" s="1"/>
  <c r="JF172" i="2" s="1"/>
  <c r="JG172" i="2" s="1"/>
  <c r="JH172" i="2" s="1"/>
  <c r="JI172" i="2" s="1"/>
  <c r="JJ172" i="2" s="1"/>
  <c r="JK172" i="2" s="1"/>
  <c r="JL172" i="2" s="1"/>
  <c r="JM172" i="2" s="1"/>
  <c r="IU173" i="2"/>
  <c r="IV173" i="2"/>
  <c r="IW173" i="2"/>
  <c r="IX173" i="2" s="1"/>
  <c r="IY173" i="2" s="1"/>
  <c r="IZ173" i="2" s="1"/>
  <c r="JA173" i="2" s="1"/>
  <c r="JB173" i="2" s="1"/>
  <c r="JC173" i="2" s="1"/>
  <c r="JD173" i="2" s="1"/>
  <c r="JE173" i="2" s="1"/>
  <c r="JF173" i="2" s="1"/>
  <c r="JG173" i="2" s="1"/>
  <c r="JH173" i="2" s="1"/>
  <c r="JI173" i="2" s="1"/>
  <c r="JJ173" i="2" s="1"/>
  <c r="JK173" i="2" s="1"/>
  <c r="JL173" i="2" s="1"/>
  <c r="JM173" i="2" s="1"/>
  <c r="IU174" i="2"/>
  <c r="IV174" i="2"/>
  <c r="IW174" i="2" s="1"/>
  <c r="IX174" i="2" s="1"/>
  <c r="IY174" i="2"/>
  <c r="IZ174" i="2" s="1"/>
  <c r="JA174" i="2" s="1"/>
  <c r="JB174" i="2" s="1"/>
  <c r="JC174" i="2" s="1"/>
  <c r="JD174" i="2" s="1"/>
  <c r="JE174" i="2" s="1"/>
  <c r="JF174" i="2" s="1"/>
  <c r="JG174" i="2" s="1"/>
  <c r="JH174" i="2" s="1"/>
  <c r="JI174" i="2" s="1"/>
  <c r="JJ174" i="2" s="1"/>
  <c r="JK174" i="2" s="1"/>
  <c r="JL174" i="2" s="1"/>
  <c r="JM174" i="2" s="1"/>
  <c r="IU175" i="2"/>
  <c r="IV175" i="2" s="1"/>
  <c r="IW175" i="2" s="1"/>
  <c r="IX175" i="2" s="1"/>
  <c r="IY175" i="2"/>
  <c r="IZ175" i="2" s="1"/>
  <c r="JA175" i="2"/>
  <c r="JB175" i="2" s="1"/>
  <c r="JC175" i="2" s="1"/>
  <c r="JD175" i="2" s="1"/>
  <c r="JE175" i="2" s="1"/>
  <c r="JF175" i="2" s="1"/>
  <c r="JG175" i="2" s="1"/>
  <c r="JH175" i="2" s="1"/>
  <c r="JI175" i="2" s="1"/>
  <c r="JJ175" i="2" s="1"/>
  <c r="JK175" i="2" s="1"/>
  <c r="JL175" i="2" s="1"/>
  <c r="JM175" i="2" s="1"/>
  <c r="IU176" i="2"/>
  <c r="IV176" i="2" s="1"/>
  <c r="IW176" i="2"/>
  <c r="IX176" i="2"/>
  <c r="IY176" i="2" s="1"/>
  <c r="IZ176" i="2" s="1"/>
  <c r="JA176" i="2"/>
  <c r="JB176" i="2" s="1"/>
  <c r="JC176" i="2" s="1"/>
  <c r="JD176" i="2" s="1"/>
  <c r="JE176" i="2" s="1"/>
  <c r="JF176" i="2" s="1"/>
  <c r="JG176" i="2" s="1"/>
  <c r="JH176" i="2" s="1"/>
  <c r="JI176" i="2" s="1"/>
  <c r="JJ176" i="2" s="1"/>
  <c r="JK176" i="2" s="1"/>
  <c r="JL176" i="2" s="1"/>
  <c r="JM176" i="2" s="1"/>
  <c r="IU177" i="2"/>
  <c r="IV177" i="2"/>
  <c r="IW177" i="2" s="1"/>
  <c r="IX177" i="2"/>
  <c r="IY177" i="2"/>
  <c r="IZ177" i="2" s="1"/>
  <c r="JA177" i="2" s="1"/>
  <c r="JB177" i="2" s="1"/>
  <c r="JC177" i="2" s="1"/>
  <c r="JD177" i="2" s="1"/>
  <c r="JE177" i="2" s="1"/>
  <c r="JF177" i="2" s="1"/>
  <c r="JG177" i="2" s="1"/>
  <c r="JH177" i="2" s="1"/>
  <c r="JI177" i="2" s="1"/>
  <c r="JJ177" i="2" s="1"/>
  <c r="JK177" i="2" s="1"/>
  <c r="JL177" i="2" s="1"/>
  <c r="JM177" i="2" s="1"/>
  <c r="IU178" i="2"/>
  <c r="IV178" i="2" s="1"/>
  <c r="IW178" i="2" s="1"/>
  <c r="IX178" i="2" s="1"/>
  <c r="IY178" i="2" s="1"/>
  <c r="IZ178" i="2" s="1"/>
  <c r="JA178" i="2" s="1"/>
  <c r="JB178" i="2" s="1"/>
  <c r="JC178" i="2" s="1"/>
  <c r="JD178" i="2" s="1"/>
  <c r="JE178" i="2" s="1"/>
  <c r="JF178" i="2" s="1"/>
  <c r="JG178" i="2" s="1"/>
  <c r="JH178" i="2" s="1"/>
  <c r="JI178" i="2" s="1"/>
  <c r="JJ178" i="2" s="1"/>
  <c r="JK178" i="2" s="1"/>
  <c r="JL178" i="2" s="1"/>
  <c r="JM178" i="2" s="1"/>
  <c r="IU179" i="2"/>
  <c r="IV179" i="2"/>
  <c r="IW179" i="2" s="1"/>
  <c r="IX179" i="2" s="1"/>
  <c r="IY179" i="2" s="1"/>
  <c r="IZ179" i="2" s="1"/>
  <c r="JA179" i="2" s="1"/>
  <c r="JB179" i="2" s="1"/>
  <c r="JC179" i="2" s="1"/>
  <c r="JD179" i="2" s="1"/>
  <c r="JE179" i="2" s="1"/>
  <c r="JF179" i="2" s="1"/>
  <c r="JG179" i="2" s="1"/>
  <c r="JH179" i="2" s="1"/>
  <c r="JI179" i="2" s="1"/>
  <c r="JJ179" i="2" s="1"/>
  <c r="JK179" i="2" s="1"/>
  <c r="JL179" i="2" s="1"/>
  <c r="JM179" i="2" s="1"/>
  <c r="IU180" i="2"/>
  <c r="IV180" i="2"/>
  <c r="IW180" i="2" s="1"/>
  <c r="IX180" i="2" s="1"/>
  <c r="IY180" i="2" s="1"/>
  <c r="IZ180" i="2" s="1"/>
  <c r="JA180" i="2" s="1"/>
  <c r="JB180" i="2" s="1"/>
  <c r="JC180" i="2" s="1"/>
  <c r="JD180" i="2" s="1"/>
  <c r="JE180" i="2" s="1"/>
  <c r="JF180" i="2" s="1"/>
  <c r="JG180" i="2" s="1"/>
  <c r="JH180" i="2" s="1"/>
  <c r="JI180" i="2" s="1"/>
  <c r="JJ180" i="2" s="1"/>
  <c r="JK180" i="2" s="1"/>
  <c r="JL180" i="2" s="1"/>
  <c r="JM180" i="2" s="1"/>
  <c r="IU181" i="2"/>
  <c r="IV181" i="2" s="1"/>
  <c r="IW181" i="2" s="1"/>
  <c r="IX181" i="2" s="1"/>
  <c r="IY181" i="2" s="1"/>
  <c r="IZ181" i="2" s="1"/>
  <c r="JA181" i="2" s="1"/>
  <c r="JB181" i="2" s="1"/>
  <c r="JC181" i="2" s="1"/>
  <c r="JD181" i="2" s="1"/>
  <c r="JE181" i="2" s="1"/>
  <c r="JF181" i="2" s="1"/>
  <c r="JG181" i="2" s="1"/>
  <c r="JH181" i="2" s="1"/>
  <c r="JI181" i="2" s="1"/>
  <c r="JJ181" i="2" s="1"/>
  <c r="JK181" i="2" s="1"/>
  <c r="JL181" i="2" s="1"/>
  <c r="JM181" i="2" s="1"/>
  <c r="IU182" i="2"/>
  <c r="IV182" i="2"/>
  <c r="IW182" i="2"/>
  <c r="IX182" i="2" s="1"/>
  <c r="IY182" i="2" s="1"/>
  <c r="IZ182" i="2" s="1"/>
  <c r="JA182" i="2" s="1"/>
  <c r="JB182" i="2" s="1"/>
  <c r="JC182" i="2" s="1"/>
  <c r="JD182" i="2" s="1"/>
  <c r="JE182" i="2" s="1"/>
  <c r="JF182" i="2" s="1"/>
  <c r="JG182" i="2" s="1"/>
  <c r="JH182" i="2" s="1"/>
  <c r="JI182" i="2" s="1"/>
  <c r="JJ182" i="2" s="1"/>
  <c r="JK182" i="2" s="1"/>
  <c r="JL182" i="2" s="1"/>
  <c r="JM182" i="2" s="1"/>
  <c r="IU183" i="2"/>
  <c r="IV183" i="2"/>
  <c r="IW183" i="2" s="1"/>
  <c r="IX183" i="2" s="1"/>
  <c r="IY183" i="2" s="1"/>
  <c r="IZ183" i="2" s="1"/>
  <c r="JA183" i="2" s="1"/>
  <c r="JB183" i="2" s="1"/>
  <c r="JC183" i="2" s="1"/>
  <c r="JD183" i="2" s="1"/>
  <c r="JE183" i="2" s="1"/>
  <c r="JF183" i="2" s="1"/>
  <c r="JG183" i="2" s="1"/>
  <c r="JH183" i="2" s="1"/>
  <c r="JI183" i="2" s="1"/>
  <c r="JJ183" i="2" s="1"/>
  <c r="JK183" i="2" s="1"/>
  <c r="JL183" i="2" s="1"/>
  <c r="JM183" i="2" s="1"/>
  <c r="IU184" i="2"/>
  <c r="IV184" i="2" s="1"/>
  <c r="IW184" i="2" s="1"/>
  <c r="IX184" i="2" s="1"/>
  <c r="IY184" i="2" s="1"/>
  <c r="IZ184" i="2" s="1"/>
  <c r="JA184" i="2" s="1"/>
  <c r="JB184" i="2" s="1"/>
  <c r="JC184" i="2" s="1"/>
  <c r="JD184" i="2" s="1"/>
  <c r="JE184" i="2" s="1"/>
  <c r="JF184" i="2" s="1"/>
  <c r="JG184" i="2" s="1"/>
  <c r="JH184" i="2" s="1"/>
  <c r="JI184" i="2" s="1"/>
  <c r="JJ184" i="2" s="1"/>
  <c r="JK184" i="2" s="1"/>
  <c r="JL184" i="2" s="1"/>
  <c r="JM184" i="2" s="1"/>
  <c r="IU185" i="2"/>
  <c r="IV185" i="2"/>
  <c r="IW185" i="2"/>
  <c r="IX185" i="2" s="1"/>
  <c r="IY185" i="2" s="1"/>
  <c r="IZ185" i="2" s="1"/>
  <c r="JA185" i="2" s="1"/>
  <c r="JB185" i="2" s="1"/>
  <c r="JC185" i="2" s="1"/>
  <c r="JD185" i="2" s="1"/>
  <c r="JE185" i="2" s="1"/>
  <c r="JF185" i="2" s="1"/>
  <c r="JG185" i="2" s="1"/>
  <c r="JH185" i="2" s="1"/>
  <c r="JI185" i="2" s="1"/>
  <c r="JJ185" i="2" s="1"/>
  <c r="JK185" i="2" s="1"/>
  <c r="JL185" i="2" s="1"/>
  <c r="JM185" i="2" s="1"/>
  <c r="IU186" i="2"/>
  <c r="IV186" i="2"/>
  <c r="IW186" i="2" s="1"/>
  <c r="IX186" i="2"/>
  <c r="IY186" i="2"/>
  <c r="IZ186" i="2" s="1"/>
  <c r="JA186" i="2" s="1"/>
  <c r="JB186" i="2" s="1"/>
  <c r="JC186" i="2" s="1"/>
  <c r="JD186" i="2" s="1"/>
  <c r="JE186" i="2" s="1"/>
  <c r="JF186" i="2" s="1"/>
  <c r="JG186" i="2" s="1"/>
  <c r="JH186" i="2" s="1"/>
  <c r="JI186" i="2" s="1"/>
  <c r="JJ186" i="2" s="1"/>
  <c r="JK186" i="2" s="1"/>
  <c r="JL186" i="2" s="1"/>
  <c r="JM186" i="2" s="1"/>
  <c r="IU187" i="2"/>
  <c r="IV187" i="2" s="1"/>
  <c r="IW187" i="2"/>
  <c r="IX187" i="2"/>
  <c r="IY187" i="2" s="1"/>
  <c r="IZ187" i="2" s="1"/>
  <c r="JA187" i="2" s="1"/>
  <c r="JB187" i="2" s="1"/>
  <c r="JC187" i="2" s="1"/>
  <c r="JD187" i="2" s="1"/>
  <c r="JE187" i="2" s="1"/>
  <c r="JF187" i="2" s="1"/>
  <c r="JG187" i="2" s="1"/>
  <c r="JH187" i="2" s="1"/>
  <c r="JI187" i="2" s="1"/>
  <c r="JJ187" i="2" s="1"/>
  <c r="JK187" i="2" s="1"/>
  <c r="JL187" i="2" s="1"/>
  <c r="JM187" i="2" s="1"/>
  <c r="IU188" i="2"/>
  <c r="IV188" i="2"/>
  <c r="IW188" i="2" s="1"/>
  <c r="IX188" i="2" s="1"/>
  <c r="IY188" i="2" s="1"/>
  <c r="IZ188" i="2" s="1"/>
  <c r="JA188" i="2" s="1"/>
  <c r="JB188" i="2" s="1"/>
  <c r="JC188" i="2" s="1"/>
  <c r="JD188" i="2" s="1"/>
  <c r="JE188" i="2" s="1"/>
  <c r="JF188" i="2" s="1"/>
  <c r="JG188" i="2" s="1"/>
  <c r="JH188" i="2" s="1"/>
  <c r="JI188" i="2" s="1"/>
  <c r="JJ188" i="2" s="1"/>
  <c r="JK188" i="2" s="1"/>
  <c r="JL188" i="2" s="1"/>
  <c r="JM188" i="2" s="1"/>
  <c r="IU189" i="2"/>
  <c r="IV189" i="2" s="1"/>
  <c r="IW189" i="2" s="1"/>
  <c r="IX189" i="2" s="1"/>
  <c r="IY189" i="2" s="1"/>
  <c r="IZ189" i="2" s="1"/>
  <c r="JA189" i="2" s="1"/>
  <c r="JB189" i="2" s="1"/>
  <c r="JC189" i="2" s="1"/>
  <c r="JD189" i="2" s="1"/>
  <c r="JE189" i="2" s="1"/>
  <c r="JF189" i="2" s="1"/>
  <c r="JG189" i="2" s="1"/>
  <c r="JH189" i="2" s="1"/>
  <c r="JI189" i="2" s="1"/>
  <c r="JJ189" i="2" s="1"/>
  <c r="JK189" i="2" s="1"/>
  <c r="JL189" i="2" s="1"/>
  <c r="JM189" i="2" s="1"/>
  <c r="IU190" i="2"/>
  <c r="IV190" i="2" s="1"/>
  <c r="IW190" i="2" s="1"/>
  <c r="IX190" i="2" s="1"/>
  <c r="IY190" i="2" s="1"/>
  <c r="IZ190" i="2" s="1"/>
  <c r="JA190" i="2" s="1"/>
  <c r="JB190" i="2" s="1"/>
  <c r="JC190" i="2" s="1"/>
  <c r="JD190" i="2" s="1"/>
  <c r="JE190" i="2" s="1"/>
  <c r="JF190" i="2" s="1"/>
  <c r="JG190" i="2" s="1"/>
  <c r="JH190" i="2" s="1"/>
  <c r="JI190" i="2" s="1"/>
  <c r="JJ190" i="2" s="1"/>
  <c r="JK190" i="2" s="1"/>
  <c r="JL190" i="2" s="1"/>
  <c r="JM190" i="2" s="1"/>
  <c r="IU191" i="2"/>
  <c r="IV191" i="2"/>
  <c r="IW191" i="2"/>
  <c r="IX191" i="2" s="1"/>
  <c r="IY191" i="2" s="1"/>
  <c r="IZ191" i="2" s="1"/>
  <c r="JA191" i="2" s="1"/>
  <c r="JB191" i="2" s="1"/>
  <c r="JC191" i="2" s="1"/>
  <c r="JD191" i="2" s="1"/>
  <c r="JE191" i="2" s="1"/>
  <c r="JF191" i="2" s="1"/>
  <c r="JG191" i="2" s="1"/>
  <c r="JH191" i="2" s="1"/>
  <c r="JI191" i="2" s="1"/>
  <c r="JJ191" i="2" s="1"/>
  <c r="JK191" i="2" s="1"/>
  <c r="JL191" i="2" s="1"/>
  <c r="JM191" i="2" s="1"/>
  <c r="IU192" i="2"/>
  <c r="IV192" i="2"/>
  <c r="IW192" i="2" s="1"/>
  <c r="IX192" i="2" s="1"/>
  <c r="IY192" i="2" s="1"/>
  <c r="IZ192" i="2" s="1"/>
  <c r="JA192" i="2" s="1"/>
  <c r="JB192" i="2" s="1"/>
  <c r="JC192" i="2" s="1"/>
  <c r="JD192" i="2" s="1"/>
  <c r="JE192" i="2" s="1"/>
  <c r="JF192" i="2" s="1"/>
  <c r="JG192" i="2" s="1"/>
  <c r="JH192" i="2" s="1"/>
  <c r="JI192" i="2" s="1"/>
  <c r="JJ192" i="2" s="1"/>
  <c r="JK192" i="2" s="1"/>
  <c r="JL192" i="2" s="1"/>
  <c r="JM192" i="2" s="1"/>
  <c r="IU193" i="2"/>
  <c r="IV193" i="2" s="1"/>
  <c r="IW193" i="2" s="1"/>
  <c r="IX193" i="2" s="1"/>
  <c r="IY193" i="2" s="1"/>
  <c r="IZ193" i="2" s="1"/>
  <c r="JA193" i="2" s="1"/>
  <c r="JB193" i="2" s="1"/>
  <c r="JC193" i="2" s="1"/>
  <c r="JD193" i="2" s="1"/>
  <c r="JE193" i="2" s="1"/>
  <c r="JF193" i="2" s="1"/>
  <c r="JG193" i="2" s="1"/>
  <c r="JH193" i="2" s="1"/>
  <c r="JI193" i="2" s="1"/>
  <c r="JJ193" i="2" s="1"/>
  <c r="JK193" i="2" s="1"/>
  <c r="JL193" i="2" s="1"/>
  <c r="JM193" i="2" s="1"/>
  <c r="IU194" i="2"/>
  <c r="IV194" i="2"/>
  <c r="IW194" i="2"/>
  <c r="IX194" i="2" s="1"/>
  <c r="IY194" i="2" s="1"/>
  <c r="IZ194" i="2" s="1"/>
  <c r="JA194" i="2" s="1"/>
  <c r="JB194" i="2" s="1"/>
  <c r="JC194" i="2" s="1"/>
  <c r="JD194" i="2" s="1"/>
  <c r="JE194" i="2" s="1"/>
  <c r="JF194" i="2" s="1"/>
  <c r="JG194" i="2" s="1"/>
  <c r="JH194" i="2" s="1"/>
  <c r="JI194" i="2" s="1"/>
  <c r="JJ194" i="2" s="1"/>
  <c r="JK194" i="2" s="1"/>
  <c r="JL194" i="2" s="1"/>
  <c r="JM194" i="2" s="1"/>
  <c r="IU195" i="2"/>
  <c r="IV195" i="2"/>
  <c r="IW195" i="2" s="1"/>
  <c r="IX195" i="2" s="1"/>
  <c r="IY195" i="2" s="1"/>
  <c r="IZ195" i="2" s="1"/>
  <c r="JA195" i="2" s="1"/>
  <c r="JB195" i="2" s="1"/>
  <c r="JC195" i="2" s="1"/>
  <c r="JD195" i="2" s="1"/>
  <c r="JE195" i="2" s="1"/>
  <c r="JF195" i="2" s="1"/>
  <c r="JG195" i="2" s="1"/>
  <c r="JH195" i="2" s="1"/>
  <c r="JI195" i="2" s="1"/>
  <c r="JJ195" i="2" s="1"/>
  <c r="JK195" i="2" s="1"/>
  <c r="JL195" i="2" s="1"/>
  <c r="JM195" i="2" s="1"/>
  <c r="IU196" i="2"/>
  <c r="IV196" i="2" s="1"/>
  <c r="IW196" i="2" s="1"/>
  <c r="IX196" i="2" s="1"/>
  <c r="IY196" i="2" s="1"/>
  <c r="IZ196" i="2" s="1"/>
  <c r="JA196" i="2" s="1"/>
  <c r="JB196" i="2" s="1"/>
  <c r="JC196" i="2" s="1"/>
  <c r="JD196" i="2" s="1"/>
  <c r="JE196" i="2" s="1"/>
  <c r="JF196" i="2" s="1"/>
  <c r="JG196" i="2" s="1"/>
  <c r="JH196" i="2" s="1"/>
  <c r="JI196" i="2" s="1"/>
  <c r="JJ196" i="2" s="1"/>
  <c r="JK196" i="2" s="1"/>
  <c r="JL196" i="2" s="1"/>
  <c r="JM196" i="2" s="1"/>
  <c r="IU197" i="2"/>
  <c r="IV197" i="2"/>
  <c r="IW197" i="2"/>
  <c r="IX197" i="2" s="1"/>
  <c r="IY197" i="2" s="1"/>
  <c r="IZ197" i="2" s="1"/>
  <c r="JA197" i="2" s="1"/>
  <c r="JB197" i="2" s="1"/>
  <c r="JC197" i="2" s="1"/>
  <c r="JD197" i="2" s="1"/>
  <c r="JE197" i="2" s="1"/>
  <c r="JF197" i="2" s="1"/>
  <c r="JG197" i="2" s="1"/>
  <c r="JH197" i="2" s="1"/>
  <c r="JI197" i="2" s="1"/>
  <c r="JJ197" i="2" s="1"/>
  <c r="JK197" i="2" s="1"/>
  <c r="JL197" i="2" s="1"/>
  <c r="JM197" i="2" s="1"/>
  <c r="IU198" i="2"/>
  <c r="IV198" i="2"/>
  <c r="IW198" i="2" s="1"/>
  <c r="IX198" i="2" s="1"/>
  <c r="IY198" i="2" s="1"/>
  <c r="IZ198" i="2" s="1"/>
  <c r="JA198" i="2" s="1"/>
  <c r="JB198" i="2" s="1"/>
  <c r="JC198" i="2" s="1"/>
  <c r="JD198" i="2" s="1"/>
  <c r="JE198" i="2" s="1"/>
  <c r="JF198" i="2" s="1"/>
  <c r="JG198" i="2" s="1"/>
  <c r="JH198" i="2" s="1"/>
  <c r="JI198" i="2" s="1"/>
  <c r="JJ198" i="2" s="1"/>
  <c r="JK198" i="2" s="1"/>
  <c r="JL198" i="2" s="1"/>
  <c r="JM198" i="2" s="1"/>
  <c r="IU199" i="2"/>
  <c r="IV199" i="2" s="1"/>
  <c r="IW199" i="2" s="1"/>
  <c r="IX199" i="2" s="1"/>
  <c r="IY199" i="2" s="1"/>
  <c r="IZ199" i="2" s="1"/>
  <c r="JA199" i="2" s="1"/>
  <c r="JB199" i="2" s="1"/>
  <c r="JC199" i="2" s="1"/>
  <c r="JD199" i="2" s="1"/>
  <c r="JE199" i="2" s="1"/>
  <c r="JF199" i="2" s="1"/>
  <c r="JG199" i="2" s="1"/>
  <c r="JH199" i="2" s="1"/>
  <c r="JI199" i="2" s="1"/>
  <c r="JJ199" i="2" s="1"/>
  <c r="JK199" i="2" s="1"/>
  <c r="JL199" i="2" s="1"/>
  <c r="JM199" i="2" s="1"/>
  <c r="IU200" i="2"/>
  <c r="IV200" i="2"/>
  <c r="IW200" i="2"/>
  <c r="IX200" i="2" s="1"/>
  <c r="IY200" i="2" s="1"/>
  <c r="IZ200" i="2" s="1"/>
  <c r="JA200" i="2" s="1"/>
  <c r="JB200" i="2" s="1"/>
  <c r="JC200" i="2" s="1"/>
  <c r="JD200" i="2" s="1"/>
  <c r="JE200" i="2" s="1"/>
  <c r="JF200" i="2" s="1"/>
  <c r="JG200" i="2" s="1"/>
  <c r="JH200" i="2" s="1"/>
  <c r="JI200" i="2" s="1"/>
  <c r="JJ200" i="2" s="1"/>
  <c r="JK200" i="2" s="1"/>
  <c r="JL200" i="2" s="1"/>
  <c r="JM200" i="2" s="1"/>
  <c r="IU201" i="2"/>
  <c r="IV201" i="2"/>
  <c r="IW201" i="2" s="1"/>
  <c r="IX201" i="2" s="1"/>
  <c r="IY201" i="2" s="1"/>
  <c r="IZ201" i="2" s="1"/>
  <c r="JA201" i="2" s="1"/>
  <c r="JB201" i="2" s="1"/>
  <c r="JC201" i="2" s="1"/>
  <c r="JD201" i="2" s="1"/>
  <c r="JE201" i="2" s="1"/>
  <c r="JF201" i="2" s="1"/>
  <c r="JG201" i="2" s="1"/>
  <c r="JH201" i="2" s="1"/>
  <c r="JI201" i="2" s="1"/>
  <c r="JJ201" i="2" s="1"/>
  <c r="JK201" i="2" s="1"/>
  <c r="JL201" i="2" s="1"/>
  <c r="JM201" i="2" s="1"/>
  <c r="JG2" i="2"/>
  <c r="JF2" i="2"/>
  <c r="JE2" i="2"/>
  <c r="JD2" i="2"/>
  <c r="JC2" i="2"/>
  <c r="JB2" i="2"/>
  <c r="JA2" i="2"/>
  <c r="IZ2" i="2"/>
  <c r="IY2" i="2"/>
  <c r="IX2" i="2"/>
  <c r="IW2" i="2"/>
  <c r="IV2" i="2"/>
  <c r="IU2" i="2"/>
  <c r="C201" i="2" a="1"/>
  <c r="C201" i="2" s="1"/>
  <c r="C200" i="2" a="1"/>
  <c r="AP200" i="2" s="1"/>
  <c r="C199" i="2" a="1"/>
  <c r="C198" i="2" a="1"/>
  <c r="AK198" i="2" s="1"/>
  <c r="C197" i="2" a="1"/>
  <c r="C196" i="2" a="1"/>
  <c r="C195" i="2" a="1"/>
  <c r="AD195" i="2" s="1"/>
  <c r="C194" i="2" a="1"/>
  <c r="AJ194" i="2" s="1"/>
  <c r="C193" i="2" a="1"/>
  <c r="AQ193" i="2" s="1"/>
  <c r="C192" i="2" a="1"/>
  <c r="AL192" i="2" s="1"/>
  <c r="C191" i="2" a="1"/>
  <c r="AE191" i="2" s="1"/>
  <c r="C190" i="2" a="1"/>
  <c r="AC190" i="2" s="1"/>
  <c r="C189" i="2" a="1"/>
  <c r="C188" i="2" a="1"/>
  <c r="C187" i="2" a="1"/>
  <c r="AM187" i="2" s="1"/>
  <c r="C186" i="2" a="1"/>
  <c r="C185" i="2" a="1"/>
  <c r="AO185" i="2" s="1"/>
  <c r="C184" i="2" a="1"/>
  <c r="C183" i="2" a="1"/>
  <c r="AR183" i="2" s="1"/>
  <c r="C182" i="2" a="1"/>
  <c r="AF182" i="2" s="1"/>
  <c r="C181" i="2" a="1"/>
  <c r="C180" i="2" a="1"/>
  <c r="Z180" i="2" s="1"/>
  <c r="C179" i="2" a="1"/>
  <c r="AL179" i="2" s="1"/>
  <c r="C178" i="2" a="1"/>
  <c r="AO178" i="2" s="1"/>
  <c r="C177" i="2" a="1"/>
  <c r="C176" i="2" a="1"/>
  <c r="C175" i="2" a="1"/>
  <c r="AA175" i="2" s="1"/>
  <c r="C174" i="2" a="1"/>
  <c r="Z174" i="2" s="1"/>
  <c r="C173" i="2" a="1"/>
  <c r="C172" i="2" a="1"/>
  <c r="AM172" i="2" s="1"/>
  <c r="C171" i="2" a="1"/>
  <c r="C170" i="2" a="1"/>
  <c r="C169" i="2" a="1"/>
  <c r="AP169" i="2" s="1"/>
  <c r="C168" i="2" a="1"/>
  <c r="AH168" i="2" s="1"/>
  <c r="C167" i="2" a="1"/>
  <c r="C166" i="2" a="1"/>
  <c r="C165" i="2" a="1"/>
  <c r="AN165" i="2" s="1"/>
  <c r="C164" i="2" a="1"/>
  <c r="AM164" i="2" s="1"/>
  <c r="C163" i="2" a="1"/>
  <c r="AR163" i="2" s="1"/>
  <c r="C162" i="2" a="1"/>
  <c r="C161" i="2" a="1"/>
  <c r="C160" i="2" a="1"/>
  <c r="C159" i="2" a="1"/>
  <c r="AN159" i="2" s="1"/>
  <c r="C158" i="2" a="1"/>
  <c r="C157" i="2" a="1"/>
  <c r="AG157" i="2" s="1"/>
  <c r="C156" i="2" a="1"/>
  <c r="C155" i="2" a="1"/>
  <c r="AL155" i="2" s="1"/>
  <c r="C154" i="2" a="1"/>
  <c r="AL154" i="2" s="1"/>
  <c r="C153" i="2" a="1"/>
  <c r="C152" i="2" a="1"/>
  <c r="AP152" i="2" s="1"/>
  <c r="C151" i="2" a="1"/>
  <c r="AE151" i="2" s="1"/>
  <c r="C150" i="2" a="1"/>
  <c r="AK150" i="2" s="1"/>
  <c r="C149" i="2" a="1"/>
  <c r="AN149" i="2" s="1"/>
  <c r="C148" i="2" a="1"/>
  <c r="C147" i="2" a="1"/>
  <c r="AR147" i="2" s="1"/>
  <c r="C146" i="2" a="1"/>
  <c r="C146" i="2" s="1"/>
  <c r="C145" i="2" a="1"/>
  <c r="AC145" i="2" s="1"/>
  <c r="C144" i="2" a="1"/>
  <c r="C143" i="2" a="1"/>
  <c r="AI143" i="2" s="1"/>
  <c r="C142" i="2" a="1"/>
  <c r="AO142" i="2" s="1"/>
  <c r="C141" i="2" a="1"/>
  <c r="AK141" i="2" s="1"/>
  <c r="C140" i="2" a="1"/>
  <c r="AM140" i="2" s="1"/>
  <c r="C139" i="2" a="1"/>
  <c r="AO139" i="2" s="1"/>
  <c r="C138" i="2" a="1"/>
  <c r="C137" i="2" a="1"/>
  <c r="C136" i="2" a="1"/>
  <c r="C135" i="2" a="1"/>
  <c r="C134" i="2" a="1"/>
  <c r="C133" i="2" a="1"/>
  <c r="C132" i="2" a="1"/>
  <c r="AG132" i="2" s="1"/>
  <c r="C131" i="2" a="1"/>
  <c r="AK131" i="2" s="1"/>
  <c r="C130" i="2" a="1"/>
  <c r="C129" i="2" a="1"/>
  <c r="AM129" i="2" s="1"/>
  <c r="C128" i="2" a="1"/>
  <c r="C127" i="2" a="1"/>
  <c r="AF127" i="2" s="1"/>
  <c r="C126" i="2" a="1"/>
  <c r="C125" i="2" a="1"/>
  <c r="AH125" i="2" s="1"/>
  <c r="C124" i="2" a="1"/>
  <c r="AE124" i="2" s="1"/>
  <c r="C123" i="2" a="1"/>
  <c r="AM123" i="2" s="1"/>
  <c r="C122" i="2" a="1"/>
  <c r="C121" i="2" a="1"/>
  <c r="AD121" i="2" s="1"/>
  <c r="C120" i="2" a="1"/>
  <c r="C119" i="2" a="1"/>
  <c r="C118" i="2" a="1"/>
  <c r="AI118" i="2" s="1"/>
  <c r="C117" i="2" a="1"/>
  <c r="C116" i="2" a="1"/>
  <c r="C115" i="2" a="1"/>
  <c r="C114" i="2" a="1"/>
  <c r="AE114" i="2" s="1"/>
  <c r="C113" i="2" a="1"/>
  <c r="C112" i="2" a="1"/>
  <c r="AI112" i="2" s="1"/>
  <c r="C111" i="2" a="1"/>
  <c r="AJ111" i="2" s="1"/>
  <c r="C110" i="2" a="1"/>
  <c r="AO110" i="2" s="1"/>
  <c r="C109" i="2" a="1"/>
  <c r="AO109" i="2" s="1"/>
  <c r="C108" i="2" a="1"/>
  <c r="AO108" i="2" s="1"/>
  <c r="C107" i="2" a="1"/>
  <c r="AO107" i="2" s="1"/>
  <c r="C106" i="2" a="1"/>
  <c r="AI106" i="2" s="1"/>
  <c r="C105" i="2" a="1"/>
  <c r="C104" i="2" a="1"/>
  <c r="C103" i="2" a="1"/>
  <c r="C102" i="2" a="1"/>
  <c r="AQ102" i="2" s="1"/>
  <c r="C101" i="2" a="1"/>
  <c r="C101" i="2" s="1"/>
  <c r="C100" i="2" a="1"/>
  <c r="AB100" i="2" s="1"/>
  <c r="C99" i="2" a="1"/>
  <c r="AL99" i="2" s="1"/>
  <c r="C98" i="2" a="1"/>
  <c r="C97" i="2" a="1"/>
  <c r="AJ97" i="2" s="1"/>
  <c r="C96" i="2" a="1"/>
  <c r="C95" i="2" a="1"/>
  <c r="AP95" i="2" s="1"/>
  <c r="C94" i="2" a="1"/>
  <c r="AN94" i="2" s="1"/>
  <c r="C93" i="2" a="1"/>
  <c r="C92" i="2" a="1"/>
  <c r="AM92" i="2" s="1"/>
  <c r="C91" i="2" a="1"/>
  <c r="C90" i="2" a="1"/>
  <c r="AR90" i="2" s="1"/>
  <c r="C89" i="2" a="1"/>
  <c r="C88" i="2" a="1"/>
  <c r="AI88" i="2" s="1"/>
  <c r="C87" i="2" a="1"/>
  <c r="AO87" i="2" s="1"/>
  <c r="C86" i="2" a="1"/>
  <c r="C85" i="2" a="1"/>
  <c r="C84" i="2" a="1"/>
  <c r="AR84" i="2" s="1"/>
  <c r="C83" i="2" a="1"/>
  <c r="AK83" i="2" s="1"/>
  <c r="C82" i="2" a="1"/>
  <c r="AO82" i="2" s="1"/>
  <c r="C81" i="2" a="1"/>
  <c r="AN81" i="2" s="1"/>
  <c r="C80" i="2" a="1"/>
  <c r="AP80" i="2" s="1"/>
  <c r="C79" i="2" a="1"/>
  <c r="AP79" i="2" s="1"/>
  <c r="C78" i="2" a="1"/>
  <c r="C78" i="2" s="1"/>
  <c r="C77" i="2" a="1"/>
  <c r="AO77" i="2" s="1"/>
  <c r="C76" i="2" a="1"/>
  <c r="AO76" i="2" s="1"/>
  <c r="C75" i="2" a="1"/>
  <c r="AN75" i="2" s="1"/>
  <c r="C74" i="2" a="1"/>
  <c r="AI74" i="2" s="1"/>
  <c r="C73" i="2" a="1"/>
  <c r="AP73" i="2" s="1"/>
  <c r="C72" i="2" a="1"/>
  <c r="C71" i="2" a="1"/>
  <c r="AJ71" i="2" s="1"/>
  <c r="C70" i="2" a="1"/>
  <c r="C69" i="2" a="1"/>
  <c r="AP69" i="2" s="1"/>
  <c r="C68" i="2" a="1"/>
  <c r="AG68" i="2" s="1"/>
  <c r="C67" i="2" a="1"/>
  <c r="C66" i="2" a="1"/>
  <c r="AA66" i="2" s="1"/>
  <c r="C65" i="2" a="1"/>
  <c r="AL65" i="2" s="1"/>
  <c r="C64" i="2" a="1"/>
  <c r="C63" i="2" a="1"/>
  <c r="AD63" i="2" s="1"/>
  <c r="C62" i="2" a="1"/>
  <c r="C62" i="2" s="1"/>
  <c r="C61" i="2" a="1"/>
  <c r="AQ61" i="2" s="1"/>
  <c r="C60" i="2" a="1"/>
  <c r="AI60" i="2" s="1"/>
  <c r="C59" i="2" a="1"/>
  <c r="AR59" i="2" s="1"/>
  <c r="C58" i="2" a="1"/>
  <c r="C57" i="2" a="1"/>
  <c r="AI57" i="2" s="1"/>
  <c r="C56" i="2" a="1"/>
  <c r="C55" i="2" a="1"/>
  <c r="AO55" i="2" s="1"/>
  <c r="C54" i="2" a="1"/>
  <c r="AQ54" i="2" s="1"/>
  <c r="C53" i="2" a="1"/>
  <c r="AR53" i="2" s="1"/>
  <c r="C52" i="2" a="1"/>
  <c r="AJ52" i="2" s="1"/>
  <c r="C51" i="2" a="1"/>
  <c r="AM51" i="2" s="1"/>
  <c r="C50" i="2" a="1"/>
  <c r="AR50" i="2" s="1"/>
  <c r="C49" i="2" a="1"/>
  <c r="AR49" i="2" s="1"/>
  <c r="C48" i="2" a="1"/>
  <c r="AM48" i="2" s="1"/>
  <c r="C47" i="2" a="1"/>
  <c r="AG47" i="2" s="1"/>
  <c r="C46" i="2" a="1"/>
  <c r="AN46" i="2" s="1"/>
  <c r="C45" i="2" a="1"/>
  <c r="C44" i="2" a="1"/>
  <c r="AQ44" i="2" s="1"/>
  <c r="C43" i="2" a="1"/>
  <c r="C42" i="2" a="1"/>
  <c r="AO42" i="2" s="1"/>
  <c r="C41" i="2" a="1"/>
  <c r="AF41" i="2" s="1"/>
  <c r="C40" i="2" a="1"/>
  <c r="AO40" i="2" s="1"/>
  <c r="C39" i="2" a="1"/>
  <c r="AF39" i="2" s="1"/>
  <c r="C38" i="2" a="1"/>
  <c r="AJ38" i="2" s="1"/>
  <c r="C37" i="2" a="1"/>
  <c r="AM37" i="2" s="1"/>
  <c r="C36" i="2" a="1"/>
  <c r="C35" i="2" a="1"/>
  <c r="AM35" i="2" s="1"/>
  <c r="C34" i="2" a="1"/>
  <c r="C33" i="2" a="1"/>
  <c r="AM33" i="2" s="1"/>
  <c r="C32" i="2" a="1"/>
  <c r="C31" i="2" a="1"/>
  <c r="AM31" i="2" s="1"/>
  <c r="C30" i="2" a="1"/>
  <c r="AQ30" i="2" s="1"/>
  <c r="C29" i="2" a="1"/>
  <c r="C28" i="2" a="1"/>
  <c r="AN28" i="2" s="1"/>
  <c r="C27" i="2" a="1"/>
  <c r="AE27" i="2" s="1"/>
  <c r="C26" i="2" a="1"/>
  <c r="AN26" i="2" s="1"/>
  <c r="C25" i="2" a="1"/>
  <c r="AI25" i="2" s="1"/>
  <c r="C24" i="2" a="1"/>
  <c r="C23" i="2" a="1"/>
  <c r="AC23" i="2" s="1"/>
  <c r="C22" i="2" a="1"/>
  <c r="AC22" i="2" s="1"/>
  <c r="C21" i="2" a="1"/>
  <c r="AO21" i="2" s="1"/>
  <c r="C20" i="2" a="1"/>
  <c r="AL20" i="2" s="1"/>
  <c r="C19" i="2" a="1"/>
  <c r="AE19" i="2" s="1"/>
  <c r="C18" i="2" a="1"/>
  <c r="AR18" i="2" s="1"/>
  <c r="C17" i="2" a="1"/>
  <c r="AR17" i="2" s="1"/>
  <c r="C16" i="2" a="1"/>
  <c r="AP16" i="2" s="1"/>
  <c r="C15" i="2" a="1"/>
  <c r="AG15" i="2" s="1"/>
  <c r="C14" i="2" a="1"/>
  <c r="AR14" i="2" s="1"/>
  <c r="C13" i="2" a="1"/>
  <c r="AO13" i="2" s="1"/>
  <c r="C12" i="2" a="1"/>
  <c r="AP12" i="2" s="1"/>
  <c r="C11" i="2" a="1"/>
  <c r="AO11" i="2" s="1"/>
  <c r="C10" i="2" a="1"/>
  <c r="AP10" i="2" s="1"/>
  <c r="C9" i="2" a="1"/>
  <c r="AR9" i="2" s="1"/>
  <c r="C8" i="2" a="1"/>
  <c r="AN8" i="2" s="1"/>
  <c r="C7" i="2" a="1"/>
  <c r="AI7" i="2" s="1"/>
  <c r="C6" i="2" a="1"/>
  <c r="AN6" i="2" s="1"/>
  <c r="C5" i="2" a="1"/>
  <c r="AN5" i="2" s="1"/>
  <c r="C4" i="2" a="1"/>
  <c r="AR4" i="2" s="1"/>
  <c r="C3" i="2" a="1"/>
  <c r="AM3" i="2" s="1"/>
  <c r="C2" i="2" a="1"/>
  <c r="AP2" i="2" s="1"/>
  <c r="AQ21" i="1" l="1"/>
  <c r="AQ30" i="1"/>
  <c r="BK30" i="1" s="1"/>
  <c r="BE163" i="1"/>
  <c r="AP183" i="1"/>
  <c r="AG183" i="1"/>
  <c r="AR183" i="1"/>
  <c r="BL183" i="1" s="1"/>
  <c r="AF183" i="1"/>
  <c r="AZ183" i="1" s="1"/>
  <c r="AQ183" i="1"/>
  <c r="AE183" i="1"/>
  <c r="AM183" i="1"/>
  <c r="AA183" i="1"/>
  <c r="AL183" i="1"/>
  <c r="Z183" i="1"/>
  <c r="BF3" i="1"/>
  <c r="AA18" i="1"/>
  <c r="AA30" i="1"/>
  <c r="AP145" i="1"/>
  <c r="AM145" i="1"/>
  <c r="AK145" i="1"/>
  <c r="AG145" i="1"/>
  <c r="AE145" i="1"/>
  <c r="AA145" i="1"/>
  <c r="AK183" i="1"/>
  <c r="AE9" i="1"/>
  <c r="AE12" i="1"/>
  <c r="AE15" i="1"/>
  <c r="AE18" i="1"/>
  <c r="AE21" i="1"/>
  <c r="AE24" i="1"/>
  <c r="AE27" i="1"/>
  <c r="AE30" i="1"/>
  <c r="AE33" i="1"/>
  <c r="AF36" i="1"/>
  <c r="AM36" i="1"/>
  <c r="BG36" i="1" s="1"/>
  <c r="AK42" i="1"/>
  <c r="AM45" i="1"/>
  <c r="AM48" i="1"/>
  <c r="AM51" i="1"/>
  <c r="AM54" i="1"/>
  <c r="AM57" i="1"/>
  <c r="AM60" i="1"/>
  <c r="AM63" i="1"/>
  <c r="AM66" i="1"/>
  <c r="AK67" i="1"/>
  <c r="AQ68" i="1"/>
  <c r="AM70" i="1"/>
  <c r="AN71" i="1"/>
  <c r="BH71" i="1" s="1"/>
  <c r="AQ80" i="1"/>
  <c r="AF83" i="1"/>
  <c r="AZ83" i="1" s="1"/>
  <c r="AR83" i="1"/>
  <c r="BL83" i="1" s="1"/>
  <c r="AM85" i="1"/>
  <c r="AA87" i="1"/>
  <c r="AP96" i="1"/>
  <c r="AG96" i="1"/>
  <c r="AE96" i="1"/>
  <c r="AQ106" i="1"/>
  <c r="AP137" i="1"/>
  <c r="AR137" i="1"/>
  <c r="AL137" i="1"/>
  <c r="AF137" i="1"/>
  <c r="Z137" i="1"/>
  <c r="AG141" i="1"/>
  <c r="AO141" i="1"/>
  <c r="BI141" i="1" s="1"/>
  <c r="CB141" i="1" s="1"/>
  <c r="AC141" i="1"/>
  <c r="AQ145" i="1"/>
  <c r="AH164" i="1"/>
  <c r="AN164" i="1"/>
  <c r="AB164" i="1"/>
  <c r="BL171" i="1"/>
  <c r="AO187" i="1"/>
  <c r="AM187" i="1"/>
  <c r="BG187" i="1" s="1"/>
  <c r="AE187" i="1"/>
  <c r="AY187" i="1" s="1"/>
  <c r="AL187" i="1"/>
  <c r="AD187" i="1"/>
  <c r="AK187" i="1"/>
  <c r="AA187" i="1"/>
  <c r="AR187" i="1"/>
  <c r="AJ187" i="1"/>
  <c r="Z187" i="1"/>
  <c r="AQ187" i="1"/>
  <c r="AG187" i="1"/>
  <c r="C187" i="1"/>
  <c r="Y187" i="1" s="1"/>
  <c r="AQ9" i="1"/>
  <c r="BK9" i="1" s="1"/>
  <c r="AQ18" i="1"/>
  <c r="BK18" i="1" s="1"/>
  <c r="AQ24" i="1"/>
  <c r="AQ27" i="1"/>
  <c r="BK27" i="1" s="1"/>
  <c r="AD36" i="1"/>
  <c r="AK36" i="1"/>
  <c r="BF36" i="1" s="1"/>
  <c r="AP93" i="1"/>
  <c r="AG93" i="1"/>
  <c r="BA93" i="1" s="1"/>
  <c r="BT93" i="1" s="1"/>
  <c r="AE93" i="1"/>
  <c r="AM161" i="1"/>
  <c r="AN161" i="1"/>
  <c r="BH161" i="1" s="1"/>
  <c r="AH161" i="1"/>
  <c r="AB161" i="1"/>
  <c r="AO177" i="1"/>
  <c r="AK177" i="1"/>
  <c r="AJ177" i="1"/>
  <c r="AE177" i="1"/>
  <c r="AD177" i="1"/>
  <c r="AQ177" i="1"/>
  <c r="C177" i="1"/>
  <c r="Y177" i="1" s="1"/>
  <c r="AA9" i="1"/>
  <c r="AA12" i="1"/>
  <c r="AU12" i="1" s="1"/>
  <c r="AA24" i="1"/>
  <c r="AA27" i="1"/>
  <c r="C36" i="1"/>
  <c r="Y36" i="1" s="1"/>
  <c r="AL36" i="1"/>
  <c r="AN88" i="1"/>
  <c r="AK88" i="1"/>
  <c r="AE88" i="1"/>
  <c r="AA93" i="1"/>
  <c r="AQ152" i="1"/>
  <c r="AN152" i="1"/>
  <c r="AH152" i="1"/>
  <c r="AB152" i="1"/>
  <c r="AE3" i="1"/>
  <c r="AY3" i="1" s="1"/>
  <c r="AQ3" i="1"/>
  <c r="BK3" i="1" s="1"/>
  <c r="AK4" i="1"/>
  <c r="AK6" i="1"/>
  <c r="AA8" i="1"/>
  <c r="AG9" i="1"/>
  <c r="BA9" i="1" s="1"/>
  <c r="BT9" i="1" s="1"/>
  <c r="AA11" i="1"/>
  <c r="AG12" i="1"/>
  <c r="AA14" i="1"/>
  <c r="AG15" i="1"/>
  <c r="AA17" i="1"/>
  <c r="AG18" i="1"/>
  <c r="AA20" i="1"/>
  <c r="AG21" i="1"/>
  <c r="AA23" i="1"/>
  <c r="AG24" i="1"/>
  <c r="AA26" i="1"/>
  <c r="AG27" i="1"/>
  <c r="AA29" i="1"/>
  <c r="AG30" i="1"/>
  <c r="AA32" i="1"/>
  <c r="AG33" i="1"/>
  <c r="AA35" i="1"/>
  <c r="Z36" i="1"/>
  <c r="AG36" i="1"/>
  <c r="AP36" i="1"/>
  <c r="AA39" i="1"/>
  <c r="AC40" i="1"/>
  <c r="AG41" i="1"/>
  <c r="AQ45" i="1"/>
  <c r="AQ48" i="1"/>
  <c r="AQ51" i="1"/>
  <c r="AQ54" i="1"/>
  <c r="AQ57" i="1"/>
  <c r="AQ60" i="1"/>
  <c r="AQ63" i="1"/>
  <c r="AQ66" i="1"/>
  <c r="AQ71" i="1"/>
  <c r="AA79" i="1"/>
  <c r="C83" i="1"/>
  <c r="Y83" i="1" s="1"/>
  <c r="AJ83" i="1"/>
  <c r="AO85" i="1"/>
  <c r="AE87" i="1"/>
  <c r="AN91" i="1"/>
  <c r="AK91" i="1"/>
  <c r="AE91" i="1"/>
  <c r="AM93" i="1"/>
  <c r="AA96" i="1"/>
  <c r="AR119" i="1"/>
  <c r="AM119" i="1"/>
  <c r="AG119" i="1"/>
  <c r="AA119" i="1"/>
  <c r="AQ179" i="1"/>
  <c r="AL179" i="1"/>
  <c r="AG179" i="1"/>
  <c r="AF179" i="1"/>
  <c r="AA179" i="1"/>
  <c r="AR179" i="1"/>
  <c r="Z179" i="1"/>
  <c r="AF187" i="1"/>
  <c r="AQ12" i="1"/>
  <c r="BK12" i="1" s="1"/>
  <c r="AQ15" i="1"/>
  <c r="AR174" i="1"/>
  <c r="AH174" i="1"/>
  <c r="BB174" i="1" s="1"/>
  <c r="AG174" i="1"/>
  <c r="AE174" i="1"/>
  <c r="AQ174" i="1"/>
  <c r="AB174" i="1"/>
  <c r="AM174" i="1"/>
  <c r="AA174" i="1"/>
  <c r="AA21" i="1"/>
  <c r="AA33" i="1"/>
  <c r="AE36" i="1"/>
  <c r="AY83" i="1"/>
  <c r="BK83" i="1"/>
  <c r="AN97" i="1"/>
  <c r="AK97" i="1"/>
  <c r="AE97" i="1"/>
  <c r="AP177" i="1"/>
  <c r="AF3" i="1"/>
  <c r="AZ3" i="1" s="1"/>
  <c r="BS3" i="1" s="1"/>
  <c r="AR3" i="1"/>
  <c r="BL3" i="1" s="1"/>
  <c r="CE3" i="1" s="1"/>
  <c r="AM6" i="1"/>
  <c r="AG8" i="1"/>
  <c r="AK9" i="1"/>
  <c r="AG11" i="1"/>
  <c r="AK12" i="1"/>
  <c r="AG14" i="1"/>
  <c r="AK15" i="1"/>
  <c r="AG17" i="1"/>
  <c r="AK18" i="1"/>
  <c r="AG20" i="1"/>
  <c r="AK21" i="1"/>
  <c r="AG23" i="1"/>
  <c r="AK24" i="1"/>
  <c r="AG26" i="1"/>
  <c r="AK27" i="1"/>
  <c r="AG29" i="1"/>
  <c r="AK30" i="1"/>
  <c r="AG32" i="1"/>
  <c r="AK33" i="1"/>
  <c r="AG35" i="1"/>
  <c r="AA36" i="1"/>
  <c r="AU36" i="1" s="1"/>
  <c r="AH36" i="1"/>
  <c r="AQ36" i="1"/>
  <c r="BL36" i="1" s="1"/>
  <c r="AC39" i="1"/>
  <c r="AE40" i="1"/>
  <c r="AO42" i="1"/>
  <c r="AA45" i="1"/>
  <c r="AA48" i="1"/>
  <c r="AA51" i="1"/>
  <c r="AA54" i="1"/>
  <c r="AA57" i="1"/>
  <c r="AA60" i="1"/>
  <c r="AA63" i="1"/>
  <c r="AA66" i="1"/>
  <c r="AQ67" i="1"/>
  <c r="AB71" i="1"/>
  <c r="AE77" i="1"/>
  <c r="AG79" i="1"/>
  <c r="AK83" i="1"/>
  <c r="AQ85" i="1"/>
  <c r="AP90" i="1"/>
  <c r="AG90" i="1"/>
  <c r="BA90" i="1" s="1"/>
  <c r="BT90" i="1" s="1"/>
  <c r="AE90" i="1"/>
  <c r="AQ91" i="1"/>
  <c r="AQ93" i="1"/>
  <c r="BK93" i="1" s="1"/>
  <c r="AK96" i="1"/>
  <c r="AP99" i="1"/>
  <c r="AG99" i="1"/>
  <c r="BA99" i="1" s="1"/>
  <c r="BT99" i="1" s="1"/>
  <c r="AE99" i="1"/>
  <c r="AA99" i="1"/>
  <c r="AV163" i="1"/>
  <c r="AP172" i="1"/>
  <c r="AQ172" i="1"/>
  <c r="BK172" i="1" s="1"/>
  <c r="AK172" i="1"/>
  <c r="AE172" i="1"/>
  <c r="BG179" i="1"/>
  <c r="AA15" i="1"/>
  <c r="AP87" i="1"/>
  <c r="AG87" i="1"/>
  <c r="C3" i="1"/>
  <c r="Y3" i="1" s="1"/>
  <c r="AT3" i="1" s="1"/>
  <c r="AJ3" i="1"/>
  <c r="BE3" i="1" s="1"/>
  <c r="AQ6" i="1"/>
  <c r="BK6" i="1" s="1"/>
  <c r="AM8" i="1"/>
  <c r="AM9" i="1"/>
  <c r="AM11" i="1"/>
  <c r="AM12" i="1"/>
  <c r="AM14" i="1"/>
  <c r="AM15" i="1"/>
  <c r="AM17" i="1"/>
  <c r="AM18" i="1"/>
  <c r="AM20" i="1"/>
  <c r="AM21" i="1"/>
  <c r="AM23" i="1"/>
  <c r="AM24" i="1"/>
  <c r="AM26" i="1"/>
  <c r="AM27" i="1"/>
  <c r="AM29" i="1"/>
  <c r="AM30" i="1"/>
  <c r="AM32" i="1"/>
  <c r="AM33" i="1"/>
  <c r="AM35" i="1"/>
  <c r="AB36" i="1"/>
  <c r="AJ36" i="1"/>
  <c r="AR36" i="1"/>
  <c r="AK39" i="1"/>
  <c r="AE45" i="1"/>
  <c r="AE46" i="1"/>
  <c r="AE48" i="1"/>
  <c r="AE49" i="1"/>
  <c r="AE51" i="1"/>
  <c r="AE52" i="1"/>
  <c r="AE54" i="1"/>
  <c r="AE57" i="1"/>
  <c r="AT83" i="1"/>
  <c r="AM87" i="1"/>
  <c r="AN94" i="1"/>
  <c r="AK94" i="1"/>
  <c r="AE94" i="1"/>
  <c r="AP102" i="1"/>
  <c r="BK102" i="1" s="1"/>
  <c r="AG102" i="1"/>
  <c r="AE102" i="1"/>
  <c r="AA102" i="1"/>
  <c r="AU102" i="1" s="1"/>
  <c r="AR116" i="1"/>
  <c r="AM116" i="1"/>
  <c r="AG116" i="1"/>
  <c r="AA116" i="1"/>
  <c r="AG169" i="1"/>
  <c r="AO169" i="1"/>
  <c r="AM169" i="1"/>
  <c r="AC169" i="1"/>
  <c r="AA169" i="1"/>
  <c r="AE108" i="1"/>
  <c r="AE111" i="1"/>
  <c r="AE114" i="1"/>
  <c r="AG117" i="1"/>
  <c r="AQ120" i="1"/>
  <c r="BK120" i="1" s="1"/>
  <c r="AG124" i="1"/>
  <c r="AK125" i="1"/>
  <c r="AG127" i="1"/>
  <c r="AK130" i="1"/>
  <c r="AF131" i="1"/>
  <c r="AZ131" i="1" s="1"/>
  <c r="AN133" i="1"/>
  <c r="AL134" i="1"/>
  <c r="BF134" i="1" s="1"/>
  <c r="AP135" i="1"/>
  <c r="AD138" i="1"/>
  <c r="AN139" i="1"/>
  <c r="AK142" i="1"/>
  <c r="BL151" i="1"/>
  <c r="AJ151" i="1"/>
  <c r="AL153" i="1"/>
  <c r="AD154" i="1"/>
  <c r="AM154" i="1"/>
  <c r="AH155" i="1"/>
  <c r="AL156" i="1"/>
  <c r="AE157" i="1"/>
  <c r="AF159" i="1"/>
  <c r="AE160" i="1"/>
  <c r="AP162" i="1"/>
  <c r="AD163" i="1"/>
  <c r="AM163" i="1"/>
  <c r="AG165" i="1"/>
  <c r="BA165" i="1" s="1"/>
  <c r="Y166" i="1"/>
  <c r="AH166" i="1"/>
  <c r="BB166" i="1" s="1"/>
  <c r="AQ166" i="1"/>
  <c r="BK166" i="1" s="1"/>
  <c r="AF168" i="1"/>
  <c r="AC170" i="1"/>
  <c r="AG171" i="1"/>
  <c r="AK175" i="1"/>
  <c r="AF176" i="1"/>
  <c r="AN185" i="1"/>
  <c r="BB186" i="1"/>
  <c r="AL190" i="1"/>
  <c r="AE200" i="1"/>
  <c r="AY200" i="1" s="1"/>
  <c r="AN200" i="1"/>
  <c r="AF201" i="1"/>
  <c r="AA105" i="1"/>
  <c r="AA107" i="1"/>
  <c r="AG108" i="1"/>
  <c r="AA110" i="1"/>
  <c r="AG111" i="1"/>
  <c r="AA113" i="1"/>
  <c r="AG114" i="1"/>
  <c r="AK117" i="1"/>
  <c r="AC123" i="1"/>
  <c r="AK124" i="1"/>
  <c r="AQ125" i="1"/>
  <c r="BK125" i="1" s="1"/>
  <c r="AK127" i="1"/>
  <c r="AL131" i="1"/>
  <c r="AR134" i="1"/>
  <c r="AJ138" i="1"/>
  <c r="AM142" i="1"/>
  <c r="C151" i="1"/>
  <c r="Y151" i="1" s="1"/>
  <c r="AK151" i="1"/>
  <c r="AR153" i="1"/>
  <c r="AE154" i="1"/>
  <c r="AN154" i="1"/>
  <c r="BH154" i="1" s="1"/>
  <c r="AN155" i="1"/>
  <c r="AR156" i="1"/>
  <c r="AH157" i="1"/>
  <c r="AC158" i="1"/>
  <c r="AL159" i="1"/>
  <c r="AJ160" i="1"/>
  <c r="AE163" i="1"/>
  <c r="AN163" i="1"/>
  <c r="BI163" i="1" s="1"/>
  <c r="AL165" i="1"/>
  <c r="AA166" i="1"/>
  <c r="AU166" i="1" s="1"/>
  <c r="BN166" i="1" s="1"/>
  <c r="AJ166" i="1"/>
  <c r="AG168" i="1"/>
  <c r="AI170" i="1"/>
  <c r="AK171" i="1"/>
  <c r="AM175" i="1"/>
  <c r="AG176" i="1"/>
  <c r="BA176" i="1" s="1"/>
  <c r="AF180" i="1"/>
  <c r="AR180" i="1"/>
  <c r="AA185" i="1"/>
  <c r="AI186" i="1"/>
  <c r="AD188" i="1"/>
  <c r="AP188" i="1"/>
  <c r="C190" i="1"/>
  <c r="Y190" i="1" s="1"/>
  <c r="AM190" i="1"/>
  <c r="AM191" i="1"/>
  <c r="AA195" i="1"/>
  <c r="AC196" i="1"/>
  <c r="C198" i="1"/>
  <c r="C200" i="1"/>
  <c r="Y200" i="1" s="1"/>
  <c r="AG200" i="1"/>
  <c r="AP200" i="1"/>
  <c r="AO201" i="1"/>
  <c r="AE100" i="1"/>
  <c r="AE103" i="1"/>
  <c r="AK105" i="1"/>
  <c r="AG107" i="1"/>
  <c r="AK108" i="1"/>
  <c r="AG110" i="1"/>
  <c r="AK111" i="1"/>
  <c r="AG113" i="1"/>
  <c r="AK114" i="1"/>
  <c r="AM117" i="1"/>
  <c r="AM124" i="1"/>
  <c r="AM127" i="1"/>
  <c r="Z134" i="1"/>
  <c r="AB136" i="1"/>
  <c r="AP138" i="1"/>
  <c r="AE140" i="1"/>
  <c r="AQ142" i="1"/>
  <c r="BK148" i="1"/>
  <c r="AG154" i="1"/>
  <c r="AP154" i="1"/>
  <c r="AJ157" i="1"/>
  <c r="AH158" i="1"/>
  <c r="AR159" i="1"/>
  <c r="BL159" i="1" s="1"/>
  <c r="AK160" i="1"/>
  <c r="C163" i="1"/>
  <c r="Y163" i="1" s="1"/>
  <c r="AG163" i="1"/>
  <c r="BB163" i="1" s="1"/>
  <c r="AP163" i="1"/>
  <c r="BJ163" i="1" s="1"/>
  <c r="AM165" i="1"/>
  <c r="AB166" i="1"/>
  <c r="AK166" i="1"/>
  <c r="AN167" i="1"/>
  <c r="AL168" i="1"/>
  <c r="BG168" i="1" s="1"/>
  <c r="AM170" i="1"/>
  <c r="AM171" i="1"/>
  <c r="BH175" i="1"/>
  <c r="AQ175" i="1"/>
  <c r="AL176" i="1"/>
  <c r="AB178" i="1"/>
  <c r="AV178" i="1" s="1"/>
  <c r="AJ180" i="1"/>
  <c r="AD184" i="1"/>
  <c r="AB185" i="1"/>
  <c r="Z186" i="1"/>
  <c r="AN186" i="1"/>
  <c r="AE188" i="1"/>
  <c r="AY188" i="1" s="1"/>
  <c r="AQ188" i="1"/>
  <c r="AC190" i="1"/>
  <c r="AQ190" i="1"/>
  <c r="AK192" i="1"/>
  <c r="AB195" i="1"/>
  <c r="AV195" i="1" s="1"/>
  <c r="AD196" i="1"/>
  <c r="AX196" i="1" s="1"/>
  <c r="AG198" i="1"/>
  <c r="AH200" i="1"/>
  <c r="BB200" i="1" s="1"/>
  <c r="AQ200" i="1"/>
  <c r="BK200" i="1" s="1"/>
  <c r="AQ201" i="1"/>
  <c r="AK100" i="1"/>
  <c r="AK103" i="1"/>
  <c r="AM107" i="1"/>
  <c r="AM108" i="1"/>
  <c r="AM111" i="1"/>
  <c r="AQ114" i="1"/>
  <c r="AQ117" i="1"/>
  <c r="AQ124" i="1"/>
  <c r="BL124" i="1" s="1"/>
  <c r="BL127" i="1"/>
  <c r="AQ127" i="1"/>
  <c r="AE134" i="1"/>
  <c r="C135" i="1"/>
  <c r="AH136" i="1"/>
  <c r="AK140" i="1"/>
  <c r="AA142" i="1"/>
  <c r="AB148" i="1"/>
  <c r="C154" i="1"/>
  <c r="Y154" i="1" s="1"/>
  <c r="AH154" i="1"/>
  <c r="BB154" i="1" s="1"/>
  <c r="AQ154" i="1"/>
  <c r="BL154" i="1" s="1"/>
  <c r="AP160" i="1"/>
  <c r="AM168" i="1"/>
  <c r="AQ171" i="1"/>
  <c r="AB175" i="1"/>
  <c r="AW175" i="1" s="1"/>
  <c r="AM176" i="1"/>
  <c r="BG176" i="1" s="1"/>
  <c r="AC178" i="1"/>
  <c r="C180" i="1"/>
  <c r="Y180" i="1" s="1"/>
  <c r="AK180" i="1"/>
  <c r="AE184" i="1"/>
  <c r="AG185" i="1"/>
  <c r="AE190" i="1"/>
  <c r="AH195" i="1"/>
  <c r="AK196" i="1"/>
  <c r="BF196" i="1" s="1"/>
  <c r="AJ198" i="1"/>
  <c r="AR201" i="1"/>
  <c r="AQ108" i="1"/>
  <c r="BK108" i="1" s="1"/>
  <c r="AQ111" i="1"/>
  <c r="AA117" i="1"/>
  <c r="AE120" i="1"/>
  <c r="AG122" i="1"/>
  <c r="AA124" i="1"/>
  <c r="AA127" i="1"/>
  <c r="AG130" i="1"/>
  <c r="BB130" i="1" s="1"/>
  <c r="Z131" i="1"/>
  <c r="AB133" i="1"/>
  <c r="AF134" i="1"/>
  <c r="AD135" i="1"/>
  <c r="AN136" i="1"/>
  <c r="AB139" i="1"/>
  <c r="AE142" i="1"/>
  <c r="AI148" i="1"/>
  <c r="AL150" i="1"/>
  <c r="AQ151" i="1"/>
  <c r="Z153" i="1"/>
  <c r="AA154" i="1"/>
  <c r="AV154" i="1" s="1"/>
  <c r="AJ154" i="1"/>
  <c r="BE154" i="1" s="1"/>
  <c r="AD156" i="1"/>
  <c r="C160" i="1"/>
  <c r="Y160" i="1" s="1"/>
  <c r="AQ160" i="1"/>
  <c r="Z162" i="1"/>
  <c r="AA163" i="1"/>
  <c r="AJ163" i="1"/>
  <c r="AE166" i="1"/>
  <c r="AY166" i="1" s="1"/>
  <c r="AN166" i="1"/>
  <c r="BH166" i="1" s="1"/>
  <c r="Z168" i="1"/>
  <c r="AU168" i="1" s="1"/>
  <c r="AR168" i="1"/>
  <c r="BL168" i="1" s="1"/>
  <c r="AA171" i="1"/>
  <c r="AC175" i="1"/>
  <c r="Z176" i="1"/>
  <c r="AU176" i="1" s="1"/>
  <c r="AR176" i="1"/>
  <c r="AN178" i="1"/>
  <c r="Z180" i="1"/>
  <c r="AT180" i="1" s="1"/>
  <c r="AL180" i="1"/>
  <c r="AH185" i="1"/>
  <c r="BI188" i="1"/>
  <c r="AJ188" i="1"/>
  <c r="Z189" i="1"/>
  <c r="AF190" i="1"/>
  <c r="AZ190" i="1" s="1"/>
  <c r="AM195" i="1"/>
  <c r="AB200" i="1"/>
  <c r="AK200" i="1"/>
  <c r="BE200" i="1" s="1"/>
  <c r="BJ3" i="1"/>
  <c r="CD3" i="1" s="1"/>
  <c r="AB2" i="1"/>
  <c r="AH2" i="1"/>
  <c r="AN2" i="1"/>
  <c r="AI5" i="1"/>
  <c r="AN7" i="1"/>
  <c r="AH7" i="1"/>
  <c r="AB7" i="1"/>
  <c r="AV7" i="1" s="1"/>
  <c r="AM7" i="1"/>
  <c r="AG7" i="1"/>
  <c r="AA7" i="1"/>
  <c r="AR7" i="1"/>
  <c r="AL7" i="1"/>
  <c r="AF7" i="1"/>
  <c r="Z7" i="1"/>
  <c r="AP7" i="1"/>
  <c r="AJ7" i="1"/>
  <c r="AD7" i="1"/>
  <c r="AX7" i="1" s="1"/>
  <c r="C7" i="1"/>
  <c r="AO7" i="1"/>
  <c r="BI7" i="1" s="1"/>
  <c r="AC2" i="1"/>
  <c r="AI2" i="1"/>
  <c r="AO2" i="1"/>
  <c r="BI2" i="1" s="1"/>
  <c r="AN4" i="1"/>
  <c r="AH4" i="1"/>
  <c r="BB4" i="1" s="1"/>
  <c r="AB4" i="1"/>
  <c r="AR4" i="1"/>
  <c r="AL4" i="1"/>
  <c r="AF4" i="1"/>
  <c r="AZ4" i="1" s="1"/>
  <c r="Z4" i="1"/>
  <c r="AT4" i="1" s="1"/>
  <c r="AP4" i="1"/>
  <c r="AJ4" i="1"/>
  <c r="AD4" i="1"/>
  <c r="C4" i="1"/>
  <c r="Y4" i="1" s="1"/>
  <c r="AI4" i="1"/>
  <c r="BC4" i="1" s="1"/>
  <c r="BV4" i="1" s="1"/>
  <c r="Y7" i="1"/>
  <c r="AQ7" i="1"/>
  <c r="BK15" i="1"/>
  <c r="BK21" i="1"/>
  <c r="BK24" i="1"/>
  <c r="BK33" i="1"/>
  <c r="BJ36" i="1"/>
  <c r="BY36" i="1"/>
  <c r="BE4" i="1"/>
  <c r="AR5" i="1"/>
  <c r="AL5" i="1"/>
  <c r="AF5" i="1"/>
  <c r="AZ5" i="1" s="1"/>
  <c r="Z5" i="1"/>
  <c r="AQ5" i="1"/>
  <c r="BK5" i="1" s="1"/>
  <c r="AK5" i="1"/>
  <c r="AE5" i="1"/>
  <c r="AP5" i="1"/>
  <c r="AJ5" i="1"/>
  <c r="BD5" i="1" s="1"/>
  <c r="AD5" i="1"/>
  <c r="C5" i="1"/>
  <c r="Y5" i="1" s="1"/>
  <c r="AN5" i="1"/>
  <c r="BH5" i="1" s="1"/>
  <c r="AH5" i="1"/>
  <c r="AB5" i="1"/>
  <c r="AO5" i="1"/>
  <c r="AU21" i="1"/>
  <c r="Y2" i="1"/>
  <c r="AE2" i="1"/>
  <c r="AY2" i="1" s="1"/>
  <c r="AK2" i="1"/>
  <c r="BE2" i="1" s="1"/>
  <c r="AQ2" i="1"/>
  <c r="BK2" i="1" s="1"/>
  <c r="AA3" i="1"/>
  <c r="AU3" i="1" s="1"/>
  <c r="AG3" i="1"/>
  <c r="BA3" i="1" s="1"/>
  <c r="BT3" i="1" s="1"/>
  <c r="CL3" i="1" s="1"/>
  <c r="AM3" i="1"/>
  <c r="BG3" i="1" s="1"/>
  <c r="BZ3" i="1" s="1"/>
  <c r="AA4" i="1"/>
  <c r="AM4" i="1"/>
  <c r="BG4" i="1" s="1"/>
  <c r="AA5" i="1"/>
  <c r="AE7" i="1"/>
  <c r="AY7" i="1" s="1"/>
  <c r="BR7" i="1" s="1"/>
  <c r="BZ36" i="1"/>
  <c r="Z2" i="1"/>
  <c r="AF2" i="1"/>
  <c r="AL2" i="1"/>
  <c r="AR2" i="1"/>
  <c r="AB3" i="1"/>
  <c r="AH3" i="1"/>
  <c r="AN3" i="1"/>
  <c r="AC4" i="1"/>
  <c r="AW4" i="1" s="1"/>
  <c r="AO4" i="1"/>
  <c r="AC5" i="1"/>
  <c r="AW5" i="1" s="1"/>
  <c r="AI7" i="1"/>
  <c r="BC7" i="1" s="1"/>
  <c r="BA33" i="1"/>
  <c r="BT33" i="1" s="1"/>
  <c r="AA2" i="1"/>
  <c r="AG2" i="1"/>
  <c r="BA2" i="1" s="1"/>
  <c r="AM2" i="1"/>
  <c r="BG2" i="1" s="1"/>
  <c r="AC3" i="1"/>
  <c r="AI3" i="1"/>
  <c r="AE4" i="1"/>
  <c r="AQ4" i="1"/>
  <c r="BK4" i="1" s="1"/>
  <c r="AG5" i="1"/>
  <c r="BA5" i="1" s="1"/>
  <c r="BT5" i="1" s="1"/>
  <c r="AK7" i="1"/>
  <c r="AC10" i="1"/>
  <c r="AI10" i="1"/>
  <c r="AO10" i="1"/>
  <c r="BI10" i="1" s="1"/>
  <c r="AC13" i="1"/>
  <c r="AI13" i="1"/>
  <c r="AO13" i="1"/>
  <c r="BI13" i="1" s="1"/>
  <c r="AC16" i="1"/>
  <c r="AI16" i="1"/>
  <c r="AO16" i="1"/>
  <c r="BI16" i="1" s="1"/>
  <c r="AC19" i="1"/>
  <c r="AI19" i="1"/>
  <c r="AO19" i="1"/>
  <c r="BI19" i="1" s="1"/>
  <c r="AC22" i="1"/>
  <c r="AI22" i="1"/>
  <c r="AO22" i="1"/>
  <c r="BI22" i="1" s="1"/>
  <c r="AC25" i="1"/>
  <c r="AI25" i="1"/>
  <c r="AO25" i="1"/>
  <c r="BI25" i="1" s="1"/>
  <c r="AC28" i="1"/>
  <c r="AI28" i="1"/>
  <c r="AO28" i="1"/>
  <c r="BI28" i="1" s="1"/>
  <c r="AC31" i="1"/>
  <c r="AI31" i="1"/>
  <c r="AO31" i="1"/>
  <c r="BI31" i="1" s="1"/>
  <c r="AC34" i="1"/>
  <c r="AI34" i="1"/>
  <c r="AO34" i="1"/>
  <c r="BI34" i="1" s="1"/>
  <c r="AC37" i="1"/>
  <c r="AI37" i="1"/>
  <c r="AO37" i="1"/>
  <c r="BI37" i="1" s="1"/>
  <c r="AA38" i="1"/>
  <c r="AG38" i="1"/>
  <c r="AM38" i="1"/>
  <c r="AR44" i="1"/>
  <c r="AL44" i="1"/>
  <c r="AF44" i="1"/>
  <c r="Z44" i="1"/>
  <c r="AQ44" i="1"/>
  <c r="BK44" i="1" s="1"/>
  <c r="AK44" i="1"/>
  <c r="BE44" i="1" s="1"/>
  <c r="AE44" i="1"/>
  <c r="AP44" i="1"/>
  <c r="AJ44" i="1"/>
  <c r="AD44" i="1"/>
  <c r="C44" i="1"/>
  <c r="Y44" i="1" s="1"/>
  <c r="AN44" i="1"/>
  <c r="AH44" i="1"/>
  <c r="AB44" i="1"/>
  <c r="AO44" i="1"/>
  <c r="Z6" i="1"/>
  <c r="AF6" i="1"/>
  <c r="AZ6" i="1" s="1"/>
  <c r="AL6" i="1"/>
  <c r="BF6" i="1" s="1"/>
  <c r="AR6" i="1"/>
  <c r="BL6" i="1" s="1"/>
  <c r="CE6" i="1" s="1"/>
  <c r="AB8" i="1"/>
  <c r="AV8" i="1" s="1"/>
  <c r="AH8" i="1"/>
  <c r="BB8" i="1" s="1"/>
  <c r="AN8" i="1"/>
  <c r="BH8" i="1" s="1"/>
  <c r="Z9" i="1"/>
  <c r="AU9" i="1" s="1"/>
  <c r="AF9" i="1"/>
  <c r="AZ9" i="1" s="1"/>
  <c r="AL9" i="1"/>
  <c r="AR9" i="1"/>
  <c r="BL9" i="1" s="1"/>
  <c r="CE9" i="1" s="1"/>
  <c r="C10" i="1"/>
  <c r="AD10" i="1"/>
  <c r="AX10" i="1" s="1"/>
  <c r="AJ10" i="1"/>
  <c r="BD10" i="1" s="1"/>
  <c r="AP10" i="1"/>
  <c r="AB11" i="1"/>
  <c r="AV11" i="1" s="1"/>
  <c r="AH11" i="1"/>
  <c r="BB11" i="1" s="1"/>
  <c r="AN11" i="1"/>
  <c r="BH11" i="1" s="1"/>
  <c r="Z12" i="1"/>
  <c r="AF12" i="1"/>
  <c r="AZ12" i="1" s="1"/>
  <c r="AL12" i="1"/>
  <c r="AR12" i="1"/>
  <c r="C13" i="1"/>
  <c r="Y13" i="1" s="1"/>
  <c r="AD13" i="1"/>
  <c r="AX13" i="1" s="1"/>
  <c r="AJ13" i="1"/>
  <c r="BD13" i="1" s="1"/>
  <c r="AP13" i="1"/>
  <c r="AB14" i="1"/>
  <c r="AH14" i="1"/>
  <c r="AN14" i="1"/>
  <c r="BH14" i="1" s="1"/>
  <c r="Z15" i="1"/>
  <c r="AU15" i="1" s="1"/>
  <c r="AF15" i="1"/>
  <c r="AL15" i="1"/>
  <c r="AR15" i="1"/>
  <c r="BL15" i="1" s="1"/>
  <c r="C16" i="1"/>
  <c r="AD16" i="1"/>
  <c r="AX16" i="1" s="1"/>
  <c r="AJ16" i="1"/>
  <c r="AP16" i="1"/>
  <c r="AB17" i="1"/>
  <c r="AV17" i="1" s="1"/>
  <c r="AH17" i="1"/>
  <c r="BB17" i="1" s="1"/>
  <c r="AN17" i="1"/>
  <c r="Z18" i="1"/>
  <c r="AF18" i="1"/>
  <c r="AZ18" i="1" s="1"/>
  <c r="AL18" i="1"/>
  <c r="AR18" i="1"/>
  <c r="C19" i="1"/>
  <c r="AD19" i="1"/>
  <c r="AX19" i="1" s="1"/>
  <c r="AJ19" i="1"/>
  <c r="BD19" i="1" s="1"/>
  <c r="AP19" i="1"/>
  <c r="AB20" i="1"/>
  <c r="AV20" i="1" s="1"/>
  <c r="AH20" i="1"/>
  <c r="BB20" i="1" s="1"/>
  <c r="AN20" i="1"/>
  <c r="BH20" i="1" s="1"/>
  <c r="Z21" i="1"/>
  <c r="AF21" i="1"/>
  <c r="AZ21" i="1" s="1"/>
  <c r="AL21" i="1"/>
  <c r="AR21" i="1"/>
  <c r="BL21" i="1" s="1"/>
  <c r="C22" i="1"/>
  <c r="Y22" i="1" s="1"/>
  <c r="AD22" i="1"/>
  <c r="AX22" i="1" s="1"/>
  <c r="AJ22" i="1"/>
  <c r="AP22" i="1"/>
  <c r="AB23" i="1"/>
  <c r="AH23" i="1"/>
  <c r="AN23" i="1"/>
  <c r="BH23" i="1" s="1"/>
  <c r="Z24" i="1"/>
  <c r="AU24" i="1" s="1"/>
  <c r="AF24" i="1"/>
  <c r="AZ24" i="1" s="1"/>
  <c r="AL24" i="1"/>
  <c r="BF24" i="1" s="1"/>
  <c r="AR24" i="1"/>
  <c r="BL24" i="1" s="1"/>
  <c r="C25" i="1"/>
  <c r="AD25" i="1"/>
  <c r="AX25" i="1" s="1"/>
  <c r="AJ25" i="1"/>
  <c r="BD25" i="1" s="1"/>
  <c r="AP25" i="1"/>
  <c r="AB26" i="1"/>
  <c r="AV26" i="1" s="1"/>
  <c r="AH26" i="1"/>
  <c r="BB26" i="1" s="1"/>
  <c r="AN26" i="1"/>
  <c r="BH26" i="1" s="1"/>
  <c r="Z27" i="1"/>
  <c r="AU27" i="1" s="1"/>
  <c r="AF27" i="1"/>
  <c r="AZ27" i="1" s="1"/>
  <c r="AL27" i="1"/>
  <c r="AR27" i="1"/>
  <c r="BL27" i="1" s="1"/>
  <c r="C28" i="1"/>
  <c r="AD28" i="1"/>
  <c r="AX28" i="1" s="1"/>
  <c r="AJ28" i="1"/>
  <c r="BD28" i="1" s="1"/>
  <c r="AP28" i="1"/>
  <c r="AB29" i="1"/>
  <c r="AV29" i="1" s="1"/>
  <c r="AH29" i="1"/>
  <c r="BB29" i="1" s="1"/>
  <c r="AN29" i="1"/>
  <c r="BH29" i="1" s="1"/>
  <c r="Z30" i="1"/>
  <c r="AU30" i="1" s="1"/>
  <c r="AF30" i="1"/>
  <c r="AZ30" i="1" s="1"/>
  <c r="AL30" i="1"/>
  <c r="BF30" i="1" s="1"/>
  <c r="AR30" i="1"/>
  <c r="C31" i="1"/>
  <c r="Y31" i="1" s="1"/>
  <c r="AD31" i="1"/>
  <c r="AX31" i="1" s="1"/>
  <c r="AJ31" i="1"/>
  <c r="BD31" i="1" s="1"/>
  <c r="AP31" i="1"/>
  <c r="AB32" i="1"/>
  <c r="AH32" i="1"/>
  <c r="AN32" i="1"/>
  <c r="BH32" i="1" s="1"/>
  <c r="Z33" i="1"/>
  <c r="AU33" i="1" s="1"/>
  <c r="AF33" i="1"/>
  <c r="AZ33" i="1" s="1"/>
  <c r="AL33" i="1"/>
  <c r="AR33" i="1"/>
  <c r="BL33" i="1" s="1"/>
  <c r="C34" i="1"/>
  <c r="AD34" i="1"/>
  <c r="AX34" i="1" s="1"/>
  <c r="AJ34" i="1"/>
  <c r="AP34" i="1"/>
  <c r="AB35" i="1"/>
  <c r="AV35" i="1" s="1"/>
  <c r="AH35" i="1"/>
  <c r="BB35" i="1" s="1"/>
  <c r="AN35" i="1"/>
  <c r="BH35" i="1" s="1"/>
  <c r="BE36" i="1"/>
  <c r="BK36" i="1"/>
  <c r="CD36" i="1" s="1"/>
  <c r="C37" i="1"/>
  <c r="Y37" i="1" s="1"/>
  <c r="AD37" i="1"/>
  <c r="AX37" i="1" s="1"/>
  <c r="AJ37" i="1"/>
  <c r="BD37" i="1" s="1"/>
  <c r="AP37" i="1"/>
  <c r="AB38" i="1"/>
  <c r="AV38" i="1" s="1"/>
  <c r="AH38" i="1"/>
  <c r="AN38" i="1"/>
  <c r="AR41" i="1"/>
  <c r="AL41" i="1"/>
  <c r="BF41" i="1" s="1"/>
  <c r="AF41" i="1"/>
  <c r="Z41" i="1"/>
  <c r="AP41" i="1"/>
  <c r="AJ41" i="1"/>
  <c r="BE41" i="1" s="1"/>
  <c r="AD41" i="1"/>
  <c r="C41" i="1"/>
  <c r="Y41" i="1" s="1"/>
  <c r="AN41" i="1"/>
  <c r="AH41" i="1"/>
  <c r="BB41" i="1" s="1"/>
  <c r="AB41" i="1"/>
  <c r="AI41" i="1"/>
  <c r="BC41" i="1" s="1"/>
  <c r="BV41" i="1" s="1"/>
  <c r="AN43" i="1"/>
  <c r="AH43" i="1"/>
  <c r="AB43" i="1"/>
  <c r="AM43" i="1"/>
  <c r="AG43" i="1"/>
  <c r="AA43" i="1"/>
  <c r="AR43" i="1"/>
  <c r="BL43" i="1" s="1"/>
  <c r="AL43" i="1"/>
  <c r="BF43" i="1" s="1"/>
  <c r="AF43" i="1"/>
  <c r="Z43" i="1"/>
  <c r="AP43" i="1"/>
  <c r="AJ43" i="1"/>
  <c r="BE43" i="1" s="1"/>
  <c r="AD43" i="1"/>
  <c r="C43" i="1"/>
  <c r="Y43" i="1" s="1"/>
  <c r="AO43" i="1"/>
  <c r="BI43" i="1" s="1"/>
  <c r="AA44" i="1"/>
  <c r="AC8" i="1"/>
  <c r="AI8" i="1"/>
  <c r="BC8" i="1" s="1"/>
  <c r="BV8" i="1" s="1"/>
  <c r="AO8" i="1"/>
  <c r="Y10" i="1"/>
  <c r="AE10" i="1"/>
  <c r="AY10" i="1" s="1"/>
  <c r="BR10" i="1" s="1"/>
  <c r="AK10" i="1"/>
  <c r="AQ10" i="1"/>
  <c r="BK10" i="1" s="1"/>
  <c r="AC11" i="1"/>
  <c r="AW11" i="1" s="1"/>
  <c r="BP11" i="1" s="1"/>
  <c r="AI11" i="1"/>
  <c r="AO11" i="1"/>
  <c r="BI11" i="1" s="1"/>
  <c r="CB11" i="1" s="1"/>
  <c r="AE13" i="1"/>
  <c r="AY13" i="1" s="1"/>
  <c r="BR13" i="1" s="1"/>
  <c r="AK13" i="1"/>
  <c r="AQ13" i="1"/>
  <c r="AC14" i="1"/>
  <c r="AW14" i="1" s="1"/>
  <c r="AI14" i="1"/>
  <c r="BC14" i="1" s="1"/>
  <c r="AO14" i="1"/>
  <c r="Y16" i="1"/>
  <c r="AE16" i="1"/>
  <c r="AK16" i="1"/>
  <c r="BE16" i="1" s="1"/>
  <c r="AQ16" i="1"/>
  <c r="BK16" i="1" s="1"/>
  <c r="AC17" i="1"/>
  <c r="AI17" i="1"/>
  <c r="BC17" i="1" s="1"/>
  <c r="BV17" i="1" s="1"/>
  <c r="AO17" i="1"/>
  <c r="BI17" i="1" s="1"/>
  <c r="Y19" i="1"/>
  <c r="AE19" i="1"/>
  <c r="AY19" i="1" s="1"/>
  <c r="BR19" i="1" s="1"/>
  <c r="AK19" i="1"/>
  <c r="BE19" i="1" s="1"/>
  <c r="BX19" i="1" s="1"/>
  <c r="AQ19" i="1"/>
  <c r="BK19" i="1" s="1"/>
  <c r="AC20" i="1"/>
  <c r="AI20" i="1"/>
  <c r="AO20" i="1"/>
  <c r="BI20" i="1" s="1"/>
  <c r="CB20" i="1" s="1"/>
  <c r="AE22" i="1"/>
  <c r="AY22" i="1" s="1"/>
  <c r="BR22" i="1" s="1"/>
  <c r="AK22" i="1"/>
  <c r="BE22" i="1" s="1"/>
  <c r="AQ22" i="1"/>
  <c r="AC23" i="1"/>
  <c r="AW23" i="1" s="1"/>
  <c r="AI23" i="1"/>
  <c r="AO23" i="1"/>
  <c r="Y25" i="1"/>
  <c r="AE25" i="1"/>
  <c r="AK25" i="1"/>
  <c r="BE25" i="1" s="1"/>
  <c r="BX25" i="1" s="1"/>
  <c r="AQ25" i="1"/>
  <c r="BK25" i="1" s="1"/>
  <c r="AC26" i="1"/>
  <c r="AI26" i="1"/>
  <c r="BC26" i="1" s="1"/>
  <c r="BV26" i="1" s="1"/>
  <c r="AO26" i="1"/>
  <c r="BI26" i="1" s="1"/>
  <c r="CB26" i="1" s="1"/>
  <c r="Y28" i="1"/>
  <c r="AE28" i="1"/>
  <c r="AK28" i="1"/>
  <c r="AQ28" i="1"/>
  <c r="BK28" i="1" s="1"/>
  <c r="AC29" i="1"/>
  <c r="AW29" i="1" s="1"/>
  <c r="BP29" i="1" s="1"/>
  <c r="AI29" i="1"/>
  <c r="BC29" i="1" s="1"/>
  <c r="BV29" i="1" s="1"/>
  <c r="AO29" i="1"/>
  <c r="BI29" i="1" s="1"/>
  <c r="CB29" i="1" s="1"/>
  <c r="AE31" i="1"/>
  <c r="AY31" i="1" s="1"/>
  <c r="BR31" i="1" s="1"/>
  <c r="AK31" i="1"/>
  <c r="BE31" i="1" s="1"/>
  <c r="BX31" i="1" s="1"/>
  <c r="AQ31" i="1"/>
  <c r="AC32" i="1"/>
  <c r="AW32" i="1" s="1"/>
  <c r="AI32" i="1"/>
  <c r="BC32" i="1" s="1"/>
  <c r="AO32" i="1"/>
  <c r="Y34" i="1"/>
  <c r="AE34" i="1"/>
  <c r="AK34" i="1"/>
  <c r="BE34" i="1" s="1"/>
  <c r="AQ34" i="1"/>
  <c r="BK34" i="1" s="1"/>
  <c r="AC35" i="1"/>
  <c r="AW35" i="1" s="1"/>
  <c r="BP35" i="1" s="1"/>
  <c r="AI35" i="1"/>
  <c r="BC35" i="1" s="1"/>
  <c r="BV35" i="1" s="1"/>
  <c r="AO35" i="1"/>
  <c r="BI35" i="1" s="1"/>
  <c r="CB35" i="1" s="1"/>
  <c r="AE37" i="1"/>
  <c r="AY37" i="1" s="1"/>
  <c r="BR37" i="1" s="1"/>
  <c r="AK37" i="1"/>
  <c r="BE37" i="1" s="1"/>
  <c r="BX37" i="1" s="1"/>
  <c r="AQ37" i="1"/>
  <c r="AC38" i="1"/>
  <c r="AW38" i="1" s="1"/>
  <c r="BP38" i="1" s="1"/>
  <c r="AI38" i="1"/>
  <c r="AO38" i="1"/>
  <c r="BK43" i="1"/>
  <c r="AC44" i="1"/>
  <c r="AW44" i="1" s="1"/>
  <c r="AR47" i="1"/>
  <c r="AL47" i="1"/>
  <c r="AF47" i="1"/>
  <c r="AZ47" i="1" s="1"/>
  <c r="Z47" i="1"/>
  <c r="AQ47" i="1"/>
  <c r="BK47" i="1" s="1"/>
  <c r="AK47" i="1"/>
  <c r="AE47" i="1"/>
  <c r="AP47" i="1"/>
  <c r="AJ47" i="1"/>
  <c r="BD47" i="1" s="1"/>
  <c r="AD47" i="1"/>
  <c r="C47" i="1"/>
  <c r="Y47" i="1" s="1"/>
  <c r="AO47" i="1"/>
  <c r="AI47" i="1"/>
  <c r="AN47" i="1"/>
  <c r="AH47" i="1"/>
  <c r="AB47" i="1"/>
  <c r="AV47" i="1" s="1"/>
  <c r="AM47" i="1"/>
  <c r="BG47" i="1" s="1"/>
  <c r="AG47" i="1"/>
  <c r="AA47" i="1"/>
  <c r="AB6" i="1"/>
  <c r="AV6" i="1" s="1"/>
  <c r="AH6" i="1"/>
  <c r="BB6" i="1" s="1"/>
  <c r="AN6" i="1"/>
  <c r="BH6" i="1" s="1"/>
  <c r="C8" i="1"/>
  <c r="Y8" i="1" s="1"/>
  <c r="AD8" i="1"/>
  <c r="AX8" i="1" s="1"/>
  <c r="AJ8" i="1"/>
  <c r="AP8" i="1"/>
  <c r="BJ8" i="1" s="1"/>
  <c r="AB9" i="1"/>
  <c r="AV9" i="1" s="1"/>
  <c r="AH9" i="1"/>
  <c r="AN9" i="1"/>
  <c r="BH9" i="1" s="1"/>
  <c r="Z10" i="1"/>
  <c r="AT10" i="1" s="1"/>
  <c r="AF10" i="1"/>
  <c r="AL10" i="1"/>
  <c r="BF10" i="1" s="1"/>
  <c r="AR10" i="1"/>
  <c r="BL10" i="1" s="1"/>
  <c r="CE10" i="1" s="1"/>
  <c r="C11" i="1"/>
  <c r="AD11" i="1"/>
  <c r="AX11" i="1" s="1"/>
  <c r="BQ11" i="1" s="1"/>
  <c r="CI11" i="1" s="1"/>
  <c r="AJ11" i="1"/>
  <c r="AP11" i="1"/>
  <c r="BJ11" i="1" s="1"/>
  <c r="CC11" i="1" s="1"/>
  <c r="CU11" i="1" s="1"/>
  <c r="AB12" i="1"/>
  <c r="AH12" i="1"/>
  <c r="BB12" i="1" s="1"/>
  <c r="AN12" i="1"/>
  <c r="BH12" i="1" s="1"/>
  <c r="Z13" i="1"/>
  <c r="AF13" i="1"/>
  <c r="AZ13" i="1" s="1"/>
  <c r="BS13" i="1" s="1"/>
  <c r="CK13" i="1" s="1"/>
  <c r="AL13" i="1"/>
  <c r="BF13" i="1" s="1"/>
  <c r="AR13" i="1"/>
  <c r="C14" i="1"/>
  <c r="AD14" i="1"/>
  <c r="AJ14" i="1"/>
  <c r="BD14" i="1" s="1"/>
  <c r="BW14" i="1" s="1"/>
  <c r="AP14" i="1"/>
  <c r="BJ14" i="1" s="1"/>
  <c r="AB15" i="1"/>
  <c r="AV15" i="1" s="1"/>
  <c r="AH15" i="1"/>
  <c r="BB15" i="1" s="1"/>
  <c r="AN15" i="1"/>
  <c r="BH15" i="1" s="1"/>
  <c r="Z16" i="1"/>
  <c r="AF16" i="1"/>
  <c r="AZ16" i="1" s="1"/>
  <c r="AL16" i="1"/>
  <c r="BF16" i="1" s="1"/>
  <c r="BY16" i="1" s="1"/>
  <c r="AR16" i="1"/>
  <c r="C17" i="1"/>
  <c r="Y17" i="1" s="1"/>
  <c r="AD17" i="1"/>
  <c r="AX17" i="1" s="1"/>
  <c r="AJ17" i="1"/>
  <c r="BD17" i="1" s="1"/>
  <c r="BW17" i="1" s="1"/>
  <c r="CO17" i="1" s="1"/>
  <c r="AP17" i="1"/>
  <c r="BJ17" i="1" s="1"/>
  <c r="CC17" i="1" s="1"/>
  <c r="AB18" i="1"/>
  <c r="AV18" i="1" s="1"/>
  <c r="AH18" i="1"/>
  <c r="AN18" i="1"/>
  <c r="Z19" i="1"/>
  <c r="AT19" i="1" s="1"/>
  <c r="AF19" i="1"/>
  <c r="AL19" i="1"/>
  <c r="AR19" i="1"/>
  <c r="BL19" i="1" s="1"/>
  <c r="CE19" i="1" s="1"/>
  <c r="C20" i="1"/>
  <c r="AD20" i="1"/>
  <c r="AX20" i="1" s="1"/>
  <c r="AJ20" i="1"/>
  <c r="AP20" i="1"/>
  <c r="BJ20" i="1" s="1"/>
  <c r="CC20" i="1" s="1"/>
  <c r="CU20" i="1" s="1"/>
  <c r="AB21" i="1"/>
  <c r="AV21" i="1" s="1"/>
  <c r="AH21" i="1"/>
  <c r="BB21" i="1" s="1"/>
  <c r="AN21" i="1"/>
  <c r="BH21" i="1" s="1"/>
  <c r="Z22" i="1"/>
  <c r="AF22" i="1"/>
  <c r="AL22" i="1"/>
  <c r="BF22" i="1" s="1"/>
  <c r="BY22" i="1" s="1"/>
  <c r="AR22" i="1"/>
  <c r="BL22" i="1" s="1"/>
  <c r="C23" i="1"/>
  <c r="Y23" i="1" s="1"/>
  <c r="AD23" i="1"/>
  <c r="AJ23" i="1"/>
  <c r="BD23" i="1" s="1"/>
  <c r="AP23" i="1"/>
  <c r="BJ23" i="1" s="1"/>
  <c r="AB24" i="1"/>
  <c r="AV24" i="1" s="1"/>
  <c r="AH24" i="1"/>
  <c r="BB24" i="1" s="1"/>
  <c r="AN24" i="1"/>
  <c r="BH24" i="1" s="1"/>
  <c r="Z25" i="1"/>
  <c r="AF25" i="1"/>
  <c r="AZ25" i="1" s="1"/>
  <c r="AL25" i="1"/>
  <c r="BF25" i="1" s="1"/>
  <c r="BY25" i="1" s="1"/>
  <c r="CQ25" i="1" s="1"/>
  <c r="AR25" i="1"/>
  <c r="C26" i="1"/>
  <c r="Y26" i="1" s="1"/>
  <c r="AD26" i="1"/>
  <c r="AX26" i="1" s="1"/>
  <c r="AJ26" i="1"/>
  <c r="AP26" i="1"/>
  <c r="AB27" i="1"/>
  <c r="AV27" i="1" s="1"/>
  <c r="AH27" i="1"/>
  <c r="AN27" i="1"/>
  <c r="BH27" i="1" s="1"/>
  <c r="Z28" i="1"/>
  <c r="AT28" i="1" s="1"/>
  <c r="AF28" i="1"/>
  <c r="AZ28" i="1" s="1"/>
  <c r="AL28" i="1"/>
  <c r="AR28" i="1"/>
  <c r="BL28" i="1" s="1"/>
  <c r="CE28" i="1" s="1"/>
  <c r="C29" i="1"/>
  <c r="AD29" i="1"/>
  <c r="AX29" i="1" s="1"/>
  <c r="BQ29" i="1" s="1"/>
  <c r="CI29" i="1" s="1"/>
  <c r="AJ29" i="1"/>
  <c r="AP29" i="1"/>
  <c r="BJ29" i="1" s="1"/>
  <c r="CC29" i="1" s="1"/>
  <c r="CU29" i="1" s="1"/>
  <c r="AB30" i="1"/>
  <c r="AH30" i="1"/>
  <c r="BB30" i="1" s="1"/>
  <c r="AN30" i="1"/>
  <c r="BH30" i="1" s="1"/>
  <c r="Z31" i="1"/>
  <c r="AF31" i="1"/>
  <c r="AZ31" i="1" s="1"/>
  <c r="BS31" i="1" s="1"/>
  <c r="CK31" i="1" s="1"/>
  <c r="AL31" i="1"/>
  <c r="AR31" i="1"/>
  <c r="BL31" i="1" s="1"/>
  <c r="C32" i="1"/>
  <c r="Y32" i="1" s="1"/>
  <c r="AD32" i="1"/>
  <c r="AJ32" i="1"/>
  <c r="BD32" i="1" s="1"/>
  <c r="BW32" i="1" s="1"/>
  <c r="AP32" i="1"/>
  <c r="BJ32" i="1" s="1"/>
  <c r="AB33" i="1"/>
  <c r="AV33" i="1" s="1"/>
  <c r="AH33" i="1"/>
  <c r="BB33" i="1" s="1"/>
  <c r="AN33" i="1"/>
  <c r="BH33" i="1" s="1"/>
  <c r="Z34" i="1"/>
  <c r="AT34" i="1" s="1"/>
  <c r="AF34" i="1"/>
  <c r="AZ34" i="1" s="1"/>
  <c r="AL34" i="1"/>
  <c r="BF34" i="1" s="1"/>
  <c r="BY34" i="1" s="1"/>
  <c r="AR34" i="1"/>
  <c r="C35" i="1"/>
  <c r="Y35" i="1" s="1"/>
  <c r="AD35" i="1"/>
  <c r="AJ35" i="1"/>
  <c r="BD35" i="1" s="1"/>
  <c r="BW35" i="1" s="1"/>
  <c r="CO35" i="1" s="1"/>
  <c r="AP35" i="1"/>
  <c r="BJ35" i="1" s="1"/>
  <c r="CC35" i="1" s="1"/>
  <c r="CU35" i="1" s="1"/>
  <c r="AN36" i="1"/>
  <c r="BH36" i="1" s="1"/>
  <c r="CA36" i="1" s="1"/>
  <c r="CS36" i="1" s="1"/>
  <c r="Z37" i="1"/>
  <c r="AF37" i="1"/>
  <c r="AZ37" i="1" s="1"/>
  <c r="BS37" i="1" s="1"/>
  <c r="CK37" i="1" s="1"/>
  <c r="AL37" i="1"/>
  <c r="AR37" i="1"/>
  <c r="C38" i="1"/>
  <c r="Y38" i="1" s="1"/>
  <c r="AD38" i="1"/>
  <c r="AX38" i="1" s="1"/>
  <c r="BQ38" i="1" s="1"/>
  <c r="CI38" i="1" s="1"/>
  <c r="AJ38" i="1"/>
  <c r="BD38" i="1" s="1"/>
  <c r="AP38" i="1"/>
  <c r="AE39" i="1"/>
  <c r="AQ39" i="1"/>
  <c r="AN40" i="1"/>
  <c r="AH40" i="1"/>
  <c r="BB40" i="1" s="1"/>
  <c r="AB40" i="1"/>
  <c r="AW40" i="1" s="1"/>
  <c r="AR40" i="1"/>
  <c r="BL40" i="1" s="1"/>
  <c r="AL40" i="1"/>
  <c r="AF40" i="1"/>
  <c r="AZ40" i="1" s="1"/>
  <c r="Z40" i="1"/>
  <c r="AP40" i="1"/>
  <c r="BJ40" i="1" s="1"/>
  <c r="AJ40" i="1"/>
  <c r="AD40" i="1"/>
  <c r="AX40" i="1" s="1"/>
  <c r="C40" i="1"/>
  <c r="Y40" i="1" s="1"/>
  <c r="AI40" i="1"/>
  <c r="AA41" i="1"/>
  <c r="AU41" i="1" s="1"/>
  <c r="AM41" i="1"/>
  <c r="BG41" i="1" s="1"/>
  <c r="BZ41" i="1" s="1"/>
  <c r="AE42" i="1"/>
  <c r="AQ42" i="1"/>
  <c r="AC43" i="1"/>
  <c r="AG44" i="1"/>
  <c r="BA44" i="1" s="1"/>
  <c r="AC47" i="1"/>
  <c r="AW47" i="1" s="1"/>
  <c r="BP47" i="1" s="1"/>
  <c r="AC6" i="1"/>
  <c r="AW6" i="1" s="1"/>
  <c r="BP6" i="1" s="1"/>
  <c r="AI6" i="1"/>
  <c r="AO6" i="1"/>
  <c r="AE8" i="1"/>
  <c r="AK8" i="1"/>
  <c r="BE8" i="1" s="1"/>
  <c r="AQ8" i="1"/>
  <c r="AC9" i="1"/>
  <c r="AI9" i="1"/>
  <c r="BC9" i="1" s="1"/>
  <c r="AO9" i="1"/>
  <c r="AA10" i="1"/>
  <c r="AG10" i="1"/>
  <c r="BA10" i="1" s="1"/>
  <c r="AM10" i="1"/>
  <c r="BG10" i="1" s="1"/>
  <c r="BZ10" i="1" s="1"/>
  <c r="Y11" i="1"/>
  <c r="AE11" i="1"/>
  <c r="AK11" i="1"/>
  <c r="BE11" i="1" s="1"/>
  <c r="AQ11" i="1"/>
  <c r="BK11" i="1" s="1"/>
  <c r="CD11" i="1" s="1"/>
  <c r="CV11" i="1" s="1"/>
  <c r="DM11" i="1" s="1"/>
  <c r="AC12" i="1"/>
  <c r="AI12" i="1"/>
  <c r="BC12" i="1" s="1"/>
  <c r="BV12" i="1" s="1"/>
  <c r="AO12" i="1"/>
  <c r="BI12" i="1" s="1"/>
  <c r="CB12" i="1" s="1"/>
  <c r="AA13" i="1"/>
  <c r="AG13" i="1"/>
  <c r="BA13" i="1" s="1"/>
  <c r="BT13" i="1" s="1"/>
  <c r="CL13" i="1" s="1"/>
  <c r="DC13" i="1" s="1"/>
  <c r="AM13" i="1"/>
  <c r="BG13" i="1" s="1"/>
  <c r="BZ13" i="1" s="1"/>
  <c r="Y14" i="1"/>
  <c r="AE14" i="1"/>
  <c r="AY14" i="1" s="1"/>
  <c r="AK14" i="1"/>
  <c r="AQ14" i="1"/>
  <c r="AC15" i="1"/>
  <c r="AW15" i="1" s="1"/>
  <c r="BP15" i="1" s="1"/>
  <c r="AI15" i="1"/>
  <c r="AO15" i="1"/>
  <c r="BI15" i="1" s="1"/>
  <c r="CB15" i="1" s="1"/>
  <c r="AA16" i="1"/>
  <c r="AU16" i="1" s="1"/>
  <c r="AG16" i="1"/>
  <c r="AM16" i="1"/>
  <c r="AE17" i="1"/>
  <c r="AY17" i="1" s="1"/>
  <c r="BR17" i="1" s="1"/>
  <c r="AK17" i="1"/>
  <c r="BE17" i="1" s="1"/>
  <c r="BX17" i="1" s="1"/>
  <c r="CP17" i="1" s="1"/>
  <c r="DG17" i="1" s="1"/>
  <c r="AQ17" i="1"/>
  <c r="BK17" i="1" s="1"/>
  <c r="CD17" i="1" s="1"/>
  <c r="CV17" i="1" s="1"/>
  <c r="AC18" i="1"/>
  <c r="AW18" i="1" s="1"/>
  <c r="BP18" i="1" s="1"/>
  <c r="AI18" i="1"/>
  <c r="BC18" i="1" s="1"/>
  <c r="AO18" i="1"/>
  <c r="BJ18" i="1" s="1"/>
  <c r="AA19" i="1"/>
  <c r="AU19" i="1" s="1"/>
  <c r="BN19" i="1" s="1"/>
  <c r="AG19" i="1"/>
  <c r="BA19" i="1" s="1"/>
  <c r="AM19" i="1"/>
  <c r="BG19" i="1" s="1"/>
  <c r="Y20" i="1"/>
  <c r="AE20" i="1"/>
  <c r="AK20" i="1"/>
  <c r="AQ20" i="1"/>
  <c r="BK20" i="1" s="1"/>
  <c r="CD20" i="1" s="1"/>
  <c r="CV20" i="1" s="1"/>
  <c r="DM20" i="1" s="1"/>
  <c r="AC21" i="1"/>
  <c r="AI21" i="1"/>
  <c r="BC21" i="1" s="1"/>
  <c r="BV21" i="1" s="1"/>
  <c r="AO21" i="1"/>
  <c r="BI21" i="1" s="1"/>
  <c r="CB21" i="1" s="1"/>
  <c r="AA22" i="1"/>
  <c r="AG22" i="1"/>
  <c r="AM22" i="1"/>
  <c r="BG22" i="1" s="1"/>
  <c r="BZ22" i="1" s="1"/>
  <c r="CR22" i="1" s="1"/>
  <c r="AE23" i="1"/>
  <c r="AY23" i="1" s="1"/>
  <c r="AK23" i="1"/>
  <c r="AQ23" i="1"/>
  <c r="AC24" i="1"/>
  <c r="AW24" i="1" s="1"/>
  <c r="BP24" i="1" s="1"/>
  <c r="AI24" i="1"/>
  <c r="BC24" i="1" s="1"/>
  <c r="BV24" i="1" s="1"/>
  <c r="AO24" i="1"/>
  <c r="AA25" i="1"/>
  <c r="AU25" i="1" s="1"/>
  <c r="AG25" i="1"/>
  <c r="AM25" i="1"/>
  <c r="AE26" i="1"/>
  <c r="AY26" i="1" s="1"/>
  <c r="BR26" i="1" s="1"/>
  <c r="AK26" i="1"/>
  <c r="BE26" i="1" s="1"/>
  <c r="AQ26" i="1"/>
  <c r="BK26" i="1" s="1"/>
  <c r="AC27" i="1"/>
  <c r="AW27" i="1" s="1"/>
  <c r="BP27" i="1" s="1"/>
  <c r="AI27" i="1"/>
  <c r="BC27" i="1" s="1"/>
  <c r="AO27" i="1"/>
  <c r="AA28" i="1"/>
  <c r="AU28" i="1" s="1"/>
  <c r="BN28" i="1" s="1"/>
  <c r="AG28" i="1"/>
  <c r="BA28" i="1" s="1"/>
  <c r="BT28" i="1" s="1"/>
  <c r="AM28" i="1"/>
  <c r="BG28" i="1" s="1"/>
  <c r="Y29" i="1"/>
  <c r="AE29" i="1"/>
  <c r="AK29" i="1"/>
  <c r="AQ29" i="1"/>
  <c r="BK29" i="1" s="1"/>
  <c r="CD29" i="1" s="1"/>
  <c r="CV29" i="1" s="1"/>
  <c r="DM29" i="1" s="1"/>
  <c r="AC30" i="1"/>
  <c r="AI30" i="1"/>
  <c r="BC30" i="1" s="1"/>
  <c r="BV30" i="1" s="1"/>
  <c r="AO30" i="1"/>
  <c r="BI30" i="1" s="1"/>
  <c r="CB30" i="1" s="1"/>
  <c r="AA31" i="1"/>
  <c r="AG31" i="1"/>
  <c r="AM31" i="1"/>
  <c r="BG31" i="1" s="1"/>
  <c r="AE32" i="1"/>
  <c r="AY32" i="1" s="1"/>
  <c r="AK32" i="1"/>
  <c r="AQ32" i="1"/>
  <c r="AC33" i="1"/>
  <c r="AW33" i="1" s="1"/>
  <c r="BP33" i="1" s="1"/>
  <c r="AI33" i="1"/>
  <c r="AO33" i="1"/>
  <c r="AA34" i="1"/>
  <c r="AU34" i="1" s="1"/>
  <c r="BN34" i="1" s="1"/>
  <c r="AG34" i="1"/>
  <c r="AM34" i="1"/>
  <c r="AE35" i="1"/>
  <c r="AK35" i="1"/>
  <c r="BE35" i="1" s="1"/>
  <c r="BX35" i="1" s="1"/>
  <c r="CP35" i="1" s="1"/>
  <c r="DG35" i="1" s="1"/>
  <c r="AQ35" i="1"/>
  <c r="AC36" i="1"/>
  <c r="AI36" i="1"/>
  <c r="AA37" i="1"/>
  <c r="AU37" i="1" s="1"/>
  <c r="AG37" i="1"/>
  <c r="AM37" i="1"/>
  <c r="BG37" i="1" s="1"/>
  <c r="AE38" i="1"/>
  <c r="AY38" i="1" s="1"/>
  <c r="BR38" i="1" s="1"/>
  <c r="CJ38" i="1" s="1"/>
  <c r="DA38" i="1" s="1"/>
  <c r="AK38" i="1"/>
  <c r="BE38" i="1" s="1"/>
  <c r="BX38" i="1" s="1"/>
  <c r="AQ38" i="1"/>
  <c r="BL38" i="1" s="1"/>
  <c r="AK40" i="1"/>
  <c r="BE40" i="1" s="1"/>
  <c r="AC41" i="1"/>
  <c r="AO41" i="1"/>
  <c r="BI41" i="1" s="1"/>
  <c r="AE43" i="1"/>
  <c r="AY43" i="1" s="1"/>
  <c r="AI44" i="1"/>
  <c r="BC44" i="1" s="1"/>
  <c r="BK48" i="1"/>
  <c r="BK51" i="1"/>
  <c r="BK54" i="1"/>
  <c r="BK57" i="1"/>
  <c r="BK60" i="1"/>
  <c r="BK63" i="1"/>
  <c r="BK66" i="1"/>
  <c r="C6" i="1"/>
  <c r="Y6" i="1" s="1"/>
  <c r="AD6" i="1"/>
  <c r="AY6" i="1" s="1"/>
  <c r="AJ6" i="1"/>
  <c r="BD6" i="1" s="1"/>
  <c r="Z8" i="1"/>
  <c r="AF8" i="1"/>
  <c r="AZ8" i="1" s="1"/>
  <c r="AL8" i="1"/>
  <c r="C9" i="1"/>
  <c r="Y9" i="1" s="1"/>
  <c r="AD9" i="1"/>
  <c r="AX9" i="1" s="1"/>
  <c r="AJ9" i="1"/>
  <c r="BD9" i="1" s="1"/>
  <c r="BW9" i="1" s="1"/>
  <c r="AB10" i="1"/>
  <c r="AV10" i="1" s="1"/>
  <c r="AH10" i="1"/>
  <c r="Z11" i="1"/>
  <c r="AT11" i="1" s="1"/>
  <c r="AF11" i="1"/>
  <c r="AZ11" i="1" s="1"/>
  <c r="AL11" i="1"/>
  <c r="C12" i="1"/>
  <c r="Y12" i="1" s="1"/>
  <c r="AD12" i="1"/>
  <c r="AJ12" i="1"/>
  <c r="AB13" i="1"/>
  <c r="AV13" i="1" s="1"/>
  <c r="AH13" i="1"/>
  <c r="BB13" i="1" s="1"/>
  <c r="BU13" i="1" s="1"/>
  <c r="CM13" i="1" s="1"/>
  <c r="DD13" i="1" s="1"/>
  <c r="DT13" i="1" s="1"/>
  <c r="Z14" i="1"/>
  <c r="AF14" i="1"/>
  <c r="AL14" i="1"/>
  <c r="BF14" i="1" s="1"/>
  <c r="C15" i="1"/>
  <c r="Y15" i="1" s="1"/>
  <c r="AD15" i="1"/>
  <c r="AX15" i="1" s="1"/>
  <c r="BQ15" i="1" s="1"/>
  <c r="CI15" i="1" s="1"/>
  <c r="AJ15" i="1"/>
  <c r="BD15" i="1" s="1"/>
  <c r="AB16" i="1"/>
  <c r="AH16" i="1"/>
  <c r="BB16" i="1" s="1"/>
  <c r="Z17" i="1"/>
  <c r="AU17" i="1" s="1"/>
  <c r="AF17" i="1"/>
  <c r="AL17" i="1"/>
  <c r="BF17" i="1" s="1"/>
  <c r="BY17" i="1" s="1"/>
  <c r="CQ17" i="1" s="1"/>
  <c r="DH17" i="1" s="1"/>
  <c r="DX17" i="1" s="1"/>
  <c r="C18" i="1"/>
  <c r="Y18" i="1" s="1"/>
  <c r="AD18" i="1"/>
  <c r="AX18" i="1" s="1"/>
  <c r="BQ18" i="1" s="1"/>
  <c r="CI18" i="1" s="1"/>
  <c r="AJ18" i="1"/>
  <c r="BD18" i="1" s="1"/>
  <c r="BW18" i="1" s="1"/>
  <c r="AB19" i="1"/>
  <c r="AV19" i="1" s="1"/>
  <c r="BO19" i="1" s="1"/>
  <c r="CG19" i="1" s="1"/>
  <c r="AH19" i="1"/>
  <c r="BB19" i="1" s="1"/>
  <c r="BU19" i="1" s="1"/>
  <c r="Z20" i="1"/>
  <c r="AF20" i="1"/>
  <c r="AZ20" i="1" s="1"/>
  <c r="AL20" i="1"/>
  <c r="BF20" i="1" s="1"/>
  <c r="C21" i="1"/>
  <c r="Y21" i="1" s="1"/>
  <c r="AD21" i="1"/>
  <c r="AX21" i="1" s="1"/>
  <c r="AJ21" i="1"/>
  <c r="AB22" i="1"/>
  <c r="AV22" i="1" s="1"/>
  <c r="AH22" i="1"/>
  <c r="BB22" i="1" s="1"/>
  <c r="Z23" i="1"/>
  <c r="AT23" i="1" s="1"/>
  <c r="AF23" i="1"/>
  <c r="AL23" i="1"/>
  <c r="C24" i="1"/>
  <c r="Y24" i="1" s="1"/>
  <c r="AD24" i="1"/>
  <c r="AX24" i="1" s="1"/>
  <c r="BQ24" i="1" s="1"/>
  <c r="CI24" i="1" s="1"/>
  <c r="AJ24" i="1"/>
  <c r="AB25" i="1"/>
  <c r="AH25" i="1"/>
  <c r="Z26" i="1"/>
  <c r="AF26" i="1"/>
  <c r="AL26" i="1"/>
  <c r="BF26" i="1" s="1"/>
  <c r="BY26" i="1" s="1"/>
  <c r="C27" i="1"/>
  <c r="Y27" i="1" s="1"/>
  <c r="AD27" i="1"/>
  <c r="AX27" i="1" s="1"/>
  <c r="BQ27" i="1" s="1"/>
  <c r="CI27" i="1" s="1"/>
  <c r="AJ27" i="1"/>
  <c r="BD27" i="1" s="1"/>
  <c r="BW27" i="1" s="1"/>
  <c r="AB28" i="1"/>
  <c r="AV28" i="1" s="1"/>
  <c r="BO28" i="1" s="1"/>
  <c r="CG28" i="1" s="1"/>
  <c r="AH28" i="1"/>
  <c r="BB28" i="1" s="1"/>
  <c r="BU28" i="1" s="1"/>
  <c r="CM28" i="1" s="1"/>
  <c r="Z29" i="1"/>
  <c r="AT29" i="1" s="1"/>
  <c r="AF29" i="1"/>
  <c r="AZ29" i="1" s="1"/>
  <c r="AL29" i="1"/>
  <c r="BF29" i="1" s="1"/>
  <c r="C30" i="1"/>
  <c r="Y30" i="1" s="1"/>
  <c r="AD30" i="1"/>
  <c r="AX30" i="1" s="1"/>
  <c r="AJ30" i="1"/>
  <c r="AB31" i="1"/>
  <c r="AV31" i="1" s="1"/>
  <c r="AH31" i="1"/>
  <c r="BB31" i="1" s="1"/>
  <c r="Z32" i="1"/>
  <c r="AT32" i="1" s="1"/>
  <c r="AF32" i="1"/>
  <c r="AL32" i="1"/>
  <c r="BF32" i="1" s="1"/>
  <c r="C33" i="1"/>
  <c r="Y33" i="1" s="1"/>
  <c r="AD33" i="1"/>
  <c r="AX33" i="1" s="1"/>
  <c r="BQ33" i="1" s="1"/>
  <c r="CI33" i="1" s="1"/>
  <c r="AJ33" i="1"/>
  <c r="BD33" i="1" s="1"/>
  <c r="AB34" i="1"/>
  <c r="AH34" i="1"/>
  <c r="Z35" i="1"/>
  <c r="AU35" i="1" s="1"/>
  <c r="AF35" i="1"/>
  <c r="AZ35" i="1" s="1"/>
  <c r="AL35" i="1"/>
  <c r="AB37" i="1"/>
  <c r="AV37" i="1" s="1"/>
  <c r="BO37" i="1" s="1"/>
  <c r="AH37" i="1"/>
  <c r="BB37" i="1" s="1"/>
  <c r="Z38" i="1"/>
  <c r="AF38" i="1"/>
  <c r="AZ38" i="1" s="1"/>
  <c r="BS38" i="1" s="1"/>
  <c r="CK38" i="1" s="1"/>
  <c r="DB38" i="1" s="1"/>
  <c r="DR38" i="1" s="1"/>
  <c r="AL38" i="1"/>
  <c r="AP39" i="1"/>
  <c r="BJ39" i="1" s="1"/>
  <c r="AJ39" i="1"/>
  <c r="AD39" i="1"/>
  <c r="C39" i="1"/>
  <c r="Y39" i="1" s="1"/>
  <c r="AN39" i="1"/>
  <c r="BH39" i="1" s="1"/>
  <c r="AH39" i="1"/>
  <c r="BB39" i="1" s="1"/>
  <c r="AB39" i="1"/>
  <c r="AV39" i="1" s="1"/>
  <c r="AR39" i="1"/>
  <c r="BL39" i="1" s="1"/>
  <c r="AL39" i="1"/>
  <c r="BF39" i="1" s="1"/>
  <c r="AF39" i="1"/>
  <c r="Z39" i="1"/>
  <c r="AT39" i="1" s="1"/>
  <c r="AI39" i="1"/>
  <c r="BC39" i="1" s="1"/>
  <c r="BV39" i="1" s="1"/>
  <c r="AA40" i="1"/>
  <c r="AM40" i="1"/>
  <c r="BG40" i="1" s="1"/>
  <c r="AE41" i="1"/>
  <c r="AY41" i="1" s="1"/>
  <c r="AQ41" i="1"/>
  <c r="AP42" i="1"/>
  <c r="BJ42" i="1" s="1"/>
  <c r="AJ42" i="1"/>
  <c r="BD42" i="1" s="1"/>
  <c r="BW42" i="1" s="1"/>
  <c r="CO42" i="1" s="1"/>
  <c r="AD42" i="1"/>
  <c r="AX42" i="1" s="1"/>
  <c r="C42" i="1"/>
  <c r="Y42" i="1" s="1"/>
  <c r="AN42" i="1"/>
  <c r="BH42" i="1" s="1"/>
  <c r="AH42" i="1"/>
  <c r="BB42" i="1" s="1"/>
  <c r="AB42" i="1"/>
  <c r="AV42" i="1" s="1"/>
  <c r="AR42" i="1"/>
  <c r="BL42" i="1" s="1"/>
  <c r="AL42" i="1"/>
  <c r="BF42" i="1" s="1"/>
  <c r="AF42" i="1"/>
  <c r="AZ42" i="1" s="1"/>
  <c r="Z42" i="1"/>
  <c r="AU42" i="1" s="1"/>
  <c r="AI42" i="1"/>
  <c r="BC42" i="1" s="1"/>
  <c r="BV42" i="1" s="1"/>
  <c r="AI43" i="1"/>
  <c r="BC43" i="1" s="1"/>
  <c r="AM44" i="1"/>
  <c r="BK45" i="1"/>
  <c r="AU51" i="1"/>
  <c r="AC46" i="1"/>
  <c r="AI46" i="1"/>
  <c r="AO46" i="1"/>
  <c r="BI46" i="1" s="1"/>
  <c r="AC49" i="1"/>
  <c r="AI49" i="1"/>
  <c r="AO49" i="1"/>
  <c r="BI49" i="1" s="1"/>
  <c r="AA50" i="1"/>
  <c r="AG50" i="1"/>
  <c r="AM50" i="1"/>
  <c r="AC52" i="1"/>
  <c r="AI52" i="1"/>
  <c r="AO52" i="1"/>
  <c r="BI52" i="1" s="1"/>
  <c r="AA53" i="1"/>
  <c r="AG53" i="1"/>
  <c r="AM53" i="1"/>
  <c r="AC55" i="1"/>
  <c r="AI55" i="1"/>
  <c r="AO55" i="1"/>
  <c r="BI55" i="1" s="1"/>
  <c r="AA56" i="1"/>
  <c r="AG56" i="1"/>
  <c r="AM56" i="1"/>
  <c r="AC58" i="1"/>
  <c r="AI58" i="1"/>
  <c r="AO58" i="1"/>
  <c r="BI58" i="1" s="1"/>
  <c r="AA59" i="1"/>
  <c r="AG59" i="1"/>
  <c r="AM59" i="1"/>
  <c r="AC61" i="1"/>
  <c r="AI61" i="1"/>
  <c r="AO61" i="1"/>
  <c r="BI61" i="1" s="1"/>
  <c r="AA62" i="1"/>
  <c r="AG62" i="1"/>
  <c r="AM62" i="1"/>
  <c r="AC64" i="1"/>
  <c r="AI64" i="1"/>
  <c r="AO64" i="1"/>
  <c r="BI64" i="1" s="1"/>
  <c r="AA65" i="1"/>
  <c r="AG65" i="1"/>
  <c r="AM65" i="1"/>
  <c r="AR69" i="1"/>
  <c r="AL69" i="1"/>
  <c r="BF69" i="1" s="1"/>
  <c r="AF69" i="1"/>
  <c r="Z69" i="1"/>
  <c r="AQ69" i="1"/>
  <c r="AK69" i="1"/>
  <c r="AE69" i="1"/>
  <c r="Y69" i="1"/>
  <c r="AP69" i="1"/>
  <c r="AJ69" i="1"/>
  <c r="BD69" i="1" s="1"/>
  <c r="AD69" i="1"/>
  <c r="C69" i="1"/>
  <c r="AN69" i="1"/>
  <c r="AH69" i="1"/>
  <c r="AB69" i="1"/>
  <c r="AV69" i="1" s="1"/>
  <c r="AM69" i="1"/>
  <c r="AG69" i="1"/>
  <c r="AA69" i="1"/>
  <c r="Z45" i="1"/>
  <c r="AF45" i="1"/>
  <c r="AZ45" i="1" s="1"/>
  <c r="AL45" i="1"/>
  <c r="BF45" i="1" s="1"/>
  <c r="AR45" i="1"/>
  <c r="C46" i="1"/>
  <c r="Y46" i="1" s="1"/>
  <c r="AD46" i="1"/>
  <c r="AX46" i="1" s="1"/>
  <c r="AJ46" i="1"/>
  <c r="AP46" i="1"/>
  <c r="BJ46" i="1" s="1"/>
  <c r="CC46" i="1" s="1"/>
  <c r="Z48" i="1"/>
  <c r="AU48" i="1" s="1"/>
  <c r="AF48" i="1"/>
  <c r="AL48" i="1"/>
  <c r="BF48" i="1" s="1"/>
  <c r="AR48" i="1"/>
  <c r="BL48" i="1" s="1"/>
  <c r="C49" i="1"/>
  <c r="Y49" i="1" s="1"/>
  <c r="AD49" i="1"/>
  <c r="AX49" i="1" s="1"/>
  <c r="AJ49" i="1"/>
  <c r="AP49" i="1"/>
  <c r="BK49" i="1" s="1"/>
  <c r="AB50" i="1"/>
  <c r="AH50" i="1"/>
  <c r="AN50" i="1"/>
  <c r="BH50" i="1" s="1"/>
  <c r="Z51" i="1"/>
  <c r="AF51" i="1"/>
  <c r="AZ51" i="1" s="1"/>
  <c r="AL51" i="1"/>
  <c r="BF51" i="1" s="1"/>
  <c r="AR51" i="1"/>
  <c r="BL51" i="1" s="1"/>
  <c r="CE51" i="1" s="1"/>
  <c r="C52" i="1"/>
  <c r="Y52" i="1" s="1"/>
  <c r="AD52" i="1"/>
  <c r="AX52" i="1" s="1"/>
  <c r="AJ52" i="1"/>
  <c r="BD52" i="1" s="1"/>
  <c r="AP52" i="1"/>
  <c r="BK52" i="1" s="1"/>
  <c r="AB53" i="1"/>
  <c r="AH53" i="1"/>
  <c r="BB53" i="1" s="1"/>
  <c r="AN53" i="1"/>
  <c r="BH53" i="1" s="1"/>
  <c r="Z54" i="1"/>
  <c r="AF54" i="1"/>
  <c r="AZ54" i="1" s="1"/>
  <c r="AL54" i="1"/>
  <c r="BF54" i="1" s="1"/>
  <c r="AR54" i="1"/>
  <c r="C55" i="1"/>
  <c r="Y55" i="1" s="1"/>
  <c r="AD55" i="1"/>
  <c r="AJ55" i="1"/>
  <c r="AP55" i="1"/>
  <c r="BJ55" i="1" s="1"/>
  <c r="CC55" i="1" s="1"/>
  <c r="AB56" i="1"/>
  <c r="AH56" i="1"/>
  <c r="AN56" i="1"/>
  <c r="BH56" i="1" s="1"/>
  <c r="Z57" i="1"/>
  <c r="AF57" i="1"/>
  <c r="AZ57" i="1" s="1"/>
  <c r="AL57" i="1"/>
  <c r="BF57" i="1" s="1"/>
  <c r="AR57" i="1"/>
  <c r="BL57" i="1" s="1"/>
  <c r="CE57" i="1" s="1"/>
  <c r="C58" i="1"/>
  <c r="Y58" i="1" s="1"/>
  <c r="AD58" i="1"/>
  <c r="AX58" i="1" s="1"/>
  <c r="AJ58" i="1"/>
  <c r="AP58" i="1"/>
  <c r="AB59" i="1"/>
  <c r="AH59" i="1"/>
  <c r="AN59" i="1"/>
  <c r="Z60" i="1"/>
  <c r="AU60" i="1" s="1"/>
  <c r="AF60" i="1"/>
  <c r="AZ60" i="1" s="1"/>
  <c r="AL60" i="1"/>
  <c r="BF60" i="1" s="1"/>
  <c r="AR60" i="1"/>
  <c r="BL60" i="1" s="1"/>
  <c r="CE60" i="1" s="1"/>
  <c r="C61" i="1"/>
  <c r="Y61" i="1" s="1"/>
  <c r="AD61" i="1"/>
  <c r="AJ61" i="1"/>
  <c r="BD61" i="1" s="1"/>
  <c r="AP61" i="1"/>
  <c r="AB62" i="1"/>
  <c r="AH62" i="1"/>
  <c r="AN62" i="1"/>
  <c r="Z63" i="1"/>
  <c r="AF63" i="1"/>
  <c r="AZ63" i="1" s="1"/>
  <c r="AL63" i="1"/>
  <c r="BF63" i="1" s="1"/>
  <c r="AR63" i="1"/>
  <c r="BL63" i="1" s="1"/>
  <c r="CE63" i="1" s="1"/>
  <c r="C64" i="1"/>
  <c r="Y64" i="1" s="1"/>
  <c r="AD64" i="1"/>
  <c r="AX64" i="1" s="1"/>
  <c r="AJ64" i="1"/>
  <c r="AP64" i="1"/>
  <c r="BJ64" i="1" s="1"/>
  <c r="CC64" i="1" s="1"/>
  <c r="AB65" i="1"/>
  <c r="AV65" i="1" s="1"/>
  <c r="AH65" i="1"/>
  <c r="AN65" i="1"/>
  <c r="BH65" i="1" s="1"/>
  <c r="Z66" i="1"/>
  <c r="AU66" i="1" s="1"/>
  <c r="AF66" i="1"/>
  <c r="AZ66" i="1" s="1"/>
  <c r="AL66" i="1"/>
  <c r="BF66" i="1" s="1"/>
  <c r="AR66" i="1"/>
  <c r="BL66" i="1" s="1"/>
  <c r="AC69" i="1"/>
  <c r="AC50" i="1"/>
  <c r="AI50" i="1"/>
  <c r="AO50" i="1"/>
  <c r="AC53" i="1"/>
  <c r="AW53" i="1" s="1"/>
  <c r="AI53" i="1"/>
  <c r="AO53" i="1"/>
  <c r="AC56" i="1"/>
  <c r="AW56" i="1" s="1"/>
  <c r="AI56" i="1"/>
  <c r="BC56" i="1" s="1"/>
  <c r="AO56" i="1"/>
  <c r="AC59" i="1"/>
  <c r="AW59" i="1" s="1"/>
  <c r="AI59" i="1"/>
  <c r="AO59" i="1"/>
  <c r="BI59" i="1" s="1"/>
  <c r="AC62" i="1"/>
  <c r="AI62" i="1"/>
  <c r="AO62" i="1"/>
  <c r="AC65" i="1"/>
  <c r="AW65" i="1" s="1"/>
  <c r="BP65" i="1" s="1"/>
  <c r="AI65" i="1"/>
  <c r="AO65" i="1"/>
  <c r="BA70" i="1"/>
  <c r="AB45" i="1"/>
  <c r="AH45" i="1"/>
  <c r="BB45" i="1" s="1"/>
  <c r="AN45" i="1"/>
  <c r="Z46" i="1"/>
  <c r="AF46" i="1"/>
  <c r="AZ46" i="1" s="1"/>
  <c r="AL46" i="1"/>
  <c r="BF46" i="1" s="1"/>
  <c r="AR46" i="1"/>
  <c r="BL46" i="1" s="1"/>
  <c r="AB48" i="1"/>
  <c r="AV48" i="1" s="1"/>
  <c r="AH48" i="1"/>
  <c r="BB48" i="1" s="1"/>
  <c r="AN48" i="1"/>
  <c r="BH48" i="1" s="1"/>
  <c r="Z49" i="1"/>
  <c r="AT49" i="1" s="1"/>
  <c r="AF49" i="1"/>
  <c r="AZ49" i="1" s="1"/>
  <c r="AL49" i="1"/>
  <c r="BF49" i="1" s="1"/>
  <c r="AR49" i="1"/>
  <c r="BL49" i="1" s="1"/>
  <c r="C50" i="1"/>
  <c r="Y50" i="1" s="1"/>
  <c r="AD50" i="1"/>
  <c r="AJ50" i="1"/>
  <c r="AP50" i="1"/>
  <c r="AB51" i="1"/>
  <c r="AV51" i="1" s="1"/>
  <c r="AH51" i="1"/>
  <c r="BB51" i="1" s="1"/>
  <c r="AN51" i="1"/>
  <c r="BH51" i="1" s="1"/>
  <c r="Z52" i="1"/>
  <c r="AF52" i="1"/>
  <c r="AZ52" i="1" s="1"/>
  <c r="AL52" i="1"/>
  <c r="BF52" i="1" s="1"/>
  <c r="AR52" i="1"/>
  <c r="BL52" i="1" s="1"/>
  <c r="C53" i="1"/>
  <c r="AD53" i="1"/>
  <c r="AJ53" i="1"/>
  <c r="BD53" i="1" s="1"/>
  <c r="AP53" i="1"/>
  <c r="BJ53" i="1" s="1"/>
  <c r="AB54" i="1"/>
  <c r="AH54" i="1"/>
  <c r="BB54" i="1" s="1"/>
  <c r="AN54" i="1"/>
  <c r="Z55" i="1"/>
  <c r="AT55" i="1" s="1"/>
  <c r="AF55" i="1"/>
  <c r="AZ55" i="1" s="1"/>
  <c r="AL55" i="1"/>
  <c r="BF55" i="1" s="1"/>
  <c r="AR55" i="1"/>
  <c r="BL55" i="1" s="1"/>
  <c r="C56" i="1"/>
  <c r="Y56" i="1" s="1"/>
  <c r="AD56" i="1"/>
  <c r="AJ56" i="1"/>
  <c r="BD56" i="1" s="1"/>
  <c r="BW56" i="1" s="1"/>
  <c r="AP56" i="1"/>
  <c r="BJ56" i="1" s="1"/>
  <c r="AB57" i="1"/>
  <c r="AV57" i="1" s="1"/>
  <c r="AH57" i="1"/>
  <c r="BB57" i="1" s="1"/>
  <c r="AN57" i="1"/>
  <c r="BH57" i="1" s="1"/>
  <c r="Z58" i="1"/>
  <c r="AT58" i="1" s="1"/>
  <c r="AF58" i="1"/>
  <c r="AZ58" i="1" s="1"/>
  <c r="AL58" i="1"/>
  <c r="BF58" i="1" s="1"/>
  <c r="AR58" i="1"/>
  <c r="BL58" i="1" s="1"/>
  <c r="C59" i="1"/>
  <c r="AD59" i="1"/>
  <c r="AJ59" i="1"/>
  <c r="AP59" i="1"/>
  <c r="AB60" i="1"/>
  <c r="AV60" i="1" s="1"/>
  <c r="AH60" i="1"/>
  <c r="BB60" i="1" s="1"/>
  <c r="AN60" i="1"/>
  <c r="BH60" i="1" s="1"/>
  <c r="Z61" i="1"/>
  <c r="AT61" i="1" s="1"/>
  <c r="AF61" i="1"/>
  <c r="AZ61" i="1" s="1"/>
  <c r="AL61" i="1"/>
  <c r="BF61" i="1" s="1"/>
  <c r="AR61" i="1"/>
  <c r="BL61" i="1" s="1"/>
  <c r="C62" i="1"/>
  <c r="Y62" i="1" s="1"/>
  <c r="AD62" i="1"/>
  <c r="AX62" i="1" s="1"/>
  <c r="AJ62" i="1"/>
  <c r="BD62" i="1" s="1"/>
  <c r="AP62" i="1"/>
  <c r="AB63" i="1"/>
  <c r="AH63" i="1"/>
  <c r="BB63" i="1" s="1"/>
  <c r="AN63" i="1"/>
  <c r="Z64" i="1"/>
  <c r="AT64" i="1" s="1"/>
  <c r="AF64" i="1"/>
  <c r="AZ64" i="1" s="1"/>
  <c r="AL64" i="1"/>
  <c r="BF64" i="1" s="1"/>
  <c r="AR64" i="1"/>
  <c r="BL64" i="1" s="1"/>
  <c r="C65" i="1"/>
  <c r="Y65" i="1" s="1"/>
  <c r="AD65" i="1"/>
  <c r="AJ65" i="1"/>
  <c r="BD65" i="1" s="1"/>
  <c r="AP65" i="1"/>
  <c r="BJ65" i="1" s="1"/>
  <c r="AB66" i="1"/>
  <c r="AV66" i="1" s="1"/>
  <c r="AH66" i="1"/>
  <c r="BB66" i="1" s="1"/>
  <c r="AN66" i="1"/>
  <c r="BH66" i="1" s="1"/>
  <c r="AO69" i="1"/>
  <c r="BI69" i="1" s="1"/>
  <c r="BS83" i="1"/>
  <c r="CE83" i="1"/>
  <c r="AC45" i="1"/>
  <c r="AI45" i="1"/>
  <c r="AO45" i="1"/>
  <c r="AA46" i="1"/>
  <c r="AU46" i="1" s="1"/>
  <c r="AG46" i="1"/>
  <c r="AM46" i="1"/>
  <c r="BG46" i="1" s="1"/>
  <c r="BZ46" i="1" s="1"/>
  <c r="AC48" i="1"/>
  <c r="AI48" i="1"/>
  <c r="AO48" i="1"/>
  <c r="BJ48" i="1" s="1"/>
  <c r="AA49" i="1"/>
  <c r="AG49" i="1"/>
  <c r="AM49" i="1"/>
  <c r="BH49" i="1" s="1"/>
  <c r="AE50" i="1"/>
  <c r="AY50" i="1" s="1"/>
  <c r="AK50" i="1"/>
  <c r="AQ50" i="1"/>
  <c r="AC51" i="1"/>
  <c r="AI51" i="1"/>
  <c r="BC51" i="1" s="1"/>
  <c r="BV51" i="1" s="1"/>
  <c r="AO51" i="1"/>
  <c r="AA52" i="1"/>
  <c r="AU52" i="1" s="1"/>
  <c r="AG52" i="1"/>
  <c r="AM52" i="1"/>
  <c r="Y53" i="1"/>
  <c r="AE53" i="1"/>
  <c r="AK53" i="1"/>
  <c r="BE53" i="1" s="1"/>
  <c r="BX53" i="1" s="1"/>
  <c r="AQ53" i="1"/>
  <c r="BK53" i="1" s="1"/>
  <c r="CD53" i="1" s="1"/>
  <c r="AC54" i="1"/>
  <c r="AW54" i="1" s="1"/>
  <c r="AI54" i="1"/>
  <c r="BC54" i="1" s="1"/>
  <c r="BV54" i="1" s="1"/>
  <c r="AO54" i="1"/>
  <c r="BI54" i="1" s="1"/>
  <c r="AA55" i="1"/>
  <c r="AG55" i="1"/>
  <c r="BA55" i="1" s="1"/>
  <c r="BT55" i="1" s="1"/>
  <c r="AM55" i="1"/>
  <c r="BG55" i="1" s="1"/>
  <c r="BZ55" i="1" s="1"/>
  <c r="AE56" i="1"/>
  <c r="AY56" i="1" s="1"/>
  <c r="AK56" i="1"/>
  <c r="AQ56" i="1"/>
  <c r="AC57" i="1"/>
  <c r="AI57" i="1"/>
  <c r="AO57" i="1"/>
  <c r="BJ57" i="1" s="1"/>
  <c r="AA58" i="1"/>
  <c r="AU58" i="1" s="1"/>
  <c r="BN58" i="1" s="1"/>
  <c r="AG58" i="1"/>
  <c r="AM58" i="1"/>
  <c r="BH58" i="1" s="1"/>
  <c r="Y59" i="1"/>
  <c r="AE59" i="1"/>
  <c r="AK59" i="1"/>
  <c r="AQ59" i="1"/>
  <c r="BK59" i="1" s="1"/>
  <c r="AC60" i="1"/>
  <c r="AI60" i="1"/>
  <c r="AO60" i="1"/>
  <c r="BI60" i="1" s="1"/>
  <c r="CB60" i="1" s="1"/>
  <c r="AA61" i="1"/>
  <c r="AG61" i="1"/>
  <c r="AM61" i="1"/>
  <c r="BG61" i="1" s="1"/>
  <c r="BZ61" i="1" s="1"/>
  <c r="AE62" i="1"/>
  <c r="AK62" i="1"/>
  <c r="BE62" i="1" s="1"/>
  <c r="BX62" i="1" s="1"/>
  <c r="AQ62" i="1"/>
  <c r="BK62" i="1" s="1"/>
  <c r="AC63" i="1"/>
  <c r="AI63" i="1"/>
  <c r="BC63" i="1" s="1"/>
  <c r="BV63" i="1" s="1"/>
  <c r="AO63" i="1"/>
  <c r="BJ63" i="1" s="1"/>
  <c r="AA64" i="1"/>
  <c r="AG64" i="1"/>
  <c r="BA64" i="1" s="1"/>
  <c r="BT64" i="1" s="1"/>
  <c r="AM64" i="1"/>
  <c r="BG64" i="1" s="1"/>
  <c r="BZ64" i="1" s="1"/>
  <c r="AE65" i="1"/>
  <c r="AK65" i="1"/>
  <c r="AQ65" i="1"/>
  <c r="AC66" i="1"/>
  <c r="AI66" i="1"/>
  <c r="AO66" i="1"/>
  <c r="BJ66" i="1" s="1"/>
  <c r="BK67" i="1"/>
  <c r="C45" i="1"/>
  <c r="Y45" i="1" s="1"/>
  <c r="AD45" i="1"/>
  <c r="AX45" i="1" s="1"/>
  <c r="AJ45" i="1"/>
  <c r="BD45" i="1" s="1"/>
  <c r="AB46" i="1"/>
  <c r="AH46" i="1"/>
  <c r="C48" i="1"/>
  <c r="Y48" i="1" s="1"/>
  <c r="AD48" i="1"/>
  <c r="AY48" i="1" s="1"/>
  <c r="AJ48" i="1"/>
  <c r="AB49" i="1"/>
  <c r="AV49" i="1" s="1"/>
  <c r="AH49" i="1"/>
  <c r="BB49" i="1" s="1"/>
  <c r="Z50" i="1"/>
  <c r="AF50" i="1"/>
  <c r="AL50" i="1"/>
  <c r="BF50" i="1" s="1"/>
  <c r="C51" i="1"/>
  <c r="Y51" i="1" s="1"/>
  <c r="AD51" i="1"/>
  <c r="AX51" i="1" s="1"/>
  <c r="AJ51" i="1"/>
  <c r="BD51" i="1" s="1"/>
  <c r="BW51" i="1" s="1"/>
  <c r="CO51" i="1" s="1"/>
  <c r="AB52" i="1"/>
  <c r="AH52" i="1"/>
  <c r="Z53" i="1"/>
  <c r="AT53" i="1" s="1"/>
  <c r="AF53" i="1"/>
  <c r="AL53" i="1"/>
  <c r="BF53" i="1" s="1"/>
  <c r="BY53" i="1" s="1"/>
  <c r="CQ53" i="1" s="1"/>
  <c r="C54" i="1"/>
  <c r="Y54" i="1" s="1"/>
  <c r="AD54" i="1"/>
  <c r="AJ54" i="1"/>
  <c r="AB55" i="1"/>
  <c r="AV55" i="1" s="1"/>
  <c r="AH55" i="1"/>
  <c r="BB55" i="1" s="1"/>
  <c r="BU55" i="1" s="1"/>
  <c r="CM55" i="1" s="1"/>
  <c r="Z56" i="1"/>
  <c r="AF56" i="1"/>
  <c r="AL56" i="1"/>
  <c r="C57" i="1"/>
  <c r="Y57" i="1" s="1"/>
  <c r="AD57" i="1"/>
  <c r="AY57" i="1" s="1"/>
  <c r="AJ57" i="1"/>
  <c r="AB58" i="1"/>
  <c r="AH58" i="1"/>
  <c r="BB58" i="1" s="1"/>
  <c r="Z59" i="1"/>
  <c r="AF59" i="1"/>
  <c r="AL59" i="1"/>
  <c r="BF59" i="1" s="1"/>
  <c r="C60" i="1"/>
  <c r="Y60" i="1" s="1"/>
  <c r="AD60" i="1"/>
  <c r="AX60" i="1" s="1"/>
  <c r="AJ60" i="1"/>
  <c r="BD60" i="1" s="1"/>
  <c r="AB61" i="1"/>
  <c r="AH61" i="1"/>
  <c r="Z62" i="1"/>
  <c r="AF62" i="1"/>
  <c r="AZ62" i="1" s="1"/>
  <c r="AL62" i="1"/>
  <c r="BF62" i="1" s="1"/>
  <c r="BY62" i="1" s="1"/>
  <c r="CQ62" i="1" s="1"/>
  <c r="C63" i="1"/>
  <c r="Y63" i="1" s="1"/>
  <c r="AD63" i="1"/>
  <c r="AX63" i="1" s="1"/>
  <c r="AJ63" i="1"/>
  <c r="AB64" i="1"/>
  <c r="AV64" i="1" s="1"/>
  <c r="AH64" i="1"/>
  <c r="Z65" i="1"/>
  <c r="AF65" i="1"/>
  <c r="AL65" i="1"/>
  <c r="C66" i="1"/>
  <c r="Y66" i="1" s="1"/>
  <c r="AD66" i="1"/>
  <c r="AY66" i="1" s="1"/>
  <c r="AJ66" i="1"/>
  <c r="AU67" i="1"/>
  <c r="AC68" i="1"/>
  <c r="AI68" i="1"/>
  <c r="AO68" i="1"/>
  <c r="BI68" i="1" s="1"/>
  <c r="AE70" i="1"/>
  <c r="AK70" i="1"/>
  <c r="AQ70" i="1"/>
  <c r="BK70" i="1" s="1"/>
  <c r="AC71" i="1"/>
  <c r="AI71" i="1"/>
  <c r="BC71" i="1" s="1"/>
  <c r="AO71" i="1"/>
  <c r="BI71" i="1" s="1"/>
  <c r="CB71" i="1" s="1"/>
  <c r="AA72" i="1"/>
  <c r="AU72" i="1" s="1"/>
  <c r="BN72" i="1" s="1"/>
  <c r="AG72" i="1"/>
  <c r="AM72" i="1"/>
  <c r="AE73" i="1"/>
  <c r="AK73" i="1"/>
  <c r="AQ73" i="1"/>
  <c r="BK73" i="1" s="1"/>
  <c r="AC74" i="1"/>
  <c r="AI74" i="1"/>
  <c r="AO74" i="1"/>
  <c r="BI74" i="1" s="1"/>
  <c r="AA75" i="1"/>
  <c r="AG75" i="1"/>
  <c r="AM75" i="1"/>
  <c r="AE76" i="1"/>
  <c r="AK76" i="1"/>
  <c r="AQ76" i="1"/>
  <c r="BK76" i="1" s="1"/>
  <c r="AC77" i="1"/>
  <c r="AI77" i="1"/>
  <c r="AO77" i="1"/>
  <c r="BI77" i="1" s="1"/>
  <c r="AA78" i="1"/>
  <c r="AG78" i="1"/>
  <c r="AM78" i="1"/>
  <c r="AE79" i="1"/>
  <c r="AY79" i="1" s="1"/>
  <c r="AK79" i="1"/>
  <c r="AQ79" i="1"/>
  <c r="BK79" i="1" s="1"/>
  <c r="AC80" i="1"/>
  <c r="AI80" i="1"/>
  <c r="AO80" i="1"/>
  <c r="BI80" i="1" s="1"/>
  <c r="AA81" i="1"/>
  <c r="AU81" i="1" s="1"/>
  <c r="AG81" i="1"/>
  <c r="AM81" i="1"/>
  <c r="AE82" i="1"/>
  <c r="AK82" i="1"/>
  <c r="AQ82" i="1"/>
  <c r="BK82" i="1" s="1"/>
  <c r="AC83" i="1"/>
  <c r="AI83" i="1"/>
  <c r="AO83" i="1"/>
  <c r="AA84" i="1"/>
  <c r="AG84" i="1"/>
  <c r="AM84" i="1"/>
  <c r="AK85" i="1"/>
  <c r="AC86" i="1"/>
  <c r="AO86" i="1"/>
  <c r="BE99" i="1"/>
  <c r="BX99" i="1" s="1"/>
  <c r="Z67" i="1"/>
  <c r="AF67" i="1"/>
  <c r="AZ67" i="1" s="1"/>
  <c r="AL67" i="1"/>
  <c r="AR67" i="1"/>
  <c r="BL67" i="1" s="1"/>
  <c r="CE67" i="1" s="1"/>
  <c r="C68" i="1"/>
  <c r="Y68" i="1" s="1"/>
  <c r="AD68" i="1"/>
  <c r="AJ68" i="1"/>
  <c r="BD68" i="1" s="1"/>
  <c r="AP68" i="1"/>
  <c r="BJ68" i="1" s="1"/>
  <c r="CC68" i="1" s="1"/>
  <c r="Z70" i="1"/>
  <c r="AF70" i="1"/>
  <c r="AL70" i="1"/>
  <c r="AR70" i="1"/>
  <c r="C71" i="1"/>
  <c r="Y71" i="1" s="1"/>
  <c r="AD71" i="1"/>
  <c r="AJ71" i="1"/>
  <c r="BD71" i="1" s="1"/>
  <c r="BW71" i="1" s="1"/>
  <c r="AP71" i="1"/>
  <c r="BJ71" i="1" s="1"/>
  <c r="CC71" i="1" s="1"/>
  <c r="CU71" i="1" s="1"/>
  <c r="AB72" i="1"/>
  <c r="AH72" i="1"/>
  <c r="BB72" i="1" s="1"/>
  <c r="AN72" i="1"/>
  <c r="Z73" i="1"/>
  <c r="AF73" i="1"/>
  <c r="AZ73" i="1" s="1"/>
  <c r="AL73" i="1"/>
  <c r="BF73" i="1" s="1"/>
  <c r="AR73" i="1"/>
  <c r="C74" i="1"/>
  <c r="Y74" i="1" s="1"/>
  <c r="AD74" i="1"/>
  <c r="AJ74" i="1"/>
  <c r="BD74" i="1" s="1"/>
  <c r="AP74" i="1"/>
  <c r="BJ74" i="1" s="1"/>
  <c r="CC74" i="1" s="1"/>
  <c r="AB75" i="1"/>
  <c r="AH75" i="1"/>
  <c r="AN75" i="1"/>
  <c r="Z76" i="1"/>
  <c r="AF76" i="1"/>
  <c r="AL76" i="1"/>
  <c r="BF76" i="1" s="1"/>
  <c r="AR76" i="1"/>
  <c r="C77" i="1"/>
  <c r="Y77" i="1" s="1"/>
  <c r="AD77" i="1"/>
  <c r="AJ77" i="1"/>
  <c r="BE77" i="1" s="1"/>
  <c r="AP77" i="1"/>
  <c r="BJ77" i="1" s="1"/>
  <c r="CC77" i="1" s="1"/>
  <c r="AB78" i="1"/>
  <c r="AH78" i="1"/>
  <c r="AN78" i="1"/>
  <c r="Z79" i="1"/>
  <c r="AU79" i="1" s="1"/>
  <c r="AF79" i="1"/>
  <c r="AL79" i="1"/>
  <c r="BF79" i="1" s="1"/>
  <c r="AR79" i="1"/>
  <c r="C80" i="1"/>
  <c r="Y80" i="1" s="1"/>
  <c r="AD80" i="1"/>
  <c r="AJ80" i="1"/>
  <c r="BD80" i="1" s="1"/>
  <c r="AP80" i="1"/>
  <c r="AB81" i="1"/>
  <c r="AH81" i="1"/>
  <c r="BB81" i="1" s="1"/>
  <c r="AN81" i="1"/>
  <c r="BH81" i="1" s="1"/>
  <c r="Z82" i="1"/>
  <c r="AU82" i="1" s="1"/>
  <c r="AF82" i="1"/>
  <c r="AZ82" i="1" s="1"/>
  <c r="AL82" i="1"/>
  <c r="BF82" i="1" s="1"/>
  <c r="AR82" i="1"/>
  <c r="BL82" i="1" s="1"/>
  <c r="CE82" i="1" s="1"/>
  <c r="AB84" i="1"/>
  <c r="AV84" i="1" s="1"/>
  <c r="AH84" i="1"/>
  <c r="AN84" i="1"/>
  <c r="AE86" i="1"/>
  <c r="AY86" i="1" s="1"/>
  <c r="BR86" i="1" s="1"/>
  <c r="AC72" i="1"/>
  <c r="AW72" i="1" s="1"/>
  <c r="AI72" i="1"/>
  <c r="AO72" i="1"/>
  <c r="AA73" i="1"/>
  <c r="AG73" i="1"/>
  <c r="AM73" i="1"/>
  <c r="BG73" i="1" s="1"/>
  <c r="BZ73" i="1" s="1"/>
  <c r="AE74" i="1"/>
  <c r="AK74" i="1"/>
  <c r="AQ74" i="1"/>
  <c r="AC75" i="1"/>
  <c r="AW75" i="1" s="1"/>
  <c r="AI75" i="1"/>
  <c r="BC75" i="1" s="1"/>
  <c r="AO75" i="1"/>
  <c r="AA76" i="1"/>
  <c r="AG76" i="1"/>
  <c r="AM76" i="1"/>
  <c r="AC78" i="1"/>
  <c r="AI78" i="1"/>
  <c r="BC78" i="1" s="1"/>
  <c r="AO78" i="1"/>
  <c r="BI78" i="1" s="1"/>
  <c r="AM79" i="1"/>
  <c r="AC81" i="1"/>
  <c r="AI81" i="1"/>
  <c r="AO81" i="1"/>
  <c r="BI81" i="1" s="1"/>
  <c r="CB81" i="1" s="1"/>
  <c r="AC84" i="1"/>
  <c r="AI84" i="1"/>
  <c r="AO84" i="1"/>
  <c r="BI84" i="1" s="1"/>
  <c r="BA87" i="1"/>
  <c r="BT87" i="1" s="1"/>
  <c r="AR89" i="1"/>
  <c r="AL89" i="1"/>
  <c r="AF89" i="1"/>
  <c r="Z89" i="1"/>
  <c r="AQ89" i="1"/>
  <c r="AK89" i="1"/>
  <c r="AE89" i="1"/>
  <c r="AP89" i="1"/>
  <c r="AJ89" i="1"/>
  <c r="BD89" i="1" s="1"/>
  <c r="BW89" i="1" s="1"/>
  <c r="AD89" i="1"/>
  <c r="C89" i="1"/>
  <c r="Y89" i="1" s="1"/>
  <c r="AN89" i="1"/>
  <c r="BH89" i="1" s="1"/>
  <c r="CA89" i="1" s="1"/>
  <c r="AH89" i="1"/>
  <c r="AB89" i="1"/>
  <c r="AM89" i="1"/>
  <c r="BG89" i="1" s="1"/>
  <c r="AG89" i="1"/>
  <c r="AA89" i="1"/>
  <c r="BK90" i="1"/>
  <c r="BK96" i="1"/>
  <c r="BK99" i="1"/>
  <c r="AB67" i="1"/>
  <c r="AV67" i="1" s="1"/>
  <c r="AH67" i="1"/>
  <c r="BB67" i="1" s="1"/>
  <c r="AN67" i="1"/>
  <c r="BH67" i="1" s="1"/>
  <c r="Z68" i="1"/>
  <c r="AT68" i="1" s="1"/>
  <c r="AF68" i="1"/>
  <c r="AZ68" i="1" s="1"/>
  <c r="AL68" i="1"/>
  <c r="BF68" i="1" s="1"/>
  <c r="AR68" i="1"/>
  <c r="AB70" i="1"/>
  <c r="AV70" i="1" s="1"/>
  <c r="AH70" i="1"/>
  <c r="BB70" i="1" s="1"/>
  <c r="AN70" i="1"/>
  <c r="BH70" i="1" s="1"/>
  <c r="Z71" i="1"/>
  <c r="AT71" i="1" s="1"/>
  <c r="AF71" i="1"/>
  <c r="AZ71" i="1" s="1"/>
  <c r="AL71" i="1"/>
  <c r="BF71" i="1" s="1"/>
  <c r="AR71" i="1"/>
  <c r="BL71" i="1" s="1"/>
  <c r="C72" i="1"/>
  <c r="AD72" i="1"/>
  <c r="AJ72" i="1"/>
  <c r="BD72" i="1" s="1"/>
  <c r="AP72" i="1"/>
  <c r="BJ72" i="1" s="1"/>
  <c r="AB73" i="1"/>
  <c r="AH73" i="1"/>
  <c r="AN73" i="1"/>
  <c r="Z74" i="1"/>
  <c r="AF74" i="1"/>
  <c r="AZ74" i="1" s="1"/>
  <c r="AL74" i="1"/>
  <c r="BF74" i="1" s="1"/>
  <c r="AR74" i="1"/>
  <c r="C75" i="1"/>
  <c r="Y75" i="1" s="1"/>
  <c r="AD75" i="1"/>
  <c r="AJ75" i="1"/>
  <c r="AP75" i="1"/>
  <c r="AB76" i="1"/>
  <c r="AH76" i="1"/>
  <c r="BB76" i="1" s="1"/>
  <c r="AN76" i="1"/>
  <c r="Z77" i="1"/>
  <c r="AT77" i="1" s="1"/>
  <c r="AF77" i="1"/>
  <c r="AZ77" i="1" s="1"/>
  <c r="AL77" i="1"/>
  <c r="BF77" i="1" s="1"/>
  <c r="AR77" i="1"/>
  <c r="BL77" i="1" s="1"/>
  <c r="C78" i="1"/>
  <c r="Y78" i="1" s="1"/>
  <c r="AD78" i="1"/>
  <c r="AJ78" i="1"/>
  <c r="AP78" i="1"/>
  <c r="AB79" i="1"/>
  <c r="AV79" i="1" s="1"/>
  <c r="AH79" i="1"/>
  <c r="BB79" i="1" s="1"/>
  <c r="AN79" i="1"/>
  <c r="BH79" i="1" s="1"/>
  <c r="Z80" i="1"/>
  <c r="AF80" i="1"/>
  <c r="AZ80" i="1" s="1"/>
  <c r="AL80" i="1"/>
  <c r="BF80" i="1" s="1"/>
  <c r="AR80" i="1"/>
  <c r="C81" i="1"/>
  <c r="AD81" i="1"/>
  <c r="AX81" i="1" s="1"/>
  <c r="AJ81" i="1"/>
  <c r="AP81" i="1"/>
  <c r="AB82" i="1"/>
  <c r="AV82" i="1" s="1"/>
  <c r="AH82" i="1"/>
  <c r="BB82" i="1" s="1"/>
  <c r="AN82" i="1"/>
  <c r="BH82" i="1" s="1"/>
  <c r="C84" i="1"/>
  <c r="AD84" i="1"/>
  <c r="AJ84" i="1"/>
  <c r="AP84" i="1"/>
  <c r="BJ84" i="1" s="1"/>
  <c r="CC84" i="1" s="1"/>
  <c r="AY85" i="1"/>
  <c r="BR85" i="1" s="1"/>
  <c r="AR86" i="1"/>
  <c r="BL86" i="1" s="1"/>
  <c r="AL86" i="1"/>
  <c r="AF86" i="1"/>
  <c r="BA86" i="1" s="1"/>
  <c r="Z86" i="1"/>
  <c r="AP86" i="1"/>
  <c r="BJ86" i="1" s="1"/>
  <c r="AJ86" i="1"/>
  <c r="AD86" i="1"/>
  <c r="AX86" i="1" s="1"/>
  <c r="C86" i="1"/>
  <c r="AN86" i="1"/>
  <c r="AH86" i="1"/>
  <c r="BB86" i="1" s="1"/>
  <c r="AB86" i="1"/>
  <c r="AI86" i="1"/>
  <c r="AC89" i="1"/>
  <c r="AU96" i="1"/>
  <c r="AC67" i="1"/>
  <c r="AW67" i="1" s="1"/>
  <c r="BP67" i="1" s="1"/>
  <c r="AI67" i="1"/>
  <c r="AO67" i="1"/>
  <c r="BI67" i="1" s="1"/>
  <c r="CB67" i="1" s="1"/>
  <c r="AA68" i="1"/>
  <c r="AG68" i="1"/>
  <c r="AM68" i="1"/>
  <c r="BG68" i="1" s="1"/>
  <c r="BZ68" i="1" s="1"/>
  <c r="AC70" i="1"/>
  <c r="AI70" i="1"/>
  <c r="AO70" i="1"/>
  <c r="BJ70" i="1" s="1"/>
  <c r="AA71" i="1"/>
  <c r="AG71" i="1"/>
  <c r="BA71" i="1" s="1"/>
  <c r="BT71" i="1" s="1"/>
  <c r="Y72" i="1"/>
  <c r="AE72" i="1"/>
  <c r="AY72" i="1" s="1"/>
  <c r="AK72" i="1"/>
  <c r="AQ72" i="1"/>
  <c r="BK72" i="1" s="1"/>
  <c r="CD72" i="1" s="1"/>
  <c r="AC73" i="1"/>
  <c r="AW73" i="1" s="1"/>
  <c r="AI73" i="1"/>
  <c r="AO73" i="1"/>
  <c r="BI73" i="1" s="1"/>
  <c r="AA74" i="1"/>
  <c r="AU74" i="1" s="1"/>
  <c r="AG74" i="1"/>
  <c r="AM74" i="1"/>
  <c r="BG74" i="1" s="1"/>
  <c r="BZ74" i="1" s="1"/>
  <c r="AE75" i="1"/>
  <c r="AY75" i="1" s="1"/>
  <c r="AK75" i="1"/>
  <c r="AQ75" i="1"/>
  <c r="AC76" i="1"/>
  <c r="AI76" i="1"/>
  <c r="AO76" i="1"/>
  <c r="AA77" i="1"/>
  <c r="AU77" i="1" s="1"/>
  <c r="BN77" i="1" s="1"/>
  <c r="AG77" i="1"/>
  <c r="AM77" i="1"/>
  <c r="BH77" i="1" s="1"/>
  <c r="AE78" i="1"/>
  <c r="AY78" i="1" s="1"/>
  <c r="AK78" i="1"/>
  <c r="BE78" i="1" s="1"/>
  <c r="AQ78" i="1"/>
  <c r="AC79" i="1"/>
  <c r="AI79" i="1"/>
  <c r="BC79" i="1" s="1"/>
  <c r="BV79" i="1" s="1"/>
  <c r="AO79" i="1"/>
  <c r="BJ79" i="1" s="1"/>
  <c r="AA80" i="1"/>
  <c r="AU80" i="1" s="1"/>
  <c r="AG80" i="1"/>
  <c r="BA80" i="1" s="1"/>
  <c r="BT80" i="1" s="1"/>
  <c r="AM80" i="1"/>
  <c r="Y81" i="1"/>
  <c r="AE81" i="1"/>
  <c r="AY81" i="1" s="1"/>
  <c r="BR81" i="1" s="1"/>
  <c r="AK81" i="1"/>
  <c r="AQ81" i="1"/>
  <c r="BK81" i="1" s="1"/>
  <c r="AC82" i="1"/>
  <c r="AI82" i="1"/>
  <c r="AO82" i="1"/>
  <c r="BI82" i="1" s="1"/>
  <c r="CB82" i="1" s="1"/>
  <c r="AA83" i="1"/>
  <c r="AU83" i="1" s="1"/>
  <c r="BN83" i="1" s="1"/>
  <c r="AG83" i="1"/>
  <c r="BA83" i="1" s="1"/>
  <c r="BT83" i="1" s="1"/>
  <c r="CL83" i="1" s="1"/>
  <c r="AM83" i="1"/>
  <c r="BG83" i="1" s="1"/>
  <c r="Y84" i="1"/>
  <c r="AE84" i="1"/>
  <c r="AK84" i="1"/>
  <c r="BE84" i="1" s="1"/>
  <c r="AQ84" i="1"/>
  <c r="Y86" i="1"/>
  <c r="AK86" i="1"/>
  <c r="BE86" i="1" s="1"/>
  <c r="AI89" i="1"/>
  <c r="BC89" i="1" s="1"/>
  <c r="C67" i="1"/>
  <c r="Y67" i="1" s="1"/>
  <c r="AD67" i="1"/>
  <c r="AJ67" i="1"/>
  <c r="AB68" i="1"/>
  <c r="AV68" i="1" s="1"/>
  <c r="AH68" i="1"/>
  <c r="C70" i="1"/>
  <c r="Y70" i="1" s="1"/>
  <c r="AD70" i="1"/>
  <c r="AX70" i="1" s="1"/>
  <c r="AJ70" i="1"/>
  <c r="Z72" i="1"/>
  <c r="AT72" i="1" s="1"/>
  <c r="AF72" i="1"/>
  <c r="AZ72" i="1" s="1"/>
  <c r="BS72" i="1" s="1"/>
  <c r="AL72" i="1"/>
  <c r="C73" i="1"/>
  <c r="Y73" i="1" s="1"/>
  <c r="AD73" i="1"/>
  <c r="AX73" i="1" s="1"/>
  <c r="BQ73" i="1" s="1"/>
  <c r="AJ73" i="1"/>
  <c r="AB74" i="1"/>
  <c r="AH74" i="1"/>
  <c r="BB74" i="1" s="1"/>
  <c r="Z75" i="1"/>
  <c r="AF75" i="1"/>
  <c r="AL75" i="1"/>
  <c r="BF75" i="1" s="1"/>
  <c r="C76" i="1"/>
  <c r="Y76" i="1" s="1"/>
  <c r="AD76" i="1"/>
  <c r="AJ76" i="1"/>
  <c r="BD76" i="1" s="1"/>
  <c r="AB77" i="1"/>
  <c r="AH77" i="1"/>
  <c r="BB77" i="1" s="1"/>
  <c r="Z78" i="1"/>
  <c r="AF78" i="1"/>
  <c r="AL78" i="1"/>
  <c r="C79" i="1"/>
  <c r="Y79" i="1" s="1"/>
  <c r="AD79" i="1"/>
  <c r="AJ79" i="1"/>
  <c r="AB80" i="1"/>
  <c r="AV80" i="1" s="1"/>
  <c r="BO80" i="1" s="1"/>
  <c r="AH80" i="1"/>
  <c r="BB80" i="1" s="1"/>
  <c r="BU80" i="1" s="1"/>
  <c r="CM80" i="1" s="1"/>
  <c r="Z81" i="1"/>
  <c r="AF81" i="1"/>
  <c r="AZ81" i="1" s="1"/>
  <c r="BS81" i="1" s="1"/>
  <c r="CK81" i="1" s="1"/>
  <c r="AL81" i="1"/>
  <c r="C82" i="1"/>
  <c r="Y82" i="1" s="1"/>
  <c r="AD82" i="1"/>
  <c r="AX82" i="1" s="1"/>
  <c r="AJ82" i="1"/>
  <c r="BD82" i="1" s="1"/>
  <c r="AB83" i="1"/>
  <c r="AH83" i="1"/>
  <c r="BB83" i="1" s="1"/>
  <c r="BU83" i="1" s="1"/>
  <c r="CM83" i="1" s="1"/>
  <c r="DD83" i="1" s="1"/>
  <c r="Z84" i="1"/>
  <c r="AF84" i="1"/>
  <c r="AL84" i="1"/>
  <c r="BF84" i="1" s="1"/>
  <c r="BY84" i="1" s="1"/>
  <c r="AN85" i="1"/>
  <c r="AH85" i="1"/>
  <c r="BB85" i="1" s="1"/>
  <c r="AB85" i="1"/>
  <c r="AV85" i="1" s="1"/>
  <c r="AR85" i="1"/>
  <c r="BL85" i="1" s="1"/>
  <c r="AL85" i="1"/>
  <c r="AF85" i="1"/>
  <c r="AZ85" i="1" s="1"/>
  <c r="Z85" i="1"/>
  <c r="AP85" i="1"/>
  <c r="BJ85" i="1" s="1"/>
  <c r="AJ85" i="1"/>
  <c r="AD85" i="1"/>
  <c r="AX85" i="1" s="1"/>
  <c r="C85" i="1"/>
  <c r="Y85" i="1" s="1"/>
  <c r="AI85" i="1"/>
  <c r="BC85" i="1" s="1"/>
  <c r="BV85" i="1" s="1"/>
  <c r="AA86" i="1"/>
  <c r="AU86" i="1" s="1"/>
  <c r="AM86" i="1"/>
  <c r="BG86" i="1" s="1"/>
  <c r="BK87" i="1"/>
  <c r="AO89" i="1"/>
  <c r="BE97" i="1"/>
  <c r="AC88" i="1"/>
  <c r="AI88" i="1"/>
  <c r="AO88" i="1"/>
  <c r="BI88" i="1" s="1"/>
  <c r="AC91" i="1"/>
  <c r="AI91" i="1"/>
  <c r="AO91" i="1"/>
  <c r="BI91" i="1" s="1"/>
  <c r="AA92" i="1"/>
  <c r="AG92" i="1"/>
  <c r="AM92" i="1"/>
  <c r="BG92" i="1" s="1"/>
  <c r="AC94" i="1"/>
  <c r="AI94" i="1"/>
  <c r="AO94" i="1"/>
  <c r="AA95" i="1"/>
  <c r="AG95" i="1"/>
  <c r="AM95" i="1"/>
  <c r="AC97" i="1"/>
  <c r="AI97" i="1"/>
  <c r="AO97" i="1"/>
  <c r="AA98" i="1"/>
  <c r="AG98" i="1"/>
  <c r="AM98" i="1"/>
  <c r="BG98" i="1" s="1"/>
  <c r="AC100" i="1"/>
  <c r="AI100" i="1"/>
  <c r="AO100" i="1"/>
  <c r="BI100" i="1" s="1"/>
  <c r="AA101" i="1"/>
  <c r="AG101" i="1"/>
  <c r="AM101" i="1"/>
  <c r="BG101" i="1" s="1"/>
  <c r="AC103" i="1"/>
  <c r="AI103" i="1"/>
  <c r="AO103" i="1"/>
  <c r="BI103" i="1" s="1"/>
  <c r="AA104" i="1"/>
  <c r="AG104" i="1"/>
  <c r="AM104" i="1"/>
  <c r="AP105" i="1"/>
  <c r="AJ105" i="1"/>
  <c r="BD105" i="1" s="1"/>
  <c r="BW105" i="1" s="1"/>
  <c r="AD105" i="1"/>
  <c r="C105" i="1"/>
  <c r="Y105" i="1" s="1"/>
  <c r="AO105" i="1"/>
  <c r="AN105" i="1"/>
  <c r="BH105" i="1" s="1"/>
  <c r="CA105" i="1" s="1"/>
  <c r="CS105" i="1" s="1"/>
  <c r="AH105" i="1"/>
  <c r="AB105" i="1"/>
  <c r="AV105" i="1" s="1"/>
  <c r="AR105" i="1"/>
  <c r="AL105" i="1"/>
  <c r="BF105" i="1" s="1"/>
  <c r="AF105" i="1"/>
  <c r="Z105" i="1"/>
  <c r="AT105" i="1" s="1"/>
  <c r="AI105" i="1"/>
  <c r="BC105" i="1" s="1"/>
  <c r="BK111" i="1"/>
  <c r="Z87" i="1"/>
  <c r="AF87" i="1"/>
  <c r="AZ87" i="1" s="1"/>
  <c r="AL87" i="1"/>
  <c r="AR87" i="1"/>
  <c r="BL87" i="1" s="1"/>
  <c r="CE87" i="1" s="1"/>
  <c r="C88" i="1"/>
  <c r="Y88" i="1" s="1"/>
  <c r="AD88" i="1"/>
  <c r="AX88" i="1" s="1"/>
  <c r="AJ88" i="1"/>
  <c r="AP88" i="1"/>
  <c r="Z90" i="1"/>
  <c r="AU90" i="1" s="1"/>
  <c r="AF90" i="1"/>
  <c r="AZ90" i="1" s="1"/>
  <c r="AL90" i="1"/>
  <c r="BF90" i="1" s="1"/>
  <c r="AR90" i="1"/>
  <c r="BL90" i="1" s="1"/>
  <c r="C91" i="1"/>
  <c r="Y91" i="1" s="1"/>
  <c r="AD91" i="1"/>
  <c r="AX91" i="1" s="1"/>
  <c r="AJ91" i="1"/>
  <c r="BE91" i="1" s="1"/>
  <c r="AP91" i="1"/>
  <c r="AB92" i="1"/>
  <c r="AV92" i="1" s="1"/>
  <c r="AH92" i="1"/>
  <c r="BB92" i="1" s="1"/>
  <c r="AN92" i="1"/>
  <c r="Z93" i="1"/>
  <c r="AF93" i="1"/>
  <c r="AZ93" i="1" s="1"/>
  <c r="AL93" i="1"/>
  <c r="BF93" i="1" s="1"/>
  <c r="AR93" i="1"/>
  <c r="C94" i="1"/>
  <c r="Y94" i="1" s="1"/>
  <c r="AD94" i="1"/>
  <c r="AX94" i="1" s="1"/>
  <c r="AJ94" i="1"/>
  <c r="AP94" i="1"/>
  <c r="BJ94" i="1" s="1"/>
  <c r="AB95" i="1"/>
  <c r="AV95" i="1" s="1"/>
  <c r="AH95" i="1"/>
  <c r="BB95" i="1" s="1"/>
  <c r="AN95" i="1"/>
  <c r="BH95" i="1" s="1"/>
  <c r="Z96" i="1"/>
  <c r="AF96" i="1"/>
  <c r="AZ96" i="1" s="1"/>
  <c r="AL96" i="1"/>
  <c r="BF96" i="1" s="1"/>
  <c r="AR96" i="1"/>
  <c r="BL96" i="1" s="1"/>
  <c r="CE96" i="1" s="1"/>
  <c r="C97" i="1"/>
  <c r="Y97" i="1" s="1"/>
  <c r="AD97" i="1"/>
  <c r="AX97" i="1" s="1"/>
  <c r="AJ97" i="1"/>
  <c r="AP97" i="1"/>
  <c r="AB98" i="1"/>
  <c r="AH98" i="1"/>
  <c r="AN98" i="1"/>
  <c r="Z99" i="1"/>
  <c r="AF99" i="1"/>
  <c r="AZ99" i="1" s="1"/>
  <c r="AL99" i="1"/>
  <c r="BF99" i="1" s="1"/>
  <c r="AR99" i="1"/>
  <c r="BL99" i="1" s="1"/>
  <c r="CE99" i="1" s="1"/>
  <c r="C100" i="1"/>
  <c r="Y100" i="1" s="1"/>
  <c r="AD100" i="1"/>
  <c r="AX100" i="1" s="1"/>
  <c r="AJ100" i="1"/>
  <c r="BD100" i="1" s="1"/>
  <c r="AP100" i="1"/>
  <c r="AB101" i="1"/>
  <c r="AV101" i="1" s="1"/>
  <c r="AH101" i="1"/>
  <c r="AN101" i="1"/>
  <c r="Z102" i="1"/>
  <c r="AF102" i="1"/>
  <c r="AZ102" i="1" s="1"/>
  <c r="AL102" i="1"/>
  <c r="BF102" i="1" s="1"/>
  <c r="AR102" i="1"/>
  <c r="BL102" i="1" s="1"/>
  <c r="C103" i="1"/>
  <c r="Y103" i="1" s="1"/>
  <c r="AD103" i="1"/>
  <c r="AX103" i="1" s="1"/>
  <c r="AJ103" i="1"/>
  <c r="BD103" i="1" s="1"/>
  <c r="AP103" i="1"/>
  <c r="BJ103" i="1" s="1"/>
  <c r="CC103" i="1" s="1"/>
  <c r="AB104" i="1"/>
  <c r="AV104" i="1" s="1"/>
  <c r="AH104" i="1"/>
  <c r="BB104" i="1" s="1"/>
  <c r="AN104" i="1"/>
  <c r="AN106" i="1"/>
  <c r="AH106" i="1"/>
  <c r="BB106" i="1" s="1"/>
  <c r="AB106" i="1"/>
  <c r="AM106" i="1"/>
  <c r="AG106" i="1"/>
  <c r="AA106" i="1"/>
  <c r="AR106" i="1"/>
  <c r="BL106" i="1" s="1"/>
  <c r="AL106" i="1"/>
  <c r="BF106" i="1" s="1"/>
  <c r="AF106" i="1"/>
  <c r="Z106" i="1"/>
  <c r="AP106" i="1"/>
  <c r="AJ106" i="1"/>
  <c r="AD106" i="1"/>
  <c r="C106" i="1"/>
  <c r="Y106" i="1" s="1"/>
  <c r="AO106" i="1"/>
  <c r="AC92" i="1"/>
  <c r="AI92" i="1"/>
  <c r="AO92" i="1"/>
  <c r="AC95" i="1"/>
  <c r="AW95" i="1" s="1"/>
  <c r="BP95" i="1" s="1"/>
  <c r="AI95" i="1"/>
  <c r="BC95" i="1" s="1"/>
  <c r="BV95" i="1" s="1"/>
  <c r="AO95" i="1"/>
  <c r="BI95" i="1" s="1"/>
  <c r="CB95" i="1" s="1"/>
  <c r="AC98" i="1"/>
  <c r="AI98" i="1"/>
  <c r="BC98" i="1" s="1"/>
  <c r="AO98" i="1"/>
  <c r="AC101" i="1"/>
  <c r="AI101" i="1"/>
  <c r="AO101" i="1"/>
  <c r="BI101" i="1" s="1"/>
  <c r="AC104" i="1"/>
  <c r="AW104" i="1" s="1"/>
  <c r="BP104" i="1" s="1"/>
  <c r="AI104" i="1"/>
  <c r="BC104" i="1" s="1"/>
  <c r="BV104" i="1" s="1"/>
  <c r="AO104" i="1"/>
  <c r="BI104" i="1" s="1"/>
  <c r="BG105" i="1"/>
  <c r="BZ105" i="1" s="1"/>
  <c r="BK106" i="1"/>
  <c r="AB87" i="1"/>
  <c r="AV87" i="1" s="1"/>
  <c r="AH87" i="1"/>
  <c r="BB87" i="1" s="1"/>
  <c r="AN87" i="1"/>
  <c r="BH87" i="1" s="1"/>
  <c r="Z88" i="1"/>
  <c r="AT88" i="1" s="1"/>
  <c r="AF88" i="1"/>
  <c r="AZ88" i="1" s="1"/>
  <c r="AL88" i="1"/>
  <c r="BF88" i="1" s="1"/>
  <c r="AR88" i="1"/>
  <c r="BL88" i="1" s="1"/>
  <c r="AB90" i="1"/>
  <c r="AV90" i="1" s="1"/>
  <c r="AH90" i="1"/>
  <c r="AN90" i="1"/>
  <c r="BH90" i="1" s="1"/>
  <c r="Z91" i="1"/>
  <c r="AF91" i="1"/>
  <c r="AZ91" i="1" s="1"/>
  <c r="AL91" i="1"/>
  <c r="BF91" i="1" s="1"/>
  <c r="AR91" i="1"/>
  <c r="BL91" i="1" s="1"/>
  <c r="C92" i="1"/>
  <c r="AD92" i="1"/>
  <c r="AX92" i="1" s="1"/>
  <c r="AJ92" i="1"/>
  <c r="AP92" i="1"/>
  <c r="AB93" i="1"/>
  <c r="AV93" i="1" s="1"/>
  <c r="AH93" i="1"/>
  <c r="AN93" i="1"/>
  <c r="BH93" i="1" s="1"/>
  <c r="Z94" i="1"/>
  <c r="AF94" i="1"/>
  <c r="AZ94" i="1" s="1"/>
  <c r="AL94" i="1"/>
  <c r="BF94" i="1" s="1"/>
  <c r="AR94" i="1"/>
  <c r="BL94" i="1" s="1"/>
  <c r="C95" i="1"/>
  <c r="AD95" i="1"/>
  <c r="AX95" i="1" s="1"/>
  <c r="BQ95" i="1" s="1"/>
  <c r="CI95" i="1" s="1"/>
  <c r="AJ95" i="1"/>
  <c r="BD95" i="1" s="1"/>
  <c r="BW95" i="1" s="1"/>
  <c r="CO95" i="1" s="1"/>
  <c r="AP95" i="1"/>
  <c r="AB96" i="1"/>
  <c r="AV96" i="1" s="1"/>
  <c r="AH96" i="1"/>
  <c r="AN96" i="1"/>
  <c r="BH96" i="1" s="1"/>
  <c r="Z97" i="1"/>
  <c r="AF97" i="1"/>
  <c r="AZ97" i="1" s="1"/>
  <c r="AL97" i="1"/>
  <c r="BF97" i="1" s="1"/>
  <c r="AR97" i="1"/>
  <c r="BL97" i="1" s="1"/>
  <c r="C98" i="1"/>
  <c r="Y98" i="1" s="1"/>
  <c r="AD98" i="1"/>
  <c r="AX98" i="1" s="1"/>
  <c r="AJ98" i="1"/>
  <c r="AP98" i="1"/>
  <c r="BJ98" i="1" s="1"/>
  <c r="AB99" i="1"/>
  <c r="AV99" i="1" s="1"/>
  <c r="AH99" i="1"/>
  <c r="AN99" i="1"/>
  <c r="BH99" i="1" s="1"/>
  <c r="Z100" i="1"/>
  <c r="AT100" i="1" s="1"/>
  <c r="AF100" i="1"/>
  <c r="AZ100" i="1" s="1"/>
  <c r="AL100" i="1"/>
  <c r="BF100" i="1" s="1"/>
  <c r="AR100" i="1"/>
  <c r="BL100" i="1" s="1"/>
  <c r="C101" i="1"/>
  <c r="AD101" i="1"/>
  <c r="AX101" i="1" s="1"/>
  <c r="AJ101" i="1"/>
  <c r="AP101" i="1"/>
  <c r="AB102" i="1"/>
  <c r="AH102" i="1"/>
  <c r="BB102" i="1" s="1"/>
  <c r="AN102" i="1"/>
  <c r="BH102" i="1" s="1"/>
  <c r="Z103" i="1"/>
  <c r="AF103" i="1"/>
  <c r="AL103" i="1"/>
  <c r="BF103" i="1" s="1"/>
  <c r="AR103" i="1"/>
  <c r="BL103" i="1" s="1"/>
  <c r="C104" i="1"/>
  <c r="AD104" i="1"/>
  <c r="AX104" i="1" s="1"/>
  <c r="BQ104" i="1" s="1"/>
  <c r="CI104" i="1" s="1"/>
  <c r="AJ104" i="1"/>
  <c r="AP104" i="1"/>
  <c r="AC105" i="1"/>
  <c r="AQ105" i="1"/>
  <c r="BK105" i="1" s="1"/>
  <c r="AC106" i="1"/>
  <c r="BA114" i="1"/>
  <c r="BT114" i="1" s="1"/>
  <c r="AC87" i="1"/>
  <c r="AI87" i="1"/>
  <c r="AO87" i="1"/>
  <c r="BI87" i="1" s="1"/>
  <c r="CB87" i="1" s="1"/>
  <c r="AA88" i="1"/>
  <c r="AG88" i="1"/>
  <c r="BA88" i="1" s="1"/>
  <c r="BT88" i="1" s="1"/>
  <c r="AM88" i="1"/>
  <c r="BG88" i="1" s="1"/>
  <c r="BZ88" i="1" s="1"/>
  <c r="AC90" i="1"/>
  <c r="AI90" i="1"/>
  <c r="AO90" i="1"/>
  <c r="BJ90" i="1" s="1"/>
  <c r="AA91" i="1"/>
  <c r="AU91" i="1" s="1"/>
  <c r="AG91" i="1"/>
  <c r="BA91" i="1" s="1"/>
  <c r="BT91" i="1" s="1"/>
  <c r="AM91" i="1"/>
  <c r="Y92" i="1"/>
  <c r="AE92" i="1"/>
  <c r="AK92" i="1"/>
  <c r="BE92" i="1" s="1"/>
  <c r="AQ92" i="1"/>
  <c r="AC93" i="1"/>
  <c r="AI93" i="1"/>
  <c r="AO93" i="1"/>
  <c r="BI93" i="1" s="1"/>
  <c r="CB93" i="1" s="1"/>
  <c r="AA94" i="1"/>
  <c r="AG94" i="1"/>
  <c r="BA94" i="1" s="1"/>
  <c r="BT94" i="1" s="1"/>
  <c r="AM94" i="1"/>
  <c r="Y95" i="1"/>
  <c r="AE95" i="1"/>
  <c r="AY95" i="1" s="1"/>
  <c r="BR95" i="1" s="1"/>
  <c r="CJ95" i="1" s="1"/>
  <c r="DA95" i="1" s="1"/>
  <c r="AK95" i="1"/>
  <c r="AQ95" i="1"/>
  <c r="BK95" i="1" s="1"/>
  <c r="AC96" i="1"/>
  <c r="AW96" i="1" s="1"/>
  <c r="BP96" i="1" s="1"/>
  <c r="AI96" i="1"/>
  <c r="AO96" i="1"/>
  <c r="BI96" i="1" s="1"/>
  <c r="CB96" i="1" s="1"/>
  <c r="AA97" i="1"/>
  <c r="AU97" i="1" s="1"/>
  <c r="AG97" i="1"/>
  <c r="AM97" i="1"/>
  <c r="BG97" i="1" s="1"/>
  <c r="BZ97" i="1" s="1"/>
  <c r="AE98" i="1"/>
  <c r="AK98" i="1"/>
  <c r="BE98" i="1" s="1"/>
  <c r="AQ98" i="1"/>
  <c r="BL98" i="1" s="1"/>
  <c r="AC99" i="1"/>
  <c r="AW99" i="1" s="1"/>
  <c r="BP99" i="1" s="1"/>
  <c r="AI99" i="1"/>
  <c r="AO99" i="1"/>
  <c r="AA100" i="1"/>
  <c r="AG100" i="1"/>
  <c r="BA100" i="1" s="1"/>
  <c r="BT100" i="1" s="1"/>
  <c r="AM100" i="1"/>
  <c r="Y101" i="1"/>
  <c r="AE101" i="1"/>
  <c r="AK101" i="1"/>
  <c r="AQ101" i="1"/>
  <c r="BK101" i="1" s="1"/>
  <c r="AC102" i="1"/>
  <c r="AI102" i="1"/>
  <c r="BC102" i="1" s="1"/>
  <c r="BV102" i="1" s="1"/>
  <c r="AO102" i="1"/>
  <c r="BI102" i="1" s="1"/>
  <c r="CB102" i="1" s="1"/>
  <c r="AA103" i="1"/>
  <c r="AG103" i="1"/>
  <c r="AM103" i="1"/>
  <c r="BG103" i="1" s="1"/>
  <c r="BZ103" i="1" s="1"/>
  <c r="Y104" i="1"/>
  <c r="AE104" i="1"/>
  <c r="AY104" i="1" s="1"/>
  <c r="BR104" i="1" s="1"/>
  <c r="CJ104" i="1" s="1"/>
  <c r="DA104" i="1" s="1"/>
  <c r="AK104" i="1"/>
  <c r="BE104" i="1" s="1"/>
  <c r="AQ104" i="1"/>
  <c r="BL104" i="1" s="1"/>
  <c r="AE105" i="1"/>
  <c r="AE106" i="1"/>
  <c r="AY106" i="1" s="1"/>
  <c r="BG117" i="1"/>
  <c r="BZ117" i="1" s="1"/>
  <c r="C87" i="1"/>
  <c r="Y87" i="1" s="1"/>
  <c r="AD87" i="1"/>
  <c r="AY87" i="1" s="1"/>
  <c r="AJ87" i="1"/>
  <c r="BD87" i="1" s="1"/>
  <c r="AB88" i="1"/>
  <c r="AV88" i="1" s="1"/>
  <c r="AH88" i="1"/>
  <c r="C90" i="1"/>
  <c r="Y90" i="1" s="1"/>
  <c r="AD90" i="1"/>
  <c r="AY90" i="1" s="1"/>
  <c r="AJ90" i="1"/>
  <c r="BD90" i="1" s="1"/>
  <c r="AB91" i="1"/>
  <c r="AV91" i="1" s="1"/>
  <c r="BO91" i="1" s="1"/>
  <c r="AH91" i="1"/>
  <c r="Z92" i="1"/>
  <c r="AF92" i="1"/>
  <c r="AZ92" i="1" s="1"/>
  <c r="AL92" i="1"/>
  <c r="C93" i="1"/>
  <c r="Y93" i="1" s="1"/>
  <c r="AD93" i="1"/>
  <c r="AJ93" i="1"/>
  <c r="AB94" i="1"/>
  <c r="AV94" i="1" s="1"/>
  <c r="AH94" i="1"/>
  <c r="Z95" i="1"/>
  <c r="AF95" i="1"/>
  <c r="AL95" i="1"/>
  <c r="C96" i="1"/>
  <c r="Y96" i="1" s="1"/>
  <c r="AD96" i="1"/>
  <c r="AJ96" i="1"/>
  <c r="BD96" i="1" s="1"/>
  <c r="AB97" i="1"/>
  <c r="AH97" i="1"/>
  <c r="Z98" i="1"/>
  <c r="AF98" i="1"/>
  <c r="AL98" i="1"/>
  <c r="C99" i="1"/>
  <c r="Y99" i="1" s="1"/>
  <c r="AD99" i="1"/>
  <c r="AY99" i="1" s="1"/>
  <c r="AJ99" i="1"/>
  <c r="BD99" i="1" s="1"/>
  <c r="AB100" i="1"/>
  <c r="AH100" i="1"/>
  <c r="BB100" i="1" s="1"/>
  <c r="BU100" i="1" s="1"/>
  <c r="CM100" i="1" s="1"/>
  <c r="Z101" i="1"/>
  <c r="AF101" i="1"/>
  <c r="AZ101" i="1" s="1"/>
  <c r="AL101" i="1"/>
  <c r="C102" i="1"/>
  <c r="Y102" i="1" s="1"/>
  <c r="AD102" i="1"/>
  <c r="AJ102" i="1"/>
  <c r="AB103" i="1"/>
  <c r="AV103" i="1" s="1"/>
  <c r="AH103" i="1"/>
  <c r="BB103" i="1" s="1"/>
  <c r="Z104" i="1"/>
  <c r="AF104" i="1"/>
  <c r="AL104" i="1"/>
  <c r="AG105" i="1"/>
  <c r="BA105" i="1" s="1"/>
  <c r="AI106" i="1"/>
  <c r="BG111" i="1"/>
  <c r="BZ111" i="1" s="1"/>
  <c r="BK114" i="1"/>
  <c r="BJ117" i="1"/>
  <c r="BK117" i="1"/>
  <c r="AC109" i="1"/>
  <c r="AI109" i="1"/>
  <c r="AO109" i="1"/>
  <c r="BI109" i="1" s="1"/>
  <c r="AC112" i="1"/>
  <c r="AI112" i="1"/>
  <c r="AO112" i="1"/>
  <c r="BI112" i="1" s="1"/>
  <c r="AC115" i="1"/>
  <c r="AI115" i="1"/>
  <c r="AO115" i="1"/>
  <c r="BI115" i="1" s="1"/>
  <c r="AC118" i="1"/>
  <c r="AI118" i="1"/>
  <c r="AO118" i="1"/>
  <c r="BI118" i="1" s="1"/>
  <c r="AC121" i="1"/>
  <c r="AI121" i="1"/>
  <c r="AO121" i="1"/>
  <c r="BI121" i="1" s="1"/>
  <c r="AB107" i="1"/>
  <c r="AV107" i="1" s="1"/>
  <c r="AH107" i="1"/>
  <c r="BB107" i="1" s="1"/>
  <c r="AN107" i="1"/>
  <c r="BH107" i="1" s="1"/>
  <c r="Z108" i="1"/>
  <c r="AF108" i="1"/>
  <c r="AZ108" i="1" s="1"/>
  <c r="AL108" i="1"/>
  <c r="BF108" i="1" s="1"/>
  <c r="AR108" i="1"/>
  <c r="C109" i="1"/>
  <c r="Y109" i="1" s="1"/>
  <c r="AD109" i="1"/>
  <c r="AJ109" i="1"/>
  <c r="AP109" i="1"/>
  <c r="AB110" i="1"/>
  <c r="AV110" i="1" s="1"/>
  <c r="AH110" i="1"/>
  <c r="BB110" i="1" s="1"/>
  <c r="AN110" i="1"/>
  <c r="BH110" i="1" s="1"/>
  <c r="Z111" i="1"/>
  <c r="AF111" i="1"/>
  <c r="AL111" i="1"/>
  <c r="BF111" i="1" s="1"/>
  <c r="AR111" i="1"/>
  <c r="BL111" i="1" s="1"/>
  <c r="C112" i="1"/>
  <c r="AD112" i="1"/>
  <c r="AX112" i="1" s="1"/>
  <c r="AJ112" i="1"/>
  <c r="AP112" i="1"/>
  <c r="BJ112" i="1" s="1"/>
  <c r="CC112" i="1" s="1"/>
  <c r="AB113" i="1"/>
  <c r="AV113" i="1" s="1"/>
  <c r="AH113" i="1"/>
  <c r="AN113" i="1"/>
  <c r="BH113" i="1" s="1"/>
  <c r="Z114" i="1"/>
  <c r="AF114" i="1"/>
  <c r="AZ114" i="1" s="1"/>
  <c r="AL114" i="1"/>
  <c r="BF114" i="1" s="1"/>
  <c r="AR114" i="1"/>
  <c r="BL114" i="1" s="1"/>
  <c r="C115" i="1"/>
  <c r="AD115" i="1"/>
  <c r="AJ115" i="1"/>
  <c r="AP115" i="1"/>
  <c r="AB116" i="1"/>
  <c r="AV116" i="1" s="1"/>
  <c r="AH116" i="1"/>
  <c r="AN116" i="1"/>
  <c r="BH116" i="1" s="1"/>
  <c r="Z117" i="1"/>
  <c r="AF117" i="1"/>
  <c r="AZ117" i="1" s="1"/>
  <c r="AL117" i="1"/>
  <c r="BF117" i="1" s="1"/>
  <c r="AR117" i="1"/>
  <c r="BL117" i="1" s="1"/>
  <c r="CE117" i="1" s="1"/>
  <c r="C118" i="1"/>
  <c r="AD118" i="1"/>
  <c r="AX118" i="1" s="1"/>
  <c r="AJ118" i="1"/>
  <c r="AP118" i="1"/>
  <c r="BJ118" i="1" s="1"/>
  <c r="CC118" i="1" s="1"/>
  <c r="AB119" i="1"/>
  <c r="AV119" i="1" s="1"/>
  <c r="AH119" i="1"/>
  <c r="BB119" i="1" s="1"/>
  <c r="AN119" i="1"/>
  <c r="BH119" i="1" s="1"/>
  <c r="Z120" i="1"/>
  <c r="AF120" i="1"/>
  <c r="AZ120" i="1" s="1"/>
  <c r="AL120" i="1"/>
  <c r="BF120" i="1" s="1"/>
  <c r="AR120" i="1"/>
  <c r="BL120" i="1" s="1"/>
  <c r="CE120" i="1" s="1"/>
  <c r="C121" i="1"/>
  <c r="Y121" i="1" s="1"/>
  <c r="AD121" i="1"/>
  <c r="AJ121" i="1"/>
  <c r="AP121" i="1"/>
  <c r="Z122" i="1"/>
  <c r="AI122" i="1"/>
  <c r="AR122" i="1"/>
  <c r="BL122" i="1" s="1"/>
  <c r="AD123" i="1"/>
  <c r="AX123" i="1" s="1"/>
  <c r="AC107" i="1"/>
  <c r="AW107" i="1" s="1"/>
  <c r="BP107" i="1" s="1"/>
  <c r="AI107" i="1"/>
  <c r="AO107" i="1"/>
  <c r="BI107" i="1" s="1"/>
  <c r="CB107" i="1" s="1"/>
  <c r="AE109" i="1"/>
  <c r="AY109" i="1" s="1"/>
  <c r="AK109" i="1"/>
  <c r="AQ109" i="1"/>
  <c r="BK109" i="1" s="1"/>
  <c r="AC110" i="1"/>
  <c r="AI110" i="1"/>
  <c r="AO110" i="1"/>
  <c r="Y112" i="1"/>
  <c r="AE112" i="1"/>
  <c r="AK112" i="1"/>
  <c r="AQ112" i="1"/>
  <c r="AC113" i="1"/>
  <c r="AW113" i="1" s="1"/>
  <c r="BP113" i="1" s="1"/>
  <c r="AI113" i="1"/>
  <c r="BC113" i="1" s="1"/>
  <c r="AO113" i="1"/>
  <c r="BI113" i="1" s="1"/>
  <c r="CB113" i="1" s="1"/>
  <c r="AM114" i="1"/>
  <c r="Y115" i="1"/>
  <c r="AE115" i="1"/>
  <c r="AK115" i="1"/>
  <c r="AQ115" i="1"/>
  <c r="BK115" i="1" s="1"/>
  <c r="AC116" i="1"/>
  <c r="AW116" i="1" s="1"/>
  <c r="BP116" i="1" s="1"/>
  <c r="AI116" i="1"/>
  <c r="BC116" i="1" s="1"/>
  <c r="AO116" i="1"/>
  <c r="BI116" i="1" s="1"/>
  <c r="CB116" i="1" s="1"/>
  <c r="Y118" i="1"/>
  <c r="AE118" i="1"/>
  <c r="AY118" i="1" s="1"/>
  <c r="BR118" i="1" s="1"/>
  <c r="AK118" i="1"/>
  <c r="AQ118" i="1"/>
  <c r="BK118" i="1" s="1"/>
  <c r="CD118" i="1" s="1"/>
  <c r="CV118" i="1" s="1"/>
  <c r="AC119" i="1"/>
  <c r="AI119" i="1"/>
  <c r="AO119" i="1"/>
  <c r="BI119" i="1" s="1"/>
  <c r="CB119" i="1" s="1"/>
  <c r="AA120" i="1"/>
  <c r="AU120" i="1" s="1"/>
  <c r="AG120" i="1"/>
  <c r="AM120" i="1"/>
  <c r="BG120" i="1" s="1"/>
  <c r="BZ120" i="1" s="1"/>
  <c r="AE121" i="1"/>
  <c r="AY121" i="1" s="1"/>
  <c r="AK121" i="1"/>
  <c r="AQ121" i="1"/>
  <c r="AK122" i="1"/>
  <c r="AN123" i="1"/>
  <c r="BH123" i="1" s="1"/>
  <c r="AH123" i="1"/>
  <c r="BB123" i="1" s="1"/>
  <c r="AB123" i="1"/>
  <c r="AW123" i="1" s="1"/>
  <c r="AR123" i="1"/>
  <c r="AL123" i="1"/>
  <c r="BF123" i="1" s="1"/>
  <c r="AF123" i="1"/>
  <c r="Z123" i="1"/>
  <c r="AE123" i="1"/>
  <c r="AY123" i="1" s="1"/>
  <c r="BR123" i="1" s="1"/>
  <c r="AO123" i="1"/>
  <c r="C107" i="1"/>
  <c r="AD107" i="1"/>
  <c r="AJ107" i="1"/>
  <c r="BD107" i="1" s="1"/>
  <c r="AP107" i="1"/>
  <c r="AB108" i="1"/>
  <c r="AV108" i="1" s="1"/>
  <c r="AH108" i="1"/>
  <c r="BB108" i="1" s="1"/>
  <c r="AN108" i="1"/>
  <c r="BH108" i="1" s="1"/>
  <c r="Z109" i="1"/>
  <c r="AF109" i="1"/>
  <c r="AL109" i="1"/>
  <c r="BF109" i="1" s="1"/>
  <c r="AR109" i="1"/>
  <c r="C110" i="1"/>
  <c r="Y110" i="1" s="1"/>
  <c r="AD110" i="1"/>
  <c r="AJ110" i="1"/>
  <c r="BD110" i="1" s="1"/>
  <c r="AP110" i="1"/>
  <c r="BJ110" i="1" s="1"/>
  <c r="AB111" i="1"/>
  <c r="AV111" i="1" s="1"/>
  <c r="AH111" i="1"/>
  <c r="BB111" i="1" s="1"/>
  <c r="AN111" i="1"/>
  <c r="BH111" i="1" s="1"/>
  <c r="CA111" i="1" s="1"/>
  <c r="CS111" i="1" s="1"/>
  <c r="Z112" i="1"/>
  <c r="AF112" i="1"/>
  <c r="AZ112" i="1" s="1"/>
  <c r="AL112" i="1"/>
  <c r="AR112" i="1"/>
  <c r="C113" i="1"/>
  <c r="Y113" i="1" s="1"/>
  <c r="AD113" i="1"/>
  <c r="AX113" i="1" s="1"/>
  <c r="BQ113" i="1" s="1"/>
  <c r="CI113" i="1" s="1"/>
  <c r="AJ113" i="1"/>
  <c r="AP113" i="1"/>
  <c r="AB114" i="1"/>
  <c r="AV114" i="1" s="1"/>
  <c r="AH114" i="1"/>
  <c r="BB114" i="1" s="1"/>
  <c r="AN114" i="1"/>
  <c r="BH114" i="1" s="1"/>
  <c r="Z115" i="1"/>
  <c r="AT115" i="1" s="1"/>
  <c r="AF115" i="1"/>
  <c r="AL115" i="1"/>
  <c r="BF115" i="1" s="1"/>
  <c r="AR115" i="1"/>
  <c r="BL115" i="1" s="1"/>
  <c r="CE115" i="1" s="1"/>
  <c r="C116" i="1"/>
  <c r="Y116" i="1" s="1"/>
  <c r="AD116" i="1"/>
  <c r="AJ116" i="1"/>
  <c r="BD116" i="1" s="1"/>
  <c r="BW116" i="1" s="1"/>
  <c r="AP116" i="1"/>
  <c r="AB117" i="1"/>
  <c r="AV117" i="1" s="1"/>
  <c r="AH117" i="1"/>
  <c r="BB117" i="1" s="1"/>
  <c r="AN117" i="1"/>
  <c r="BH117" i="1" s="1"/>
  <c r="Z118" i="1"/>
  <c r="AF118" i="1"/>
  <c r="AZ118" i="1" s="1"/>
  <c r="BS118" i="1" s="1"/>
  <c r="CK118" i="1" s="1"/>
  <c r="AL118" i="1"/>
  <c r="AR118" i="1"/>
  <c r="C119" i="1"/>
  <c r="Y119" i="1" s="1"/>
  <c r="AD119" i="1"/>
  <c r="AX119" i="1" s="1"/>
  <c r="AJ119" i="1"/>
  <c r="AP119" i="1"/>
  <c r="BJ119" i="1" s="1"/>
  <c r="CC119" i="1" s="1"/>
  <c r="CU119" i="1" s="1"/>
  <c r="AB120" i="1"/>
  <c r="AH120" i="1"/>
  <c r="AN120" i="1"/>
  <c r="Z121" i="1"/>
  <c r="AF121" i="1"/>
  <c r="AL121" i="1"/>
  <c r="BF121" i="1" s="1"/>
  <c r="AR121" i="1"/>
  <c r="AC122" i="1"/>
  <c r="AL122" i="1"/>
  <c r="BG122" i="1" s="1"/>
  <c r="C123" i="1"/>
  <c r="Y123" i="1" s="1"/>
  <c r="AG123" i="1"/>
  <c r="AP123" i="1"/>
  <c r="BJ123" i="1" s="1"/>
  <c r="BD138" i="1"/>
  <c r="Y107" i="1"/>
  <c r="AE107" i="1"/>
  <c r="AK107" i="1"/>
  <c r="AQ107" i="1"/>
  <c r="BL107" i="1" s="1"/>
  <c r="AC108" i="1"/>
  <c r="AW108" i="1" s="1"/>
  <c r="BP108" i="1" s="1"/>
  <c r="AI108" i="1"/>
  <c r="AO108" i="1"/>
  <c r="BI108" i="1" s="1"/>
  <c r="CB108" i="1" s="1"/>
  <c r="AA109" i="1"/>
  <c r="AU109" i="1" s="1"/>
  <c r="AG109" i="1"/>
  <c r="AM109" i="1"/>
  <c r="AE110" i="1"/>
  <c r="AY110" i="1" s="1"/>
  <c r="AK110" i="1"/>
  <c r="BE110" i="1" s="1"/>
  <c r="BX110" i="1" s="1"/>
  <c r="AQ110" i="1"/>
  <c r="AC111" i="1"/>
  <c r="AI111" i="1"/>
  <c r="BC111" i="1" s="1"/>
  <c r="BV111" i="1" s="1"/>
  <c r="AO111" i="1"/>
  <c r="AA112" i="1"/>
  <c r="AU112" i="1" s="1"/>
  <c r="AG112" i="1"/>
  <c r="BA112" i="1" s="1"/>
  <c r="BT112" i="1" s="1"/>
  <c r="AM112" i="1"/>
  <c r="AE113" i="1"/>
  <c r="AK113" i="1"/>
  <c r="BE113" i="1" s="1"/>
  <c r="AQ113" i="1"/>
  <c r="BK113" i="1" s="1"/>
  <c r="AC114" i="1"/>
  <c r="AI114" i="1"/>
  <c r="AO114" i="1"/>
  <c r="BJ114" i="1" s="1"/>
  <c r="AA115" i="1"/>
  <c r="AG115" i="1"/>
  <c r="BA115" i="1" s="1"/>
  <c r="AM115" i="1"/>
  <c r="BG115" i="1" s="1"/>
  <c r="BZ115" i="1" s="1"/>
  <c r="AE116" i="1"/>
  <c r="AY116" i="1" s="1"/>
  <c r="AK116" i="1"/>
  <c r="AQ116" i="1"/>
  <c r="BK116" i="1" s="1"/>
  <c r="AC117" i="1"/>
  <c r="AI117" i="1"/>
  <c r="AO117" i="1"/>
  <c r="AA118" i="1"/>
  <c r="AU118" i="1" s="1"/>
  <c r="AG118" i="1"/>
  <c r="AM118" i="1"/>
  <c r="BG118" i="1" s="1"/>
  <c r="AE119" i="1"/>
  <c r="AY119" i="1" s="1"/>
  <c r="BR119" i="1" s="1"/>
  <c r="AK119" i="1"/>
  <c r="BE119" i="1" s="1"/>
  <c r="AQ119" i="1"/>
  <c r="AC120" i="1"/>
  <c r="AW120" i="1" s="1"/>
  <c r="AI120" i="1"/>
  <c r="BC120" i="1" s="1"/>
  <c r="AO120" i="1"/>
  <c r="AA121" i="1"/>
  <c r="AU121" i="1" s="1"/>
  <c r="AG121" i="1"/>
  <c r="BA121" i="1" s="1"/>
  <c r="AM121" i="1"/>
  <c r="AE122" i="1"/>
  <c r="AI123" i="1"/>
  <c r="AQ123" i="1"/>
  <c r="Z107" i="1"/>
  <c r="AT107" i="1" s="1"/>
  <c r="AF107" i="1"/>
  <c r="BA107" i="1" s="1"/>
  <c r="AL107" i="1"/>
  <c r="BF107" i="1" s="1"/>
  <c r="C108" i="1"/>
  <c r="Y108" i="1" s="1"/>
  <c r="AD108" i="1"/>
  <c r="AJ108" i="1"/>
  <c r="BE108" i="1" s="1"/>
  <c r="AB109" i="1"/>
  <c r="AV109" i="1" s="1"/>
  <c r="BO109" i="1" s="1"/>
  <c r="AH109" i="1"/>
  <c r="BB109" i="1" s="1"/>
  <c r="Z110" i="1"/>
  <c r="AU110" i="1" s="1"/>
  <c r="AF110" i="1"/>
  <c r="BA110" i="1" s="1"/>
  <c r="AL110" i="1"/>
  <c r="C111" i="1"/>
  <c r="Y111" i="1" s="1"/>
  <c r="AD111" i="1"/>
  <c r="AX111" i="1" s="1"/>
  <c r="AJ111" i="1"/>
  <c r="BE111" i="1" s="1"/>
  <c r="AB112" i="1"/>
  <c r="AH112" i="1"/>
  <c r="BB112" i="1" s="1"/>
  <c r="BU112" i="1" s="1"/>
  <c r="CM112" i="1" s="1"/>
  <c r="Z113" i="1"/>
  <c r="AU113" i="1" s="1"/>
  <c r="AF113" i="1"/>
  <c r="AZ113" i="1" s="1"/>
  <c r="AL113" i="1"/>
  <c r="C114" i="1"/>
  <c r="Y114" i="1" s="1"/>
  <c r="AD114" i="1"/>
  <c r="AJ114" i="1"/>
  <c r="AB115" i="1"/>
  <c r="AV115" i="1" s="1"/>
  <c r="AH115" i="1"/>
  <c r="Z116" i="1"/>
  <c r="AF116" i="1"/>
  <c r="AL116" i="1"/>
  <c r="C117" i="1"/>
  <c r="Y117" i="1" s="1"/>
  <c r="AD117" i="1"/>
  <c r="AX117" i="1" s="1"/>
  <c r="AJ117" i="1"/>
  <c r="AB118" i="1"/>
  <c r="AH118" i="1"/>
  <c r="BB118" i="1" s="1"/>
  <c r="Z119" i="1"/>
  <c r="AU119" i="1" s="1"/>
  <c r="AF119" i="1"/>
  <c r="AL119" i="1"/>
  <c r="BF119" i="1" s="1"/>
  <c r="BY119" i="1" s="1"/>
  <c r="C120" i="1"/>
  <c r="Y120" i="1" s="1"/>
  <c r="AD120" i="1"/>
  <c r="AJ120" i="1"/>
  <c r="BE120" i="1" s="1"/>
  <c r="AB121" i="1"/>
  <c r="AH121" i="1"/>
  <c r="BB121" i="1" s="1"/>
  <c r="BU121" i="1" s="1"/>
  <c r="AP122" i="1"/>
  <c r="AJ122" i="1"/>
  <c r="BD122" i="1" s="1"/>
  <c r="AD122" i="1"/>
  <c r="AX122" i="1" s="1"/>
  <c r="C122" i="1"/>
  <c r="Y122" i="1" s="1"/>
  <c r="AN122" i="1"/>
  <c r="BH122" i="1" s="1"/>
  <c r="AH122" i="1"/>
  <c r="BB122" i="1" s="1"/>
  <c r="AB122" i="1"/>
  <c r="AV122" i="1" s="1"/>
  <c r="AF122" i="1"/>
  <c r="AO122" i="1"/>
  <c r="BI122" i="1" s="1"/>
  <c r="CB122" i="1" s="1"/>
  <c r="AA123" i="1"/>
  <c r="AJ123" i="1"/>
  <c r="BE125" i="1"/>
  <c r="BB136" i="1"/>
  <c r="AC126" i="1"/>
  <c r="AI126" i="1"/>
  <c r="AO126" i="1"/>
  <c r="BI126" i="1" s="1"/>
  <c r="Y128" i="1"/>
  <c r="AE128" i="1"/>
  <c r="AK128" i="1"/>
  <c r="AQ128" i="1"/>
  <c r="BK128" i="1" s="1"/>
  <c r="AC129" i="1"/>
  <c r="AI129" i="1"/>
  <c r="AO129" i="1"/>
  <c r="BI129" i="1" s="1"/>
  <c r="CB129" i="1" s="1"/>
  <c r="AK131" i="1"/>
  <c r="AQ131" i="1"/>
  <c r="BK131" i="1" s="1"/>
  <c r="AC132" i="1"/>
  <c r="AI132" i="1"/>
  <c r="AO132" i="1"/>
  <c r="BI132" i="1" s="1"/>
  <c r="AA133" i="1"/>
  <c r="AU133" i="1" s="1"/>
  <c r="AG133" i="1"/>
  <c r="AM133" i="1"/>
  <c r="AQ134" i="1"/>
  <c r="BK134" i="1" s="1"/>
  <c r="AC135" i="1"/>
  <c r="AX135" i="1" s="1"/>
  <c r="AI135" i="1"/>
  <c r="AO135" i="1"/>
  <c r="BI135" i="1" s="1"/>
  <c r="AA136" i="1"/>
  <c r="AG136" i="1"/>
  <c r="AM136" i="1"/>
  <c r="AE137" i="1"/>
  <c r="AK137" i="1"/>
  <c r="AQ137" i="1"/>
  <c r="BK137" i="1" s="1"/>
  <c r="AC138" i="1"/>
  <c r="AI138" i="1"/>
  <c r="AO138" i="1"/>
  <c r="AA139" i="1"/>
  <c r="AG139" i="1"/>
  <c r="AM139" i="1"/>
  <c r="BH139" i="1" s="1"/>
  <c r="AN140" i="1"/>
  <c r="AH140" i="1"/>
  <c r="AB140" i="1"/>
  <c r="AR140" i="1"/>
  <c r="BL140" i="1" s="1"/>
  <c r="AL140" i="1"/>
  <c r="BF140" i="1" s="1"/>
  <c r="AF140" i="1"/>
  <c r="AZ140" i="1" s="1"/>
  <c r="Z140" i="1"/>
  <c r="AP140" i="1"/>
  <c r="AJ140" i="1"/>
  <c r="BE140" i="1" s="1"/>
  <c r="AD140" i="1"/>
  <c r="AY140" i="1" s="1"/>
  <c r="C140" i="1"/>
  <c r="Y140" i="1" s="1"/>
  <c r="AI140" i="1"/>
  <c r="BC140" i="1" s="1"/>
  <c r="AA141" i="1"/>
  <c r="AM141" i="1"/>
  <c r="BL144" i="1"/>
  <c r="AB124" i="1"/>
  <c r="AV124" i="1" s="1"/>
  <c r="AH124" i="1"/>
  <c r="BB124" i="1" s="1"/>
  <c r="AN124" i="1"/>
  <c r="BH124" i="1" s="1"/>
  <c r="Z125" i="1"/>
  <c r="AF125" i="1"/>
  <c r="AZ125" i="1" s="1"/>
  <c r="AL125" i="1"/>
  <c r="BF125" i="1" s="1"/>
  <c r="AR125" i="1"/>
  <c r="BL125" i="1" s="1"/>
  <c r="CE125" i="1" s="1"/>
  <c r="C126" i="1"/>
  <c r="AD126" i="1"/>
  <c r="AJ126" i="1"/>
  <c r="AP126" i="1"/>
  <c r="BJ126" i="1" s="1"/>
  <c r="CC126" i="1" s="1"/>
  <c r="AB127" i="1"/>
  <c r="AV127" i="1" s="1"/>
  <c r="AH127" i="1"/>
  <c r="BB127" i="1" s="1"/>
  <c r="AN127" i="1"/>
  <c r="BH127" i="1" s="1"/>
  <c r="Z128" i="1"/>
  <c r="AF128" i="1"/>
  <c r="AZ128" i="1" s="1"/>
  <c r="AL128" i="1"/>
  <c r="BF128" i="1" s="1"/>
  <c r="AR128" i="1"/>
  <c r="BL128" i="1" s="1"/>
  <c r="CE128" i="1" s="1"/>
  <c r="C129" i="1"/>
  <c r="Y129" i="1" s="1"/>
  <c r="AD129" i="1"/>
  <c r="AJ129" i="1"/>
  <c r="AP129" i="1"/>
  <c r="AR131" i="1"/>
  <c r="BL131" i="1" s="1"/>
  <c r="CE131" i="1" s="1"/>
  <c r="C132" i="1"/>
  <c r="Y132" i="1" s="1"/>
  <c r="AD132" i="1"/>
  <c r="AJ132" i="1"/>
  <c r="AP132" i="1"/>
  <c r="BK145" i="1"/>
  <c r="AC124" i="1"/>
  <c r="AI124" i="1"/>
  <c r="BC124" i="1" s="1"/>
  <c r="BV124" i="1" s="1"/>
  <c r="AO124" i="1"/>
  <c r="AA125" i="1"/>
  <c r="AG125" i="1"/>
  <c r="AM125" i="1"/>
  <c r="Y126" i="1"/>
  <c r="AE126" i="1"/>
  <c r="AK126" i="1"/>
  <c r="BE126" i="1" s="1"/>
  <c r="AQ126" i="1"/>
  <c r="AC127" i="1"/>
  <c r="AI127" i="1"/>
  <c r="AO127" i="1"/>
  <c r="BI127" i="1" s="1"/>
  <c r="CB127" i="1" s="1"/>
  <c r="AA128" i="1"/>
  <c r="AG128" i="1"/>
  <c r="BA128" i="1" s="1"/>
  <c r="BT128" i="1" s="1"/>
  <c r="AM128" i="1"/>
  <c r="AE129" i="1"/>
  <c r="AY129" i="1" s="1"/>
  <c r="AK129" i="1"/>
  <c r="AQ129" i="1"/>
  <c r="AC130" i="1"/>
  <c r="AW130" i="1" s="1"/>
  <c r="BP130" i="1" s="1"/>
  <c r="AI130" i="1"/>
  <c r="BC130" i="1" s="1"/>
  <c r="BV130" i="1" s="1"/>
  <c r="AO130" i="1"/>
  <c r="BI130" i="1" s="1"/>
  <c r="CB130" i="1" s="1"/>
  <c r="AA131" i="1"/>
  <c r="AU131" i="1" s="1"/>
  <c r="AG131" i="1"/>
  <c r="BA131" i="1" s="1"/>
  <c r="BT131" i="1" s="1"/>
  <c r="AM131" i="1"/>
  <c r="BG131" i="1" s="1"/>
  <c r="AE132" i="1"/>
  <c r="AK132" i="1"/>
  <c r="BE132" i="1" s="1"/>
  <c r="AQ132" i="1"/>
  <c r="AC133" i="1"/>
  <c r="AW133" i="1" s="1"/>
  <c r="AI133" i="1"/>
  <c r="BC133" i="1" s="1"/>
  <c r="AO133" i="1"/>
  <c r="BI133" i="1" s="1"/>
  <c r="AA134" i="1"/>
  <c r="AU134" i="1" s="1"/>
  <c r="AG134" i="1"/>
  <c r="BA134" i="1" s="1"/>
  <c r="AM134" i="1"/>
  <c r="BG134" i="1" s="1"/>
  <c r="BZ134" i="1" s="1"/>
  <c r="Y135" i="1"/>
  <c r="AE135" i="1"/>
  <c r="AY135" i="1" s="1"/>
  <c r="AK135" i="1"/>
  <c r="BE135" i="1" s="1"/>
  <c r="AQ135" i="1"/>
  <c r="BK135" i="1" s="1"/>
  <c r="AC136" i="1"/>
  <c r="AI136" i="1"/>
  <c r="BC136" i="1" s="1"/>
  <c r="AO136" i="1"/>
  <c r="AA137" i="1"/>
  <c r="AU137" i="1" s="1"/>
  <c r="AG137" i="1"/>
  <c r="AM137" i="1"/>
  <c r="BG137" i="1" s="1"/>
  <c r="Y138" i="1"/>
  <c r="AE138" i="1"/>
  <c r="AY138" i="1" s="1"/>
  <c r="AK138" i="1"/>
  <c r="BE138" i="1" s="1"/>
  <c r="BX138" i="1" s="1"/>
  <c r="AQ138" i="1"/>
  <c r="BK138" i="1" s="1"/>
  <c r="AC139" i="1"/>
  <c r="AW139" i="1" s="1"/>
  <c r="AI139" i="1"/>
  <c r="BC139" i="1" s="1"/>
  <c r="AO139" i="1"/>
  <c r="BI139" i="1" s="1"/>
  <c r="AA140" i="1"/>
  <c r="AM140" i="1"/>
  <c r="BG140" i="1" s="1"/>
  <c r="BZ140" i="1" s="1"/>
  <c r="AE141" i="1"/>
  <c r="AQ141" i="1"/>
  <c r="BK141" i="1" s="1"/>
  <c r="C124" i="1"/>
  <c r="Y124" i="1" s="1"/>
  <c r="AD124" i="1"/>
  <c r="AJ124" i="1"/>
  <c r="AP124" i="1"/>
  <c r="BK124" i="1" s="1"/>
  <c r="AB125" i="1"/>
  <c r="AV125" i="1" s="1"/>
  <c r="AH125" i="1"/>
  <c r="AN125" i="1"/>
  <c r="Z126" i="1"/>
  <c r="AF126" i="1"/>
  <c r="AL126" i="1"/>
  <c r="AR126" i="1"/>
  <c r="BL126" i="1" s="1"/>
  <c r="C127" i="1"/>
  <c r="Y127" i="1" s="1"/>
  <c r="AD127" i="1"/>
  <c r="AJ127" i="1"/>
  <c r="AP127" i="1"/>
  <c r="AB128" i="1"/>
  <c r="AH128" i="1"/>
  <c r="AN128" i="1"/>
  <c r="BH128" i="1" s="1"/>
  <c r="Z129" i="1"/>
  <c r="AF129" i="1"/>
  <c r="AL129" i="1"/>
  <c r="AR129" i="1"/>
  <c r="C130" i="1"/>
  <c r="Y130" i="1" s="1"/>
  <c r="AD130" i="1"/>
  <c r="AJ130" i="1"/>
  <c r="BD130" i="1" s="1"/>
  <c r="BW130" i="1" s="1"/>
  <c r="CO130" i="1" s="1"/>
  <c r="AP130" i="1"/>
  <c r="BJ130" i="1" s="1"/>
  <c r="CC130" i="1" s="1"/>
  <c r="CU130" i="1" s="1"/>
  <c r="AB131" i="1"/>
  <c r="AH131" i="1"/>
  <c r="AN131" i="1"/>
  <c r="BH131" i="1" s="1"/>
  <c r="CA131" i="1" s="1"/>
  <c r="Z132" i="1"/>
  <c r="AF132" i="1"/>
  <c r="AZ132" i="1" s="1"/>
  <c r="AL132" i="1"/>
  <c r="BF132" i="1" s="1"/>
  <c r="BY132" i="1" s="1"/>
  <c r="AR132" i="1"/>
  <c r="C133" i="1"/>
  <c r="AD133" i="1"/>
  <c r="AJ133" i="1"/>
  <c r="BD133" i="1" s="1"/>
  <c r="BW133" i="1" s="1"/>
  <c r="AP133" i="1"/>
  <c r="AB134" i="1"/>
  <c r="AV134" i="1" s="1"/>
  <c r="BO134" i="1" s="1"/>
  <c r="AH134" i="1"/>
  <c r="BB134" i="1" s="1"/>
  <c r="BU134" i="1" s="1"/>
  <c r="AN134" i="1"/>
  <c r="Z135" i="1"/>
  <c r="AF135" i="1"/>
  <c r="AZ135" i="1" s="1"/>
  <c r="BS135" i="1" s="1"/>
  <c r="AL135" i="1"/>
  <c r="AR135" i="1"/>
  <c r="BL135" i="1" s="1"/>
  <c r="CE135" i="1" s="1"/>
  <c r="C136" i="1"/>
  <c r="Y136" i="1" s="1"/>
  <c r="AD136" i="1"/>
  <c r="AJ136" i="1"/>
  <c r="AP136" i="1"/>
  <c r="AB137" i="1"/>
  <c r="AV137" i="1" s="1"/>
  <c r="BO137" i="1" s="1"/>
  <c r="AH137" i="1"/>
  <c r="AN137" i="1"/>
  <c r="BH137" i="1" s="1"/>
  <c r="CA137" i="1" s="1"/>
  <c r="Z138" i="1"/>
  <c r="AF138" i="1"/>
  <c r="AL138" i="1"/>
  <c r="AR138" i="1"/>
  <c r="BL138" i="1" s="1"/>
  <c r="CE138" i="1" s="1"/>
  <c r="C139" i="1"/>
  <c r="Y139" i="1" s="1"/>
  <c r="AD139" i="1"/>
  <c r="AJ139" i="1"/>
  <c r="BD139" i="1" s="1"/>
  <c r="BW139" i="1" s="1"/>
  <c r="AP139" i="1"/>
  <c r="BJ139" i="1" s="1"/>
  <c r="CC139" i="1" s="1"/>
  <c r="AC140" i="1"/>
  <c r="AO140" i="1"/>
  <c r="BI140" i="1" s="1"/>
  <c r="BK142" i="1"/>
  <c r="AY145" i="1"/>
  <c r="BR145" i="1" s="1"/>
  <c r="AC125" i="1"/>
  <c r="AI125" i="1"/>
  <c r="BC125" i="1" s="1"/>
  <c r="AO125" i="1"/>
  <c r="BI125" i="1" s="1"/>
  <c r="AA126" i="1"/>
  <c r="AG126" i="1"/>
  <c r="BA126" i="1" s="1"/>
  <c r="AM126" i="1"/>
  <c r="BG126" i="1" s="1"/>
  <c r="AC128" i="1"/>
  <c r="AW128" i="1" s="1"/>
  <c r="AI128" i="1"/>
  <c r="BC128" i="1" s="1"/>
  <c r="AO128" i="1"/>
  <c r="BI128" i="1" s="1"/>
  <c r="CB128" i="1" s="1"/>
  <c r="AA129" i="1"/>
  <c r="AG129" i="1"/>
  <c r="BA129" i="1" s="1"/>
  <c r="AM129" i="1"/>
  <c r="BH129" i="1" s="1"/>
  <c r="AQ130" i="1"/>
  <c r="AC131" i="1"/>
  <c r="AI131" i="1"/>
  <c r="BC131" i="1" s="1"/>
  <c r="AO131" i="1"/>
  <c r="AA132" i="1"/>
  <c r="AU132" i="1" s="1"/>
  <c r="AG132" i="1"/>
  <c r="AM132" i="1"/>
  <c r="Y133" i="1"/>
  <c r="AE133" i="1"/>
  <c r="AK133" i="1"/>
  <c r="AQ133" i="1"/>
  <c r="AC134" i="1"/>
  <c r="AI134" i="1"/>
  <c r="AO134" i="1"/>
  <c r="BI134" i="1" s="1"/>
  <c r="AA135" i="1"/>
  <c r="AG135" i="1"/>
  <c r="AM135" i="1"/>
  <c r="AE136" i="1"/>
  <c r="AY136" i="1" s="1"/>
  <c r="AK136" i="1"/>
  <c r="AQ136" i="1"/>
  <c r="BK136" i="1" s="1"/>
  <c r="AC137" i="1"/>
  <c r="AI137" i="1"/>
  <c r="AO137" i="1"/>
  <c r="BJ137" i="1" s="1"/>
  <c r="AA138" i="1"/>
  <c r="AU138" i="1" s="1"/>
  <c r="AG138" i="1"/>
  <c r="AM138" i="1"/>
  <c r="BG138" i="1" s="1"/>
  <c r="AE139" i="1"/>
  <c r="AK139" i="1"/>
  <c r="BE139" i="1" s="1"/>
  <c r="BX139" i="1" s="1"/>
  <c r="CP139" i="1" s="1"/>
  <c r="AQ139" i="1"/>
  <c r="BL139" i="1" s="1"/>
  <c r="BK140" i="1"/>
  <c r="AR141" i="1"/>
  <c r="AL141" i="1"/>
  <c r="AF141" i="1"/>
  <c r="BA141" i="1" s="1"/>
  <c r="Z141" i="1"/>
  <c r="AP141" i="1"/>
  <c r="AJ141" i="1"/>
  <c r="AD141" i="1"/>
  <c r="AX141" i="1" s="1"/>
  <c r="C141" i="1"/>
  <c r="AN141" i="1"/>
  <c r="BH141" i="1" s="1"/>
  <c r="AH141" i="1"/>
  <c r="BB141" i="1" s="1"/>
  <c r="AB141" i="1"/>
  <c r="AW141" i="1" s="1"/>
  <c r="AI141" i="1"/>
  <c r="BC141" i="1" s="1"/>
  <c r="BV141" i="1" s="1"/>
  <c r="Z124" i="1"/>
  <c r="AU124" i="1" s="1"/>
  <c r="AF124" i="1"/>
  <c r="AZ124" i="1" s="1"/>
  <c r="AL124" i="1"/>
  <c r="BF124" i="1" s="1"/>
  <c r="C125" i="1"/>
  <c r="Y125" i="1" s="1"/>
  <c r="AD125" i="1"/>
  <c r="AX125" i="1" s="1"/>
  <c r="AJ125" i="1"/>
  <c r="AB126" i="1"/>
  <c r="AV126" i="1" s="1"/>
  <c r="AH126" i="1"/>
  <c r="Z127" i="1"/>
  <c r="AT127" i="1" s="1"/>
  <c r="AF127" i="1"/>
  <c r="AZ127" i="1" s="1"/>
  <c r="AL127" i="1"/>
  <c r="BF127" i="1" s="1"/>
  <c r="C128" i="1"/>
  <c r="AD128" i="1"/>
  <c r="AX128" i="1" s="1"/>
  <c r="BQ128" i="1" s="1"/>
  <c r="AJ128" i="1"/>
  <c r="BD128" i="1" s="1"/>
  <c r="BW128" i="1" s="1"/>
  <c r="AB129" i="1"/>
  <c r="AV129" i="1" s="1"/>
  <c r="AH129" i="1"/>
  <c r="Z130" i="1"/>
  <c r="AF130" i="1"/>
  <c r="AZ130" i="1" s="1"/>
  <c r="AL130" i="1"/>
  <c r="C131" i="1"/>
  <c r="Y131" i="1" s="1"/>
  <c r="AT131" i="1" s="1"/>
  <c r="AD131" i="1"/>
  <c r="AJ131" i="1"/>
  <c r="AB132" i="1"/>
  <c r="AV132" i="1" s="1"/>
  <c r="BO132" i="1" s="1"/>
  <c r="AH132" i="1"/>
  <c r="Z133" i="1"/>
  <c r="AF133" i="1"/>
  <c r="AL133" i="1"/>
  <c r="BF133" i="1" s="1"/>
  <c r="C134" i="1"/>
  <c r="Y134" i="1" s="1"/>
  <c r="AT134" i="1" s="1"/>
  <c r="AD134" i="1"/>
  <c r="AJ134" i="1"/>
  <c r="AB135" i="1"/>
  <c r="AH135" i="1"/>
  <c r="BB135" i="1" s="1"/>
  <c r="Z136" i="1"/>
  <c r="AF136" i="1"/>
  <c r="AL136" i="1"/>
  <c r="BF136" i="1" s="1"/>
  <c r="C137" i="1"/>
  <c r="Y137" i="1" s="1"/>
  <c r="AT137" i="1" s="1"/>
  <c r="AD137" i="1"/>
  <c r="AX137" i="1" s="1"/>
  <c r="AJ137" i="1"/>
  <c r="AB138" i="1"/>
  <c r="AV138" i="1" s="1"/>
  <c r="BO138" i="1" s="1"/>
  <c r="AH138" i="1"/>
  <c r="Z139" i="1"/>
  <c r="AT139" i="1" s="1"/>
  <c r="AF139" i="1"/>
  <c r="AL139" i="1"/>
  <c r="AG140" i="1"/>
  <c r="BA140" i="1" s="1"/>
  <c r="BT140" i="1" s="1"/>
  <c r="Y141" i="1"/>
  <c r="AK141" i="1"/>
  <c r="AY142" i="1"/>
  <c r="AC143" i="1"/>
  <c r="AI143" i="1"/>
  <c r="AO143" i="1"/>
  <c r="BI143" i="1" s="1"/>
  <c r="AA144" i="1"/>
  <c r="AG144" i="1"/>
  <c r="AM144" i="1"/>
  <c r="AC146" i="1"/>
  <c r="AI146" i="1"/>
  <c r="AO146" i="1"/>
  <c r="BI146" i="1" s="1"/>
  <c r="CB146" i="1" s="1"/>
  <c r="AA147" i="1"/>
  <c r="AG147" i="1"/>
  <c r="AM147" i="1"/>
  <c r="BG147" i="1" s="1"/>
  <c r="AP149" i="1"/>
  <c r="AJ149" i="1"/>
  <c r="AD149" i="1"/>
  <c r="AX149" i="1" s="1"/>
  <c r="C149" i="1"/>
  <c r="Y149" i="1" s="1"/>
  <c r="AM149" i="1"/>
  <c r="AG149" i="1"/>
  <c r="BA149" i="1" s="1"/>
  <c r="AA149" i="1"/>
  <c r="AU149" i="1" s="1"/>
  <c r="AR149" i="1"/>
  <c r="AL149" i="1"/>
  <c r="AF149" i="1"/>
  <c r="Z149" i="1"/>
  <c r="AI149" i="1"/>
  <c r="AV157" i="1"/>
  <c r="Z142" i="1"/>
  <c r="AF142" i="1"/>
  <c r="AZ142" i="1" s="1"/>
  <c r="AL142" i="1"/>
  <c r="BF142" i="1" s="1"/>
  <c r="AR142" i="1"/>
  <c r="BL142" i="1" s="1"/>
  <c r="C143" i="1"/>
  <c r="AD143" i="1"/>
  <c r="AJ143" i="1"/>
  <c r="BD143" i="1" s="1"/>
  <c r="AP143" i="1"/>
  <c r="AB144" i="1"/>
  <c r="AV144" i="1" s="1"/>
  <c r="AH144" i="1"/>
  <c r="BB144" i="1" s="1"/>
  <c r="AN144" i="1"/>
  <c r="Z145" i="1"/>
  <c r="AF145" i="1"/>
  <c r="AZ145" i="1" s="1"/>
  <c r="AL145" i="1"/>
  <c r="BF145" i="1" s="1"/>
  <c r="AR145" i="1"/>
  <c r="BL145" i="1" s="1"/>
  <c r="CE145" i="1" s="1"/>
  <c r="C146" i="1"/>
  <c r="Y146" i="1" s="1"/>
  <c r="AD146" i="1"/>
  <c r="AJ146" i="1"/>
  <c r="BD146" i="1" s="1"/>
  <c r="AP146" i="1"/>
  <c r="AB147" i="1"/>
  <c r="AH147" i="1"/>
  <c r="BB147" i="1" s="1"/>
  <c r="AN147" i="1"/>
  <c r="AC148" i="1"/>
  <c r="AW148" i="1" s="1"/>
  <c r="AJ148" i="1"/>
  <c r="BD148" i="1" s="1"/>
  <c r="AK149" i="1"/>
  <c r="BE149" i="1" s="1"/>
  <c r="BE151" i="1"/>
  <c r="Y143" i="1"/>
  <c r="AE143" i="1"/>
  <c r="AY143" i="1" s="1"/>
  <c r="AK143" i="1"/>
  <c r="BE143" i="1" s="1"/>
  <c r="BX143" i="1" s="1"/>
  <c r="AQ143" i="1"/>
  <c r="AC144" i="1"/>
  <c r="AW144" i="1" s="1"/>
  <c r="BP144" i="1" s="1"/>
  <c r="AI144" i="1"/>
  <c r="AO144" i="1"/>
  <c r="BI144" i="1" s="1"/>
  <c r="AE146" i="1"/>
  <c r="AY146" i="1" s="1"/>
  <c r="AK146" i="1"/>
  <c r="AQ146" i="1"/>
  <c r="BK146" i="1" s="1"/>
  <c r="AC147" i="1"/>
  <c r="AI147" i="1"/>
  <c r="AO147" i="1"/>
  <c r="AR148" i="1"/>
  <c r="BL148" i="1" s="1"/>
  <c r="CE148" i="1" s="1"/>
  <c r="AL148" i="1"/>
  <c r="AF148" i="1"/>
  <c r="Z148" i="1"/>
  <c r="AD148" i="1"/>
  <c r="AX148" i="1" s="1"/>
  <c r="BQ148" i="1" s="1"/>
  <c r="AK148" i="1"/>
  <c r="AB149" i="1"/>
  <c r="AV149" i="1" s="1"/>
  <c r="BO149" i="1" s="1"/>
  <c r="AN149" i="1"/>
  <c r="BH149" i="1" s="1"/>
  <c r="BF153" i="1"/>
  <c r="AB142" i="1"/>
  <c r="AV142" i="1" s="1"/>
  <c r="AH142" i="1"/>
  <c r="BB142" i="1" s="1"/>
  <c r="AN142" i="1"/>
  <c r="BH142" i="1" s="1"/>
  <c r="Z143" i="1"/>
  <c r="AF143" i="1"/>
  <c r="AL143" i="1"/>
  <c r="AR143" i="1"/>
  <c r="BL143" i="1" s="1"/>
  <c r="C144" i="1"/>
  <c r="Y144" i="1" s="1"/>
  <c r="AD144" i="1"/>
  <c r="AJ144" i="1"/>
  <c r="BD144" i="1" s="1"/>
  <c r="AP144" i="1"/>
  <c r="BJ144" i="1" s="1"/>
  <c r="CC144" i="1" s="1"/>
  <c r="AB145" i="1"/>
  <c r="AV145" i="1" s="1"/>
  <c r="AH145" i="1"/>
  <c r="BB145" i="1" s="1"/>
  <c r="AN145" i="1"/>
  <c r="BH145" i="1" s="1"/>
  <c r="Z146" i="1"/>
  <c r="AF146" i="1"/>
  <c r="AL146" i="1"/>
  <c r="BF146" i="1" s="1"/>
  <c r="AR146" i="1"/>
  <c r="C147" i="1"/>
  <c r="Y147" i="1" s="1"/>
  <c r="AD147" i="1"/>
  <c r="AJ147" i="1"/>
  <c r="BD147" i="1" s="1"/>
  <c r="AP147" i="1"/>
  <c r="C148" i="1"/>
  <c r="Y148" i="1" s="1"/>
  <c r="AE148" i="1"/>
  <c r="AY148" i="1" s="1"/>
  <c r="BR148" i="1" s="1"/>
  <c r="CJ148" i="1" s="1"/>
  <c r="AM148" i="1"/>
  <c r="AC149" i="1"/>
  <c r="AO149" i="1"/>
  <c r="BI149" i="1" s="1"/>
  <c r="CB149" i="1" s="1"/>
  <c r="AC142" i="1"/>
  <c r="AW142" i="1" s="1"/>
  <c r="BP142" i="1" s="1"/>
  <c r="AI142" i="1"/>
  <c r="AO142" i="1"/>
  <c r="BI142" i="1" s="1"/>
  <c r="CB142" i="1" s="1"/>
  <c r="AA143" i="1"/>
  <c r="AU143" i="1" s="1"/>
  <c r="AG143" i="1"/>
  <c r="AM143" i="1"/>
  <c r="BG143" i="1" s="1"/>
  <c r="AE144" i="1"/>
  <c r="AK144" i="1"/>
  <c r="BE144" i="1" s="1"/>
  <c r="BX144" i="1" s="1"/>
  <c r="AQ144" i="1"/>
  <c r="AC145" i="1"/>
  <c r="AI145" i="1"/>
  <c r="AO145" i="1"/>
  <c r="AA146" i="1"/>
  <c r="AG146" i="1"/>
  <c r="BA146" i="1" s="1"/>
  <c r="AM146" i="1"/>
  <c r="BH146" i="1" s="1"/>
  <c r="AE147" i="1"/>
  <c r="AK147" i="1"/>
  <c r="BE147" i="1" s="1"/>
  <c r="BX147" i="1" s="1"/>
  <c r="AQ147" i="1"/>
  <c r="BK147" i="1" s="1"/>
  <c r="AG148" i="1"/>
  <c r="AN148" i="1"/>
  <c r="AE149" i="1"/>
  <c r="AQ149" i="1"/>
  <c r="BK149" i="1" s="1"/>
  <c r="AY151" i="1"/>
  <c r="BK151" i="1"/>
  <c r="CE151" i="1" s="1"/>
  <c r="BA154" i="1"/>
  <c r="BT154" i="1" s="1"/>
  <c r="C142" i="1"/>
  <c r="Y142" i="1" s="1"/>
  <c r="AD142" i="1"/>
  <c r="AJ142" i="1"/>
  <c r="BD142" i="1" s="1"/>
  <c r="AB143" i="1"/>
  <c r="AH143" i="1"/>
  <c r="BB143" i="1" s="1"/>
  <c r="Z144" i="1"/>
  <c r="AF144" i="1"/>
  <c r="AZ144" i="1" s="1"/>
  <c r="AL144" i="1"/>
  <c r="C145" i="1"/>
  <c r="Y145" i="1" s="1"/>
  <c r="AD145" i="1"/>
  <c r="AX145" i="1" s="1"/>
  <c r="AJ145" i="1"/>
  <c r="AB146" i="1"/>
  <c r="AH146" i="1"/>
  <c r="Z147" i="1"/>
  <c r="AF147" i="1"/>
  <c r="AZ147" i="1" s="1"/>
  <c r="AL147" i="1"/>
  <c r="AA148" i="1"/>
  <c r="AH148" i="1"/>
  <c r="AO148" i="1"/>
  <c r="AH149" i="1"/>
  <c r="C150" i="1"/>
  <c r="Y150" i="1" s="1"/>
  <c r="AT150" i="1" s="1"/>
  <c r="AD150" i="1"/>
  <c r="AJ150" i="1"/>
  <c r="AP150" i="1"/>
  <c r="BJ150" i="1" s="1"/>
  <c r="AB151" i="1"/>
  <c r="AV151" i="1" s="1"/>
  <c r="AH151" i="1"/>
  <c r="BB151" i="1" s="1"/>
  <c r="AN151" i="1"/>
  <c r="BH151" i="1" s="1"/>
  <c r="Z152" i="1"/>
  <c r="AF152" i="1"/>
  <c r="AL152" i="1"/>
  <c r="AR152" i="1"/>
  <c r="BL152" i="1" s="1"/>
  <c r="C153" i="1"/>
  <c r="AD153" i="1"/>
  <c r="AJ153" i="1"/>
  <c r="AP153" i="1"/>
  <c r="BJ153" i="1" s="1"/>
  <c r="Z155" i="1"/>
  <c r="AF155" i="1"/>
  <c r="AL155" i="1"/>
  <c r="AR155" i="1"/>
  <c r="BL155" i="1" s="1"/>
  <c r="C156" i="1"/>
  <c r="AJ156" i="1"/>
  <c r="AP156" i="1"/>
  <c r="BJ156" i="1" s="1"/>
  <c r="AE150" i="1"/>
  <c r="AK150" i="1"/>
  <c r="BE150" i="1" s="1"/>
  <c r="AQ150" i="1"/>
  <c r="AC151" i="1"/>
  <c r="AW151" i="1" s="1"/>
  <c r="BP151" i="1" s="1"/>
  <c r="AI151" i="1"/>
  <c r="BD151" i="1" s="1"/>
  <c r="AO151" i="1"/>
  <c r="BJ151" i="1" s="1"/>
  <c r="AA152" i="1"/>
  <c r="AG152" i="1"/>
  <c r="BA152" i="1" s="1"/>
  <c r="AM152" i="1"/>
  <c r="Y153" i="1"/>
  <c r="AE153" i="1"/>
  <c r="AZ153" i="1" s="1"/>
  <c r="AK153" i="1"/>
  <c r="AQ153" i="1"/>
  <c r="BL153" i="1" s="1"/>
  <c r="AC154" i="1"/>
  <c r="AW154" i="1" s="1"/>
  <c r="BP154" i="1" s="1"/>
  <c r="AI154" i="1"/>
  <c r="BC154" i="1" s="1"/>
  <c r="BV154" i="1" s="1"/>
  <c r="AO154" i="1"/>
  <c r="BI154" i="1" s="1"/>
  <c r="CB154" i="1" s="1"/>
  <c r="AA155" i="1"/>
  <c r="AU155" i="1" s="1"/>
  <c r="AG155" i="1"/>
  <c r="BA155" i="1" s="1"/>
  <c r="AM155" i="1"/>
  <c r="BG155" i="1" s="1"/>
  <c r="Y156" i="1"/>
  <c r="AT156" i="1" s="1"/>
  <c r="AE156" i="1"/>
  <c r="AY156" i="1" s="1"/>
  <c r="AK156" i="1"/>
  <c r="BE156" i="1" s="1"/>
  <c r="AQ156" i="1"/>
  <c r="BK156" i="1" s="1"/>
  <c r="CD156" i="1" s="1"/>
  <c r="AN157" i="1"/>
  <c r="AR157" i="1"/>
  <c r="BL157" i="1" s="1"/>
  <c r="AC157" i="1"/>
  <c r="AW157" i="1" s="1"/>
  <c r="BP157" i="1" s="1"/>
  <c r="AI157" i="1"/>
  <c r="BC157" i="1" s="1"/>
  <c r="AP157" i="1"/>
  <c r="BJ157" i="1" s="1"/>
  <c r="AE158" i="1"/>
  <c r="BE160" i="1"/>
  <c r="BK157" i="1"/>
  <c r="CD157" i="1" s="1"/>
  <c r="BJ160" i="1"/>
  <c r="AA150" i="1"/>
  <c r="AU150" i="1" s="1"/>
  <c r="AG150" i="1"/>
  <c r="BA150" i="1" s="1"/>
  <c r="AM150" i="1"/>
  <c r="BG150" i="1" s="1"/>
  <c r="AC152" i="1"/>
  <c r="AW152" i="1" s="1"/>
  <c r="AI152" i="1"/>
  <c r="BC152" i="1" s="1"/>
  <c r="AO152" i="1"/>
  <c r="BI152" i="1" s="1"/>
  <c r="AA153" i="1"/>
  <c r="AG153" i="1"/>
  <c r="BA153" i="1" s="1"/>
  <c r="BT153" i="1" s="1"/>
  <c r="AM153" i="1"/>
  <c r="BG153" i="1" s="1"/>
  <c r="AC155" i="1"/>
  <c r="AW155" i="1" s="1"/>
  <c r="AI155" i="1"/>
  <c r="BC155" i="1" s="1"/>
  <c r="AO155" i="1"/>
  <c r="BI155" i="1" s="1"/>
  <c r="AA156" i="1"/>
  <c r="AU156" i="1" s="1"/>
  <c r="AG156" i="1"/>
  <c r="BA156" i="1" s="1"/>
  <c r="AM156" i="1"/>
  <c r="BG156" i="1" s="1"/>
  <c r="AY157" i="1"/>
  <c r="BE157" i="1"/>
  <c r="AM158" i="1"/>
  <c r="AG158" i="1"/>
  <c r="AA158" i="1"/>
  <c r="AU158" i="1" s="1"/>
  <c r="AR158" i="1"/>
  <c r="BL158" i="1" s="1"/>
  <c r="AL158" i="1"/>
  <c r="AF158" i="1"/>
  <c r="AZ158" i="1" s="1"/>
  <c r="Z158" i="1"/>
  <c r="AP158" i="1"/>
  <c r="BJ158" i="1" s="1"/>
  <c r="AJ158" i="1"/>
  <c r="AD158" i="1"/>
  <c r="AX158" i="1" s="1"/>
  <c r="C158" i="1"/>
  <c r="Y158" i="1" s="1"/>
  <c r="AI158" i="1"/>
  <c r="BC158" i="1" s="1"/>
  <c r="BK160" i="1"/>
  <c r="AB150" i="1"/>
  <c r="AH150" i="1"/>
  <c r="AN150" i="1"/>
  <c r="BI150" i="1" s="1"/>
  <c r="Z151" i="1"/>
  <c r="AT151" i="1" s="1"/>
  <c r="AF151" i="1"/>
  <c r="AZ151" i="1" s="1"/>
  <c r="AL151" i="1"/>
  <c r="BF151" i="1" s="1"/>
  <c r="C152" i="1"/>
  <c r="AD152" i="1"/>
  <c r="AX152" i="1" s="1"/>
  <c r="BQ152" i="1" s="1"/>
  <c r="AJ152" i="1"/>
  <c r="AP152" i="1"/>
  <c r="BJ152" i="1" s="1"/>
  <c r="CC152" i="1" s="1"/>
  <c r="AB153" i="1"/>
  <c r="AV153" i="1" s="1"/>
  <c r="AH153" i="1"/>
  <c r="AN153" i="1"/>
  <c r="BH153" i="1" s="1"/>
  <c r="CA153" i="1" s="1"/>
  <c r="Z154" i="1"/>
  <c r="AF154" i="1"/>
  <c r="AZ154" i="1" s="1"/>
  <c r="AL154" i="1"/>
  <c r="C155" i="1"/>
  <c r="Y155" i="1" s="1"/>
  <c r="AD155" i="1"/>
  <c r="AX155" i="1" s="1"/>
  <c r="BQ155" i="1" s="1"/>
  <c r="AJ155" i="1"/>
  <c r="AP155" i="1"/>
  <c r="AB156" i="1"/>
  <c r="AH156" i="1"/>
  <c r="AN156" i="1"/>
  <c r="BH156" i="1" s="1"/>
  <c r="CA156" i="1" s="1"/>
  <c r="Z157" i="1"/>
  <c r="AT157" i="1" s="1"/>
  <c r="AF157" i="1"/>
  <c r="AZ157" i="1" s="1"/>
  <c r="AL157" i="1"/>
  <c r="BF157" i="1" s="1"/>
  <c r="AK158" i="1"/>
  <c r="AX160" i="1"/>
  <c r="BQ160" i="1" s="1"/>
  <c r="AC150" i="1"/>
  <c r="AI150" i="1"/>
  <c r="Y152" i="1"/>
  <c r="AE152" i="1"/>
  <c r="AK152" i="1"/>
  <c r="BE152" i="1" s="1"/>
  <c r="AC153" i="1"/>
  <c r="AI153" i="1"/>
  <c r="AE155" i="1"/>
  <c r="AY155" i="1" s="1"/>
  <c r="BR155" i="1" s="1"/>
  <c r="CJ155" i="1" s="1"/>
  <c r="AK155" i="1"/>
  <c r="AC156" i="1"/>
  <c r="AW156" i="1" s="1"/>
  <c r="AI156" i="1"/>
  <c r="AA157" i="1"/>
  <c r="AG157" i="1"/>
  <c r="AM157" i="1"/>
  <c r="BG157" i="1" s="1"/>
  <c r="BZ157" i="1" s="1"/>
  <c r="AB158" i="1"/>
  <c r="AN158" i="1"/>
  <c r="AY160" i="1"/>
  <c r="AA159" i="1"/>
  <c r="AU159" i="1" s="1"/>
  <c r="AG159" i="1"/>
  <c r="BA159" i="1" s="1"/>
  <c r="AM159" i="1"/>
  <c r="BG159" i="1" s="1"/>
  <c r="AC161" i="1"/>
  <c r="AW161" i="1" s="1"/>
  <c r="AI161" i="1"/>
  <c r="BC161" i="1" s="1"/>
  <c r="AO161" i="1"/>
  <c r="BI161" i="1" s="1"/>
  <c r="CB161" i="1" s="1"/>
  <c r="AA162" i="1"/>
  <c r="AI162" i="1"/>
  <c r="AQ162" i="1"/>
  <c r="BK162" i="1" s="1"/>
  <c r="AB159" i="1"/>
  <c r="AH159" i="1"/>
  <c r="BB159" i="1" s="1"/>
  <c r="BU159" i="1" s="1"/>
  <c r="AN159" i="1"/>
  <c r="BH159" i="1" s="1"/>
  <c r="CA159" i="1" s="1"/>
  <c r="Z160" i="1"/>
  <c r="AT160" i="1" s="1"/>
  <c r="AF160" i="1"/>
  <c r="AZ160" i="1" s="1"/>
  <c r="AL160" i="1"/>
  <c r="BF160" i="1" s="1"/>
  <c r="AR160" i="1"/>
  <c r="BL160" i="1" s="1"/>
  <c r="C161" i="1"/>
  <c r="Y161" i="1" s="1"/>
  <c r="AD161" i="1"/>
  <c r="AX161" i="1" s="1"/>
  <c r="BQ161" i="1" s="1"/>
  <c r="AJ161" i="1"/>
  <c r="BD161" i="1" s="1"/>
  <c r="BW161" i="1" s="1"/>
  <c r="AP161" i="1"/>
  <c r="AC162" i="1"/>
  <c r="AJ162" i="1"/>
  <c r="BK163" i="1"/>
  <c r="CD163" i="1" s="1"/>
  <c r="AC159" i="1"/>
  <c r="AI159" i="1"/>
  <c r="BC159" i="1" s="1"/>
  <c r="BV159" i="1" s="1"/>
  <c r="CN159" i="1" s="1"/>
  <c r="AO159" i="1"/>
  <c r="AA160" i="1"/>
  <c r="AU160" i="1" s="1"/>
  <c r="BN160" i="1" s="1"/>
  <c r="AG160" i="1"/>
  <c r="BA160" i="1" s="1"/>
  <c r="BT160" i="1" s="1"/>
  <c r="AM160" i="1"/>
  <c r="AE161" i="1"/>
  <c r="AK161" i="1"/>
  <c r="BE161" i="1" s="1"/>
  <c r="BX161" i="1" s="1"/>
  <c r="CP161" i="1" s="1"/>
  <c r="AQ161" i="1"/>
  <c r="AN162" i="1"/>
  <c r="AH162" i="1"/>
  <c r="BB162" i="1" s="1"/>
  <c r="AB162" i="1"/>
  <c r="AO162" i="1"/>
  <c r="AD162" i="1"/>
  <c r="AK162" i="1"/>
  <c r="BE162" i="1" s="1"/>
  <c r="C159" i="1"/>
  <c r="Y159" i="1" s="1"/>
  <c r="AT159" i="1" s="1"/>
  <c r="AD159" i="1"/>
  <c r="AX159" i="1" s="1"/>
  <c r="AJ159" i="1"/>
  <c r="AP159" i="1"/>
  <c r="AB160" i="1"/>
  <c r="AH160" i="1"/>
  <c r="BB160" i="1" s="1"/>
  <c r="BU160" i="1" s="1"/>
  <c r="CM160" i="1" s="1"/>
  <c r="AN160" i="1"/>
  <c r="BI160" i="1" s="1"/>
  <c r="Z161" i="1"/>
  <c r="AF161" i="1"/>
  <c r="AL161" i="1"/>
  <c r="BG161" i="1" s="1"/>
  <c r="AR161" i="1"/>
  <c r="C162" i="1"/>
  <c r="Y162" i="1" s="1"/>
  <c r="AE162" i="1"/>
  <c r="AL162" i="1"/>
  <c r="AV164" i="1"/>
  <c r="AE159" i="1"/>
  <c r="AZ159" i="1" s="1"/>
  <c r="AK159" i="1"/>
  <c r="AC160" i="1"/>
  <c r="AW160" i="1" s="1"/>
  <c r="AI160" i="1"/>
  <c r="BC160" i="1" s="1"/>
  <c r="BV160" i="1" s="1"/>
  <c r="CN160" i="1" s="1"/>
  <c r="DE160" i="1" s="1"/>
  <c r="AA161" i="1"/>
  <c r="AG161" i="1"/>
  <c r="AF162" i="1"/>
  <c r="BA162" i="1" s="1"/>
  <c r="AM162" i="1"/>
  <c r="BH164" i="1"/>
  <c r="AE164" i="1"/>
  <c r="AQ164" i="1"/>
  <c r="BG165" i="1"/>
  <c r="BA166" i="1"/>
  <c r="AB167" i="1"/>
  <c r="CD166" i="1"/>
  <c r="AC167" i="1"/>
  <c r="AW167" i="1" s="1"/>
  <c r="AM164" i="1"/>
  <c r="AG164" i="1"/>
  <c r="AA164" i="1"/>
  <c r="AR164" i="1"/>
  <c r="AL164" i="1"/>
  <c r="AF164" i="1"/>
  <c r="Z164" i="1"/>
  <c r="AP164" i="1"/>
  <c r="AJ164" i="1"/>
  <c r="AD164" i="1"/>
  <c r="C164" i="1"/>
  <c r="Y164" i="1" s="1"/>
  <c r="AI164" i="1"/>
  <c r="AU165" i="1"/>
  <c r="AH167" i="1"/>
  <c r="AY163" i="1"/>
  <c r="BH163" i="1"/>
  <c r="AK164" i="1"/>
  <c r="BE164" i="1" s="1"/>
  <c r="AC164" i="1"/>
  <c r="AW164" i="1" s="1"/>
  <c r="AO164" i="1"/>
  <c r="BI164" i="1" s="1"/>
  <c r="AM167" i="1"/>
  <c r="AG167" i="1"/>
  <c r="AA167" i="1"/>
  <c r="AR167" i="1"/>
  <c r="AL167" i="1"/>
  <c r="BF167" i="1" s="1"/>
  <c r="AF167" i="1"/>
  <c r="Z167" i="1"/>
  <c r="AQ167" i="1"/>
  <c r="AK167" i="1"/>
  <c r="AE167" i="1"/>
  <c r="Y167" i="1"/>
  <c r="AP167" i="1"/>
  <c r="AJ167" i="1"/>
  <c r="BD167" i="1" s="1"/>
  <c r="AD167" i="1"/>
  <c r="C167" i="1"/>
  <c r="AO167" i="1"/>
  <c r="BI167" i="1" s="1"/>
  <c r="AZ168" i="1"/>
  <c r="AY171" i="1"/>
  <c r="Z163" i="1"/>
  <c r="AT163" i="1" s="1"/>
  <c r="AF163" i="1"/>
  <c r="AZ163" i="1" s="1"/>
  <c r="AL163" i="1"/>
  <c r="BF163" i="1" s="1"/>
  <c r="BY163" i="1" s="1"/>
  <c r="AR163" i="1"/>
  <c r="BL163" i="1" s="1"/>
  <c r="AB165" i="1"/>
  <c r="AV165" i="1" s="1"/>
  <c r="BO165" i="1" s="1"/>
  <c r="AH165" i="1"/>
  <c r="BB165" i="1" s="1"/>
  <c r="BU165" i="1" s="1"/>
  <c r="AN165" i="1"/>
  <c r="BH165" i="1" s="1"/>
  <c r="CA165" i="1" s="1"/>
  <c r="Z166" i="1"/>
  <c r="AT166" i="1" s="1"/>
  <c r="AF166" i="1"/>
  <c r="AL166" i="1"/>
  <c r="BF166" i="1" s="1"/>
  <c r="AR166" i="1"/>
  <c r="BL166" i="1" s="1"/>
  <c r="CE166" i="1" s="1"/>
  <c r="AB168" i="1"/>
  <c r="AV168" i="1" s="1"/>
  <c r="BO168" i="1" s="1"/>
  <c r="AH168" i="1"/>
  <c r="BB168" i="1" s="1"/>
  <c r="AN168" i="1"/>
  <c r="BH168" i="1" s="1"/>
  <c r="AE169" i="1"/>
  <c r="AQ169" i="1"/>
  <c r="AC165" i="1"/>
  <c r="AW165" i="1" s="1"/>
  <c r="BP165" i="1" s="1"/>
  <c r="CH165" i="1" s="1"/>
  <c r="AI165" i="1"/>
  <c r="BC165" i="1" s="1"/>
  <c r="BV165" i="1" s="1"/>
  <c r="CN165" i="1" s="1"/>
  <c r="AO165" i="1"/>
  <c r="BI165" i="1" s="1"/>
  <c r="CB165" i="1" s="1"/>
  <c r="CT165" i="1" s="1"/>
  <c r="AC168" i="1"/>
  <c r="AI168" i="1"/>
  <c r="AO168" i="1"/>
  <c r="BC170" i="1"/>
  <c r="BV170" i="1" s="1"/>
  <c r="AN173" i="1"/>
  <c r="BH173" i="1" s="1"/>
  <c r="AH173" i="1"/>
  <c r="AB173" i="1"/>
  <c r="AM173" i="1"/>
  <c r="AG173" i="1"/>
  <c r="AA173" i="1"/>
  <c r="AR173" i="1"/>
  <c r="AL173" i="1"/>
  <c r="AF173" i="1"/>
  <c r="Z173" i="1"/>
  <c r="AQ173" i="1"/>
  <c r="BK173" i="1" s="1"/>
  <c r="CD173" i="1" s="1"/>
  <c r="AK173" i="1"/>
  <c r="AE173" i="1"/>
  <c r="AP173" i="1"/>
  <c r="BJ173" i="1" s="1"/>
  <c r="AJ173" i="1"/>
  <c r="BD173" i="1" s="1"/>
  <c r="BW173" i="1" s="1"/>
  <c r="AD173" i="1"/>
  <c r="C173" i="1"/>
  <c r="Y173" i="1" s="1"/>
  <c r="BI187" i="1"/>
  <c r="CB187" i="1" s="1"/>
  <c r="CT187" i="1" s="1"/>
  <c r="C165" i="1"/>
  <c r="Y165" i="1" s="1"/>
  <c r="AT165" i="1" s="1"/>
  <c r="AD165" i="1"/>
  <c r="AJ165" i="1"/>
  <c r="BD165" i="1" s="1"/>
  <c r="BW165" i="1" s="1"/>
  <c r="CO165" i="1" s="1"/>
  <c r="DF165" i="1" s="1"/>
  <c r="AP165" i="1"/>
  <c r="BK165" i="1" s="1"/>
  <c r="C168" i="1"/>
  <c r="AD168" i="1"/>
  <c r="AX168" i="1" s="1"/>
  <c r="AJ168" i="1"/>
  <c r="BD168" i="1" s="1"/>
  <c r="AP168" i="1"/>
  <c r="AP169" i="1"/>
  <c r="BJ169" i="1" s="1"/>
  <c r="AJ169" i="1"/>
  <c r="AD169" i="1"/>
  <c r="AX169" i="1" s="1"/>
  <c r="C169" i="1"/>
  <c r="Y169" i="1" s="1"/>
  <c r="AN169" i="1"/>
  <c r="BH169" i="1" s="1"/>
  <c r="AH169" i="1"/>
  <c r="BB169" i="1" s="1"/>
  <c r="AB169" i="1"/>
  <c r="AV169" i="1" s="1"/>
  <c r="AR169" i="1"/>
  <c r="AL169" i="1"/>
  <c r="BG169" i="1" s="1"/>
  <c r="AF169" i="1"/>
  <c r="AZ169" i="1" s="1"/>
  <c r="Z169" i="1"/>
  <c r="AI169" i="1"/>
  <c r="BC169" i="1" s="1"/>
  <c r="BV169" i="1" s="1"/>
  <c r="BG170" i="1"/>
  <c r="AC173" i="1"/>
  <c r="AR182" i="1"/>
  <c r="AL182" i="1"/>
  <c r="AF182" i="1"/>
  <c r="Z182" i="1"/>
  <c r="AT182" i="1" s="1"/>
  <c r="AP182" i="1"/>
  <c r="BJ182" i="1" s="1"/>
  <c r="CC182" i="1" s="1"/>
  <c r="AJ182" i="1"/>
  <c r="AD182" i="1"/>
  <c r="AX182" i="1" s="1"/>
  <c r="BQ182" i="1" s="1"/>
  <c r="C182" i="1"/>
  <c r="AN182" i="1"/>
  <c r="AE182" i="1"/>
  <c r="AM182" i="1"/>
  <c r="BG182" i="1" s="1"/>
  <c r="AC182" i="1"/>
  <c r="AW182" i="1" s="1"/>
  <c r="AK182" i="1"/>
  <c r="BE182" i="1" s="1"/>
  <c r="AB182" i="1"/>
  <c r="AI182" i="1"/>
  <c r="AA182" i="1"/>
  <c r="AU182" i="1" s="1"/>
  <c r="BN182" i="1" s="1"/>
  <c r="AQ182" i="1"/>
  <c r="BK182" i="1" s="1"/>
  <c r="CD182" i="1" s="1"/>
  <c r="CV182" i="1" s="1"/>
  <c r="AO182" i="1"/>
  <c r="BI182" i="1" s="1"/>
  <c r="AH182" i="1"/>
  <c r="BB182" i="1" s="1"/>
  <c r="AG182" i="1"/>
  <c r="Y182" i="1"/>
  <c r="AU185" i="1"/>
  <c r="AC163" i="1"/>
  <c r="AI163" i="1"/>
  <c r="BC163" i="1" s="1"/>
  <c r="AE165" i="1"/>
  <c r="AK165" i="1"/>
  <c r="AC166" i="1"/>
  <c r="AI166" i="1"/>
  <c r="Y168" i="1"/>
  <c r="AT168" i="1" s="1"/>
  <c r="BN168" i="1" s="1"/>
  <c r="AE168" i="1"/>
  <c r="AK168" i="1"/>
  <c r="AK169" i="1"/>
  <c r="BE169" i="1" s="1"/>
  <c r="AN170" i="1"/>
  <c r="BH170" i="1" s="1"/>
  <c r="AH170" i="1"/>
  <c r="BB170" i="1" s="1"/>
  <c r="AB170" i="1"/>
  <c r="AV170" i="1" s="1"/>
  <c r="AR170" i="1"/>
  <c r="AL170" i="1"/>
  <c r="AF170" i="1"/>
  <c r="Z170" i="1"/>
  <c r="AQ170" i="1"/>
  <c r="AK170" i="1"/>
  <c r="AE170" i="1"/>
  <c r="AP170" i="1"/>
  <c r="AJ170" i="1"/>
  <c r="BD170" i="1" s="1"/>
  <c r="AD170" i="1"/>
  <c r="AX170" i="1" s="1"/>
  <c r="C170" i="1"/>
  <c r="Y170" i="1" s="1"/>
  <c r="AO170" i="1"/>
  <c r="AI173" i="1"/>
  <c r="BC173" i="1" s="1"/>
  <c r="AV174" i="1"/>
  <c r="BL176" i="1"/>
  <c r="AB171" i="1"/>
  <c r="AV171" i="1" s="1"/>
  <c r="AH171" i="1"/>
  <c r="BB171" i="1" s="1"/>
  <c r="AN171" i="1"/>
  <c r="BH171" i="1" s="1"/>
  <c r="Z172" i="1"/>
  <c r="AF172" i="1"/>
  <c r="AZ172" i="1" s="1"/>
  <c r="AL172" i="1"/>
  <c r="BF172" i="1" s="1"/>
  <c r="AR172" i="1"/>
  <c r="BL172" i="1" s="1"/>
  <c r="CE172" i="1" s="1"/>
  <c r="AN174" i="1"/>
  <c r="BH174" i="1" s="1"/>
  <c r="BK177" i="1"/>
  <c r="AN181" i="1"/>
  <c r="AH181" i="1"/>
  <c r="BB181" i="1" s="1"/>
  <c r="AB181" i="1"/>
  <c r="AR181" i="1"/>
  <c r="AL181" i="1"/>
  <c r="BF181" i="1" s="1"/>
  <c r="AF181" i="1"/>
  <c r="AJ181" i="1"/>
  <c r="AA181" i="1"/>
  <c r="AQ181" i="1"/>
  <c r="AI181" i="1"/>
  <c r="Z181" i="1"/>
  <c r="AP181" i="1"/>
  <c r="AG181" i="1"/>
  <c r="AO181" i="1"/>
  <c r="BI181" i="1" s="1"/>
  <c r="AE181" i="1"/>
  <c r="C181" i="1"/>
  <c r="Y181" i="1" s="1"/>
  <c r="AC171" i="1"/>
  <c r="AI171" i="1"/>
  <c r="BC171" i="1" s="1"/>
  <c r="BV171" i="1" s="1"/>
  <c r="AO171" i="1"/>
  <c r="BI171" i="1" s="1"/>
  <c r="CB171" i="1" s="1"/>
  <c r="AA172" i="1"/>
  <c r="AU172" i="1" s="1"/>
  <c r="AG172" i="1"/>
  <c r="AM172" i="1"/>
  <c r="BG172" i="1" s="1"/>
  <c r="BZ172" i="1" s="1"/>
  <c r="AC174" i="1"/>
  <c r="AW174" i="1" s="1"/>
  <c r="AI174" i="1"/>
  <c r="AO174" i="1"/>
  <c r="AE175" i="1"/>
  <c r="AH178" i="1"/>
  <c r="BC178" i="1" s="1"/>
  <c r="BA179" i="1"/>
  <c r="AY180" i="1"/>
  <c r="BK180" i="1"/>
  <c r="CD180" i="1" s="1"/>
  <c r="AC181" i="1"/>
  <c r="AU183" i="1"/>
  <c r="BG183" i="1"/>
  <c r="C171" i="1"/>
  <c r="Y171" i="1" s="1"/>
  <c r="AD171" i="1"/>
  <c r="AJ171" i="1"/>
  <c r="BE171" i="1" s="1"/>
  <c r="AP171" i="1"/>
  <c r="BJ171" i="1" s="1"/>
  <c r="CC171" i="1" s="1"/>
  <c r="CU171" i="1" s="1"/>
  <c r="AB172" i="1"/>
  <c r="AH172" i="1"/>
  <c r="BB172" i="1" s="1"/>
  <c r="AN172" i="1"/>
  <c r="C174" i="1"/>
  <c r="Y174" i="1" s="1"/>
  <c r="AD174" i="1"/>
  <c r="AJ174" i="1"/>
  <c r="BD174" i="1" s="1"/>
  <c r="AP174" i="1"/>
  <c r="AR175" i="1"/>
  <c r="BL175" i="1" s="1"/>
  <c r="AL175" i="1"/>
  <c r="AF175" i="1"/>
  <c r="Z175" i="1"/>
  <c r="AP175" i="1"/>
  <c r="BJ175" i="1" s="1"/>
  <c r="CC175" i="1" s="1"/>
  <c r="AJ175" i="1"/>
  <c r="AD175" i="1"/>
  <c r="AX175" i="1" s="1"/>
  <c r="C175" i="1"/>
  <c r="Y175" i="1" s="1"/>
  <c r="AG175" i="1"/>
  <c r="BA175" i="1" s="1"/>
  <c r="AO175" i="1"/>
  <c r="BI175" i="1" s="1"/>
  <c r="AY177" i="1"/>
  <c r="AZ180" i="1"/>
  <c r="BL180" i="1"/>
  <c r="AD181" i="1"/>
  <c r="AY184" i="1"/>
  <c r="BF190" i="1"/>
  <c r="BY190" i="1" s="1"/>
  <c r="AC172" i="1"/>
  <c r="AI172" i="1"/>
  <c r="AO172" i="1"/>
  <c r="Z171" i="1"/>
  <c r="AF171" i="1"/>
  <c r="AZ171" i="1" s="1"/>
  <c r="AL171" i="1"/>
  <c r="BF171" i="1" s="1"/>
  <c r="C172" i="1"/>
  <c r="Y172" i="1" s="1"/>
  <c r="AD172" i="1"/>
  <c r="AJ172" i="1"/>
  <c r="Z174" i="1"/>
  <c r="AT174" i="1" s="1"/>
  <c r="AF174" i="1"/>
  <c r="AZ174" i="1" s="1"/>
  <c r="AL174" i="1"/>
  <c r="AA175" i="1"/>
  <c r="AI175" i="1"/>
  <c r="BC175" i="1" s="1"/>
  <c r="BE177" i="1"/>
  <c r="AM178" i="1"/>
  <c r="BG178" i="1" s="1"/>
  <c r="AG178" i="1"/>
  <c r="AA178" i="1"/>
  <c r="AR178" i="1"/>
  <c r="AL178" i="1"/>
  <c r="AF178" i="1"/>
  <c r="Z178" i="1"/>
  <c r="AQ178" i="1"/>
  <c r="AK178" i="1"/>
  <c r="AE178" i="1"/>
  <c r="AP178" i="1"/>
  <c r="BJ178" i="1" s="1"/>
  <c r="CC178" i="1" s="1"/>
  <c r="AJ178" i="1"/>
  <c r="BD178" i="1" s="1"/>
  <c r="AD178" i="1"/>
  <c r="AX178" i="1" s="1"/>
  <c r="C178" i="1"/>
  <c r="Y178" i="1" s="1"/>
  <c r="AO178" i="1"/>
  <c r="BI178" i="1" s="1"/>
  <c r="BE180" i="1"/>
  <c r="AM181" i="1"/>
  <c r="BK184" i="1"/>
  <c r="BH185" i="1"/>
  <c r="BF189" i="1"/>
  <c r="AB176" i="1"/>
  <c r="AV176" i="1" s="1"/>
  <c r="AH176" i="1"/>
  <c r="BB176" i="1" s="1"/>
  <c r="BU176" i="1" s="1"/>
  <c r="AN176" i="1"/>
  <c r="BH176" i="1" s="1"/>
  <c r="CA176" i="1" s="1"/>
  <c r="Z177" i="1"/>
  <c r="AF177" i="1"/>
  <c r="AZ177" i="1" s="1"/>
  <c r="AL177" i="1"/>
  <c r="BF177" i="1" s="1"/>
  <c r="BY177" i="1" s="1"/>
  <c r="AR177" i="1"/>
  <c r="BL177" i="1" s="1"/>
  <c r="AB179" i="1"/>
  <c r="AV179" i="1" s="1"/>
  <c r="AH179" i="1"/>
  <c r="BB179" i="1" s="1"/>
  <c r="BU179" i="1" s="1"/>
  <c r="AN179" i="1"/>
  <c r="BH179" i="1" s="1"/>
  <c r="CA179" i="1" s="1"/>
  <c r="AN184" i="1"/>
  <c r="BH184" i="1" s="1"/>
  <c r="AH184" i="1"/>
  <c r="BB184" i="1" s="1"/>
  <c r="BU184" i="1" s="1"/>
  <c r="CM184" i="1" s="1"/>
  <c r="AB184" i="1"/>
  <c r="AM184" i="1"/>
  <c r="AG184" i="1"/>
  <c r="BA184" i="1" s="1"/>
  <c r="BT184" i="1" s="1"/>
  <c r="AA184" i="1"/>
  <c r="AR184" i="1"/>
  <c r="BL184" i="1" s="1"/>
  <c r="AL184" i="1"/>
  <c r="BF184" i="1" s="1"/>
  <c r="AF184" i="1"/>
  <c r="AZ184" i="1" s="1"/>
  <c r="Z184" i="1"/>
  <c r="AI184" i="1"/>
  <c r="AU186" i="1"/>
  <c r="BI186" i="1"/>
  <c r="BJ187" i="1"/>
  <c r="AC176" i="1"/>
  <c r="AW176" i="1" s="1"/>
  <c r="BP176" i="1" s="1"/>
  <c r="AI176" i="1"/>
  <c r="AO176" i="1"/>
  <c r="BI176" i="1" s="1"/>
  <c r="CB176" i="1" s="1"/>
  <c r="CT176" i="1" s="1"/>
  <c r="AA177" i="1"/>
  <c r="AG177" i="1"/>
  <c r="AM177" i="1"/>
  <c r="AC179" i="1"/>
  <c r="AI179" i="1"/>
  <c r="AO179" i="1"/>
  <c r="AA180" i="1"/>
  <c r="AG180" i="1"/>
  <c r="BA180" i="1" s="1"/>
  <c r="BT180" i="1" s="1"/>
  <c r="AM180" i="1"/>
  <c r="BG180" i="1" s="1"/>
  <c r="C184" i="1"/>
  <c r="Y184" i="1" s="1"/>
  <c r="AJ184" i="1"/>
  <c r="AV185" i="1"/>
  <c r="BK187" i="1"/>
  <c r="CD187" i="1" s="1"/>
  <c r="C176" i="1"/>
  <c r="Y176" i="1" s="1"/>
  <c r="AD176" i="1"/>
  <c r="AX176" i="1" s="1"/>
  <c r="BQ176" i="1" s="1"/>
  <c r="CI176" i="1" s="1"/>
  <c r="AJ176" i="1"/>
  <c r="BD176" i="1" s="1"/>
  <c r="AP176" i="1"/>
  <c r="AB177" i="1"/>
  <c r="AV177" i="1" s="1"/>
  <c r="AH177" i="1"/>
  <c r="BB177" i="1" s="1"/>
  <c r="AN177" i="1"/>
  <c r="C179" i="1"/>
  <c r="Y179" i="1" s="1"/>
  <c r="AT179" i="1" s="1"/>
  <c r="AD179" i="1"/>
  <c r="AJ179" i="1"/>
  <c r="BD179" i="1" s="1"/>
  <c r="AP179" i="1"/>
  <c r="BK179" i="1" s="1"/>
  <c r="AB180" i="1"/>
  <c r="AV180" i="1" s="1"/>
  <c r="AH180" i="1"/>
  <c r="BB180" i="1" s="1"/>
  <c r="BU180" i="1" s="1"/>
  <c r="CM180" i="1" s="1"/>
  <c r="AN180" i="1"/>
  <c r="AK184" i="1"/>
  <c r="AV186" i="1"/>
  <c r="AT187" i="1"/>
  <c r="AE176" i="1"/>
  <c r="AK176" i="1"/>
  <c r="AC177" i="1"/>
  <c r="AW177" i="1" s="1"/>
  <c r="BP177" i="1" s="1"/>
  <c r="AI177" i="1"/>
  <c r="BC177" i="1" s="1"/>
  <c r="BV177" i="1" s="1"/>
  <c r="AE179" i="1"/>
  <c r="AZ179" i="1" s="1"/>
  <c r="AK179" i="1"/>
  <c r="AC180" i="1"/>
  <c r="AI180" i="1"/>
  <c r="AC184" i="1"/>
  <c r="AW184" i="1" s="1"/>
  <c r="AO184" i="1"/>
  <c r="BJ184" i="1" s="1"/>
  <c r="BJ188" i="1"/>
  <c r="CC188" i="1" s="1"/>
  <c r="AC185" i="1"/>
  <c r="AI185" i="1"/>
  <c r="BC185" i="1" s="1"/>
  <c r="AO185" i="1"/>
  <c r="BI185" i="1" s="1"/>
  <c r="BC186" i="1"/>
  <c r="BV186" i="1" s="1"/>
  <c r="BA187" i="1"/>
  <c r="AB189" i="1"/>
  <c r="AN189" i="1"/>
  <c r="BJ190" i="1"/>
  <c r="AB183" i="1"/>
  <c r="AV183" i="1" s="1"/>
  <c r="BO183" i="1" s="1"/>
  <c r="AH183" i="1"/>
  <c r="BB183" i="1" s="1"/>
  <c r="AN183" i="1"/>
  <c r="BH183" i="1" s="1"/>
  <c r="CA183" i="1" s="1"/>
  <c r="C185" i="1"/>
  <c r="Y185" i="1" s="1"/>
  <c r="AD185" i="1"/>
  <c r="AJ185" i="1"/>
  <c r="AP185" i="1"/>
  <c r="BJ185" i="1" s="1"/>
  <c r="CC185" i="1" s="1"/>
  <c r="AC186" i="1"/>
  <c r="AW186" i="1" s="1"/>
  <c r="AK186" i="1"/>
  <c r="BE188" i="1"/>
  <c r="AC189" i="1"/>
  <c r="AO189" i="1"/>
  <c r="AC183" i="1"/>
  <c r="AI183" i="1"/>
  <c r="AO183" i="1"/>
  <c r="AE185" i="1"/>
  <c r="AY185" i="1" s="1"/>
  <c r="AK185" i="1"/>
  <c r="BE185" i="1" s="1"/>
  <c r="AQ185" i="1"/>
  <c r="AP186" i="1"/>
  <c r="AJ186" i="1"/>
  <c r="BD186" i="1" s="1"/>
  <c r="AD186" i="1"/>
  <c r="C186" i="1"/>
  <c r="AE186" i="1"/>
  <c r="AY186" i="1" s="1"/>
  <c r="AL186" i="1"/>
  <c r="AU187" i="1"/>
  <c r="AF189" i="1"/>
  <c r="AR189" i="1"/>
  <c r="C183" i="1"/>
  <c r="Y183" i="1" s="1"/>
  <c r="AT183" i="1" s="1"/>
  <c r="AD183" i="1"/>
  <c r="AJ183" i="1"/>
  <c r="Z185" i="1"/>
  <c r="AF185" i="1"/>
  <c r="AZ185" i="1" s="1"/>
  <c r="BS185" i="1" s="1"/>
  <c r="AL185" i="1"/>
  <c r="Y186" i="1"/>
  <c r="AT186" i="1" s="1"/>
  <c r="AF186" i="1"/>
  <c r="BA186" i="1" s="1"/>
  <c r="BU186" i="1" s="1"/>
  <c r="AM186" i="1"/>
  <c r="BH186" i="1" s="1"/>
  <c r="BK190" i="1"/>
  <c r="AM189" i="1"/>
  <c r="BG189" i="1" s="1"/>
  <c r="AG189" i="1"/>
  <c r="AA189" i="1"/>
  <c r="AU189" i="1" s="1"/>
  <c r="AQ189" i="1"/>
  <c r="AK189" i="1"/>
  <c r="AE189" i="1"/>
  <c r="AP189" i="1"/>
  <c r="AJ189" i="1"/>
  <c r="BD189" i="1" s="1"/>
  <c r="BW189" i="1" s="1"/>
  <c r="AD189" i="1"/>
  <c r="AX189" i="1" s="1"/>
  <c r="C189" i="1"/>
  <c r="Y189" i="1" s="1"/>
  <c r="AT189" i="1" s="1"/>
  <c r="AI189" i="1"/>
  <c r="BC189" i="1" s="1"/>
  <c r="AZ193" i="1"/>
  <c r="BS193" i="1" s="1"/>
  <c r="BG190" i="1"/>
  <c r="AN191" i="1"/>
  <c r="BH191" i="1" s="1"/>
  <c r="AH191" i="1"/>
  <c r="AB191" i="1"/>
  <c r="AV191" i="1" s="1"/>
  <c r="AR191" i="1"/>
  <c r="AL191" i="1"/>
  <c r="BF191" i="1" s="1"/>
  <c r="BY191" i="1" s="1"/>
  <c r="AF191" i="1"/>
  <c r="Z191" i="1"/>
  <c r="AE191" i="1"/>
  <c r="AY191" i="1" s="1"/>
  <c r="AO191" i="1"/>
  <c r="AP193" i="1"/>
  <c r="AJ193" i="1"/>
  <c r="AD193" i="1"/>
  <c r="C193" i="1"/>
  <c r="AN193" i="1"/>
  <c r="AH193" i="1"/>
  <c r="AB193" i="1"/>
  <c r="AM193" i="1"/>
  <c r="BG193" i="1" s="1"/>
  <c r="AE193" i="1"/>
  <c r="AY193" i="1" s="1"/>
  <c r="AK193" i="1"/>
  <c r="BF193" i="1" s="1"/>
  <c r="AA193" i="1"/>
  <c r="AR193" i="1"/>
  <c r="AI193" i="1"/>
  <c r="Z193" i="1"/>
  <c r="AT193" i="1" s="1"/>
  <c r="AO193" i="1"/>
  <c r="AI194" i="1"/>
  <c r="BB195" i="1"/>
  <c r="AP197" i="1"/>
  <c r="AJ197" i="1"/>
  <c r="AD197" i="1"/>
  <c r="AX197" i="1" s="1"/>
  <c r="C197" i="1"/>
  <c r="Y197" i="1" s="1"/>
  <c r="AQ197" i="1"/>
  <c r="AI197" i="1"/>
  <c r="AB197" i="1"/>
  <c r="AO197" i="1"/>
  <c r="BI197" i="1" s="1"/>
  <c r="AH197" i="1"/>
  <c r="AA197" i="1"/>
  <c r="AN197" i="1"/>
  <c r="AG197" i="1"/>
  <c r="Z197" i="1"/>
  <c r="AF197" i="1"/>
  <c r="AE197" i="1"/>
  <c r="AY197" i="1" s="1"/>
  <c r="BR197" i="1" s="1"/>
  <c r="AR197" i="1"/>
  <c r="BL197" i="1" s="1"/>
  <c r="AC197" i="1"/>
  <c r="AM197" i="1"/>
  <c r="AK197" i="1"/>
  <c r="BE197" i="1" s="1"/>
  <c r="AB187" i="1"/>
  <c r="AV187" i="1" s="1"/>
  <c r="AH187" i="1"/>
  <c r="BB187" i="1" s="1"/>
  <c r="BU187" i="1" s="1"/>
  <c r="AN187" i="1"/>
  <c r="BH187" i="1" s="1"/>
  <c r="CA187" i="1" s="1"/>
  <c r="Z188" i="1"/>
  <c r="AT188" i="1" s="1"/>
  <c r="AF188" i="1"/>
  <c r="AZ188" i="1" s="1"/>
  <c r="BS188" i="1" s="1"/>
  <c r="AL188" i="1"/>
  <c r="BF188" i="1" s="1"/>
  <c r="BY188" i="1" s="1"/>
  <c r="AR188" i="1"/>
  <c r="BL188" i="1" s="1"/>
  <c r="Z190" i="1"/>
  <c r="AT190" i="1" s="1"/>
  <c r="AG190" i="1"/>
  <c r="AO190" i="1"/>
  <c r="C191" i="1"/>
  <c r="Y191" i="1" s="1"/>
  <c r="AG191" i="1"/>
  <c r="BA191" i="1" s="1"/>
  <c r="AP191" i="1"/>
  <c r="AV192" i="1"/>
  <c r="BH192" i="1"/>
  <c r="Y193" i="1"/>
  <c r="AQ193" i="1"/>
  <c r="AJ194" i="1"/>
  <c r="BD194" i="1" s="1"/>
  <c r="AL197" i="1"/>
  <c r="AC187" i="1"/>
  <c r="AI187" i="1"/>
  <c r="AA188" i="1"/>
  <c r="AU188" i="1" s="1"/>
  <c r="BN188" i="1" s="1"/>
  <c r="AG188" i="1"/>
  <c r="BB188" i="1" s="1"/>
  <c r="AM188" i="1"/>
  <c r="AA190" i="1"/>
  <c r="AI190" i="1"/>
  <c r="BD190" i="1" s="1"/>
  <c r="AI191" i="1"/>
  <c r="AQ191" i="1"/>
  <c r="BK191" i="1" s="1"/>
  <c r="AC193" i="1"/>
  <c r="BH195" i="1"/>
  <c r="AN194" i="1"/>
  <c r="AH194" i="1"/>
  <c r="AB194" i="1"/>
  <c r="AV194" i="1" s="1"/>
  <c r="BO194" i="1" s="1"/>
  <c r="AM194" i="1"/>
  <c r="AG194" i="1"/>
  <c r="AA194" i="1"/>
  <c r="AU194" i="1" s="1"/>
  <c r="AR194" i="1"/>
  <c r="BL194" i="1" s="1"/>
  <c r="CE194" i="1" s="1"/>
  <c r="AL194" i="1"/>
  <c r="AF194" i="1"/>
  <c r="AZ194" i="1" s="1"/>
  <c r="BS194" i="1" s="1"/>
  <c r="Z194" i="1"/>
  <c r="AQ194" i="1"/>
  <c r="BK194" i="1" s="1"/>
  <c r="AE194" i="1"/>
  <c r="AY194" i="1" s="1"/>
  <c r="AO194" i="1"/>
  <c r="BI194" i="1" s="1"/>
  <c r="AC194" i="1"/>
  <c r="AX194" i="1" s="1"/>
  <c r="AK194" i="1"/>
  <c r="AC188" i="1"/>
  <c r="AW188" i="1" s="1"/>
  <c r="AI188" i="1"/>
  <c r="AN190" i="1"/>
  <c r="BH190" i="1" s="1"/>
  <c r="CA190" i="1" s="1"/>
  <c r="AH190" i="1"/>
  <c r="BB190" i="1" s="1"/>
  <c r="AB190" i="1"/>
  <c r="AV190" i="1" s="1"/>
  <c r="AD190" i="1"/>
  <c r="AK190" i="1"/>
  <c r="BE190" i="1" s="1"/>
  <c r="AR190" i="1"/>
  <c r="AC191" i="1"/>
  <c r="AW191" i="1" s="1"/>
  <c r="BP191" i="1" s="1"/>
  <c r="AK191" i="1"/>
  <c r="BE191" i="1" s="1"/>
  <c r="BB192" i="1"/>
  <c r="AG193" i="1"/>
  <c r="BA193" i="1" s="1"/>
  <c r="C194" i="1"/>
  <c r="Y194" i="1" s="1"/>
  <c r="AC192" i="1"/>
  <c r="AW192" i="1" s="1"/>
  <c r="AI192" i="1"/>
  <c r="BC192" i="1" s="1"/>
  <c r="BV192" i="1" s="1"/>
  <c r="AO192" i="1"/>
  <c r="BI192" i="1" s="1"/>
  <c r="CB192" i="1" s="1"/>
  <c r="AC195" i="1"/>
  <c r="AW195" i="1" s="1"/>
  <c r="BP195" i="1" s="1"/>
  <c r="AO195" i="1"/>
  <c r="BI195" i="1" s="1"/>
  <c r="C192" i="1"/>
  <c r="Y192" i="1" s="1"/>
  <c r="AD192" i="1"/>
  <c r="AY192" i="1" s="1"/>
  <c r="AJ192" i="1"/>
  <c r="AP192" i="1"/>
  <c r="Z192" i="1"/>
  <c r="AU192" i="1" s="1"/>
  <c r="AF192" i="1"/>
  <c r="AZ192" i="1" s="1"/>
  <c r="AL192" i="1"/>
  <c r="BF192" i="1" s="1"/>
  <c r="AR195" i="1"/>
  <c r="AL195" i="1"/>
  <c r="AF195" i="1"/>
  <c r="Z195" i="1"/>
  <c r="AQ195" i="1"/>
  <c r="BK195" i="1" s="1"/>
  <c r="AK195" i="1"/>
  <c r="AE195" i="1"/>
  <c r="AP195" i="1"/>
  <c r="AJ195" i="1"/>
  <c r="AD195" i="1"/>
  <c r="AX195" i="1" s="1"/>
  <c r="BQ195" i="1" s="1"/>
  <c r="CI195" i="1" s="1"/>
  <c r="C195" i="1"/>
  <c r="Y195" i="1" s="1"/>
  <c r="AI195" i="1"/>
  <c r="BC195" i="1" s="1"/>
  <c r="AN196" i="1"/>
  <c r="AH196" i="1"/>
  <c r="AB196" i="1"/>
  <c r="AM196" i="1"/>
  <c r="BG196" i="1" s="1"/>
  <c r="BZ196" i="1" s="1"/>
  <c r="AG196" i="1"/>
  <c r="AA196" i="1"/>
  <c r="AE196" i="1"/>
  <c r="AY196" i="1" s="1"/>
  <c r="BR196" i="1" s="1"/>
  <c r="AO196" i="1"/>
  <c r="C196" i="1"/>
  <c r="Y196" i="1" s="1"/>
  <c r="AF196" i="1"/>
  <c r="AZ196" i="1" s="1"/>
  <c r="BS196" i="1" s="1"/>
  <c r="CK196" i="1" s="1"/>
  <c r="AP196" i="1"/>
  <c r="BJ196" i="1" s="1"/>
  <c r="AI196" i="1"/>
  <c r="BC196" i="1" s="1"/>
  <c r="AQ196" i="1"/>
  <c r="BK196" i="1" s="1"/>
  <c r="CD196" i="1" s="1"/>
  <c r="AQ199" i="1"/>
  <c r="AK199" i="1"/>
  <c r="AE199" i="1"/>
  <c r="Y199" i="1"/>
  <c r="AP199" i="1"/>
  <c r="BJ199" i="1" s="1"/>
  <c r="AJ199" i="1"/>
  <c r="AD199" i="1"/>
  <c r="C199" i="1"/>
  <c r="AR199" i="1"/>
  <c r="AH199" i="1"/>
  <c r="Z199" i="1"/>
  <c r="AN199" i="1"/>
  <c r="BH199" i="1" s="1"/>
  <c r="AF199" i="1"/>
  <c r="AM199" i="1"/>
  <c r="AC199" i="1"/>
  <c r="AA199" i="1"/>
  <c r="AL199" i="1"/>
  <c r="BF199" i="1" s="1"/>
  <c r="AI199" i="1"/>
  <c r="AG199" i="1"/>
  <c r="BA199" i="1" s="1"/>
  <c r="Z196" i="1"/>
  <c r="AJ196" i="1"/>
  <c r="AR196" i="1"/>
  <c r="AB199" i="1"/>
  <c r="AV199" i="1" s="1"/>
  <c r="AA198" i="1"/>
  <c r="AU198" i="1" s="1"/>
  <c r="AM198" i="1"/>
  <c r="AC198" i="1"/>
  <c r="AO198" i="1"/>
  <c r="BI198" i="1" s="1"/>
  <c r="AD198" i="1"/>
  <c r="AX198" i="1" s="1"/>
  <c r="AN198" i="1"/>
  <c r="AH198" i="1"/>
  <c r="BB198" i="1" s="1"/>
  <c r="AB198" i="1"/>
  <c r="AR198" i="1"/>
  <c r="AL198" i="1"/>
  <c r="AF198" i="1"/>
  <c r="Z198" i="1"/>
  <c r="AQ198" i="1"/>
  <c r="BK198" i="1" s="1"/>
  <c r="AK198" i="1"/>
  <c r="BE198" i="1" s="1"/>
  <c r="AE198" i="1"/>
  <c r="AY198" i="1" s="1"/>
  <c r="BR198" i="1" s="1"/>
  <c r="Y198" i="1"/>
  <c r="AI198" i="1"/>
  <c r="AZ201" i="1"/>
  <c r="AV200" i="1"/>
  <c r="AW201" i="1"/>
  <c r="BP201" i="1" s="1"/>
  <c r="BH200" i="1"/>
  <c r="AP201" i="1"/>
  <c r="BJ201" i="1" s="1"/>
  <c r="AJ201" i="1"/>
  <c r="AD201" i="1"/>
  <c r="AX201" i="1" s="1"/>
  <c r="C201" i="1"/>
  <c r="Y201" i="1" s="1"/>
  <c r="AN201" i="1"/>
  <c r="BH201" i="1" s="1"/>
  <c r="AH201" i="1"/>
  <c r="AB201" i="1"/>
  <c r="AV201" i="1" s="1"/>
  <c r="AM201" i="1"/>
  <c r="AG201" i="1"/>
  <c r="BA201" i="1" s="1"/>
  <c r="BT201" i="1" s="1"/>
  <c r="AA201" i="1"/>
  <c r="AI201" i="1"/>
  <c r="BC201" i="1" s="1"/>
  <c r="AK201" i="1"/>
  <c r="Z201" i="1"/>
  <c r="AL201" i="1"/>
  <c r="BF201" i="1" s="1"/>
  <c r="AC200" i="1"/>
  <c r="AW200" i="1" s="1"/>
  <c r="AI200" i="1"/>
  <c r="BC200" i="1" s="1"/>
  <c r="BV200" i="1" s="1"/>
  <c r="AO200" i="1"/>
  <c r="BI200" i="1" s="1"/>
  <c r="Z200" i="1"/>
  <c r="AT200" i="1" s="1"/>
  <c r="AF200" i="1"/>
  <c r="AZ200" i="1" s="1"/>
  <c r="BS200" i="1" s="1"/>
  <c r="AL200" i="1"/>
  <c r="BF200" i="1" s="1"/>
  <c r="AA182" i="2"/>
  <c r="AO187" i="2"/>
  <c r="AR25" i="2"/>
  <c r="AE172" i="2"/>
  <c r="AN157" i="2"/>
  <c r="AD25" i="2"/>
  <c r="AB107" i="2"/>
  <c r="AD142" i="2"/>
  <c r="AN73" i="2"/>
  <c r="AD111" i="2"/>
  <c r="AA121" i="2"/>
  <c r="AF159" i="2"/>
  <c r="Z175" i="2"/>
  <c r="AD109" i="2"/>
  <c r="AC112" i="2"/>
  <c r="AB172" i="2"/>
  <c r="AB191" i="2"/>
  <c r="AG109" i="2"/>
  <c r="AE107" i="2"/>
  <c r="AN129" i="2"/>
  <c r="BH129" i="2" s="1"/>
  <c r="AL139" i="2"/>
  <c r="Z147" i="2"/>
  <c r="AI159" i="2"/>
  <c r="AE164" i="2"/>
  <c r="AO172" i="2"/>
  <c r="AB193" i="2"/>
  <c r="AF164" i="2"/>
  <c r="AR172" i="2"/>
  <c r="AB121" i="2"/>
  <c r="AP141" i="2"/>
  <c r="AE145" i="2"/>
  <c r="AC149" i="2"/>
  <c r="AN183" i="2"/>
  <c r="AM192" i="2"/>
  <c r="AP26" i="2"/>
  <c r="AI49" i="2"/>
  <c r="AE101" i="2"/>
  <c r="AR149" i="2"/>
  <c r="AN192" i="2"/>
  <c r="Z181" i="2"/>
  <c r="C181" i="2"/>
  <c r="Y181" i="2" s="1"/>
  <c r="AT181" i="2" s="1"/>
  <c r="AE10" i="2"/>
  <c r="AP37" i="2"/>
  <c r="AP42" i="2"/>
  <c r="BJ42" i="2" s="1"/>
  <c r="AJ47" i="2"/>
  <c r="AA50" i="2"/>
  <c r="AI61" i="2"/>
  <c r="AF67" i="2"/>
  <c r="AH67" i="2"/>
  <c r="AH77" i="2"/>
  <c r="AR120" i="2"/>
  <c r="Z120" i="2"/>
  <c r="AO186" i="2"/>
  <c r="AN186" i="2"/>
  <c r="AH186" i="2"/>
  <c r="AR10" i="2"/>
  <c r="AQ144" i="2"/>
  <c r="AB144" i="2"/>
  <c r="AF77" i="2"/>
  <c r="AD77" i="2"/>
  <c r="AB77" i="2"/>
  <c r="Z48" i="2"/>
  <c r="AL89" i="2"/>
  <c r="AI89" i="2"/>
  <c r="AJ116" i="2"/>
  <c r="Z116" i="2"/>
  <c r="AR173" i="2"/>
  <c r="AL173" i="2"/>
  <c r="AE173" i="2"/>
  <c r="AD138" i="2"/>
  <c r="AA138" i="2"/>
  <c r="AN184" i="2"/>
  <c r="AR184" i="2"/>
  <c r="AO184" i="2"/>
  <c r="AH184" i="2"/>
  <c r="AE184" i="2"/>
  <c r="AH37" i="2"/>
  <c r="AR11" i="2"/>
  <c r="C16" i="2"/>
  <c r="AR30" i="2"/>
  <c r="BL30" i="2" s="1"/>
  <c r="AH89" i="2"/>
  <c r="AE111" i="2"/>
  <c r="AY111" i="2" s="1"/>
  <c r="AJ112" i="2"/>
  <c r="BD112" i="2" s="1"/>
  <c r="AC147" i="2"/>
  <c r="AO191" i="2"/>
  <c r="AE193" i="2"/>
  <c r="AO111" i="2"/>
  <c r="AK112" i="2"/>
  <c r="AE147" i="2"/>
  <c r="AH193" i="2"/>
  <c r="C112" i="2"/>
  <c r="AB143" i="2"/>
  <c r="AK169" i="2"/>
  <c r="AB179" i="2"/>
  <c r="AC187" i="2"/>
  <c r="C190" i="2"/>
  <c r="Y190" i="2" s="1"/>
  <c r="Z112" i="2"/>
  <c r="AN127" i="2"/>
  <c r="AJ143" i="2"/>
  <c r="BD143" i="2" s="1"/>
  <c r="AD187" i="2"/>
  <c r="Z8" i="2"/>
  <c r="AM9" i="2"/>
  <c r="AQ10" i="2"/>
  <c r="AB17" i="2"/>
  <c r="AN21" i="2"/>
  <c r="BI21" i="2" s="1"/>
  <c r="AG41" i="2"/>
  <c r="BA41" i="2" s="1"/>
  <c r="AD81" i="2"/>
  <c r="AF83" i="2"/>
  <c r="AK92" i="2"/>
  <c r="AH109" i="2"/>
  <c r="AI111" i="2"/>
  <c r="BD111" i="2" s="1"/>
  <c r="AO124" i="2"/>
  <c r="AL138" i="2"/>
  <c r="C140" i="2"/>
  <c r="Y140" i="2" s="1"/>
  <c r="AN143" i="2"/>
  <c r="AM147" i="2"/>
  <c r="AL159" i="2"/>
  <c r="Z163" i="2"/>
  <c r="AQ163" i="2"/>
  <c r="BL163" i="2" s="1"/>
  <c r="AN164" i="2"/>
  <c r="BH164" i="2" s="1"/>
  <c r="AD179" i="2"/>
  <c r="AD181" i="2"/>
  <c r="AB182" i="2"/>
  <c r="AN187" i="2"/>
  <c r="BH187" i="2" s="1"/>
  <c r="AN190" i="2"/>
  <c r="AQ191" i="2"/>
  <c r="AO163" i="2"/>
  <c r="AC8" i="2"/>
  <c r="AO9" i="2"/>
  <c r="AO35" i="2"/>
  <c r="AO41" i="2"/>
  <c r="AF46" i="2"/>
  <c r="AZ46" i="2" s="1"/>
  <c r="AI83" i="2"/>
  <c r="AM138" i="2"/>
  <c r="AC140" i="2"/>
  <c r="AP147" i="2"/>
  <c r="AQ159" i="2"/>
  <c r="AA163" i="2"/>
  <c r="AO164" i="2"/>
  <c r="AH179" i="2"/>
  <c r="AH181" i="2"/>
  <c r="AD182" i="2"/>
  <c r="AP190" i="2"/>
  <c r="AF8" i="2"/>
  <c r="AG13" i="2"/>
  <c r="AB16" i="2"/>
  <c r="AQ18" i="2"/>
  <c r="BL18" i="2" s="1"/>
  <c r="Z26" i="2"/>
  <c r="AB44" i="2"/>
  <c r="AG46" i="2"/>
  <c r="BA46" i="2" s="1"/>
  <c r="AN48" i="2"/>
  <c r="C55" i="2"/>
  <c r="Y55" i="2" s="1"/>
  <c r="AB82" i="2"/>
  <c r="AM83" i="2"/>
  <c r="AG87" i="2"/>
  <c r="AQ112" i="2"/>
  <c r="AL120" i="2"/>
  <c r="C123" i="2"/>
  <c r="Y123" i="2" s="1"/>
  <c r="AK125" i="2"/>
  <c r="C129" i="2"/>
  <c r="Y129" i="2" s="1"/>
  <c r="AC131" i="2"/>
  <c r="AQ138" i="2"/>
  <c r="BL138" i="2" s="1"/>
  <c r="AG140" i="2"/>
  <c r="Z159" i="2"/>
  <c r="AB163" i="2"/>
  <c r="C164" i="2"/>
  <c r="Y164" i="2" s="1"/>
  <c r="AC169" i="2"/>
  <c r="AR179" i="2"/>
  <c r="AI181" i="2"/>
  <c r="AG182" i="2"/>
  <c r="BA182" i="2" s="1"/>
  <c r="AG192" i="2"/>
  <c r="AP6" i="2"/>
  <c r="AK8" i="2"/>
  <c r="AB10" i="2"/>
  <c r="C11" i="2"/>
  <c r="Y11" i="2" s="1"/>
  <c r="AH13" i="2"/>
  <c r="AE16" i="2"/>
  <c r="AA26" i="2"/>
  <c r="AU26" i="2" s="1"/>
  <c r="Z33" i="2"/>
  <c r="AE39" i="2"/>
  <c r="AZ39" i="2" s="1"/>
  <c r="AA42" i="2"/>
  <c r="AF44" i="2"/>
  <c r="C68" i="2"/>
  <c r="Y68" i="2" s="1"/>
  <c r="AM82" i="2"/>
  <c r="AL87" i="2"/>
  <c r="C94" i="2"/>
  <c r="Y94" i="2" s="1"/>
  <c r="AF99" i="2"/>
  <c r="AB102" i="2"/>
  <c r="AC109" i="2"/>
  <c r="AC111" i="2"/>
  <c r="AX111" i="2" s="1"/>
  <c r="BR111" i="2" s="1"/>
  <c r="Z123" i="2"/>
  <c r="AC129" i="2"/>
  <c r="AW129" i="2" s="1"/>
  <c r="AN140" i="2"/>
  <c r="Z143" i="2"/>
  <c r="AH144" i="2"/>
  <c r="AB147" i="2"/>
  <c r="AF151" i="2"/>
  <c r="AZ151" i="2" s="1"/>
  <c r="AC159" i="2"/>
  <c r="AK163" i="2"/>
  <c r="Z164" i="2"/>
  <c r="AG165" i="2"/>
  <c r="AD169" i="2"/>
  <c r="AP181" i="2"/>
  <c r="AH182" i="2"/>
  <c r="Z191" i="2"/>
  <c r="AH192" i="2"/>
  <c r="AL198" i="2"/>
  <c r="BF198" i="2" s="1"/>
  <c r="AR2" i="2"/>
  <c r="AQ8" i="2"/>
  <c r="AC10" i="2"/>
  <c r="AE11" i="2"/>
  <c r="AN16" i="2"/>
  <c r="AO26" i="2"/>
  <c r="BI26" i="2" s="1"/>
  <c r="AB30" i="2"/>
  <c r="AL33" i="2"/>
  <c r="BG33" i="2" s="1"/>
  <c r="Z37" i="2"/>
  <c r="AC42" i="2"/>
  <c r="AR44" i="2"/>
  <c r="BL44" i="2" s="1"/>
  <c r="AI47" i="2"/>
  <c r="AH49" i="2"/>
  <c r="AF61" i="2"/>
  <c r="AA68" i="2"/>
  <c r="AK73" i="2"/>
  <c r="AP82" i="2"/>
  <c r="BJ82" i="2" s="1"/>
  <c r="AI99" i="2"/>
  <c r="AD102" i="2"/>
  <c r="AK123" i="2"/>
  <c r="AH129" i="2"/>
  <c r="AM163" i="2"/>
  <c r="AP70" i="2"/>
  <c r="AE70" i="2"/>
  <c r="AI91" i="2"/>
  <c r="AA91" i="2"/>
  <c r="AQ91" i="2"/>
  <c r="C91" i="2"/>
  <c r="Y91" i="2" s="1"/>
  <c r="AD12" i="2"/>
  <c r="AA38" i="2"/>
  <c r="AK40" i="2"/>
  <c r="AB53" i="2"/>
  <c r="AM56" i="2"/>
  <c r="AC56" i="2"/>
  <c r="AO58" i="2"/>
  <c r="AC58" i="2"/>
  <c r="AA60" i="2"/>
  <c r="AQ65" i="2"/>
  <c r="AD65" i="2"/>
  <c r="AO65" i="2"/>
  <c r="C76" i="2"/>
  <c r="Y76" i="2" s="1"/>
  <c r="Z78" i="2"/>
  <c r="AF88" i="2"/>
  <c r="AC91" i="2"/>
  <c r="Z97" i="2"/>
  <c r="Z110" i="2"/>
  <c r="AN148" i="2"/>
  <c r="AL148" i="2"/>
  <c r="AM177" i="2"/>
  <c r="AO177" i="2"/>
  <c r="AG177" i="2"/>
  <c r="AF177" i="2"/>
  <c r="AA177" i="2"/>
  <c r="Z177" i="2"/>
  <c r="AD10" i="2"/>
  <c r="AQ12" i="2"/>
  <c r="BK12" i="2" s="1"/>
  <c r="AM13" i="2"/>
  <c r="AJ15" i="2"/>
  <c r="AJ16" i="2"/>
  <c r="AA18" i="2"/>
  <c r="AD22" i="2"/>
  <c r="AX22" i="2" s="1"/>
  <c r="AC27" i="2"/>
  <c r="AO28" i="2"/>
  <c r="AE31" i="2"/>
  <c r="AO38" i="2"/>
  <c r="AI42" i="2"/>
  <c r="AJ44" i="2"/>
  <c r="Z51" i="2"/>
  <c r="AD53" i="2"/>
  <c r="Z56" i="2"/>
  <c r="AI58" i="2"/>
  <c r="C65" i="2"/>
  <c r="Y65" i="2" s="1"/>
  <c r="AJ76" i="2"/>
  <c r="AN87" i="2"/>
  <c r="BI87" i="2" s="1"/>
  <c r="AD87" i="2"/>
  <c r="C87" i="2"/>
  <c r="Y87" i="2" s="1"/>
  <c r="AH91" i="2"/>
  <c r="AF110" i="2"/>
  <c r="AN132" i="2"/>
  <c r="AF132" i="2"/>
  <c r="BA132" i="2" s="1"/>
  <c r="AR132" i="2"/>
  <c r="AD132" i="2"/>
  <c r="AM132" i="2"/>
  <c r="AC132" i="2"/>
  <c r="AJ132" i="2"/>
  <c r="Z132" i="2"/>
  <c r="AI132" i="2"/>
  <c r="C132" i="2"/>
  <c r="Y132" i="2" s="1"/>
  <c r="AL156" i="2"/>
  <c r="AM156" i="2"/>
  <c r="AH156" i="2"/>
  <c r="AJ161" i="2"/>
  <c r="AQ161" i="2"/>
  <c r="AN161" i="2"/>
  <c r="AI161" i="2"/>
  <c r="AG161" i="2"/>
  <c r="AF161" i="2"/>
  <c r="AP177" i="2"/>
  <c r="BJ177" i="2" s="1"/>
  <c r="AL162" i="2"/>
  <c r="AM162" i="2"/>
  <c r="AJ162" i="2"/>
  <c r="AE162" i="2"/>
  <c r="AC162" i="2"/>
  <c r="Z162" i="2"/>
  <c r="AQ60" i="2"/>
  <c r="C60" i="2"/>
  <c r="AH88" i="2"/>
  <c r="BC88" i="2" s="1"/>
  <c r="AE88" i="2"/>
  <c r="Z88" i="2"/>
  <c r="AM105" i="2"/>
  <c r="AG105" i="2"/>
  <c r="Z105" i="2"/>
  <c r="AK117" i="2"/>
  <c r="AN117" i="2"/>
  <c r="AA117" i="2"/>
  <c r="C117" i="2"/>
  <c r="Y117" i="2" s="1"/>
  <c r="AK176" i="2"/>
  <c r="AP176" i="2"/>
  <c r="AN176" i="2"/>
  <c r="AI176" i="2"/>
  <c r="AF176" i="2"/>
  <c r="AE176" i="2"/>
  <c r="AO194" i="2"/>
  <c r="AI194" i="2"/>
  <c r="BD194" i="2" s="1"/>
  <c r="AG194" i="2"/>
  <c r="AF194" i="2"/>
  <c r="AM194" i="2"/>
  <c r="AB194" i="2"/>
  <c r="AL194" i="2"/>
  <c r="Z194" i="2"/>
  <c r="AB15" i="2"/>
  <c r="AN13" i="2"/>
  <c r="BI13" i="2" s="1"/>
  <c r="AR15" i="2"/>
  <c r="AE18" i="2"/>
  <c r="AF27" i="2"/>
  <c r="AZ27" i="2" s="1"/>
  <c r="AQ38" i="2"/>
  <c r="AG51" i="2"/>
  <c r="AN56" i="2"/>
  <c r="AQ58" i="2"/>
  <c r="AL60" i="2"/>
  <c r="AC65" i="2"/>
  <c r="AG89" i="2"/>
  <c r="AP89" i="2"/>
  <c r="AB89" i="2"/>
  <c r="AO89" i="2"/>
  <c r="Z89" i="2"/>
  <c r="AJ110" i="2"/>
  <c r="AM115" i="2"/>
  <c r="C115" i="2"/>
  <c r="Y115" i="2" s="1"/>
  <c r="AA6" i="2"/>
  <c r="AK10" i="2"/>
  <c r="AD13" i="2"/>
  <c r="AP13" i="2"/>
  <c r="BJ13" i="2" s="1"/>
  <c r="AR16" i="2"/>
  <c r="AF18" i="2"/>
  <c r="AA21" i="2"/>
  <c r="AK27" i="2"/>
  <c r="AB35" i="2"/>
  <c r="AO51" i="2"/>
  <c r="AP56" i="2"/>
  <c r="AN61" i="2"/>
  <c r="AB61" i="2"/>
  <c r="AG65" i="2"/>
  <c r="AH69" i="2"/>
  <c r="AJ73" i="2"/>
  <c r="AA73" i="2"/>
  <c r="C73" i="2"/>
  <c r="Y73" i="2" s="1"/>
  <c r="C89" i="2"/>
  <c r="Y89" i="2" s="1"/>
  <c r="AN91" i="2"/>
  <c r="AQ99" i="2"/>
  <c r="AK99" i="2"/>
  <c r="BF99" i="2" s="1"/>
  <c r="AB99" i="2"/>
  <c r="AJ99" i="2"/>
  <c r="Z99" i="2"/>
  <c r="AP99" i="2"/>
  <c r="AD99" i="2"/>
  <c r="AX99" i="2" s="1"/>
  <c r="AD103" i="2"/>
  <c r="AC103" i="2"/>
  <c r="AQ122" i="2"/>
  <c r="AK122" i="2"/>
  <c r="AG122" i="2"/>
  <c r="AF122" i="2"/>
  <c r="AD122" i="2"/>
  <c r="AA122" i="2"/>
  <c r="AN162" i="2"/>
  <c r="AO197" i="2"/>
  <c r="AH197" i="2"/>
  <c r="AG197" i="2"/>
  <c r="AD197" i="2"/>
  <c r="AR197" i="2"/>
  <c r="AB197" i="2"/>
  <c r="AQ197" i="2"/>
  <c r="AA197" i="2"/>
  <c r="AE76" i="2"/>
  <c r="AG76" i="2"/>
  <c r="AB76" i="2"/>
  <c r="AO97" i="2"/>
  <c r="AH97" i="2"/>
  <c r="AB97" i="2"/>
  <c r="AR97" i="2"/>
  <c r="AG110" i="2"/>
  <c r="AN110" i="2"/>
  <c r="BI110" i="2" s="1"/>
  <c r="AB110" i="2"/>
  <c r="AK110" i="2"/>
  <c r="AA110" i="2"/>
  <c r="AQ110" i="2"/>
  <c r="AI110" i="2"/>
  <c r="AP110" i="2"/>
  <c r="BJ110" i="2" s="1"/>
  <c r="AH110" i="2"/>
  <c r="C110" i="2"/>
  <c r="Y110" i="2" s="1"/>
  <c r="AK185" i="2"/>
  <c r="AL185" i="2"/>
  <c r="AF185" i="2"/>
  <c r="AD185" i="2"/>
  <c r="AC185" i="2"/>
  <c r="Z185" i="2"/>
  <c r="AD28" i="2"/>
  <c r="AN31" i="2"/>
  <c r="BH31" i="2" s="1"/>
  <c r="AJ62" i="2"/>
  <c r="AP62" i="2"/>
  <c r="AL76" i="2"/>
  <c r="AQ89" i="2"/>
  <c r="AK91" i="2"/>
  <c r="AK100" i="2"/>
  <c r="AO100" i="2"/>
  <c r="AR119" i="2"/>
  <c r="AO119" i="2"/>
  <c r="AG6" i="2"/>
  <c r="AL10" i="2"/>
  <c r="AF13" i="2"/>
  <c r="AJ18" i="2"/>
  <c r="AG21" i="2"/>
  <c r="AL27" i="2"/>
  <c r="AH35" i="2"/>
  <c r="AB59" i="2"/>
  <c r="Z61" i="2"/>
  <c r="AK65" i="2"/>
  <c r="BF65" i="2" s="1"/>
  <c r="AM68" i="2"/>
  <c r="AO68" i="2"/>
  <c r="AL69" i="2"/>
  <c r="AD73" i="2"/>
  <c r="AM75" i="2"/>
  <c r="BH75" i="2" s="1"/>
  <c r="AM77" i="2"/>
  <c r="AL77" i="2"/>
  <c r="Z77" i="2"/>
  <c r="AJ77" i="2"/>
  <c r="C77" i="2"/>
  <c r="AQ77" i="2"/>
  <c r="AH83" i="2"/>
  <c r="AD83" i="2"/>
  <c r="AR83" i="2"/>
  <c r="Z83" i="2"/>
  <c r="AF89" i="2"/>
  <c r="AH90" i="2"/>
  <c r="AO96" i="2"/>
  <c r="BI96" i="2" s="1"/>
  <c r="AK96" i="2"/>
  <c r="AC99" i="2"/>
  <c r="AC108" i="2"/>
  <c r="AB108" i="2"/>
  <c r="Z108" i="2"/>
  <c r="AR110" i="2"/>
  <c r="AR122" i="2"/>
  <c r="AQ154" i="2"/>
  <c r="AK154" i="2"/>
  <c r="BF154" i="2" s="1"/>
  <c r="AH154" i="2"/>
  <c r="AF154" i="2"/>
  <c r="AE154" i="2"/>
  <c r="AR154" i="2"/>
  <c r="AB154" i="2"/>
  <c r="AQ167" i="2"/>
  <c r="AN167" i="2"/>
  <c r="AK167" i="2"/>
  <c r="AI167" i="2"/>
  <c r="AC167" i="2"/>
  <c r="Z167" i="2"/>
  <c r="AP170" i="2"/>
  <c r="AN170" i="2"/>
  <c r="AJ197" i="2"/>
  <c r="AG112" i="2"/>
  <c r="AR112" i="2"/>
  <c r="AM125" i="2"/>
  <c r="AE129" i="2"/>
  <c r="AP129" i="2"/>
  <c r="AG142" i="2"/>
  <c r="AA143" i="2"/>
  <c r="AP143" i="2"/>
  <c r="AI144" i="2"/>
  <c r="AN145" i="2"/>
  <c r="AF149" i="2"/>
  <c r="AH151" i="2"/>
  <c r="AJ159" i="2"/>
  <c r="BD159" i="2" s="1"/>
  <c r="AN163" i="2"/>
  <c r="AB164" i="2"/>
  <c r="AQ164" i="2"/>
  <c r="AJ165" i="2"/>
  <c r="AD172" i="2"/>
  <c r="AY172" i="2" s="1"/>
  <c r="AQ172" i="2"/>
  <c r="BL172" i="2" s="1"/>
  <c r="AM173" i="2"/>
  <c r="AD175" i="2"/>
  <c r="AG179" i="2"/>
  <c r="AR182" i="2"/>
  <c r="AF187" i="2"/>
  <c r="AA191" i="2"/>
  <c r="AU191" i="2" s="1"/>
  <c r="AP191" i="2"/>
  <c r="AJ192" i="2"/>
  <c r="AC193" i="2"/>
  <c r="AM198" i="2"/>
  <c r="AG129" i="2"/>
  <c r="AR129" i="2"/>
  <c r="AH142" i="2"/>
  <c r="AK144" i="2"/>
  <c r="AQ145" i="2"/>
  <c r="AG149" i="2"/>
  <c r="AK151" i="2"/>
  <c r="AK165" i="2"/>
  <c r="BE165" i="2" s="1"/>
  <c r="AL175" i="2"/>
  <c r="AJ142" i="2"/>
  <c r="Z149" i="2"/>
  <c r="AH149" i="2"/>
  <c r="C155" i="2"/>
  <c r="Y155" i="2" s="1"/>
  <c r="AA165" i="2"/>
  <c r="AL165" i="2"/>
  <c r="AG172" i="2"/>
  <c r="AA174" i="2"/>
  <c r="AM175" i="2"/>
  <c r="AJ179" i="2"/>
  <c r="AC183" i="2"/>
  <c r="AC191" i="2"/>
  <c r="AR191" i="2"/>
  <c r="AI102" i="2"/>
  <c r="AI107" i="2"/>
  <c r="AM109" i="2"/>
  <c r="AK111" i="2"/>
  <c r="BE111" i="2" s="1"/>
  <c r="AA112" i="2"/>
  <c r="AU112" i="2" s="1"/>
  <c r="AL112" i="2"/>
  <c r="AB114" i="2"/>
  <c r="AG116" i="2"/>
  <c r="AC120" i="2"/>
  <c r="AC121" i="2"/>
  <c r="AX121" i="2" s="1"/>
  <c r="AH123" i="2"/>
  <c r="AE125" i="2"/>
  <c r="AC127" i="2"/>
  <c r="AA129" i="2"/>
  <c r="AI129" i="2"/>
  <c r="AE139" i="2"/>
  <c r="AZ139" i="2" s="1"/>
  <c r="AF140" i="2"/>
  <c r="BA140" i="2" s="1"/>
  <c r="AA142" i="2"/>
  <c r="AR142" i="2"/>
  <c r="AL143" i="2"/>
  <c r="AC144" i="2"/>
  <c r="AW144" i="2" s="1"/>
  <c r="AB145" i="2"/>
  <c r="AW145" i="2" s="1"/>
  <c r="AN147" i="2"/>
  <c r="AA149" i="2"/>
  <c r="AI149" i="2"/>
  <c r="AB151" i="2"/>
  <c r="AN152" i="2"/>
  <c r="AB155" i="2"/>
  <c r="AD157" i="2"/>
  <c r="AD159" i="2"/>
  <c r="AR159" i="2"/>
  <c r="AH164" i="2"/>
  <c r="AB165" i="2"/>
  <c r="AM165" i="2"/>
  <c r="AJ169" i="2"/>
  <c r="C172" i="2"/>
  <c r="Y172" i="2" s="1"/>
  <c r="AH172" i="2"/>
  <c r="Z173" i="2"/>
  <c r="AJ174" i="2"/>
  <c r="AP175" i="2"/>
  <c r="AA179" i="2"/>
  <c r="AQ179" i="2"/>
  <c r="AF183" i="2"/>
  <c r="AQ187" i="2"/>
  <c r="AD191" i="2"/>
  <c r="AY191" i="2" s="1"/>
  <c r="AR192" i="2"/>
  <c r="AI193" i="2"/>
  <c r="AB198" i="2"/>
  <c r="AD200" i="2"/>
  <c r="AL74" i="2"/>
  <c r="AF79" i="2"/>
  <c r="C82" i="2"/>
  <c r="Y82" i="2" s="1"/>
  <c r="AI95" i="2"/>
  <c r="AK102" i="2"/>
  <c r="AR107" i="2"/>
  <c r="AB109" i="2"/>
  <c r="C111" i="2"/>
  <c r="Y111" i="2" s="1"/>
  <c r="AN111" i="2"/>
  <c r="AB112" i="2"/>
  <c r="AN112" i="2"/>
  <c r="AD114" i="2"/>
  <c r="AO116" i="2"/>
  <c r="AJ120" i="2"/>
  <c r="AI123" i="2"/>
  <c r="AJ125" i="2"/>
  <c r="AB129" i="2"/>
  <c r="AK129" i="2"/>
  <c r="AF139" i="2"/>
  <c r="AB142" i="2"/>
  <c r="AM143" i="2"/>
  <c r="BH143" i="2" s="1"/>
  <c r="AE144" i="2"/>
  <c r="AB149" i="2"/>
  <c r="AQ149" i="2"/>
  <c r="AD165" i="2"/>
  <c r="AA172" i="2"/>
  <c r="AN172" i="2"/>
  <c r="BH172" i="2" s="1"/>
  <c r="AQ175" i="2"/>
  <c r="AM183" i="2"/>
  <c r="AN191" i="2"/>
  <c r="BI191" i="2" s="1"/>
  <c r="AM193" i="2"/>
  <c r="AC198" i="2"/>
  <c r="AN200" i="2"/>
  <c r="AF5" i="2"/>
  <c r="AO5" i="2"/>
  <c r="BI5" i="2" s="1"/>
  <c r="C5" i="2"/>
  <c r="Y5" i="2" s="1"/>
  <c r="AG5" i="2"/>
  <c r="AP5" i="2"/>
  <c r="AB6" i="2"/>
  <c r="AV6" i="2" s="1"/>
  <c r="AQ6" i="2"/>
  <c r="AA8" i="2"/>
  <c r="AI8" i="2"/>
  <c r="AR8" i="2"/>
  <c r="BK10" i="2"/>
  <c r="AF10" i="2"/>
  <c r="AA11" i="2"/>
  <c r="AE12" i="2"/>
  <c r="AI13" i="2"/>
  <c r="AB14" i="2"/>
  <c r="AP14" i="2"/>
  <c r="AC15" i="2"/>
  <c r="AK15" i="2"/>
  <c r="Y16" i="2"/>
  <c r="AH16" i="2"/>
  <c r="AO16" i="2"/>
  <c r="AC17" i="2"/>
  <c r="AC18" i="2"/>
  <c r="AK18" i="2"/>
  <c r="C20" i="2"/>
  <c r="AB21" i="2"/>
  <c r="AH21" i="2"/>
  <c r="AP21" i="2"/>
  <c r="BJ21" i="2" s="1"/>
  <c r="AL22" i="2"/>
  <c r="AE25" i="2"/>
  <c r="AQ72" i="2"/>
  <c r="AG72" i="2"/>
  <c r="AR72" i="2"/>
  <c r="AE72" i="2"/>
  <c r="AN72" i="2"/>
  <c r="AC72" i="2"/>
  <c r="AK72" i="2"/>
  <c r="AB72" i="2"/>
  <c r="AJ72" i="2"/>
  <c r="C72" i="2"/>
  <c r="Y72" i="2" s="1"/>
  <c r="AM84" i="2"/>
  <c r="AQ84" i="2"/>
  <c r="BL84" i="2" s="1"/>
  <c r="AG84" i="2"/>
  <c r="AO84" i="2"/>
  <c r="AE84" i="2"/>
  <c r="AN84" i="2"/>
  <c r="AC84" i="2"/>
  <c r="AL84" i="2"/>
  <c r="AB84" i="2"/>
  <c r="AK84" i="2"/>
  <c r="C84" i="2"/>
  <c r="Y84" i="2" s="1"/>
  <c r="AR93" i="2"/>
  <c r="AM93" i="2"/>
  <c r="AM14" i="2"/>
  <c r="AR104" i="2"/>
  <c r="AM104" i="2"/>
  <c r="C104" i="2"/>
  <c r="Y104" i="2" s="1"/>
  <c r="AH5" i="2"/>
  <c r="AD6" i="2"/>
  <c r="AR6" i="2"/>
  <c r="AB8" i="2"/>
  <c r="AJ8" i="2"/>
  <c r="AA10" i="2"/>
  <c r="AH10" i="2"/>
  <c r="AB11" i="2"/>
  <c r="AM12" i="2"/>
  <c r="Z13" i="2"/>
  <c r="AJ13" i="2"/>
  <c r="AC14" i="2"/>
  <c r="AE15" i="2"/>
  <c r="AL15" i="2"/>
  <c r="AA16" i="2"/>
  <c r="AI16" i="2"/>
  <c r="AQ16" i="2"/>
  <c r="BK16" i="2" s="1"/>
  <c r="AK17" i="2"/>
  <c r="AD18" i="2"/>
  <c r="AL18" i="2"/>
  <c r="AC21" i="2"/>
  <c r="AI21" i="2"/>
  <c r="AQ21" i="2"/>
  <c r="AM22" i="2"/>
  <c r="AE57" i="2"/>
  <c r="AQ57" i="2"/>
  <c r="AH57" i="2"/>
  <c r="BC57" i="2" s="1"/>
  <c r="AP57" i="2"/>
  <c r="AG57" i="2"/>
  <c r="AO57" i="2"/>
  <c r="AF57" i="2"/>
  <c r="AL57" i="2"/>
  <c r="AA57" i="2"/>
  <c r="AJ57" i="2"/>
  <c r="BD57" i="2" s="1"/>
  <c r="Z57" i="2"/>
  <c r="AO70" i="2"/>
  <c r="AL70" i="2"/>
  <c r="AD70" i="2"/>
  <c r="AK70" i="2"/>
  <c r="AC70" i="2"/>
  <c r="AI70" i="2"/>
  <c r="AB70" i="2"/>
  <c r="AR70" i="2"/>
  <c r="AH70" i="2"/>
  <c r="AA70" i="2"/>
  <c r="AQ70" i="2"/>
  <c r="AF70" i="2"/>
  <c r="Z70" i="2"/>
  <c r="AH72" i="2"/>
  <c r="AM80" i="2"/>
  <c r="AN80" i="2"/>
  <c r="AK80" i="2"/>
  <c r="AH80" i="2"/>
  <c r="AG80" i="2"/>
  <c r="AQ80" i="2"/>
  <c r="BK80" i="2" s="1"/>
  <c r="Z80" i="2"/>
  <c r="AI84" i="2"/>
  <c r="AP113" i="2"/>
  <c r="AD113" i="2"/>
  <c r="AR130" i="2"/>
  <c r="AN130" i="2"/>
  <c r="AJ130" i="2"/>
  <c r="AQ130" i="2"/>
  <c r="AB130" i="2"/>
  <c r="AO130" i="2"/>
  <c r="AP130" i="2"/>
  <c r="AM130" i="2"/>
  <c r="AH130" i="2"/>
  <c r="Z5" i="2"/>
  <c r="AI5" i="2"/>
  <c r="AN12" i="2"/>
  <c r="AF14" i="2"/>
  <c r="AF15" i="2"/>
  <c r="AZ15" i="2" s="1"/>
  <c r="AO15" i="2"/>
  <c r="AN17" i="2"/>
  <c r="AD21" i="2"/>
  <c r="AJ21" i="2"/>
  <c r="AR21" i="2"/>
  <c r="AN22" i="2"/>
  <c r="AP25" i="2"/>
  <c r="AH25" i="2"/>
  <c r="AA25" i="2"/>
  <c r="AO25" i="2"/>
  <c r="AG25" i="2"/>
  <c r="Z25" i="2"/>
  <c r="AN25" i="2"/>
  <c r="AF25" i="2"/>
  <c r="AJ25" i="2"/>
  <c r="BD25" i="2" s="1"/>
  <c r="AD34" i="2"/>
  <c r="AK34" i="2"/>
  <c r="AE34" i="2"/>
  <c r="AR34" i="2"/>
  <c r="AJ34" i="2"/>
  <c r="AC34" i="2"/>
  <c r="AQ34" i="2"/>
  <c r="AI34" i="2"/>
  <c r="AB34" i="2"/>
  <c r="AP34" i="2"/>
  <c r="AH34" i="2"/>
  <c r="AA34" i="2"/>
  <c r="AO34" i="2"/>
  <c r="AG34" i="2"/>
  <c r="Z34" i="2"/>
  <c r="AP128" i="2"/>
  <c r="AO128" i="2"/>
  <c r="AF128" i="2"/>
  <c r="AM128" i="2"/>
  <c r="AC128" i="2"/>
  <c r="AK128" i="2"/>
  <c r="AN128" i="2"/>
  <c r="AL128" i="2"/>
  <c r="AI128" i="2"/>
  <c r="AE128" i="2"/>
  <c r="AF133" i="2"/>
  <c r="AI133" i="2"/>
  <c r="AB133" i="2"/>
  <c r="AH133" i="2"/>
  <c r="AG133" i="2"/>
  <c r="AP133" i="2"/>
  <c r="AE133" i="2"/>
  <c r="AN133" i="2"/>
  <c r="AC133" i="2"/>
  <c r="AO133" i="2"/>
  <c r="AK133" i="2"/>
  <c r="AD133" i="2"/>
  <c r="AR23" i="2"/>
  <c r="AD23" i="2"/>
  <c r="AX23" i="2" s="1"/>
  <c r="AD5" i="2"/>
  <c r="AK5" i="2"/>
  <c r="AH6" i="2"/>
  <c r="AD8" i="2"/>
  <c r="AO8" i="2"/>
  <c r="BI8" i="2" s="1"/>
  <c r="AH11" i="2"/>
  <c r="C12" i="2"/>
  <c r="Y12" i="2" s="1"/>
  <c r="AO12" i="2"/>
  <c r="AG14" i="2"/>
  <c r="Z15" i="2"/>
  <c r="AH15" i="2"/>
  <c r="BB15" i="2" s="1"/>
  <c r="AP15" i="2"/>
  <c r="AC16" i="2"/>
  <c r="AK16" i="2"/>
  <c r="C17" i="2"/>
  <c r="Y17" i="2" s="1"/>
  <c r="AQ17" i="2"/>
  <c r="BL17" i="2" s="1"/>
  <c r="C21" i="2"/>
  <c r="Y21" i="2" s="1"/>
  <c r="AE21" i="2"/>
  <c r="AK21" i="2"/>
  <c r="Z22" i="2"/>
  <c r="AO22" i="2"/>
  <c r="C25" i="2"/>
  <c r="Y25" i="2" s="1"/>
  <c r="AK25" i="2"/>
  <c r="AK29" i="2"/>
  <c r="AJ29" i="2"/>
  <c r="C29" i="2"/>
  <c r="Y29" i="2" s="1"/>
  <c r="AF34" i="2"/>
  <c r="AR64" i="2"/>
  <c r="AP64" i="2"/>
  <c r="AF64" i="2"/>
  <c r="AO64" i="2"/>
  <c r="AE64" i="2"/>
  <c r="AM64" i="2"/>
  <c r="AC64" i="2"/>
  <c r="AK64" i="2"/>
  <c r="AB64" i="2"/>
  <c r="AJ64" i="2"/>
  <c r="BD64" i="2" s="1"/>
  <c r="Z64" i="2"/>
  <c r="AM95" i="2"/>
  <c r="AO95" i="2"/>
  <c r="BJ95" i="2" s="1"/>
  <c r="AH95" i="2"/>
  <c r="AB95" i="2"/>
  <c r="AN95" i="2"/>
  <c r="AG95" i="2"/>
  <c r="AA95" i="2"/>
  <c r="AL95" i="2"/>
  <c r="AF95" i="2"/>
  <c r="Z95" i="2"/>
  <c r="AR95" i="2"/>
  <c r="AK95" i="2"/>
  <c r="AE95" i="2"/>
  <c r="AQ95" i="2"/>
  <c r="BK95" i="2" s="1"/>
  <c r="AJ95" i="2"/>
  <c r="AD95" i="2"/>
  <c r="C95" i="2"/>
  <c r="Y95" i="2" s="1"/>
  <c r="AE5" i="2"/>
  <c r="Z6" i="2"/>
  <c r="AO6" i="2"/>
  <c r="AE8" i="2"/>
  <c r="AP8" i="2"/>
  <c r="AI11" i="2"/>
  <c r="AA12" i="2"/>
  <c r="AH14" i="2"/>
  <c r="AA15" i="2"/>
  <c r="AI15" i="2"/>
  <c r="AQ15" i="2"/>
  <c r="AD16" i="2"/>
  <c r="AL16" i="2"/>
  <c r="AA17" i="2"/>
  <c r="AG18" i="2"/>
  <c r="Z21" i="2"/>
  <c r="AF21" i="2"/>
  <c r="AL21" i="2"/>
  <c r="AB25" i="2"/>
  <c r="AQ25" i="2"/>
  <c r="AL34" i="2"/>
  <c r="AN54" i="2"/>
  <c r="AO54" i="2"/>
  <c r="AF54" i="2"/>
  <c r="AE54" i="2"/>
  <c r="AD54" i="2"/>
  <c r="AA54" i="2"/>
  <c r="AI64" i="2"/>
  <c r="AH71" i="2"/>
  <c r="AR71" i="2"/>
  <c r="AI71" i="2"/>
  <c r="BD71" i="2" s="1"/>
  <c r="AQ71" i="2"/>
  <c r="AB71" i="2"/>
  <c r="AO71" i="2"/>
  <c r="AA71" i="2"/>
  <c r="AN71" i="2"/>
  <c r="BI71" i="2" s="1"/>
  <c r="AL71" i="2"/>
  <c r="C71" i="2"/>
  <c r="Y71" i="2" s="1"/>
  <c r="AP90" i="2"/>
  <c r="AQ90" i="2"/>
  <c r="AG90" i="2"/>
  <c r="AO90" i="2"/>
  <c r="AE90" i="2"/>
  <c r="AK90" i="2"/>
  <c r="AC90" i="2"/>
  <c r="AJ90" i="2"/>
  <c r="AB90" i="2"/>
  <c r="AI90" i="2"/>
  <c r="AA90" i="2"/>
  <c r="AC95" i="2"/>
  <c r="AP118" i="2"/>
  <c r="AG118" i="2"/>
  <c r="AH118" i="2"/>
  <c r="AF118" i="2"/>
  <c r="AR118" i="2"/>
  <c r="AD118" i="2"/>
  <c r="AQ118" i="2"/>
  <c r="BK118" i="2" s="1"/>
  <c r="AB118" i="2"/>
  <c r="AJ118" i="2"/>
  <c r="BD118" i="2" s="1"/>
  <c r="AA118" i="2"/>
  <c r="AO135" i="2"/>
  <c r="AR135" i="2"/>
  <c r="AH135" i="2"/>
  <c r="AA135" i="2"/>
  <c r="AK135" i="2"/>
  <c r="AD135" i="2"/>
  <c r="AY135" i="2" s="1"/>
  <c r="AJ135" i="2"/>
  <c r="AB135" i="2"/>
  <c r="AI135" i="2"/>
  <c r="BC135" i="2" s="1"/>
  <c r="Z135" i="2"/>
  <c r="AQ135" i="2"/>
  <c r="AF135" i="2"/>
  <c r="AP135" i="2"/>
  <c r="BJ135" i="2" s="1"/>
  <c r="AG135" i="2"/>
  <c r="AE135" i="2"/>
  <c r="AE28" i="2"/>
  <c r="AY28" i="2" s="1"/>
  <c r="AP28" i="2"/>
  <c r="AC30" i="2"/>
  <c r="AO31" i="2"/>
  <c r="AA33" i="2"/>
  <c r="AN33" i="2"/>
  <c r="BH33" i="2" s="1"/>
  <c r="AC35" i="2"/>
  <c r="AI35" i="2"/>
  <c r="AP35" i="2"/>
  <c r="AB37" i="2"/>
  <c r="AI37" i="2"/>
  <c r="AR37" i="2"/>
  <c r="Z38" i="2"/>
  <c r="AP38" i="2"/>
  <c r="BJ38" i="2" s="1"/>
  <c r="AH41" i="2"/>
  <c r="AP41" i="2"/>
  <c r="AB42" i="2"/>
  <c r="AJ42" i="2"/>
  <c r="AI44" i="2"/>
  <c r="AK46" i="2"/>
  <c r="AN47" i="2"/>
  <c r="AB48" i="2"/>
  <c r="AO48" i="2"/>
  <c r="BI48" i="2" s="1"/>
  <c r="AL49" i="2"/>
  <c r="AQ50" i="2"/>
  <c r="BL50" i="2" s="1"/>
  <c r="AA51" i="2"/>
  <c r="AH51" i="2"/>
  <c r="AP51" i="2"/>
  <c r="AC53" i="2"/>
  <c r="AA56" i="2"/>
  <c r="AO56" i="2"/>
  <c r="AD58" i="2"/>
  <c r="AJ58" i="2"/>
  <c r="AR58" i="2"/>
  <c r="AD59" i="2"/>
  <c r="Z60" i="2"/>
  <c r="AK60" i="2"/>
  <c r="AA61" i="2"/>
  <c r="AG61" i="2"/>
  <c r="AR61" i="2"/>
  <c r="BL61" i="2" s="1"/>
  <c r="AR62" i="2"/>
  <c r="AF65" i="2"/>
  <c r="AN65" i="2"/>
  <c r="AJ67" i="2"/>
  <c r="AN68" i="2"/>
  <c r="AJ69" i="2"/>
  <c r="Z73" i="2"/>
  <c r="AL73" i="2"/>
  <c r="AM74" i="2"/>
  <c r="AP75" i="2"/>
  <c r="AF76" i="2"/>
  <c r="AN76" i="2"/>
  <c r="BI76" i="2" s="1"/>
  <c r="Y77" i="2"/>
  <c r="AT77" i="2" s="1"/>
  <c r="AE77" i="2"/>
  <c r="AK77" i="2"/>
  <c r="AR77" i="2"/>
  <c r="AH78" i="2"/>
  <c r="AG79" i="2"/>
  <c r="AL81" i="2"/>
  <c r="AG83" i="2"/>
  <c r="AP83" i="2"/>
  <c r="AH87" i="2"/>
  <c r="AD89" i="2"/>
  <c r="AN89" i="2"/>
  <c r="AB91" i="2"/>
  <c r="AL91" i="2"/>
  <c r="BF91" i="2" s="1"/>
  <c r="AN96" i="2"/>
  <c r="AD97" i="2"/>
  <c r="AN97" i="2"/>
  <c r="AH99" i="2"/>
  <c r="AR99" i="2"/>
  <c r="AC100" i="2"/>
  <c r="AW100" i="2" s="1"/>
  <c r="AQ100" i="2"/>
  <c r="AN101" i="2"/>
  <c r="AE102" i="2"/>
  <c r="AL102" i="2"/>
  <c r="AA105" i="2"/>
  <c r="AK105" i="2"/>
  <c r="AF107" i="2"/>
  <c r="AZ107" i="2" s="1"/>
  <c r="AQ109" i="2"/>
  <c r="AE109" i="2"/>
  <c r="AI109" i="2"/>
  <c r="AB111" i="2"/>
  <c r="AF114" i="2"/>
  <c r="AZ114" i="2" s="1"/>
  <c r="AA116" i="2"/>
  <c r="AH116" i="2"/>
  <c r="BB116" i="2" s="1"/>
  <c r="AP116" i="2"/>
  <c r="AI117" i="2"/>
  <c r="AP119" i="2"/>
  <c r="BJ119" i="2" s="1"/>
  <c r="AD120" i="2"/>
  <c r="AP120" i="2"/>
  <c r="AB122" i="2"/>
  <c r="AA124" i="2"/>
  <c r="AP124" i="2"/>
  <c r="AO127" i="2"/>
  <c r="AB127" i="2"/>
  <c r="AW127" i="2" s="1"/>
  <c r="AM127" i="2"/>
  <c r="AD127" i="2"/>
  <c r="AF131" i="2"/>
  <c r="AB26" i="2"/>
  <c r="AG27" i="2"/>
  <c r="AP27" i="2"/>
  <c r="Z28" i="2"/>
  <c r="AI28" i="2"/>
  <c r="AQ28" i="2"/>
  <c r="AD30" i="2"/>
  <c r="AD31" i="2"/>
  <c r="AP31" i="2"/>
  <c r="AB33" i="2"/>
  <c r="AO33" i="2"/>
  <c r="AD35" i="2"/>
  <c r="AJ35" i="2"/>
  <c r="AQ35" i="2"/>
  <c r="AC37" i="2"/>
  <c r="AJ37" i="2"/>
  <c r="C41" i="2"/>
  <c r="Y41" i="2" s="1"/>
  <c r="AI41" i="2"/>
  <c r="AQ41" i="2"/>
  <c r="AP47" i="2"/>
  <c r="AC48" i="2"/>
  <c r="AM49" i="2"/>
  <c r="AB51" i="2"/>
  <c r="AV51" i="2" s="1"/>
  <c r="AI51" i="2"/>
  <c r="AQ51" i="2"/>
  <c r="AE58" i="2"/>
  <c r="AK58" i="2"/>
  <c r="AH59" i="2"/>
  <c r="AK67" i="2"/>
  <c r="BE67" i="2" s="1"/>
  <c r="AR75" i="2"/>
  <c r="AI79" i="2"/>
  <c r="AM81" i="2"/>
  <c r="BH81" i="2" s="1"/>
  <c r="AF97" i="2"/>
  <c r="AP97" i="2"/>
  <c r="AD100" i="2"/>
  <c r="AR100" i="2"/>
  <c r="BL100" i="2" s="1"/>
  <c r="AF102" i="2"/>
  <c r="AO102" i="2"/>
  <c r="AC105" i="2"/>
  <c r="AN105" i="2"/>
  <c r="AG107" i="2"/>
  <c r="AE108" i="2"/>
  <c r="AR108" i="2"/>
  <c r="AD108" i="2"/>
  <c r="AY114" i="2"/>
  <c r="AB116" i="2"/>
  <c r="AI116" i="2"/>
  <c r="AQ116" i="2"/>
  <c r="AQ119" i="2"/>
  <c r="AH120" i="2"/>
  <c r="AC124" i="2"/>
  <c r="AI131" i="2"/>
  <c r="AI26" i="2"/>
  <c r="Z27" i="2"/>
  <c r="AH27" i="2"/>
  <c r="AQ27" i="2"/>
  <c r="AA28" i="2"/>
  <c r="AJ28" i="2"/>
  <c r="AR28" i="2"/>
  <c r="AK30" i="2"/>
  <c r="AF33" i="2"/>
  <c r="AP33" i="2"/>
  <c r="C35" i="2"/>
  <c r="Y35" i="2" s="1"/>
  <c r="AE35" i="2"/>
  <c r="AK35" i="2"/>
  <c r="AR35" i="2"/>
  <c r="AE37" i="2"/>
  <c r="AK37" i="2"/>
  <c r="AE38" i="2"/>
  <c r="AR38" i="2"/>
  <c r="AB40" i="2"/>
  <c r="Z41" i="2"/>
  <c r="AJ41" i="2"/>
  <c r="AD42" i="2"/>
  <c r="AX42" i="2" s="1"/>
  <c r="AQ42" i="2"/>
  <c r="AC44" i="2"/>
  <c r="AK44" i="2"/>
  <c r="AF47" i="2"/>
  <c r="BA47" i="2" s="1"/>
  <c r="AR47" i="2"/>
  <c r="AD48" i="2"/>
  <c r="AC51" i="2"/>
  <c r="AJ51" i="2"/>
  <c r="AR51" i="2"/>
  <c r="BL51" i="2" s="1"/>
  <c r="AE53" i="2"/>
  <c r="AF56" i="2"/>
  <c r="AQ56" i="2"/>
  <c r="C58" i="2"/>
  <c r="Y58" i="2" s="1"/>
  <c r="AF58" i="2"/>
  <c r="AL58" i="2"/>
  <c r="C59" i="2"/>
  <c r="Y59" i="2" s="1"/>
  <c r="AM59" i="2"/>
  <c r="AF60" i="2"/>
  <c r="AM60" i="2"/>
  <c r="AC61" i="2"/>
  <c r="AJ61" i="2"/>
  <c r="AB62" i="2"/>
  <c r="AA63" i="2"/>
  <c r="AH65" i="2"/>
  <c r="AR65" i="2"/>
  <c r="C67" i="2"/>
  <c r="Y67" i="2" s="1"/>
  <c r="AM67" i="2"/>
  <c r="AC68" i="2"/>
  <c r="AQ68" i="2"/>
  <c r="AM69" i="2"/>
  <c r="BG69" i="2" s="1"/>
  <c r="AC73" i="2"/>
  <c r="AX73" i="2" s="1"/>
  <c r="AO73" i="2"/>
  <c r="BJ73" i="2" s="1"/>
  <c r="AE74" i="2"/>
  <c r="AC75" i="2"/>
  <c r="AI76" i="2"/>
  <c r="AR76" i="2"/>
  <c r="AA77" i="2"/>
  <c r="AG77" i="2"/>
  <c r="AN77" i="2"/>
  <c r="BI77" i="2" s="1"/>
  <c r="AA79" i="2"/>
  <c r="AJ79" i="2"/>
  <c r="C81" i="2"/>
  <c r="Y81" i="2" s="1"/>
  <c r="AP81" i="2"/>
  <c r="AC82" i="2"/>
  <c r="AC83" i="2"/>
  <c r="AJ83" i="2"/>
  <c r="Z87" i="2"/>
  <c r="AM87" i="2"/>
  <c r="AD91" i="2"/>
  <c r="AP91" i="2"/>
  <c r="AI92" i="2"/>
  <c r="C97" i="2"/>
  <c r="Y97" i="2" s="1"/>
  <c r="AG97" i="2"/>
  <c r="AQ97" i="2"/>
  <c r="AE100" i="2"/>
  <c r="Z102" i="2"/>
  <c r="AH102" i="2"/>
  <c r="BC102" i="2" s="1"/>
  <c r="AP102" i="2"/>
  <c r="BK102" i="2" s="1"/>
  <c r="AB103" i="2"/>
  <c r="AD105" i="2"/>
  <c r="AP105" i="2"/>
  <c r="Z107" i="2"/>
  <c r="AH107" i="2"/>
  <c r="BC107" i="2" s="1"/>
  <c r="C108" i="2"/>
  <c r="Y108" i="2" s="1"/>
  <c r="AL108" i="2"/>
  <c r="C114" i="2"/>
  <c r="Y114" i="2" s="1"/>
  <c r="AC116" i="2"/>
  <c r="AQ117" i="2"/>
  <c r="AH117" i="2"/>
  <c r="AM117" i="2"/>
  <c r="AQ120" i="2"/>
  <c r="AO120" i="2"/>
  <c r="AF120" i="2"/>
  <c r="AI120" i="2"/>
  <c r="AM26" i="2"/>
  <c r="BH26" i="2" s="1"/>
  <c r="AA27" i="2"/>
  <c r="AI27" i="2"/>
  <c r="AR27" i="2"/>
  <c r="AB28" i="2"/>
  <c r="AK28" i="2"/>
  <c r="BE28" i="2" s="1"/>
  <c r="AM30" i="2"/>
  <c r="AF31" i="2"/>
  <c r="AG33" i="2"/>
  <c r="AQ33" i="2"/>
  <c r="Z35" i="2"/>
  <c r="AF35" i="2"/>
  <c r="AL35" i="2"/>
  <c r="AF37" i="2"/>
  <c r="AL37" i="2"/>
  <c r="BG37" i="2" s="1"/>
  <c r="AF38" i="2"/>
  <c r="AC40" i="2"/>
  <c r="AA41" i="2"/>
  <c r="AK41" i="2"/>
  <c r="AG42" i="2"/>
  <c r="AR42" i="2"/>
  <c r="AD44" i="2"/>
  <c r="AL44" i="2"/>
  <c r="AE46" i="2"/>
  <c r="AL48" i="2"/>
  <c r="BG48" i="2" s="1"/>
  <c r="C51" i="2"/>
  <c r="Y51" i="2" s="1"/>
  <c r="AD51" i="2"/>
  <c r="AK51" i="2"/>
  <c r="AK53" i="2"/>
  <c r="AG56" i="2"/>
  <c r="AA58" i="2"/>
  <c r="AG58" i="2"/>
  <c r="AN58" i="2"/>
  <c r="Z59" i="2"/>
  <c r="AN59" i="2"/>
  <c r="AG60" i="2"/>
  <c r="AD61" i="2"/>
  <c r="AO61" i="2"/>
  <c r="AH62" i="2"/>
  <c r="AB63" i="2"/>
  <c r="AB65" i="2"/>
  <c r="AI65" i="2"/>
  <c r="AE67" i="2"/>
  <c r="AN67" i="2"/>
  <c r="AD68" i="2"/>
  <c r="AO69" i="2"/>
  <c r="BJ69" i="2" s="1"/>
  <c r="AG74" i="2"/>
  <c r="AE75" i="2"/>
  <c r="AB79" i="2"/>
  <c r="AR79" i="2"/>
  <c r="Z81" i="2"/>
  <c r="AR81" i="2"/>
  <c r="AI100" i="2"/>
  <c r="AR102" i="2"/>
  <c r="BL102" i="2" s="1"/>
  <c r="AE105" i="2"/>
  <c r="AY105" i="2" s="1"/>
  <c r="AQ105" i="2"/>
  <c r="AM116" i="2"/>
  <c r="AR116" i="2"/>
  <c r="AK116" i="2"/>
  <c r="AE116" i="2"/>
  <c r="AD116" i="2"/>
  <c r="AL116" i="2"/>
  <c r="AJ124" i="2"/>
  <c r="AR124" i="2"/>
  <c r="AD124" i="2"/>
  <c r="AY124" i="2" s="1"/>
  <c r="AF124" i="2"/>
  <c r="AZ124" i="2" s="1"/>
  <c r="AP131" i="2"/>
  <c r="AG131" i="2"/>
  <c r="Z131" i="2"/>
  <c r="AR131" i="2"/>
  <c r="AH131" i="2"/>
  <c r="C131" i="2"/>
  <c r="Y131" i="2" s="1"/>
  <c r="AN131" i="2"/>
  <c r="AE131" i="2"/>
  <c r="AJ131" i="2"/>
  <c r="AB131" i="2"/>
  <c r="AQ131" i="2"/>
  <c r="AO189" i="2"/>
  <c r="AN189" i="2"/>
  <c r="AG189" i="2"/>
  <c r="AE189" i="2"/>
  <c r="AQ189" i="2"/>
  <c r="C189" i="2"/>
  <c r="Y189" i="2" s="1"/>
  <c r="AP189" i="2"/>
  <c r="AB27" i="2"/>
  <c r="AJ27" i="2"/>
  <c r="AC28" i="2"/>
  <c r="AL28" i="2"/>
  <c r="AA30" i="2"/>
  <c r="AV30" i="2" s="1"/>
  <c r="AJ31" i="2"/>
  <c r="C33" i="2"/>
  <c r="Y33" i="2" s="1"/>
  <c r="AH33" i="2"/>
  <c r="AR33" i="2"/>
  <c r="AA35" i="2"/>
  <c r="AG35" i="2"/>
  <c r="AN35" i="2"/>
  <c r="C37" i="2"/>
  <c r="Y37" i="2" s="1"/>
  <c r="AG37" i="2"/>
  <c r="AO37" i="2"/>
  <c r="C38" i="2"/>
  <c r="Y38" i="2" s="1"/>
  <c r="AG38" i="2"/>
  <c r="AD40" i="2"/>
  <c r="AD41" i="2"/>
  <c r="AN41" i="2"/>
  <c r="Z42" i="2"/>
  <c r="AU42" i="2" s="1"/>
  <c r="AH42" i="2"/>
  <c r="AE44" i="2"/>
  <c r="AO44" i="2"/>
  <c r="AF51" i="2"/>
  <c r="AN51" i="2"/>
  <c r="C56" i="2"/>
  <c r="Y56" i="2" s="1"/>
  <c r="AH56" i="2"/>
  <c r="AB58" i="2"/>
  <c r="AH58" i="2"/>
  <c r="AA59" i="2"/>
  <c r="AV59" i="2" s="1"/>
  <c r="AH60" i="2"/>
  <c r="BC60" i="2" s="1"/>
  <c r="AE61" i="2"/>
  <c r="AP61" i="2"/>
  <c r="BK61" i="2" s="1"/>
  <c r="AF68" i="2"/>
  <c r="BA68" i="2" s="1"/>
  <c r="AG73" i="2"/>
  <c r="AQ73" i="2"/>
  <c r="BK73" i="2" s="1"/>
  <c r="AJ74" i="2"/>
  <c r="BD74" i="2" s="1"/>
  <c r="AF75" i="2"/>
  <c r="AK76" i="2"/>
  <c r="AC77" i="2"/>
  <c r="AI77" i="2"/>
  <c r="AP77" i="2"/>
  <c r="BJ77" i="2" s="1"/>
  <c r="CC77" i="2" s="1"/>
  <c r="AD79" i="2"/>
  <c r="AC81" i="2"/>
  <c r="AN82" i="2"/>
  <c r="BI82" i="2" s="1"/>
  <c r="AE83" i="2"/>
  <c r="AL83" i="2"/>
  <c r="AF87" i="2"/>
  <c r="AP87" i="2"/>
  <c r="BJ87" i="2" s="1"/>
  <c r="AA89" i="2"/>
  <c r="AJ89" i="2"/>
  <c r="BD89" i="2" s="1"/>
  <c r="AR89" i="2"/>
  <c r="Z91" i="2"/>
  <c r="AJ91" i="2"/>
  <c r="BE91" i="2" s="1"/>
  <c r="AR91" i="2"/>
  <c r="AL92" i="2"/>
  <c r="BG92" i="2" s="1"/>
  <c r="AA97" i="2"/>
  <c r="AI97" i="2"/>
  <c r="AA100" i="2"/>
  <c r="AV100" i="2" s="1"/>
  <c r="AL100" i="2"/>
  <c r="AC102" i="2"/>
  <c r="AJ102" i="2"/>
  <c r="AO103" i="2"/>
  <c r="C105" i="2"/>
  <c r="Y105" i="2" s="1"/>
  <c r="AF105" i="2"/>
  <c r="AC107" i="2"/>
  <c r="AW107" i="2" s="1"/>
  <c r="AP107" i="2"/>
  <c r="AA108" i="2"/>
  <c r="AV108" i="2" s="1"/>
  <c r="AQ108" i="2"/>
  <c r="AP111" i="2"/>
  <c r="AQ111" i="2"/>
  <c r="AH111" i="2"/>
  <c r="AA111" i="2"/>
  <c r="AG111" i="2"/>
  <c r="AR111" i="2"/>
  <c r="AC114" i="2"/>
  <c r="C116" i="2"/>
  <c r="Y116" i="2" s="1"/>
  <c r="AF116" i="2"/>
  <c r="AN116" i="2"/>
  <c r="Z117" i="2"/>
  <c r="AO117" i="2"/>
  <c r="AJ119" i="2"/>
  <c r="AB120" i="2"/>
  <c r="AK120" i="2"/>
  <c r="AH122" i="2"/>
  <c r="AI122" i="2"/>
  <c r="Z122" i="2"/>
  <c r="AJ122" i="2"/>
  <c r="C124" i="2"/>
  <c r="Y124" i="2" s="1"/>
  <c r="AG124" i="2"/>
  <c r="AL125" i="2"/>
  <c r="BG125" i="2" s="1"/>
  <c r="AN125" i="2"/>
  <c r="BH125" i="2" s="1"/>
  <c r="AF125" i="2"/>
  <c r="AA131" i="2"/>
  <c r="AN160" i="2"/>
  <c r="AH160" i="2"/>
  <c r="AM160" i="2"/>
  <c r="AE160" i="2"/>
  <c r="AK160" i="2"/>
  <c r="AC160" i="2"/>
  <c r="AO160" i="2"/>
  <c r="BI160" i="2" s="1"/>
  <c r="AL160" i="2"/>
  <c r="AJ160" i="2"/>
  <c r="AI160" i="2"/>
  <c r="AD160" i="2"/>
  <c r="AE110" i="2"/>
  <c r="AL110" i="2"/>
  <c r="AD112" i="2"/>
  <c r="AP112" i="2"/>
  <c r="Z129" i="2"/>
  <c r="AF129" i="2"/>
  <c r="AL129" i="2"/>
  <c r="AJ145" i="2"/>
  <c r="AL145" i="2"/>
  <c r="AA145" i="2"/>
  <c r="AR145" i="2"/>
  <c r="BL145" i="2" s="1"/>
  <c r="AK145" i="2"/>
  <c r="Z145" i="2"/>
  <c r="AP145" i="2"/>
  <c r="AD145" i="2"/>
  <c r="AY145" i="2" s="1"/>
  <c r="C145" i="2"/>
  <c r="Y145" i="2" s="1"/>
  <c r="AO145" i="2"/>
  <c r="BI145" i="2" s="1"/>
  <c r="AP151" i="2"/>
  <c r="AJ151" i="2"/>
  <c r="AD151" i="2"/>
  <c r="AI151" i="2"/>
  <c r="AC151" i="2"/>
  <c r="AW151" i="2" s="1"/>
  <c r="AR151" i="2"/>
  <c r="AG151" i="2"/>
  <c r="AA151" i="2"/>
  <c r="AV151" i="2" s="1"/>
  <c r="AQ151" i="2"/>
  <c r="AK155" i="2"/>
  <c r="BF155" i="2" s="1"/>
  <c r="AD155" i="2"/>
  <c r="AA155" i="2"/>
  <c r="AQ195" i="2"/>
  <c r="AC195" i="2"/>
  <c r="AX195" i="2" s="1"/>
  <c r="AM195" i="2"/>
  <c r="AB195" i="2"/>
  <c r="AL195" i="2"/>
  <c r="AA195" i="2"/>
  <c r="AJ195" i="2"/>
  <c r="Z195" i="2"/>
  <c r="AG195" i="2"/>
  <c r="C195" i="2"/>
  <c r="Y195" i="2" s="1"/>
  <c r="AE148" i="2"/>
  <c r="AK148" i="2"/>
  <c r="AJ148" i="2"/>
  <c r="C148" i="2"/>
  <c r="Y148" i="2" s="1"/>
  <c r="AO148" i="2"/>
  <c r="AG148" i="2"/>
  <c r="AP148" i="2"/>
  <c r="AN153" i="2"/>
  <c r="AA153" i="2"/>
  <c r="AQ166" i="2"/>
  <c r="AH166" i="2"/>
  <c r="AP166" i="2"/>
  <c r="AG166" i="2"/>
  <c r="AM166" i="2"/>
  <c r="AF166" i="2"/>
  <c r="AK166" i="2"/>
  <c r="AE166" i="2"/>
  <c r="AL199" i="2"/>
  <c r="AF199" i="2"/>
  <c r="AK199" i="2"/>
  <c r="AE199" i="2"/>
  <c r="AJ199" i="2"/>
  <c r="AD199" i="2"/>
  <c r="AI199" i="2"/>
  <c r="AC199" i="2"/>
  <c r="AH199" i="2"/>
  <c r="AB199" i="2"/>
  <c r="AO129" i="2"/>
  <c r="Z148" i="2"/>
  <c r="AC152" i="2"/>
  <c r="AK152" i="2"/>
  <c r="AJ152" i="2"/>
  <c r="AQ152" i="2"/>
  <c r="BK152" i="2" s="1"/>
  <c r="AB152" i="2"/>
  <c r="AP153" i="2"/>
  <c r="AM157" i="2"/>
  <c r="AF157" i="2"/>
  <c r="AQ157" i="2"/>
  <c r="AE157" i="2"/>
  <c r="C157" i="2"/>
  <c r="Y157" i="2" s="1"/>
  <c r="AO157" i="2"/>
  <c r="BI157" i="2" s="1"/>
  <c r="AC157" i="2"/>
  <c r="AP157" i="2"/>
  <c r="AD166" i="2"/>
  <c r="AR171" i="2"/>
  <c r="AI171" i="2"/>
  <c r="AO171" i="2"/>
  <c r="AH171" i="2"/>
  <c r="AN171" i="2"/>
  <c r="AG171" i="2"/>
  <c r="AM171" i="2"/>
  <c r="AF171" i="2"/>
  <c r="BB172" i="2"/>
  <c r="AG199" i="2"/>
  <c r="AF148" i="2"/>
  <c r="AI150" i="2"/>
  <c r="AH150" i="2"/>
  <c r="AA150" i="2"/>
  <c r="Z152" i="2"/>
  <c r="AQ153" i="2"/>
  <c r="Z157" i="2"/>
  <c r="AI166" i="2"/>
  <c r="AK171" i="2"/>
  <c r="AM178" i="2"/>
  <c r="AL178" i="2"/>
  <c r="AJ178" i="2"/>
  <c r="AR178" i="2"/>
  <c r="AI178" i="2"/>
  <c r="AM199" i="2"/>
  <c r="AD129" i="2"/>
  <c r="AJ129" i="2"/>
  <c r="AQ129" i="2"/>
  <c r="AF138" i="2"/>
  <c r="AR138" i="2"/>
  <c r="AE138" i="2"/>
  <c r="AY138" i="2" s="1"/>
  <c r="AO138" i="2"/>
  <c r="AC138" i="2"/>
  <c r="AX138" i="2" s="1"/>
  <c r="C141" i="2"/>
  <c r="Y141" i="2" s="1"/>
  <c r="AM146" i="2"/>
  <c r="AI148" i="2"/>
  <c r="AB150" i="2"/>
  <c r="AD152" i="2"/>
  <c r="AK156" i="2"/>
  <c r="AJ156" i="2"/>
  <c r="AN156" i="2"/>
  <c r="C156" i="2"/>
  <c r="Y156" i="2" s="1"/>
  <c r="AA157" i="2"/>
  <c r="AJ166" i="2"/>
  <c r="AL171" i="2"/>
  <c r="AN178" i="2"/>
  <c r="BI178" i="2" s="1"/>
  <c r="AI186" i="2"/>
  <c r="BC186" i="2" s="1"/>
  <c r="AE200" i="2"/>
  <c r="AY200" i="2" s="1"/>
  <c r="AE132" i="2"/>
  <c r="AP132" i="2"/>
  <c r="AH139" i="2"/>
  <c r="AA140" i="2"/>
  <c r="AH140" i="2"/>
  <c r="BB140" i="2" s="1"/>
  <c r="AC142" i="2"/>
  <c r="AI142" i="2"/>
  <c r="AC143" i="2"/>
  <c r="AO143" i="2"/>
  <c r="BI143" i="2" s="1"/>
  <c r="AD144" i="2"/>
  <c r="AJ144" i="2"/>
  <c r="BD144" i="2" s="1"/>
  <c r="AV149" i="2"/>
  <c r="AG154" i="2"/>
  <c r="AO154" i="2"/>
  <c r="AE159" i="2"/>
  <c r="AK159" i="2"/>
  <c r="AH161" i="2"/>
  <c r="AF162" i="2"/>
  <c r="AJ163" i="2"/>
  <c r="AP163" i="2"/>
  <c r="AA164" i="2"/>
  <c r="AV164" i="2" s="1"/>
  <c r="AG164" i="2"/>
  <c r="BB164" i="2" s="1"/>
  <c r="AP164" i="2"/>
  <c r="BJ164" i="2" s="1"/>
  <c r="AJ167" i="2"/>
  <c r="AE169" i="2"/>
  <c r="AL169" i="2"/>
  <c r="AC172" i="2"/>
  <c r="AW172" i="2" s="1"/>
  <c r="AK172" i="2"/>
  <c r="AA173" i="2"/>
  <c r="AU173" i="2" s="1"/>
  <c r="AN173" i="2"/>
  <c r="AL174" i="2"/>
  <c r="AK175" i="2"/>
  <c r="AR175" i="2"/>
  <c r="AG176" i="2"/>
  <c r="BA176" i="2" s="1"/>
  <c r="AR176" i="2"/>
  <c r="AB177" i="2"/>
  <c r="AH177" i="2"/>
  <c r="AQ177" i="2"/>
  <c r="AC179" i="2"/>
  <c r="AX179" i="2" s="1"/>
  <c r="AI179" i="2"/>
  <c r="AC181" i="2"/>
  <c r="AO181" i="2"/>
  <c r="AC182" i="2"/>
  <c r="AI182" i="2"/>
  <c r="AI183" i="2"/>
  <c r="AP183" i="2"/>
  <c r="AK184" i="2"/>
  <c r="AE185" i="2"/>
  <c r="AR185" i="2"/>
  <c r="AD186" i="2"/>
  <c r="AJ186" i="2"/>
  <c r="AE187" i="2"/>
  <c r="AY187" i="2" s="1"/>
  <c r="AP187" i="2"/>
  <c r="BJ187" i="2" s="1"/>
  <c r="AI192" i="2"/>
  <c r="AO192" i="2"/>
  <c r="AD193" i="2"/>
  <c r="AL193" i="2"/>
  <c r="BG193" i="2" s="1"/>
  <c r="AE194" i="2"/>
  <c r="AK194" i="2"/>
  <c r="BE194" i="2" s="1"/>
  <c r="AC197" i="2"/>
  <c r="AI197" i="2"/>
  <c r="AD198" i="2"/>
  <c r="AN198" i="2"/>
  <c r="Z200" i="2"/>
  <c r="AF200" i="2"/>
  <c r="AG169" i="2"/>
  <c r="AO169" i="2"/>
  <c r="BJ169" i="2" s="1"/>
  <c r="AM174" i="2"/>
  <c r="AC177" i="2"/>
  <c r="AI177" i="2"/>
  <c r="AR177" i="2"/>
  <c r="AJ183" i="2"/>
  <c r="AQ183" i="2"/>
  <c r="AL184" i="2"/>
  <c r="AE186" i="2"/>
  <c r="AK186" i="2"/>
  <c r="AI198" i="2"/>
  <c r="AO198" i="2"/>
  <c r="AA200" i="2"/>
  <c r="AK200" i="2"/>
  <c r="AD140" i="2"/>
  <c r="AO140" i="2"/>
  <c r="BI140" i="2" s="1"/>
  <c r="AE142" i="2"/>
  <c r="AY142" i="2" s="1"/>
  <c r="AP142" i="2"/>
  <c r="BJ142" i="2" s="1"/>
  <c r="AK143" i="2"/>
  <c r="AQ143" i="2"/>
  <c r="AF144" i="2"/>
  <c r="AL144" i="2"/>
  <c r="BF144" i="2" s="1"/>
  <c r="AF147" i="2"/>
  <c r="AD149" i="2"/>
  <c r="AO149" i="2"/>
  <c r="AC154" i="2"/>
  <c r="AW154" i="2" s="1"/>
  <c r="AI154" i="2"/>
  <c r="BC154" i="2" s="1"/>
  <c r="AA159" i="2"/>
  <c r="AG159" i="2"/>
  <c r="AO159" i="2"/>
  <c r="BI159" i="2" s="1"/>
  <c r="AL161" i="2"/>
  <c r="AA162" i="2"/>
  <c r="AK162" i="2"/>
  <c r="AL163" i="2"/>
  <c r="BF163" i="2" s="1"/>
  <c r="AC164" i="2"/>
  <c r="AI164" i="2"/>
  <c r="BC164" i="2" s="1"/>
  <c r="AR164" i="2"/>
  <c r="AH165" i="2"/>
  <c r="AO165" i="2"/>
  <c r="BI165" i="2" s="1"/>
  <c r="AA167" i="2"/>
  <c r="AU167" i="2" s="1"/>
  <c r="AL167" i="2"/>
  <c r="AA169" i="2"/>
  <c r="AH169" i="2"/>
  <c r="AQ169" i="2"/>
  <c r="AO170" i="2"/>
  <c r="BJ170" i="2" s="1"/>
  <c r="AH173" i="2"/>
  <c r="C174" i="2"/>
  <c r="Y174" i="2" s="1"/>
  <c r="AT174" i="2" s="1"/>
  <c r="AN174" i="2"/>
  <c r="AJ176" i="2"/>
  <c r="C177" i="2"/>
  <c r="Y177" i="2" s="1"/>
  <c r="AD177" i="2"/>
  <c r="AK177" i="2"/>
  <c r="AE179" i="2"/>
  <c r="AY179" i="2" s="1"/>
  <c r="AK179" i="2"/>
  <c r="BF179" i="2" s="1"/>
  <c r="AF181" i="2"/>
  <c r="AE182" i="2"/>
  <c r="C183" i="2"/>
  <c r="Y183" i="2" s="1"/>
  <c r="AK183" i="2"/>
  <c r="AC184" i="2"/>
  <c r="AM184" i="2"/>
  <c r="AA185" i="2"/>
  <c r="AH185" i="2"/>
  <c r="AF186" i="2"/>
  <c r="AL186" i="2"/>
  <c r="AG187" i="2"/>
  <c r="Z190" i="2"/>
  <c r="AK192" i="2"/>
  <c r="AF193" i="2"/>
  <c r="AN193" i="2"/>
  <c r="BH193" i="2" s="1"/>
  <c r="CA193" i="2" s="1"/>
  <c r="AE197" i="2"/>
  <c r="AK197" i="2"/>
  <c r="Z198" i="2"/>
  <c r="AJ198" i="2"/>
  <c r="BE198" i="2" s="1"/>
  <c r="AP198" i="2"/>
  <c r="AB200" i="2"/>
  <c r="AV200" i="2" s="1"/>
  <c r="AL200" i="2"/>
  <c r="AE140" i="2"/>
  <c r="AQ140" i="2"/>
  <c r="Z142" i="2"/>
  <c r="AF142" i="2"/>
  <c r="AQ142" i="2"/>
  <c r="AG144" i="2"/>
  <c r="AR144" i="2"/>
  <c r="C147" i="2"/>
  <c r="Y147" i="2" s="1"/>
  <c r="AT147" i="2" s="1"/>
  <c r="AG147" i="2"/>
  <c r="AE149" i="2"/>
  <c r="AP149" i="2"/>
  <c r="BJ149" i="2" s="1"/>
  <c r="AD154" i="2"/>
  <c r="AJ154" i="2"/>
  <c r="AB159" i="2"/>
  <c r="AH159" i="2"/>
  <c r="AP159" i="2"/>
  <c r="AM161" i="2"/>
  <c r="AB162" i="2"/>
  <c r="AD164" i="2"/>
  <c r="AK164" i="2"/>
  <c r="AI165" i="2"/>
  <c r="AB167" i="2"/>
  <c r="AM167" i="2"/>
  <c r="AB169" i="2"/>
  <c r="AI169" i="2"/>
  <c r="BD169" i="2" s="1"/>
  <c r="AR169" i="2"/>
  <c r="Z172" i="2"/>
  <c r="AF172" i="2"/>
  <c r="AP172" i="2"/>
  <c r="BJ172" i="2" s="1"/>
  <c r="C173" i="2"/>
  <c r="Y173" i="2" s="1"/>
  <c r="AT173" i="2" s="1"/>
  <c r="AK173" i="2"/>
  <c r="BF173" i="2" s="1"/>
  <c r="AO175" i="2"/>
  <c r="AB176" i="2"/>
  <c r="AE177" i="2"/>
  <c r="AN177" i="2"/>
  <c r="Z179" i="2"/>
  <c r="AF179" i="2"/>
  <c r="AP179" i="2"/>
  <c r="AG181" i="2"/>
  <c r="Z182" i="2"/>
  <c r="AU182" i="2" s="1"/>
  <c r="Z183" i="2"/>
  <c r="AL183" i="2"/>
  <c r="AD184" i="2"/>
  <c r="AY184" i="2" s="1"/>
  <c r="AB185" i="2"/>
  <c r="AG186" i="2"/>
  <c r="AM186" i="2"/>
  <c r="AB187" i="2"/>
  <c r="AF192" i="2"/>
  <c r="AG193" i="2"/>
  <c r="AH194" i="2"/>
  <c r="Z197" i="2"/>
  <c r="AF197" i="2"/>
  <c r="AP197" i="2"/>
  <c r="AA198" i="2"/>
  <c r="AC200" i="2"/>
  <c r="AM200" i="2"/>
  <c r="AN2" i="2"/>
  <c r="AQ7" i="2"/>
  <c r="AD20" i="2"/>
  <c r="AC20" i="2"/>
  <c r="AR20" i="2"/>
  <c r="AB20" i="2"/>
  <c r="AQ20" i="2"/>
  <c r="AA20" i="2"/>
  <c r="AP20" i="2"/>
  <c r="Z20" i="2"/>
  <c r="AO20" i="2"/>
  <c r="Y20" i="2"/>
  <c r="AK20" i="2"/>
  <c r="BF20" i="2" s="1"/>
  <c r="AJ20" i="2"/>
  <c r="AI20" i="2"/>
  <c r="AM20" i="2"/>
  <c r="BG20" i="2" s="1"/>
  <c r="AN20" i="2"/>
  <c r="AH20" i="2"/>
  <c r="AG20" i="2"/>
  <c r="AE20" i="2"/>
  <c r="AJ24" i="2"/>
  <c r="AD24" i="2"/>
  <c r="AC24" i="2"/>
  <c r="AN24" i="2"/>
  <c r="AM24" i="2"/>
  <c r="AL24" i="2"/>
  <c r="AK24" i="2"/>
  <c r="AI24" i="2"/>
  <c r="AH24" i="2"/>
  <c r="AB24" i="2"/>
  <c r="AA24" i="2"/>
  <c r="Z24" i="2"/>
  <c r="AP24" i="2"/>
  <c r="AR24" i="2"/>
  <c r="AQ24" i="2"/>
  <c r="AG24" i="2"/>
  <c r="AE24" i="2"/>
  <c r="AF24" i="2"/>
  <c r="AO2" i="2"/>
  <c r="AF20" i="2"/>
  <c r="AH52" i="2"/>
  <c r="AG52" i="2"/>
  <c r="AF52" i="2"/>
  <c r="AE52" i="2"/>
  <c r="AQ52" i="2"/>
  <c r="AA52" i="2"/>
  <c r="AP52" i="2"/>
  <c r="Z52" i="2"/>
  <c r="AN52" i="2"/>
  <c r="C52" i="2"/>
  <c r="Y52" i="2" s="1"/>
  <c r="AB52" i="2"/>
  <c r="AM52" i="2"/>
  <c r="AL52" i="2"/>
  <c r="AK52" i="2"/>
  <c r="BE52" i="2" s="1"/>
  <c r="AI52" i="2"/>
  <c r="AD52" i="2"/>
  <c r="AC52" i="2"/>
  <c r="AR52" i="2"/>
  <c r="AO52" i="2"/>
  <c r="C24" i="2"/>
  <c r="Y24" i="2" s="1"/>
  <c r="AR32" i="2"/>
  <c r="AB32" i="2"/>
  <c r="AQ32" i="2"/>
  <c r="AA32" i="2"/>
  <c r="AP32" i="2"/>
  <c r="Z32" i="2"/>
  <c r="AL32" i="2"/>
  <c r="AK32" i="2"/>
  <c r="AJ32" i="2"/>
  <c r="AO32" i="2"/>
  <c r="AN32" i="2"/>
  <c r="AM32" i="2"/>
  <c r="AI32" i="2"/>
  <c r="AH32" i="2"/>
  <c r="AD32" i="2"/>
  <c r="AC32" i="2"/>
  <c r="AG32" i="2"/>
  <c r="AF32" i="2"/>
  <c r="AE32" i="2"/>
  <c r="C32" i="2"/>
  <c r="Y32" i="2" s="1"/>
  <c r="AL4" i="2"/>
  <c r="AK4" i="2"/>
  <c r="AJ4" i="2"/>
  <c r="AI4" i="2"/>
  <c r="AH4" i="2"/>
  <c r="AG4" i="2"/>
  <c r="AD4" i="2"/>
  <c r="AC4" i="2"/>
  <c r="AQ4" i="2"/>
  <c r="AA4" i="2"/>
  <c r="AO24" i="2"/>
  <c r="C4" i="2"/>
  <c r="Y4" i="2" s="1"/>
  <c r="BJ12" i="2"/>
  <c r="AL2" i="2"/>
  <c r="AK2" i="2"/>
  <c r="AJ2" i="2"/>
  <c r="AI2" i="2"/>
  <c r="AH2" i="2"/>
  <c r="AG2" i="2"/>
  <c r="AD2" i="2"/>
  <c r="AS2" i="2"/>
  <c r="BM2" i="2" s="1"/>
  <c r="AC2" i="2"/>
  <c r="AQ2" i="2"/>
  <c r="BK2" i="2" s="1"/>
  <c r="AA2" i="2"/>
  <c r="AC3" i="2"/>
  <c r="AR3" i="2"/>
  <c r="AB3" i="2"/>
  <c r="AQ3" i="2"/>
  <c r="AA3" i="2"/>
  <c r="AP3" i="2"/>
  <c r="Z3" i="2"/>
  <c r="AO3" i="2"/>
  <c r="AN3" i="2"/>
  <c r="BH3" i="2" s="1"/>
  <c r="C3" i="2"/>
  <c r="Y3" i="2" s="1"/>
  <c r="AK3" i="2"/>
  <c r="AJ3" i="2"/>
  <c r="AH3" i="2"/>
  <c r="AB4" i="2"/>
  <c r="AA7" i="2"/>
  <c r="AI9" i="2"/>
  <c r="AH9" i="2"/>
  <c r="AG9" i="2"/>
  <c r="AF9" i="2"/>
  <c r="AE9" i="2"/>
  <c r="AD9" i="2"/>
  <c r="AQ9" i="2"/>
  <c r="BL9" i="2" s="1"/>
  <c r="AA9" i="2"/>
  <c r="AP9" i="2"/>
  <c r="Z9" i="2"/>
  <c r="AN9" i="2"/>
  <c r="C9" i="2"/>
  <c r="Y9" i="2" s="1"/>
  <c r="AD3" i="2"/>
  <c r="AE4" i="2"/>
  <c r="AH7" i="2"/>
  <c r="Z2" i="2"/>
  <c r="AE3" i="2"/>
  <c r="AF4" i="2"/>
  <c r="AB9" i="2"/>
  <c r="AI36" i="2"/>
  <c r="AH36" i="2"/>
  <c r="AG36" i="2"/>
  <c r="AF36" i="2"/>
  <c r="AE36" i="2"/>
  <c r="AD36" i="2"/>
  <c r="AP36" i="2"/>
  <c r="Z36" i="2"/>
  <c r="AO36" i="2"/>
  <c r="AN36" i="2"/>
  <c r="C36" i="2"/>
  <c r="Y36" i="2" s="1"/>
  <c r="AR36" i="2"/>
  <c r="AK36" i="2"/>
  <c r="AJ36" i="2"/>
  <c r="AC36" i="2"/>
  <c r="AQ36" i="2"/>
  <c r="AM36" i="2"/>
  <c r="AL36" i="2"/>
  <c r="AB36" i="2"/>
  <c r="AA36" i="2"/>
  <c r="AG7" i="2"/>
  <c r="AF7" i="2"/>
  <c r="AE7" i="2"/>
  <c r="AD7" i="2"/>
  <c r="AC7" i="2"/>
  <c r="AR7" i="2"/>
  <c r="AB7" i="2"/>
  <c r="AO7" i="2"/>
  <c r="AN7" i="2"/>
  <c r="C7" i="2"/>
  <c r="Y7" i="2" s="1"/>
  <c r="AL7" i="2"/>
  <c r="AB2" i="2"/>
  <c r="AF3" i="2"/>
  <c r="AM4" i="2"/>
  <c r="AJ7" i="2"/>
  <c r="BD7" i="2" s="1"/>
  <c r="AC9" i="2"/>
  <c r="Z7" i="2"/>
  <c r="C2" i="2"/>
  <c r="AE2" i="2"/>
  <c r="AG3" i="2"/>
  <c r="AN4" i="2"/>
  <c r="AK7" i="2"/>
  <c r="AJ9" i="2"/>
  <c r="AK19" i="2"/>
  <c r="AJ19" i="2"/>
  <c r="AI19" i="2"/>
  <c r="AH19" i="2"/>
  <c r="AG19" i="2"/>
  <c r="AF19" i="2"/>
  <c r="AZ19" i="2" s="1"/>
  <c r="AR19" i="2"/>
  <c r="AB19" i="2"/>
  <c r="AQ19" i="2"/>
  <c r="AA19" i="2"/>
  <c r="AP19" i="2"/>
  <c r="Z19" i="2"/>
  <c r="AO19" i="2"/>
  <c r="AN19" i="2"/>
  <c r="AM19" i="2"/>
  <c r="AL19" i="2"/>
  <c r="AD19" i="2"/>
  <c r="AY19" i="2" s="1"/>
  <c r="AC19" i="2"/>
  <c r="C19" i="2"/>
  <c r="Y19" i="2" s="1"/>
  <c r="Z4" i="2"/>
  <c r="AF2" i="2"/>
  <c r="AI3" i="2"/>
  <c r="AO4" i="2"/>
  <c r="AM7" i="2"/>
  <c r="AK9" i="2"/>
  <c r="AM2" i="2"/>
  <c r="AL3" i="2"/>
  <c r="AP4" i="2"/>
  <c r="AP7" i="2"/>
  <c r="AL9" i="2"/>
  <c r="AJ5" i="2"/>
  <c r="AC6" i="2"/>
  <c r="AG10" i="2"/>
  <c r="AD11" i="2"/>
  <c r="AL12" i="2"/>
  <c r="AJ12" i="2"/>
  <c r="AI12" i="2"/>
  <c r="AH12" i="2"/>
  <c r="AC12" i="2"/>
  <c r="AR12" i="2"/>
  <c r="AB12" i="2"/>
  <c r="AO14" i="2"/>
  <c r="AJ17" i="2"/>
  <c r="AV21" i="2"/>
  <c r="AG29" i="2"/>
  <c r="AF29" i="2"/>
  <c r="AE29" i="2"/>
  <c r="AQ29" i="2"/>
  <c r="AA29" i="2"/>
  <c r="AP29" i="2"/>
  <c r="Z29" i="2"/>
  <c r="AO29" i="2"/>
  <c r="AR29" i="2"/>
  <c r="AN29" i="2"/>
  <c r="AM29" i="2"/>
  <c r="AI29" i="2"/>
  <c r="AH29" i="2"/>
  <c r="AD29" i="2"/>
  <c r="AL5" i="2"/>
  <c r="BF5" i="2" s="1"/>
  <c r="AE6" i="2"/>
  <c r="AG8" i="2"/>
  <c r="AI10" i="2"/>
  <c r="AF11" i="2"/>
  <c r="AQ14" i="2"/>
  <c r="AL17" i="2"/>
  <c r="AQ23" i="2"/>
  <c r="AA23" i="2"/>
  <c r="AK23" i="2"/>
  <c r="AJ23" i="2"/>
  <c r="AM23" i="2"/>
  <c r="AL23" i="2"/>
  <c r="AI23" i="2"/>
  <c r="AH23" i="2"/>
  <c r="AG23" i="2"/>
  <c r="AF23" i="2"/>
  <c r="AB23" i="2"/>
  <c r="Z23" i="2"/>
  <c r="AB29" i="2"/>
  <c r="AM5" i="2"/>
  <c r="AF6" i="2"/>
  <c r="AH8" i="2"/>
  <c r="AJ10" i="2"/>
  <c r="AG11" i="2"/>
  <c r="Z12" i="2"/>
  <c r="AM17" i="2"/>
  <c r="C23" i="2"/>
  <c r="Y23" i="2" s="1"/>
  <c r="AC29" i="2"/>
  <c r="AI6" i="2"/>
  <c r="BC6" i="2" s="1"/>
  <c r="AM10" i="2"/>
  <c r="BG10" i="2" s="1"/>
  <c r="AK11" i="2"/>
  <c r="AN14" i="2"/>
  <c r="C14" i="2"/>
  <c r="Y14" i="2" s="1"/>
  <c r="AL14" i="2"/>
  <c r="AK14" i="2"/>
  <c r="AJ14" i="2"/>
  <c r="AI14" i="2"/>
  <c r="AE14" i="2"/>
  <c r="AD14" i="2"/>
  <c r="AE23" i="2"/>
  <c r="AL29" i="2"/>
  <c r="AA5" i="2"/>
  <c r="AU5" i="2" s="1"/>
  <c r="AQ5" i="2"/>
  <c r="AJ6" i="2"/>
  <c r="AL8" i="2"/>
  <c r="C10" i="2"/>
  <c r="Y10" i="2" s="1"/>
  <c r="AN10" i="2"/>
  <c r="AL11" i="2"/>
  <c r="AF12" i="2"/>
  <c r="AZ12" i="2" s="1"/>
  <c r="AE13" i="2"/>
  <c r="AC13" i="2"/>
  <c r="AR13" i="2"/>
  <c r="AB13" i="2"/>
  <c r="AQ13" i="2"/>
  <c r="AA13" i="2"/>
  <c r="AL13" i="2"/>
  <c r="AK13" i="2"/>
  <c r="AN23" i="2"/>
  <c r="AB5" i="2"/>
  <c r="AR5" i="2"/>
  <c r="AK6" i="2"/>
  <c r="AM8" i="2"/>
  <c r="BH8" i="2" s="1"/>
  <c r="AO10" i="2"/>
  <c r="AM11" i="2"/>
  <c r="AG12" i="2"/>
  <c r="C13" i="2"/>
  <c r="Y13" i="2" s="1"/>
  <c r="Z14" i="2"/>
  <c r="AO23" i="2"/>
  <c r="AC5" i="2"/>
  <c r="AL6" i="2"/>
  <c r="C8" i="2"/>
  <c r="Y8" i="2" s="1"/>
  <c r="Z10" i="2"/>
  <c r="AN11" i="2"/>
  <c r="BI11" i="2" s="1"/>
  <c r="AK12" i="2"/>
  <c r="AA14" i="2"/>
  <c r="AP23" i="2"/>
  <c r="AM6" i="2"/>
  <c r="BH6" i="2" s="1"/>
  <c r="C6" i="2"/>
  <c r="Y6" i="2" s="1"/>
  <c r="AC11" i="2"/>
  <c r="AP11" i="2"/>
  <c r="BJ11" i="2" s="1"/>
  <c r="Z11" i="2"/>
  <c r="AJ11" i="2"/>
  <c r="AQ11" i="2"/>
  <c r="AI17" i="2"/>
  <c r="AH17" i="2"/>
  <c r="AG17" i="2"/>
  <c r="AF17" i="2"/>
  <c r="AE17" i="2"/>
  <c r="AD17" i="2"/>
  <c r="AP17" i="2"/>
  <c r="Z17" i="2"/>
  <c r="AO17" i="2"/>
  <c r="BI17" i="2" s="1"/>
  <c r="AC39" i="2"/>
  <c r="AD39" i="2"/>
  <c r="AB39" i="2"/>
  <c r="AR39" i="2"/>
  <c r="AA39" i="2"/>
  <c r="AQ39" i="2"/>
  <c r="Z39" i="2"/>
  <c r="AP39" i="2"/>
  <c r="AO39" i="2"/>
  <c r="C39" i="2"/>
  <c r="Y39" i="2" s="1"/>
  <c r="AK39" i="2"/>
  <c r="AJ39" i="2"/>
  <c r="AI39" i="2"/>
  <c r="AN39" i="2"/>
  <c r="AM39" i="2"/>
  <c r="AL39" i="2"/>
  <c r="AH39" i="2"/>
  <c r="AG39" i="2"/>
  <c r="BA39" i="2" s="1"/>
  <c r="AH22" i="2"/>
  <c r="AR22" i="2"/>
  <c r="AB22" i="2"/>
  <c r="AQ22" i="2"/>
  <c r="AA22" i="2"/>
  <c r="AU22" i="2" s="1"/>
  <c r="AP22" i="2"/>
  <c r="AL26" i="2"/>
  <c r="AK26" i="2"/>
  <c r="AF26" i="2"/>
  <c r="AE26" i="2"/>
  <c r="AQ26" i="2"/>
  <c r="AK31" i="2"/>
  <c r="AM40" i="2"/>
  <c r="AM15" i="2"/>
  <c r="AF16" i="2"/>
  <c r="AH18" i="2"/>
  <c r="C22" i="2"/>
  <c r="Y22" i="2" s="1"/>
  <c r="C26" i="2"/>
  <c r="Y26" i="2" s="1"/>
  <c r="AR26" i="2"/>
  <c r="AL31" i="2"/>
  <c r="AN40" i="2"/>
  <c r="C15" i="2"/>
  <c r="Y15" i="2" s="1"/>
  <c r="AN15" i="2"/>
  <c r="AG16" i="2"/>
  <c r="AI18" i="2"/>
  <c r="AP30" i="2"/>
  <c r="Z30" i="2"/>
  <c r="AO30" i="2"/>
  <c r="AN30" i="2"/>
  <c r="C30" i="2"/>
  <c r="Y30" i="2" s="1"/>
  <c r="AJ30" i="2"/>
  <c r="AI30" i="2"/>
  <c r="AH30" i="2"/>
  <c r="AM18" i="2"/>
  <c r="AE22" i="2"/>
  <c r="AC26" i="2"/>
  <c r="AJ45" i="2"/>
  <c r="AI45" i="2"/>
  <c r="AH45" i="2"/>
  <c r="AG45" i="2"/>
  <c r="AF45" i="2"/>
  <c r="AQ45" i="2"/>
  <c r="AA45" i="2"/>
  <c r="AP45" i="2"/>
  <c r="Z45" i="2"/>
  <c r="AO45" i="2"/>
  <c r="AR45" i="2"/>
  <c r="AN45" i="2"/>
  <c r="AE45" i="2"/>
  <c r="AD45" i="2"/>
  <c r="AC45" i="2"/>
  <c r="C18" i="2"/>
  <c r="Y18" i="2" s="1"/>
  <c r="AN18" i="2"/>
  <c r="AF22" i="2"/>
  <c r="BC25" i="2"/>
  <c r="AD26" i="2"/>
  <c r="AE30" i="2"/>
  <c r="AH43" i="2"/>
  <c r="AG43" i="2"/>
  <c r="AF43" i="2"/>
  <c r="AE43" i="2"/>
  <c r="AD43" i="2"/>
  <c r="AO43" i="2"/>
  <c r="AN43" i="2"/>
  <c r="C43" i="2"/>
  <c r="Y43" i="2" s="1"/>
  <c r="AR43" i="2"/>
  <c r="AQ43" i="2"/>
  <c r="AP43" i="2"/>
  <c r="AM43" i="2"/>
  <c r="AL43" i="2"/>
  <c r="AC43" i="2"/>
  <c r="AB43" i="2"/>
  <c r="AA43" i="2"/>
  <c r="C45" i="2"/>
  <c r="Y45" i="2" s="1"/>
  <c r="AD15" i="2"/>
  <c r="AM16" i="2"/>
  <c r="AO18" i="2"/>
  <c r="AG22" i="2"/>
  <c r="AG26" i="2"/>
  <c r="AF30" i="2"/>
  <c r="AI31" i="2"/>
  <c r="AH31" i="2"/>
  <c r="AG31" i="2"/>
  <c r="AC31" i="2"/>
  <c r="AR31" i="2"/>
  <c r="AB31" i="2"/>
  <c r="AQ31" i="2"/>
  <c r="AA31" i="2"/>
  <c r="Z43" i="2"/>
  <c r="AB45" i="2"/>
  <c r="Z18" i="2"/>
  <c r="AP18" i="2"/>
  <c r="AI22" i="2"/>
  <c r="AH26" i="2"/>
  <c r="AG30" i="2"/>
  <c r="C31" i="2"/>
  <c r="Y31" i="2" s="1"/>
  <c r="AI43" i="2"/>
  <c r="AK45" i="2"/>
  <c r="AJ22" i="2"/>
  <c r="AL40" i="2"/>
  <c r="AJ40" i="2"/>
  <c r="AI40" i="2"/>
  <c r="AH40" i="2"/>
  <c r="AG40" i="2"/>
  <c r="AF40" i="2"/>
  <c r="AE40" i="2"/>
  <c r="AR40" i="2"/>
  <c r="AA40" i="2"/>
  <c r="AQ40" i="2"/>
  <c r="Z40" i="2"/>
  <c r="AP40" i="2"/>
  <c r="BJ40" i="2" s="1"/>
  <c r="AJ43" i="2"/>
  <c r="AL45" i="2"/>
  <c r="Z16" i="2"/>
  <c r="AT16" i="2" s="1"/>
  <c r="AB18" i="2"/>
  <c r="AM21" i="2"/>
  <c r="AK22" i="2"/>
  <c r="AJ26" i="2"/>
  <c r="AL30" i="2"/>
  <c r="Z31" i="2"/>
  <c r="C40" i="2"/>
  <c r="Y40" i="2" s="1"/>
  <c r="AK43" i="2"/>
  <c r="AM45" i="2"/>
  <c r="AM27" i="2"/>
  <c r="BG27" i="2" s="1"/>
  <c r="AF28" i="2"/>
  <c r="AZ28" i="2" s="1"/>
  <c r="BS28" i="2" s="1"/>
  <c r="AC33" i="2"/>
  <c r="AB38" i="2"/>
  <c r="AL46" i="2"/>
  <c r="AH47" i="2"/>
  <c r="AQ47" i="2"/>
  <c r="AA47" i="2"/>
  <c r="AE47" i="2"/>
  <c r="AD47" i="2"/>
  <c r="AC47" i="2"/>
  <c r="AB47" i="2"/>
  <c r="Z47" i="2"/>
  <c r="AM47" i="2"/>
  <c r="AL47" i="2"/>
  <c r="AK47" i="2"/>
  <c r="AL25" i="2"/>
  <c r="C27" i="2"/>
  <c r="Y27" i="2" s="1"/>
  <c r="AN27" i="2"/>
  <c r="AG28" i="2"/>
  <c r="AD33" i="2"/>
  <c r="AM34" i="2"/>
  <c r="AC38" i="2"/>
  <c r="AM46" i="2"/>
  <c r="C47" i="2"/>
  <c r="Y47" i="2" s="1"/>
  <c r="AK49" i="2"/>
  <c r="AJ49" i="2"/>
  <c r="AC49" i="2"/>
  <c r="AF49" i="2"/>
  <c r="AE49" i="2"/>
  <c r="AG49" i="2"/>
  <c r="AD49" i="2"/>
  <c r="AB49" i="2"/>
  <c r="AA49" i="2"/>
  <c r="Z49" i="2"/>
  <c r="AP49" i="2"/>
  <c r="AO49" i="2"/>
  <c r="AN49" i="2"/>
  <c r="AM25" i="2"/>
  <c r="AO27" i="2"/>
  <c r="AH28" i="2"/>
  <c r="AE33" i="2"/>
  <c r="C34" i="2"/>
  <c r="Y34" i="2" s="1"/>
  <c r="AN34" i="2"/>
  <c r="AQ37" i="2"/>
  <c r="BK37" i="2" s="1"/>
  <c r="AA37" i="2"/>
  <c r="AN37" i="2"/>
  <c r="BH37" i="2" s="1"/>
  <c r="AD38" i="2"/>
  <c r="C49" i="2"/>
  <c r="Y49" i="2" s="1"/>
  <c r="AF50" i="2"/>
  <c r="AE50" i="2"/>
  <c r="AD50" i="2"/>
  <c r="AC50" i="2"/>
  <c r="AO50" i="2"/>
  <c r="AN50" i="2"/>
  <c r="C50" i="2"/>
  <c r="Y50" i="2" s="1"/>
  <c r="AL50" i="2"/>
  <c r="AP50" i="2"/>
  <c r="AK50" i="2"/>
  <c r="AJ50" i="2"/>
  <c r="Z50" i="2"/>
  <c r="AM50" i="2"/>
  <c r="AI50" i="2"/>
  <c r="AH50" i="2"/>
  <c r="AG50" i="2"/>
  <c r="AB50" i="2"/>
  <c r="AV50" i="2" s="1"/>
  <c r="AI33" i="2"/>
  <c r="AH38" i="2"/>
  <c r="BH48" i="2"/>
  <c r="AD27" i="2"/>
  <c r="AM28" i="2"/>
  <c r="AJ33" i="2"/>
  <c r="AI38" i="2"/>
  <c r="AC25" i="2"/>
  <c r="C28" i="2"/>
  <c r="Y28" i="2" s="1"/>
  <c r="AK33" i="2"/>
  <c r="AD37" i="2"/>
  <c r="AK38" i="2"/>
  <c r="BE38" i="2" s="1"/>
  <c r="AO47" i="2"/>
  <c r="AQ49" i="2"/>
  <c r="AL38" i="2"/>
  <c r="AC46" i="2"/>
  <c r="AR46" i="2"/>
  <c r="AB46" i="2"/>
  <c r="AQ46" i="2"/>
  <c r="AA46" i="2"/>
  <c r="AP46" i="2"/>
  <c r="Z46" i="2"/>
  <c r="AO46" i="2"/>
  <c r="BI46" i="2" s="1"/>
  <c r="AJ46" i="2"/>
  <c r="AI46" i="2"/>
  <c r="AH46" i="2"/>
  <c r="AM38" i="2"/>
  <c r="C46" i="2"/>
  <c r="Y46" i="2" s="1"/>
  <c r="AN38" i="2"/>
  <c r="AD46" i="2"/>
  <c r="AD55" i="2"/>
  <c r="AC55" i="2"/>
  <c r="AR55" i="2"/>
  <c r="AB55" i="2"/>
  <c r="AQ55" i="2"/>
  <c r="AA55" i="2"/>
  <c r="AP55" i="2"/>
  <c r="BJ55" i="2" s="1"/>
  <c r="Z55" i="2"/>
  <c r="AL55" i="2"/>
  <c r="AK55" i="2"/>
  <c r="AI55" i="2"/>
  <c r="AH55" i="2"/>
  <c r="AG55" i="2"/>
  <c r="AF55" i="2"/>
  <c r="AE55" i="2"/>
  <c r="AN55" i="2"/>
  <c r="AM55" i="2"/>
  <c r="AJ55" i="2"/>
  <c r="AR48" i="2"/>
  <c r="AQ48" i="2"/>
  <c r="AA48" i="2"/>
  <c r="AJ48" i="2"/>
  <c r="AE48" i="2"/>
  <c r="AP48" i="2"/>
  <c r="AL41" i="2"/>
  <c r="AE42" i="2"/>
  <c r="AG44" i="2"/>
  <c r="C48" i="2"/>
  <c r="Y48" i="2" s="1"/>
  <c r="AT48" i="2" s="1"/>
  <c r="AM41" i="2"/>
  <c r="AF42" i="2"/>
  <c r="AH44" i="2"/>
  <c r="AB41" i="2"/>
  <c r="AR41" i="2"/>
  <c r="AK42" i="2"/>
  <c r="AM44" i="2"/>
  <c r="AF48" i="2"/>
  <c r="AC41" i="2"/>
  <c r="AL42" i="2"/>
  <c r="C44" i="2"/>
  <c r="Y44" i="2" s="1"/>
  <c r="AN44" i="2"/>
  <c r="AG48" i="2"/>
  <c r="AM42" i="2"/>
  <c r="AH48" i="2"/>
  <c r="AE41" i="2"/>
  <c r="C42" i="2"/>
  <c r="Y42" i="2" s="1"/>
  <c r="AN42" i="2"/>
  <c r="Z44" i="2"/>
  <c r="AP44" i="2"/>
  <c r="AI48" i="2"/>
  <c r="AA44" i="2"/>
  <c r="AK48" i="2"/>
  <c r="AL54" i="2"/>
  <c r="AM54" i="2"/>
  <c r="AQ53" i="2"/>
  <c r="BL53" i="2" s="1"/>
  <c r="AA53" i="2"/>
  <c r="AP53" i="2"/>
  <c r="Z53" i="2"/>
  <c r="AO53" i="2"/>
  <c r="AN53" i="2"/>
  <c r="C53" i="2"/>
  <c r="Y53" i="2" s="1"/>
  <c r="AJ53" i="2"/>
  <c r="AI53" i="2"/>
  <c r="AG53" i="2"/>
  <c r="AF53" i="2"/>
  <c r="AH53" i="2"/>
  <c r="AK54" i="2"/>
  <c r="AJ54" i="2"/>
  <c r="AI54" i="2"/>
  <c r="AH54" i="2"/>
  <c r="AG54" i="2"/>
  <c r="AC54" i="2"/>
  <c r="AR54" i="2"/>
  <c r="AB54" i="2"/>
  <c r="AP54" i="2"/>
  <c r="Z54" i="2"/>
  <c r="AL53" i="2"/>
  <c r="C54" i="2"/>
  <c r="Y54" i="2" s="1"/>
  <c r="AM53" i="2"/>
  <c r="AE51" i="2"/>
  <c r="AB56" i="2"/>
  <c r="AR56" i="2"/>
  <c r="AK57" i="2"/>
  <c r="AC59" i="2"/>
  <c r="AD56" i="2"/>
  <c r="AM57" i="2"/>
  <c r="AE59" i="2"/>
  <c r="AE56" i="2"/>
  <c r="C57" i="2"/>
  <c r="Y57" i="2" s="1"/>
  <c r="AN57" i="2"/>
  <c r="AG59" i="2"/>
  <c r="AJ66" i="2"/>
  <c r="AI66" i="2"/>
  <c r="AH66" i="2"/>
  <c r="AG66" i="2"/>
  <c r="AF66" i="2"/>
  <c r="AC66" i="2"/>
  <c r="AP66" i="2"/>
  <c r="Z66" i="2"/>
  <c r="AU66" i="2" s="1"/>
  <c r="AN66" i="2"/>
  <c r="C66" i="2"/>
  <c r="Y66" i="2" s="1"/>
  <c r="AR66" i="2"/>
  <c r="AQ66" i="2"/>
  <c r="AO66" i="2"/>
  <c r="AM66" i="2"/>
  <c r="AL66" i="2"/>
  <c r="AE66" i="2"/>
  <c r="AK66" i="2"/>
  <c r="AD66" i="2"/>
  <c r="AX66" i="2" s="1"/>
  <c r="AB66" i="2"/>
  <c r="AV66" i="2" s="1"/>
  <c r="AL51" i="2"/>
  <c r="BG51" i="2" s="1"/>
  <c r="AI56" i="2"/>
  <c r="AB57" i="2"/>
  <c r="AV57" i="2" s="1"/>
  <c r="AR57" i="2"/>
  <c r="AO59" i="2"/>
  <c r="AJ56" i="2"/>
  <c r="AC57" i="2"/>
  <c r="AP59" i="2"/>
  <c r="AK56" i="2"/>
  <c r="AD57" i="2"/>
  <c r="AQ59" i="2"/>
  <c r="BL59" i="2" s="1"/>
  <c r="AL56" i="2"/>
  <c r="AL59" i="2"/>
  <c r="AK59" i="2"/>
  <c r="AJ59" i="2"/>
  <c r="AI59" i="2"/>
  <c r="AF59" i="2"/>
  <c r="AL86" i="2"/>
  <c r="AJ86" i="2"/>
  <c r="AH86" i="2"/>
  <c r="AR86" i="2"/>
  <c r="AB86" i="2"/>
  <c r="AP86" i="2"/>
  <c r="Z86" i="2"/>
  <c r="AN86" i="2"/>
  <c r="AM86" i="2"/>
  <c r="AK86" i="2"/>
  <c r="AI86" i="2"/>
  <c r="AG86" i="2"/>
  <c r="AF86" i="2"/>
  <c r="AC86" i="2"/>
  <c r="C86" i="2"/>
  <c r="AQ86" i="2"/>
  <c r="AO86" i="2"/>
  <c r="AE86" i="2"/>
  <c r="AD86" i="2"/>
  <c r="AA86" i="2"/>
  <c r="Y86" i="2"/>
  <c r="AI62" i="2"/>
  <c r="AG62" i="2"/>
  <c r="AF62" i="2"/>
  <c r="AE62" i="2"/>
  <c r="AD62" i="2"/>
  <c r="AC62" i="2"/>
  <c r="AQ62" i="2"/>
  <c r="AA62" i="2"/>
  <c r="Y62" i="2"/>
  <c r="AO63" i="2"/>
  <c r="AN63" i="2"/>
  <c r="C63" i="2"/>
  <c r="Y63" i="2" s="1"/>
  <c r="AH63" i="2"/>
  <c r="AC63" i="2"/>
  <c r="AP63" i="2"/>
  <c r="AL63" i="2"/>
  <c r="AK63" i="2"/>
  <c r="AJ63" i="2"/>
  <c r="AI63" i="2"/>
  <c r="AG63" i="2"/>
  <c r="AE63" i="2"/>
  <c r="AY63" i="2" s="1"/>
  <c r="AC85" i="2"/>
  <c r="AQ85" i="2"/>
  <c r="AA85" i="2"/>
  <c r="AO85" i="2"/>
  <c r="AI85" i="2"/>
  <c r="AG85" i="2"/>
  <c r="AR85" i="2"/>
  <c r="AP85" i="2"/>
  <c r="AN85" i="2"/>
  <c r="AM85" i="2"/>
  <c r="AL85" i="2"/>
  <c r="AH85" i="2"/>
  <c r="AD85" i="2"/>
  <c r="C85" i="2"/>
  <c r="Y85" i="2" s="1"/>
  <c r="AK85" i="2"/>
  <c r="AJ85" i="2"/>
  <c r="AF85" i="2"/>
  <c r="AE85" i="2"/>
  <c r="AB85" i="2"/>
  <c r="AJ60" i="2"/>
  <c r="BD60" i="2" s="1"/>
  <c r="Z62" i="2"/>
  <c r="Z63" i="2"/>
  <c r="AG78" i="2"/>
  <c r="AF78" i="2"/>
  <c r="AE78" i="2"/>
  <c r="AD78" i="2"/>
  <c r="AC78" i="2"/>
  <c r="AR78" i="2"/>
  <c r="AB78" i="2"/>
  <c r="AO78" i="2"/>
  <c r="Y78" i="2"/>
  <c r="AL78" i="2"/>
  <c r="AJ78" i="2"/>
  <c r="AQ78" i="2"/>
  <c r="AP78" i="2"/>
  <c r="AN78" i="2"/>
  <c r="AM78" i="2"/>
  <c r="AK78" i="2"/>
  <c r="AI78" i="2"/>
  <c r="AA78" i="2"/>
  <c r="Z85" i="2"/>
  <c r="AN60" i="2"/>
  <c r="AK62" i="2"/>
  <c r="AF63" i="2"/>
  <c r="AP60" i="2"/>
  <c r="AL62" i="2"/>
  <c r="AM63" i="2"/>
  <c r="AF106" i="2"/>
  <c r="AE106" i="2"/>
  <c r="AD106" i="2"/>
  <c r="AC106" i="2"/>
  <c r="AR106" i="2"/>
  <c r="AB106" i="2"/>
  <c r="AQ106" i="2"/>
  <c r="AA106" i="2"/>
  <c r="AK106" i="2"/>
  <c r="AH106" i="2"/>
  <c r="AP106" i="2"/>
  <c r="AO106" i="2"/>
  <c r="AG106" i="2"/>
  <c r="C106" i="2"/>
  <c r="Y106" i="2" s="1"/>
  <c r="AL106" i="2"/>
  <c r="Z106" i="2"/>
  <c r="AJ106" i="2"/>
  <c r="BD106" i="2" s="1"/>
  <c r="AM62" i="2"/>
  <c r="AQ63" i="2"/>
  <c r="AN62" i="2"/>
  <c r="AR63" i="2"/>
  <c r="AM106" i="2"/>
  <c r="AE60" i="2"/>
  <c r="AD60" i="2"/>
  <c r="AC60" i="2"/>
  <c r="AR60" i="2"/>
  <c r="AB60" i="2"/>
  <c r="AO60" i="2"/>
  <c r="Y60" i="2"/>
  <c r="AO62" i="2"/>
  <c r="AN106" i="2"/>
  <c r="AM58" i="2"/>
  <c r="AH61" i="2"/>
  <c r="AN64" i="2"/>
  <c r="Z58" i="2"/>
  <c r="AP58" i="2"/>
  <c r="AK61" i="2"/>
  <c r="AF69" i="2"/>
  <c r="AE69" i="2"/>
  <c r="AD69" i="2"/>
  <c r="AC69" i="2"/>
  <c r="AR69" i="2"/>
  <c r="AB69" i="2"/>
  <c r="AQ69" i="2"/>
  <c r="BK69" i="2" s="1"/>
  <c r="AA69" i="2"/>
  <c r="AN69" i="2"/>
  <c r="C69" i="2"/>
  <c r="Y69" i="2" s="1"/>
  <c r="AK69" i="2"/>
  <c r="AI69" i="2"/>
  <c r="AL75" i="2"/>
  <c r="AK75" i="2"/>
  <c r="AJ75" i="2"/>
  <c r="AI75" i="2"/>
  <c r="AH75" i="2"/>
  <c r="AG75" i="2"/>
  <c r="AD75" i="2"/>
  <c r="AQ75" i="2"/>
  <c r="AA75" i="2"/>
  <c r="AO75" i="2"/>
  <c r="AL61" i="2"/>
  <c r="AH64" i="2"/>
  <c r="AG64" i="2"/>
  <c r="AD64" i="2"/>
  <c r="AQ64" i="2"/>
  <c r="AA64" i="2"/>
  <c r="AL64" i="2"/>
  <c r="C75" i="2"/>
  <c r="Y75" i="2" s="1"/>
  <c r="AM61" i="2"/>
  <c r="C64" i="2"/>
  <c r="Y64" i="2" s="1"/>
  <c r="Z69" i="2"/>
  <c r="Z75" i="2"/>
  <c r="AI80" i="2"/>
  <c r="AF80" i="2"/>
  <c r="AE80" i="2"/>
  <c r="AD80" i="2"/>
  <c r="AC80" i="2"/>
  <c r="AB80" i="2"/>
  <c r="AR80" i="2"/>
  <c r="AA80" i="2"/>
  <c r="AO80" i="2"/>
  <c r="BI80" i="2" s="1"/>
  <c r="C80" i="2"/>
  <c r="Y80" i="2" s="1"/>
  <c r="AL80" i="2"/>
  <c r="AJ80" i="2"/>
  <c r="C61" i="2"/>
  <c r="Y61" i="2" s="1"/>
  <c r="AD67" i="2"/>
  <c r="AC67" i="2"/>
  <c r="AR67" i="2"/>
  <c r="AB67" i="2"/>
  <c r="AQ67" i="2"/>
  <c r="AA67" i="2"/>
  <c r="AP67" i="2"/>
  <c r="Z67" i="2"/>
  <c r="AO67" i="2"/>
  <c r="AL67" i="2"/>
  <c r="AI67" i="2"/>
  <c r="AG67" i="2"/>
  <c r="AG69" i="2"/>
  <c r="AB75" i="2"/>
  <c r="AC74" i="2"/>
  <c r="AR74" i="2"/>
  <c r="AB74" i="2"/>
  <c r="AQ74" i="2"/>
  <c r="AA74" i="2"/>
  <c r="AP74" i="2"/>
  <c r="Z74" i="2"/>
  <c r="AO74" i="2"/>
  <c r="AN74" i="2"/>
  <c r="C74" i="2"/>
  <c r="Y74" i="2" s="1"/>
  <c r="AK74" i="2"/>
  <c r="AH74" i="2"/>
  <c r="AF74" i="2"/>
  <c r="AD74" i="2"/>
  <c r="AE65" i="2"/>
  <c r="Z68" i="2"/>
  <c r="AP68" i="2"/>
  <c r="AK71" i="2"/>
  <c r="AD72" i="2"/>
  <c r="AM73" i="2"/>
  <c r="BG73" i="2" s="1"/>
  <c r="AH76" i="2"/>
  <c r="AC79" i="2"/>
  <c r="AB68" i="2"/>
  <c r="AR68" i="2"/>
  <c r="AM71" i="2"/>
  <c r="AF72" i="2"/>
  <c r="AE79" i="2"/>
  <c r="AO81" i="2"/>
  <c r="BI81" i="2" s="1"/>
  <c r="AB81" i="2"/>
  <c r="AK81" i="2"/>
  <c r="AQ81" i="2"/>
  <c r="AH82" i="2"/>
  <c r="AL82" i="2"/>
  <c r="AI82" i="2"/>
  <c r="AR82" i="2"/>
  <c r="AA82" i="2"/>
  <c r="AQ82" i="2"/>
  <c r="AJ65" i="2"/>
  <c r="AE68" i="2"/>
  <c r="AG70" i="2"/>
  <c r="Z71" i="2"/>
  <c r="AP71" i="2"/>
  <c r="BJ71" i="2" s="1"/>
  <c r="AI72" i="2"/>
  <c r="AB73" i="2"/>
  <c r="AR73" i="2"/>
  <c r="AM76" i="2"/>
  <c r="AH79" i="2"/>
  <c r="AA81" i="2"/>
  <c r="Z82" i="2"/>
  <c r="AE94" i="2"/>
  <c r="AD94" i="2"/>
  <c r="AC94" i="2"/>
  <c r="AR94" i="2"/>
  <c r="AB94" i="2"/>
  <c r="AQ94" i="2"/>
  <c r="AA94" i="2"/>
  <c r="AP94" i="2"/>
  <c r="Z94" i="2"/>
  <c r="AJ94" i="2"/>
  <c r="AH94" i="2"/>
  <c r="AG94" i="2"/>
  <c r="AM94" i="2"/>
  <c r="AL94" i="2"/>
  <c r="AK94" i="2"/>
  <c r="AI94" i="2"/>
  <c r="AF94" i="2"/>
  <c r="AO94" i="2"/>
  <c r="BI94" i="2" s="1"/>
  <c r="AM65" i="2"/>
  <c r="AH68" i="2"/>
  <c r="BB68" i="2" s="1"/>
  <c r="AJ70" i="2"/>
  <c r="AC71" i="2"/>
  <c r="AL72" i="2"/>
  <c r="BF72" i="2" s="1"/>
  <c r="AE73" i="2"/>
  <c r="AY73" i="2" s="1"/>
  <c r="Z76" i="2"/>
  <c r="AP76" i="2"/>
  <c r="BJ76" i="2" s="1"/>
  <c r="AK79" i="2"/>
  <c r="AE81" i="2"/>
  <c r="AD82" i="2"/>
  <c r="AI98" i="2"/>
  <c r="AH98" i="2"/>
  <c r="AG98" i="2"/>
  <c r="AF98" i="2"/>
  <c r="AE98" i="2"/>
  <c r="AD98" i="2"/>
  <c r="AN98" i="2"/>
  <c r="C98" i="2"/>
  <c r="Y98" i="2" s="1"/>
  <c r="AL98" i="2"/>
  <c r="AK98" i="2"/>
  <c r="AR98" i="2"/>
  <c r="AQ98" i="2"/>
  <c r="AP98" i="2"/>
  <c r="AO98" i="2"/>
  <c r="AM98" i="2"/>
  <c r="BG98" i="2" s="1"/>
  <c r="AB98" i="2"/>
  <c r="AI68" i="2"/>
  <c r="AD71" i="2"/>
  <c r="AM72" i="2"/>
  <c r="AF73" i="2"/>
  <c r="AA76" i="2"/>
  <c r="AQ76" i="2"/>
  <c r="AL79" i="2"/>
  <c r="AF81" i="2"/>
  <c r="AE82" i="2"/>
  <c r="Z98" i="2"/>
  <c r="AJ68" i="2"/>
  <c r="AE71" i="2"/>
  <c r="AM79" i="2"/>
  <c r="AG81" i="2"/>
  <c r="AF82" i="2"/>
  <c r="AG96" i="2"/>
  <c r="AF96" i="2"/>
  <c r="AE96" i="2"/>
  <c r="AD96" i="2"/>
  <c r="AC96" i="2"/>
  <c r="AR96" i="2"/>
  <c r="AB96" i="2"/>
  <c r="AL96" i="2"/>
  <c r="AJ96" i="2"/>
  <c r="AI96" i="2"/>
  <c r="AQ96" i="2"/>
  <c r="AP96" i="2"/>
  <c r="AM96" i="2"/>
  <c r="AA96" i="2"/>
  <c r="C96" i="2"/>
  <c r="Y96" i="2" s="1"/>
  <c r="AA98" i="2"/>
  <c r="Z65" i="2"/>
  <c r="AP65" i="2"/>
  <c r="AK68" i="2"/>
  <c r="AM70" i="2"/>
  <c r="AF71" i="2"/>
  <c r="AZ71" i="2" s="1"/>
  <c r="AO72" i="2"/>
  <c r="AH73" i="2"/>
  <c r="AC76" i="2"/>
  <c r="C79" i="2"/>
  <c r="Y79" i="2" s="1"/>
  <c r="AN79" i="2"/>
  <c r="AH81" i="2"/>
  <c r="AG82" i="2"/>
  <c r="AC98" i="2"/>
  <c r="AA65" i="2"/>
  <c r="AL68" i="2"/>
  <c r="C70" i="2"/>
  <c r="Y70" i="2" s="1"/>
  <c r="AN70" i="2"/>
  <c r="AG71" i="2"/>
  <c r="Z72" i="2"/>
  <c r="AP72" i="2"/>
  <c r="AI73" i="2"/>
  <c r="AD76" i="2"/>
  <c r="AO79" i="2"/>
  <c r="AI81" i="2"/>
  <c r="AJ82" i="2"/>
  <c r="AL93" i="2"/>
  <c r="AK93" i="2"/>
  <c r="AJ93" i="2"/>
  <c r="AI93" i="2"/>
  <c r="AH93" i="2"/>
  <c r="AG93" i="2"/>
  <c r="AQ93" i="2"/>
  <c r="AA93" i="2"/>
  <c r="AO93" i="2"/>
  <c r="AN93" i="2"/>
  <c r="C93" i="2"/>
  <c r="Y93" i="2" s="1"/>
  <c r="AF93" i="2"/>
  <c r="AE93" i="2"/>
  <c r="AD93" i="2"/>
  <c r="AC93" i="2"/>
  <c r="AB93" i="2"/>
  <c r="Z93" i="2"/>
  <c r="AP93" i="2"/>
  <c r="Z96" i="2"/>
  <c r="AJ98" i="2"/>
  <c r="AA72" i="2"/>
  <c r="Z79" i="2"/>
  <c r="AQ79" i="2"/>
  <c r="BK79" i="2" s="1"/>
  <c r="AJ81" i="2"/>
  <c r="AK82" i="2"/>
  <c r="AH96" i="2"/>
  <c r="AN88" i="2"/>
  <c r="C88" i="2"/>
  <c r="Y88" i="2" s="1"/>
  <c r="AL88" i="2"/>
  <c r="AK88" i="2"/>
  <c r="AJ88" i="2"/>
  <c r="BD88" i="2" s="1"/>
  <c r="AD88" i="2"/>
  <c r="AR88" i="2"/>
  <c r="AB88" i="2"/>
  <c r="AQ88" i="2"/>
  <c r="AA88" i="2"/>
  <c r="AJ92" i="2"/>
  <c r="AA103" i="2"/>
  <c r="BJ107" i="2"/>
  <c r="AC104" i="2"/>
  <c r="AQ104" i="2"/>
  <c r="AA104" i="2"/>
  <c r="AP104" i="2"/>
  <c r="Z104" i="2"/>
  <c r="AO104" i="2"/>
  <c r="AI104" i="2"/>
  <c r="AH104" i="2"/>
  <c r="AG104" i="2"/>
  <c r="AF104" i="2"/>
  <c r="AE104" i="2"/>
  <c r="AD104" i="2"/>
  <c r="AB104" i="2"/>
  <c r="AN104" i="2"/>
  <c r="AL104" i="2"/>
  <c r="AK104" i="2"/>
  <c r="AW116" i="2"/>
  <c r="AV116" i="2"/>
  <c r="AJ87" i="2"/>
  <c r="AC88" i="2"/>
  <c r="AJ104" i="2"/>
  <c r="AJ84" i="2"/>
  <c r="AH84" i="2"/>
  <c r="AF84" i="2"/>
  <c r="AP84" i="2"/>
  <c r="BJ84" i="2" s="1"/>
  <c r="AG88" i="2"/>
  <c r="AD101" i="2"/>
  <c r="AC101" i="2"/>
  <c r="AR101" i="2"/>
  <c r="AB101" i="2"/>
  <c r="AQ101" i="2"/>
  <c r="AA101" i="2"/>
  <c r="AP101" i="2"/>
  <c r="Z101" i="2"/>
  <c r="AO101" i="2"/>
  <c r="Y101" i="2"/>
  <c r="AI101" i="2"/>
  <c r="AG101" i="2"/>
  <c r="AF101" i="2"/>
  <c r="AZ101" i="2" s="1"/>
  <c r="AQ83" i="2"/>
  <c r="AA83" i="2"/>
  <c r="AN83" i="2"/>
  <c r="Z84" i="2"/>
  <c r="AM88" i="2"/>
  <c r="BD97" i="2"/>
  <c r="AH101" i="2"/>
  <c r="AQ137" i="2"/>
  <c r="AA137" i="2"/>
  <c r="AP137" i="2"/>
  <c r="Z137" i="2"/>
  <c r="AO137" i="2"/>
  <c r="AN137" i="2"/>
  <c r="C137" i="2"/>
  <c r="Y137" i="2" s="1"/>
  <c r="AG137" i="2"/>
  <c r="AE137" i="2"/>
  <c r="AL137" i="2"/>
  <c r="AK137" i="2"/>
  <c r="AI137" i="2"/>
  <c r="AH137" i="2"/>
  <c r="AD137" i="2"/>
  <c r="AC137" i="2"/>
  <c r="AB137" i="2"/>
  <c r="AM137" i="2"/>
  <c r="AR137" i="2"/>
  <c r="AJ137" i="2"/>
  <c r="C83" i="2"/>
  <c r="Y83" i="2" s="1"/>
  <c r="AO83" i="2"/>
  <c r="AA84" i="2"/>
  <c r="AO88" i="2"/>
  <c r="AJ101" i="2"/>
  <c r="AF137" i="2"/>
  <c r="AE87" i="2"/>
  <c r="AC87" i="2"/>
  <c r="AR87" i="2"/>
  <c r="AB87" i="2"/>
  <c r="AQ87" i="2"/>
  <c r="AA87" i="2"/>
  <c r="AK87" i="2"/>
  <c r="AI87" i="2"/>
  <c r="AP88" i="2"/>
  <c r="AK101" i="2"/>
  <c r="AC92" i="2"/>
  <c r="AR92" i="2"/>
  <c r="AB92" i="2"/>
  <c r="AQ92" i="2"/>
  <c r="AA92" i="2"/>
  <c r="AP92" i="2"/>
  <c r="Z92" i="2"/>
  <c r="AO92" i="2"/>
  <c r="AN92" i="2"/>
  <c r="BH92" i="2" s="1"/>
  <c r="C92" i="2"/>
  <c r="Y92" i="2" s="1"/>
  <c r="AH92" i="2"/>
  <c r="AF92" i="2"/>
  <c r="AE92" i="2"/>
  <c r="AL101" i="2"/>
  <c r="AB83" i="2"/>
  <c r="AD84" i="2"/>
  <c r="AD92" i="2"/>
  <c r="AM101" i="2"/>
  <c r="AG92" i="2"/>
  <c r="AJ103" i="2"/>
  <c r="AH103" i="2"/>
  <c r="AG103" i="2"/>
  <c r="AF103" i="2"/>
  <c r="AP103" i="2"/>
  <c r="Z103" i="2"/>
  <c r="AN103" i="2"/>
  <c r="AM103" i="2"/>
  <c r="AL103" i="2"/>
  <c r="AK103" i="2"/>
  <c r="AI103" i="2"/>
  <c r="AE103" i="2"/>
  <c r="C103" i="2"/>
  <c r="Y103" i="2" s="1"/>
  <c r="AR103" i="2"/>
  <c r="AQ103" i="2"/>
  <c r="AM100" i="2"/>
  <c r="AC113" i="2"/>
  <c r="AR113" i="2"/>
  <c r="AB113" i="2"/>
  <c r="AQ113" i="2"/>
  <c r="AA113" i="2"/>
  <c r="AO113" i="2"/>
  <c r="AN113" i="2"/>
  <c r="C113" i="2"/>
  <c r="Y113" i="2" s="1"/>
  <c r="AH113" i="2"/>
  <c r="AF113" i="2"/>
  <c r="AM113" i="2"/>
  <c r="AL113" i="2"/>
  <c r="AK113" i="2"/>
  <c r="AJ113" i="2"/>
  <c r="AI113" i="2"/>
  <c r="AG113" i="2"/>
  <c r="AK89" i="2"/>
  <c r="AD90" i="2"/>
  <c r="AM91" i="2"/>
  <c r="AC97" i="2"/>
  <c r="AE99" i="2"/>
  <c r="C100" i="2"/>
  <c r="Y100" i="2" s="1"/>
  <c r="AN100" i="2"/>
  <c r="Z113" i="2"/>
  <c r="AM89" i="2"/>
  <c r="AF90" i="2"/>
  <c r="AO91" i="2"/>
  <c r="AE97" i="2"/>
  <c r="AG99" i="2"/>
  <c r="Z100" i="2"/>
  <c r="AP100" i="2"/>
  <c r="AE113" i="2"/>
  <c r="AC89" i="2"/>
  <c r="AL90" i="2"/>
  <c r="AE91" i="2"/>
  <c r="AK97" i="2"/>
  <c r="BE97" i="2" s="1"/>
  <c r="AM99" i="2"/>
  <c r="BG99" i="2" s="1"/>
  <c r="AF100" i="2"/>
  <c r="AL126" i="2"/>
  <c r="AH126" i="2"/>
  <c r="AG126" i="2"/>
  <c r="AK126" i="2"/>
  <c r="AJ126" i="2"/>
  <c r="AI126" i="2"/>
  <c r="AF126" i="2"/>
  <c r="AE126" i="2"/>
  <c r="AD126" i="2"/>
  <c r="AQ126" i="2"/>
  <c r="C126" i="2"/>
  <c r="Y126" i="2" s="1"/>
  <c r="AO126" i="2"/>
  <c r="AM126" i="2"/>
  <c r="AC126" i="2"/>
  <c r="AB126" i="2"/>
  <c r="AA126" i="2"/>
  <c r="Z126" i="2"/>
  <c r="AR126" i="2"/>
  <c r="AN126" i="2"/>
  <c r="AP126" i="2"/>
  <c r="AM90" i="2"/>
  <c r="AF91" i="2"/>
  <c r="AL97" i="2"/>
  <c r="C99" i="2"/>
  <c r="Y99" i="2" s="1"/>
  <c r="AT99" i="2" s="1"/>
  <c r="AN99" i="2"/>
  <c r="AG100" i="2"/>
  <c r="AE89" i="2"/>
  <c r="C90" i="2"/>
  <c r="Y90" i="2" s="1"/>
  <c r="AN90" i="2"/>
  <c r="AG91" i="2"/>
  <c r="AM97" i="2"/>
  <c r="AO99" i="2"/>
  <c r="AH100" i="2"/>
  <c r="AF158" i="2"/>
  <c r="AE158" i="2"/>
  <c r="AD158" i="2"/>
  <c r="AC158" i="2"/>
  <c r="AR158" i="2"/>
  <c r="AB158" i="2"/>
  <c r="AQ158" i="2"/>
  <c r="AA158" i="2"/>
  <c r="AP158" i="2"/>
  <c r="Z158" i="2"/>
  <c r="AK158" i="2"/>
  <c r="AL158" i="2"/>
  <c r="AJ158" i="2"/>
  <c r="AI158" i="2"/>
  <c r="AH158" i="2"/>
  <c r="C158" i="2"/>
  <c r="Y158" i="2" s="1"/>
  <c r="AM158" i="2"/>
  <c r="AO158" i="2"/>
  <c r="AN158" i="2"/>
  <c r="AG158" i="2"/>
  <c r="Z90" i="2"/>
  <c r="AA99" i="2"/>
  <c r="AJ100" i="2"/>
  <c r="BD100" i="2" s="1"/>
  <c r="AE115" i="2"/>
  <c r="AD115" i="2"/>
  <c r="AC115" i="2"/>
  <c r="AR115" i="2"/>
  <c r="AB115" i="2"/>
  <c r="AQ115" i="2"/>
  <c r="AA115" i="2"/>
  <c r="AP115" i="2"/>
  <c r="Z115" i="2"/>
  <c r="AJ115" i="2"/>
  <c r="AH115" i="2"/>
  <c r="AL115" i="2"/>
  <c r="AK115" i="2"/>
  <c r="AI115" i="2"/>
  <c r="AG115" i="2"/>
  <c r="AF115" i="2"/>
  <c r="AO115" i="2"/>
  <c r="AN115" i="2"/>
  <c r="AO105" i="2"/>
  <c r="AA107" i="2"/>
  <c r="AQ107" i="2"/>
  <c r="AM108" i="2"/>
  <c r="BF112" i="2"/>
  <c r="AF134" i="2"/>
  <c r="AE134" i="2"/>
  <c r="AD134" i="2"/>
  <c r="AC134" i="2"/>
  <c r="AJ134" i="2"/>
  <c r="AG134" i="2"/>
  <c r="AB134" i="2"/>
  <c r="Z134" i="2"/>
  <c r="AL134" i="2"/>
  <c r="AP134" i="2"/>
  <c r="AO134" i="2"/>
  <c r="AN134" i="2"/>
  <c r="AK134" i="2"/>
  <c r="AI134" i="2"/>
  <c r="AR134" i="2"/>
  <c r="AQ134" i="2"/>
  <c r="BK134" i="2" s="1"/>
  <c r="AM134" i="2"/>
  <c r="AH134" i="2"/>
  <c r="C134" i="2"/>
  <c r="Y134" i="2" s="1"/>
  <c r="AN108" i="2"/>
  <c r="AL114" i="2"/>
  <c r="AK114" i="2"/>
  <c r="AJ114" i="2"/>
  <c r="AI114" i="2"/>
  <c r="AH114" i="2"/>
  <c r="AG114" i="2"/>
  <c r="AQ114" i="2"/>
  <c r="AA114" i="2"/>
  <c r="AO114" i="2"/>
  <c r="AI119" i="2"/>
  <c r="AH119" i="2"/>
  <c r="AG119" i="2"/>
  <c r="AF119" i="2"/>
  <c r="AE119" i="2"/>
  <c r="AD119" i="2"/>
  <c r="AN119" i="2"/>
  <c r="BI119" i="2" s="1"/>
  <c r="C119" i="2"/>
  <c r="Y119" i="2" s="1"/>
  <c r="AL119" i="2"/>
  <c r="AM119" i="2"/>
  <c r="AK119" i="2"/>
  <c r="AC119" i="2"/>
  <c r="AB119" i="2"/>
  <c r="AA119" i="2"/>
  <c r="AA134" i="2"/>
  <c r="AG102" i="2"/>
  <c r="AB105" i="2"/>
  <c r="AR105" i="2"/>
  <c r="AD107" i="2"/>
  <c r="AP108" i="2"/>
  <c r="AF109" i="2"/>
  <c r="Z114" i="2"/>
  <c r="Z119" i="2"/>
  <c r="AM102" i="2"/>
  <c r="AH105" i="2"/>
  <c r="AJ107" i="2"/>
  <c r="BD107" i="2" s="1"/>
  <c r="AF108" i="2"/>
  <c r="AP109" i="2"/>
  <c r="BJ109" i="2" s="1"/>
  <c r="AM114" i="2"/>
  <c r="C102" i="2"/>
  <c r="Y102" i="2" s="1"/>
  <c r="AN102" i="2"/>
  <c r="AI105" i="2"/>
  <c r="AK107" i="2"/>
  <c r="AG108" i="2"/>
  <c r="AN114" i="2"/>
  <c r="AJ105" i="2"/>
  <c r="AL107" i="2"/>
  <c r="AH108" i="2"/>
  <c r="AN109" i="2"/>
  <c r="C109" i="2"/>
  <c r="Y109" i="2" s="1"/>
  <c r="AK109" i="2"/>
  <c r="AJ109" i="2"/>
  <c r="BD109" i="2" s="1"/>
  <c r="AL109" i="2"/>
  <c r="AR109" i="2"/>
  <c r="AP114" i="2"/>
  <c r="AM107" i="2"/>
  <c r="AI108" i="2"/>
  <c r="AR114" i="2"/>
  <c r="AA102" i="2"/>
  <c r="AL105" i="2"/>
  <c r="BF105" i="2" s="1"/>
  <c r="C107" i="2"/>
  <c r="Y107" i="2" s="1"/>
  <c r="AN107" i="2"/>
  <c r="AJ108" i="2"/>
  <c r="Z109" i="2"/>
  <c r="AK108" i="2"/>
  <c r="AA109" i="2"/>
  <c r="AQ123" i="2"/>
  <c r="AA123" i="2"/>
  <c r="AG123" i="2"/>
  <c r="AF123" i="2"/>
  <c r="AE123" i="2"/>
  <c r="AD123" i="2"/>
  <c r="AC123" i="2"/>
  <c r="AB123" i="2"/>
  <c r="AL123" i="2"/>
  <c r="AJ123" i="2"/>
  <c r="AK121" i="2"/>
  <c r="AJ121" i="2"/>
  <c r="AI121" i="2"/>
  <c r="AH121" i="2"/>
  <c r="AG121" i="2"/>
  <c r="AF121" i="2"/>
  <c r="AP121" i="2"/>
  <c r="Z121" i="2"/>
  <c r="AN121" i="2"/>
  <c r="C121" i="2"/>
  <c r="Y121" i="2" s="1"/>
  <c r="BE131" i="2"/>
  <c r="AP117" i="2"/>
  <c r="AE121" i="2"/>
  <c r="AY121" i="2" s="1"/>
  <c r="AN123" i="2"/>
  <c r="BH123" i="2" s="1"/>
  <c r="AH136" i="2"/>
  <c r="AG136" i="2"/>
  <c r="AF136" i="2"/>
  <c r="AE136" i="2"/>
  <c r="AL136" i="2"/>
  <c r="AP136" i="2"/>
  <c r="AO136" i="2"/>
  <c r="AM136" i="2"/>
  <c r="AK136" i="2"/>
  <c r="AQ136" i="2"/>
  <c r="AN136" i="2"/>
  <c r="AJ136" i="2"/>
  <c r="AD136" i="2"/>
  <c r="AC136" i="2"/>
  <c r="AR136" i="2"/>
  <c r="AI136" i="2"/>
  <c r="AB136" i="2"/>
  <c r="AA136" i="2"/>
  <c r="Z136" i="2"/>
  <c r="C136" i="2"/>
  <c r="Y136" i="2" s="1"/>
  <c r="AL121" i="2"/>
  <c r="AO123" i="2"/>
  <c r="AV129" i="2"/>
  <c r="AM121" i="2"/>
  <c r="AP123" i="2"/>
  <c r="AO121" i="2"/>
  <c r="AR123" i="2"/>
  <c r="AQ121" i="2"/>
  <c r="AC125" i="2"/>
  <c r="AD125" i="2"/>
  <c r="AY125" i="2" s="1"/>
  <c r="AB125" i="2"/>
  <c r="AR125" i="2"/>
  <c r="AA125" i="2"/>
  <c r="AQ125" i="2"/>
  <c r="Z125" i="2"/>
  <c r="AP125" i="2"/>
  <c r="AO125" i="2"/>
  <c r="C125" i="2"/>
  <c r="Y125" i="2" s="1"/>
  <c r="AI125" i="2"/>
  <c r="AG125" i="2"/>
  <c r="AG117" i="2"/>
  <c r="AF117" i="2"/>
  <c r="AE117" i="2"/>
  <c r="AD117" i="2"/>
  <c r="AC117" i="2"/>
  <c r="AR117" i="2"/>
  <c r="AB117" i="2"/>
  <c r="AL117" i="2"/>
  <c r="AJ117" i="2"/>
  <c r="AR121" i="2"/>
  <c r="AM112" i="2"/>
  <c r="BG112" i="2" s="1"/>
  <c r="AC118" i="2"/>
  <c r="AE120" i="2"/>
  <c r="AC122" i="2"/>
  <c r="Z124" i="2"/>
  <c r="AQ124" i="2"/>
  <c r="AH128" i="2"/>
  <c r="AI130" i="2"/>
  <c r="AE127" i="2"/>
  <c r="AQ127" i="2"/>
  <c r="AA127" i="2"/>
  <c r="AP127" i="2"/>
  <c r="Z127" i="2"/>
  <c r="AR127" i="2"/>
  <c r="AM110" i="2"/>
  <c r="AF111" i="2"/>
  <c r="Y112" i="2"/>
  <c r="AT112" i="2" s="1"/>
  <c r="AO112" i="2"/>
  <c r="BI112" i="2" s="1"/>
  <c r="AE118" i="2"/>
  <c r="AG120" i="2"/>
  <c r="AE122" i="2"/>
  <c r="AB124" i="2"/>
  <c r="C127" i="2"/>
  <c r="Y127" i="2" s="1"/>
  <c r="AJ128" i="2"/>
  <c r="BD128" i="2" s="1"/>
  <c r="AL130" i="2"/>
  <c r="BH140" i="2"/>
  <c r="AC110" i="2"/>
  <c r="AL111" i="2"/>
  <c r="AE112" i="2"/>
  <c r="AK118" i="2"/>
  <c r="AM120" i="2"/>
  <c r="BG120" i="2" s="1"/>
  <c r="AL122" i="2"/>
  <c r="AH124" i="2"/>
  <c r="AG127" i="2"/>
  <c r="BA127" i="2" s="1"/>
  <c r="AD110" i="2"/>
  <c r="AM111" i="2"/>
  <c r="AF112" i="2"/>
  <c r="AL118" i="2"/>
  <c r="C120" i="2"/>
  <c r="Y120" i="2" s="1"/>
  <c r="AT120" i="2" s="1"/>
  <c r="AN120" i="2"/>
  <c r="AM122" i="2"/>
  <c r="AI124" i="2"/>
  <c r="BD124" i="2" s="1"/>
  <c r="AH127" i="2"/>
  <c r="AD128" i="2"/>
  <c r="AX128" i="2" s="1"/>
  <c r="AG128" i="2"/>
  <c r="AB128" i="2"/>
  <c r="AR128" i="2"/>
  <c r="AA128" i="2"/>
  <c r="AQ128" i="2"/>
  <c r="AM118" i="2"/>
  <c r="AN122" i="2"/>
  <c r="AK124" i="2"/>
  <c r="BE124" i="2" s="1"/>
  <c r="AI127" i="2"/>
  <c r="C128" i="2"/>
  <c r="Y128" i="2" s="1"/>
  <c r="AH112" i="2"/>
  <c r="C118" i="2"/>
  <c r="Y118" i="2" s="1"/>
  <c r="AN118" i="2"/>
  <c r="C122" i="2"/>
  <c r="Y122" i="2" s="1"/>
  <c r="AT122" i="2" s="1"/>
  <c r="AO122" i="2"/>
  <c r="AL124" i="2"/>
  <c r="AJ127" i="2"/>
  <c r="AF130" i="2"/>
  <c r="AC130" i="2"/>
  <c r="AK130" i="2"/>
  <c r="AG130" i="2"/>
  <c r="AE130" i="2"/>
  <c r="AD130" i="2"/>
  <c r="AA130" i="2"/>
  <c r="Z130" i="2"/>
  <c r="Z111" i="2"/>
  <c r="AO118" i="2"/>
  <c r="AA120" i="2"/>
  <c r="AU120" i="2" s="1"/>
  <c r="AP122" i="2"/>
  <c r="AM124" i="2"/>
  <c r="AK127" i="2"/>
  <c r="Z128" i="2"/>
  <c r="C130" i="2"/>
  <c r="Y130" i="2" s="1"/>
  <c r="Z118" i="2"/>
  <c r="AN124" i="2"/>
  <c r="AL127" i="2"/>
  <c r="AC146" i="2"/>
  <c r="AR146" i="2"/>
  <c r="AB146" i="2"/>
  <c r="AQ146" i="2"/>
  <c r="AA146" i="2"/>
  <c r="AP146" i="2"/>
  <c r="Z146" i="2"/>
  <c r="AO146" i="2"/>
  <c r="Y146" i="2"/>
  <c r="AK146" i="2"/>
  <c r="AF146" i="2"/>
  <c r="AJ146" i="2"/>
  <c r="AI146" i="2"/>
  <c r="AH146" i="2"/>
  <c r="AG146" i="2"/>
  <c r="AE146" i="2"/>
  <c r="AN146" i="2"/>
  <c r="AL146" i="2"/>
  <c r="AD146" i="2"/>
  <c r="AX146" i="2" s="1"/>
  <c r="BI149" i="2"/>
  <c r="AF141" i="2"/>
  <c r="AE141" i="2"/>
  <c r="AC141" i="2"/>
  <c r="AR141" i="2"/>
  <c r="AB141" i="2"/>
  <c r="AJ141" i="2"/>
  <c r="AI141" i="2"/>
  <c r="AH141" i="2"/>
  <c r="AG141" i="2"/>
  <c r="AD141" i="2"/>
  <c r="AO141" i="2"/>
  <c r="AM141" i="2"/>
  <c r="AQ141" i="2"/>
  <c r="AN141" i="2"/>
  <c r="AL141" i="2"/>
  <c r="BF141" i="2" s="1"/>
  <c r="AD139" i="2"/>
  <c r="AC139" i="2"/>
  <c r="AR139" i="2"/>
  <c r="AB139" i="2"/>
  <c r="AQ139" i="2"/>
  <c r="AA139" i="2"/>
  <c r="AP139" i="2"/>
  <c r="BJ139" i="2" s="1"/>
  <c r="Z139" i="2"/>
  <c r="AI139" i="2"/>
  <c r="AG139" i="2"/>
  <c r="AN139" i="2"/>
  <c r="BI139" i="2" s="1"/>
  <c r="AM139" i="2"/>
  <c r="AK139" i="2"/>
  <c r="AJ139" i="2"/>
  <c r="Z141" i="2"/>
  <c r="BB133" i="2"/>
  <c r="C139" i="2"/>
  <c r="Y139" i="2" s="1"/>
  <c r="AA141" i="2"/>
  <c r="AG150" i="2"/>
  <c r="AF150" i="2"/>
  <c r="AE150" i="2"/>
  <c r="AD150" i="2"/>
  <c r="AC150" i="2"/>
  <c r="AO150" i="2"/>
  <c r="AL150" i="2"/>
  <c r="BF150" i="2" s="1"/>
  <c r="AJ150" i="2"/>
  <c r="AR150" i="2"/>
  <c r="AQ150" i="2"/>
  <c r="AP150" i="2"/>
  <c r="AN150" i="2"/>
  <c r="AM150" i="2"/>
  <c r="C150" i="2"/>
  <c r="Y150" i="2" s="1"/>
  <c r="AD131" i="2"/>
  <c r="AB132" i="2"/>
  <c r="Z150" i="2"/>
  <c r="AL131" i="2"/>
  <c r="BF131" i="2" s="1"/>
  <c r="AK132" i="2"/>
  <c r="AM133" i="2"/>
  <c r="AL133" i="2"/>
  <c r="AJ133" i="2"/>
  <c r="AQ133" i="2"/>
  <c r="AA133" i="2"/>
  <c r="AR133" i="2"/>
  <c r="AK138" i="2"/>
  <c r="AJ138" i="2"/>
  <c r="AI138" i="2"/>
  <c r="AH138" i="2"/>
  <c r="AG138" i="2"/>
  <c r="AP138" i="2"/>
  <c r="Z138" i="2"/>
  <c r="AN138" i="2"/>
  <c r="C138" i="2"/>
  <c r="Y138" i="2" s="1"/>
  <c r="AH153" i="2"/>
  <c r="AG153" i="2"/>
  <c r="AE153" i="2"/>
  <c r="AC153" i="2"/>
  <c r="AJ153" i="2"/>
  <c r="AI153" i="2"/>
  <c r="AF153" i="2"/>
  <c r="AD153" i="2"/>
  <c r="AB153" i="2"/>
  <c r="AR153" i="2"/>
  <c r="C153" i="2"/>
  <c r="Y153" i="2" s="1"/>
  <c r="AO153" i="2"/>
  <c r="AM153" i="2"/>
  <c r="AK153" i="2"/>
  <c r="Z153" i="2"/>
  <c r="AM131" i="2"/>
  <c r="AL132" i="2"/>
  <c r="C133" i="2"/>
  <c r="Y133" i="2" s="1"/>
  <c r="AO131" i="2"/>
  <c r="Z133" i="2"/>
  <c r="AB138" i="2"/>
  <c r="AL153" i="2"/>
  <c r="AQ132" i="2"/>
  <c r="AA132" i="2"/>
  <c r="AH132" i="2"/>
  <c r="AO132" i="2"/>
  <c r="AC135" i="2"/>
  <c r="Z140" i="2"/>
  <c r="AP140" i="2"/>
  <c r="AA147" i="2"/>
  <c r="AU147" i="2" s="1"/>
  <c r="AB140" i="2"/>
  <c r="AR140" i="2"/>
  <c r="AL135" i="2"/>
  <c r="AI140" i="2"/>
  <c r="AH143" i="2"/>
  <c r="AG143" i="2"/>
  <c r="AF143" i="2"/>
  <c r="AE143" i="2"/>
  <c r="AD143" i="2"/>
  <c r="AR143" i="2"/>
  <c r="AQ147" i="2"/>
  <c r="AM135" i="2"/>
  <c r="AJ140" i="2"/>
  <c r="C143" i="2"/>
  <c r="Y143" i="2" s="1"/>
  <c r="BE163" i="2"/>
  <c r="C135" i="2"/>
  <c r="Y135" i="2" s="1"/>
  <c r="AN135" i="2"/>
  <c r="AK140" i="2"/>
  <c r="AL140" i="2"/>
  <c r="AL152" i="2"/>
  <c r="BF152" i="2" s="1"/>
  <c r="AI152" i="2"/>
  <c r="AH152" i="2"/>
  <c r="AG152" i="2"/>
  <c r="AF152" i="2"/>
  <c r="AE152" i="2"/>
  <c r="AY152" i="2" s="1"/>
  <c r="AR152" i="2"/>
  <c r="AA152" i="2"/>
  <c r="AO152" i="2"/>
  <c r="C152" i="2"/>
  <c r="Y152" i="2" s="1"/>
  <c r="AM152" i="2"/>
  <c r="AL147" i="2"/>
  <c r="AK147" i="2"/>
  <c r="AJ147" i="2"/>
  <c r="AI147" i="2"/>
  <c r="AH147" i="2"/>
  <c r="BB147" i="2" s="1"/>
  <c r="AD147" i="2"/>
  <c r="AO147" i="2"/>
  <c r="AM145" i="2"/>
  <c r="AH148" i="2"/>
  <c r="AJ155" i="2"/>
  <c r="AI155" i="2"/>
  <c r="AH155" i="2"/>
  <c r="AG155" i="2"/>
  <c r="AF155" i="2"/>
  <c r="AP155" i="2"/>
  <c r="Z155" i="2"/>
  <c r="AQ155" i="2"/>
  <c r="AO155" i="2"/>
  <c r="AN155" i="2"/>
  <c r="AM155" i="2"/>
  <c r="BG155" i="2" s="1"/>
  <c r="AE155" i="2"/>
  <c r="AL180" i="2"/>
  <c r="AI180" i="2"/>
  <c r="AH180" i="2"/>
  <c r="AN180" i="2"/>
  <c r="AM180" i="2"/>
  <c r="AK180" i="2"/>
  <c r="AJ180" i="2"/>
  <c r="AG180" i="2"/>
  <c r="AF180" i="2"/>
  <c r="AE180" i="2"/>
  <c r="AD180" i="2"/>
  <c r="AC180" i="2"/>
  <c r="AB180" i="2"/>
  <c r="AQ180" i="2"/>
  <c r="AR180" i="2"/>
  <c r="AO180" i="2"/>
  <c r="AA180" i="2"/>
  <c r="AU180" i="2" s="1"/>
  <c r="AP180" i="2"/>
  <c r="C180" i="2"/>
  <c r="Y180" i="2" s="1"/>
  <c r="AT180" i="2" s="1"/>
  <c r="AM148" i="2"/>
  <c r="AC155" i="2"/>
  <c r="AK142" i="2"/>
  <c r="BE142" i="2" s="1"/>
  <c r="AM144" i="2"/>
  <c r="AF145" i="2"/>
  <c r="AZ145" i="2" s="1"/>
  <c r="AA148" i="2"/>
  <c r="AQ148" i="2"/>
  <c r="AJ149" i="2"/>
  <c r="AL151" i="2"/>
  <c r="AR155" i="2"/>
  <c r="AL142" i="2"/>
  <c r="C144" i="2"/>
  <c r="Y144" i="2" s="1"/>
  <c r="AN144" i="2"/>
  <c r="AG145" i="2"/>
  <c r="AB148" i="2"/>
  <c r="AR148" i="2"/>
  <c r="AK149" i="2"/>
  <c r="AM151" i="2"/>
  <c r="BA157" i="2"/>
  <c r="AM142" i="2"/>
  <c r="AO144" i="2"/>
  <c r="AH145" i="2"/>
  <c r="AC148" i="2"/>
  <c r="AL149" i="2"/>
  <c r="C151" i="2"/>
  <c r="Y151" i="2" s="1"/>
  <c r="AN151" i="2"/>
  <c r="C142" i="2"/>
  <c r="Y142" i="2" s="1"/>
  <c r="AT142" i="2" s="1"/>
  <c r="AN142" i="2"/>
  <c r="Z144" i="2"/>
  <c r="AP144" i="2"/>
  <c r="AI145" i="2"/>
  <c r="AD148" i="2"/>
  <c r="AM149" i="2"/>
  <c r="AO151" i="2"/>
  <c r="BK169" i="2"/>
  <c r="AA144" i="2"/>
  <c r="C149" i="2"/>
  <c r="Y149" i="2" s="1"/>
  <c r="Z151" i="2"/>
  <c r="BJ163" i="2"/>
  <c r="AC156" i="2"/>
  <c r="AR156" i="2"/>
  <c r="AB156" i="2"/>
  <c r="AQ156" i="2"/>
  <c r="AA156" i="2"/>
  <c r="AP156" i="2"/>
  <c r="Z156" i="2"/>
  <c r="AO156" i="2"/>
  <c r="AI156" i="2"/>
  <c r="AD156" i="2"/>
  <c r="AE156" i="2"/>
  <c r="AF156" i="2"/>
  <c r="AG156" i="2"/>
  <c r="AG168" i="2"/>
  <c r="AM168" i="2"/>
  <c r="AL168" i="2"/>
  <c r="AK168" i="2"/>
  <c r="AJ168" i="2"/>
  <c r="AI168" i="2"/>
  <c r="BC168" i="2" s="1"/>
  <c r="AD168" i="2"/>
  <c r="AC168" i="2"/>
  <c r="AB168" i="2"/>
  <c r="AA168" i="2"/>
  <c r="Z168" i="2"/>
  <c r="C168" i="2"/>
  <c r="Y168" i="2" s="1"/>
  <c r="AR168" i="2"/>
  <c r="AQ168" i="2"/>
  <c r="AP168" i="2"/>
  <c r="AO168" i="2"/>
  <c r="AN168" i="2"/>
  <c r="AE168" i="2"/>
  <c r="AF168" i="2"/>
  <c r="AB157" i="2"/>
  <c r="AR157" i="2"/>
  <c r="AP161" i="2"/>
  <c r="Z161" i="2"/>
  <c r="AO161" i="2"/>
  <c r="AK161" i="2"/>
  <c r="AR161" i="2"/>
  <c r="AM188" i="2"/>
  <c r="AE188" i="2"/>
  <c r="AD188" i="2"/>
  <c r="AC188" i="2"/>
  <c r="AB188" i="2"/>
  <c r="AR188" i="2"/>
  <c r="AA188" i="2"/>
  <c r="AQ188" i="2"/>
  <c r="AP188" i="2"/>
  <c r="AO188" i="2"/>
  <c r="AN188" i="2"/>
  <c r="AL188" i="2"/>
  <c r="AI188" i="2"/>
  <c r="AH188" i="2"/>
  <c r="AG188" i="2"/>
  <c r="C188" i="2"/>
  <c r="Y188" i="2" s="1"/>
  <c r="AJ188" i="2"/>
  <c r="AF188" i="2"/>
  <c r="AM154" i="2"/>
  <c r="BG154" i="2" s="1"/>
  <c r="AH157" i="2"/>
  <c r="BB157" i="2" s="1"/>
  <c r="AG160" i="2"/>
  <c r="AF160" i="2"/>
  <c r="AR160" i="2"/>
  <c r="AB160" i="2"/>
  <c r="AP160" i="2"/>
  <c r="C161" i="2"/>
  <c r="Y161" i="2" s="1"/>
  <c r="AO162" i="2"/>
  <c r="Z188" i="2"/>
  <c r="C154" i="2"/>
  <c r="Y154" i="2" s="1"/>
  <c r="AN154" i="2"/>
  <c r="AI157" i="2"/>
  <c r="C160" i="2"/>
  <c r="Y160" i="2" s="1"/>
  <c r="AQ160" i="2"/>
  <c r="AA161" i="2"/>
  <c r="AP162" i="2"/>
  <c r="AK188" i="2"/>
  <c r="AJ157" i="2"/>
  <c r="AB161" i="2"/>
  <c r="AI162" i="2"/>
  <c r="AH162" i="2"/>
  <c r="AG162" i="2"/>
  <c r="AD162" i="2"/>
  <c r="AQ162" i="2"/>
  <c r="AC163" i="2"/>
  <c r="AI163" i="2"/>
  <c r="AH163" i="2"/>
  <c r="AG163" i="2"/>
  <c r="AF163" i="2"/>
  <c r="AE163" i="2"/>
  <c r="AD163" i="2"/>
  <c r="AX163" i="2" s="1"/>
  <c r="Z154" i="2"/>
  <c r="AP154" i="2"/>
  <c r="AK157" i="2"/>
  <c r="Z160" i="2"/>
  <c r="AC161" i="2"/>
  <c r="C162" i="2"/>
  <c r="Y162" i="2" s="1"/>
  <c r="AR162" i="2"/>
  <c r="C163" i="2"/>
  <c r="Y163" i="2" s="1"/>
  <c r="AA154" i="2"/>
  <c r="AL157" i="2"/>
  <c r="AA160" i="2"/>
  <c r="AD161" i="2"/>
  <c r="AE161" i="2"/>
  <c r="AO167" i="2"/>
  <c r="BI167" i="2" s="1"/>
  <c r="AO166" i="2"/>
  <c r="AN166" i="2"/>
  <c r="C166" i="2"/>
  <c r="Y166" i="2" s="1"/>
  <c r="AL166" i="2"/>
  <c r="AR166" i="2"/>
  <c r="AP167" i="2"/>
  <c r="AF165" i="2"/>
  <c r="AE165" i="2"/>
  <c r="AY165" i="2" s="1"/>
  <c r="AC165" i="2"/>
  <c r="AP165" i="2"/>
  <c r="Z166" i="2"/>
  <c r="AJ170" i="2"/>
  <c r="AH170" i="2"/>
  <c r="AG170" i="2"/>
  <c r="AA170" i="2"/>
  <c r="AR170" i="2"/>
  <c r="AQ170" i="2"/>
  <c r="C170" i="2"/>
  <c r="Y170" i="2" s="1"/>
  <c r="AI170" i="2"/>
  <c r="AK170" i="2"/>
  <c r="AF170" i="2"/>
  <c r="AE170" i="2"/>
  <c r="AD170" i="2"/>
  <c r="AC170" i="2"/>
  <c r="AB170" i="2"/>
  <c r="AU175" i="2"/>
  <c r="C165" i="2"/>
  <c r="Y165" i="2" s="1"/>
  <c r="AQ165" i="2"/>
  <c r="AA166" i="2"/>
  <c r="AU166" i="2" s="1"/>
  <c r="AH167" i="2"/>
  <c r="AG167" i="2"/>
  <c r="AF167" i="2"/>
  <c r="AE167" i="2"/>
  <c r="AD167" i="2"/>
  <c r="AR167" i="2"/>
  <c r="Z170" i="2"/>
  <c r="AM159" i="2"/>
  <c r="AR165" i="2"/>
  <c r="AB166" i="2"/>
  <c r="C167" i="2"/>
  <c r="Y167" i="2" s="1"/>
  <c r="AT167" i="2" s="1"/>
  <c r="AL170" i="2"/>
  <c r="AU174" i="2"/>
  <c r="C159" i="2"/>
  <c r="Y159" i="2" s="1"/>
  <c r="Z165" i="2"/>
  <c r="AC166" i="2"/>
  <c r="AM170" i="2"/>
  <c r="BH170" i="2" s="1"/>
  <c r="AJ164" i="2"/>
  <c r="AC171" i="2"/>
  <c r="AQ171" i="2"/>
  <c r="AA171" i="2"/>
  <c r="AP171" i="2"/>
  <c r="Z171" i="2"/>
  <c r="AD171" i="2"/>
  <c r="C171" i="2"/>
  <c r="Y171" i="2" s="1"/>
  <c r="AJ171" i="2"/>
  <c r="AL164" i="2"/>
  <c r="AB171" i="2"/>
  <c r="AE171" i="2"/>
  <c r="AE174" i="2"/>
  <c r="AD174" i="2"/>
  <c r="AR174" i="2"/>
  <c r="AB174" i="2"/>
  <c r="AI174" i="2"/>
  <c r="AH174" i="2"/>
  <c r="AG174" i="2"/>
  <c r="AF174" i="2"/>
  <c r="AC174" i="2"/>
  <c r="AK174" i="2"/>
  <c r="AQ174" i="2"/>
  <c r="AP174" i="2"/>
  <c r="AO174" i="2"/>
  <c r="AF169" i="2"/>
  <c r="AZ169" i="2" s="1"/>
  <c r="AB173" i="2"/>
  <c r="AM169" i="2"/>
  <c r="AO173" i="2"/>
  <c r="C169" i="2"/>
  <c r="Y169" i="2" s="1"/>
  <c r="AN169" i="2"/>
  <c r="AP173" i="2"/>
  <c r="AQ173" i="2"/>
  <c r="Z169" i="2"/>
  <c r="AI173" i="2"/>
  <c r="AG173" i="2"/>
  <c r="AF173" i="2"/>
  <c r="AD173" i="2"/>
  <c r="AC173" i="2"/>
  <c r="AJ173" i="2"/>
  <c r="AI172" i="2"/>
  <c r="BC172" i="2" s="1"/>
  <c r="BL183" i="2"/>
  <c r="AJ172" i="2"/>
  <c r="AF178" i="2"/>
  <c r="AE178" i="2"/>
  <c r="AD178" i="2"/>
  <c r="AC178" i="2"/>
  <c r="AG178" i="2"/>
  <c r="AA178" i="2"/>
  <c r="Z178" i="2"/>
  <c r="AK178" i="2"/>
  <c r="AQ178" i="2"/>
  <c r="AP178" i="2"/>
  <c r="BJ178" i="2" s="1"/>
  <c r="AB178" i="2"/>
  <c r="AH175" i="2"/>
  <c r="AI175" i="2"/>
  <c r="AF175" i="2"/>
  <c r="AE175" i="2"/>
  <c r="AY175" i="2" s="1"/>
  <c r="AJ175" i="2"/>
  <c r="AG175" i="2"/>
  <c r="AC175" i="2"/>
  <c r="AB175" i="2"/>
  <c r="AV175" i="2" s="1"/>
  <c r="AN175" i="2"/>
  <c r="BH175" i="2" s="1"/>
  <c r="C178" i="2"/>
  <c r="Y178" i="2" s="1"/>
  <c r="AL172" i="2"/>
  <c r="C175" i="2"/>
  <c r="Y175" i="2" s="1"/>
  <c r="AT175" i="2" s="1"/>
  <c r="AQ176" i="2"/>
  <c r="AA176" i="2"/>
  <c r="AO176" i="2"/>
  <c r="C176" i="2"/>
  <c r="Y176" i="2" s="1"/>
  <c r="AM176" i="2"/>
  <c r="AL176" i="2"/>
  <c r="AD176" i="2"/>
  <c r="AC176" i="2"/>
  <c r="AW176" i="2" s="1"/>
  <c r="Z176" i="2"/>
  <c r="AH176" i="2"/>
  <c r="AH178" i="2"/>
  <c r="AF196" i="2"/>
  <c r="AE196" i="2"/>
  <c r="AC196" i="2"/>
  <c r="AQ196" i="2"/>
  <c r="C196" i="2"/>
  <c r="Y196" i="2" s="1"/>
  <c r="AL196" i="2"/>
  <c r="AK196" i="2"/>
  <c r="AI196" i="2"/>
  <c r="AH196" i="2"/>
  <c r="AR196" i="2"/>
  <c r="AP196" i="2"/>
  <c r="AJ196" i="2"/>
  <c r="AG196" i="2"/>
  <c r="AD196" i="2"/>
  <c r="AB196" i="2"/>
  <c r="AA196" i="2"/>
  <c r="AO196" i="2"/>
  <c r="AM196" i="2"/>
  <c r="BG196" i="2" s="1"/>
  <c r="AN196" i="2"/>
  <c r="Z196" i="2"/>
  <c r="AE181" i="2"/>
  <c r="AR181" i="2"/>
  <c r="AB181" i="2"/>
  <c r="AQ181" i="2"/>
  <c r="AA181" i="2"/>
  <c r="AU181" i="2" s="1"/>
  <c r="AN181" i="2"/>
  <c r="AM181" i="2"/>
  <c r="AL181" i="2"/>
  <c r="AK181" i="2"/>
  <c r="AJ181" i="2"/>
  <c r="BD181" i="2" s="1"/>
  <c r="AJ177" i="2"/>
  <c r="AL182" i="2"/>
  <c r="AO183" i="2"/>
  <c r="AM179" i="2"/>
  <c r="BG179" i="2" s="1"/>
  <c r="AM182" i="2"/>
  <c r="AQ184" i="2"/>
  <c r="AA184" i="2"/>
  <c r="AP184" i="2"/>
  <c r="Z184" i="2"/>
  <c r="AJ184" i="2"/>
  <c r="AI184" i="2"/>
  <c r="AG184" i="2"/>
  <c r="AF184" i="2"/>
  <c r="AZ184" i="2" s="1"/>
  <c r="AL177" i="2"/>
  <c r="C179" i="2"/>
  <c r="Y179" i="2" s="1"/>
  <c r="AN179" i="2"/>
  <c r="AO182" i="2"/>
  <c r="C184" i="2"/>
  <c r="Y184" i="2" s="1"/>
  <c r="AO179" i="2"/>
  <c r="AP182" i="2"/>
  <c r="AN182" i="2"/>
  <c r="C182" i="2"/>
  <c r="Y182" i="2" s="1"/>
  <c r="AK182" i="2"/>
  <c r="AJ182" i="2"/>
  <c r="AQ182" i="2"/>
  <c r="AH183" i="2"/>
  <c r="AG183" i="2"/>
  <c r="BA183" i="2" s="1"/>
  <c r="AE183" i="2"/>
  <c r="AD183" i="2"/>
  <c r="AB183" i="2"/>
  <c r="AA183" i="2"/>
  <c r="AB184" i="2"/>
  <c r="AH189" i="2"/>
  <c r="AF189" i="2"/>
  <c r="AD189" i="2"/>
  <c r="AC189" i="2"/>
  <c r="AB189" i="2"/>
  <c r="AA189" i="2"/>
  <c r="AR189" i="2"/>
  <c r="Z189" i="2"/>
  <c r="AR190" i="2"/>
  <c r="AB190" i="2"/>
  <c r="AQ190" i="2"/>
  <c r="AA190" i="2"/>
  <c r="AO190" i="2"/>
  <c r="AJ190" i="2"/>
  <c r="AI190" i="2"/>
  <c r="AH190" i="2"/>
  <c r="AG190" i="2"/>
  <c r="AF190" i="2"/>
  <c r="AM185" i="2"/>
  <c r="AL187" i="2"/>
  <c r="BG187" i="2" s="1"/>
  <c r="AK187" i="2"/>
  <c r="AJ187" i="2"/>
  <c r="AI187" i="2"/>
  <c r="AH187" i="2"/>
  <c r="AR187" i="2"/>
  <c r="AI189" i="2"/>
  <c r="AD190" i="2"/>
  <c r="AX190" i="2" s="1"/>
  <c r="AN185" i="2"/>
  <c r="C187" i="2"/>
  <c r="Y187" i="2" s="1"/>
  <c r="AJ189" i="2"/>
  <c r="AE190" i="2"/>
  <c r="BG192" i="2"/>
  <c r="AC186" i="2"/>
  <c r="AR186" i="2"/>
  <c r="AB186" i="2"/>
  <c r="AQ186" i="2"/>
  <c r="AA186" i="2"/>
  <c r="AP186" i="2"/>
  <c r="Z186" i="2"/>
  <c r="AK189" i="2"/>
  <c r="AK190" i="2"/>
  <c r="AK191" i="2"/>
  <c r="AJ191" i="2"/>
  <c r="AH191" i="2"/>
  <c r="AM191" i="2"/>
  <c r="AL191" i="2"/>
  <c r="AI191" i="2"/>
  <c r="AG191" i="2"/>
  <c r="AF191" i="2"/>
  <c r="AZ191" i="2" s="1"/>
  <c r="AJ185" i="2"/>
  <c r="AI185" i="2"/>
  <c r="AG185" i="2"/>
  <c r="AP185" i="2"/>
  <c r="BJ185" i="2" s="1"/>
  <c r="C186" i="2"/>
  <c r="Y186" i="2" s="1"/>
  <c r="Z187" i="2"/>
  <c r="AL189" i="2"/>
  <c r="AL190" i="2"/>
  <c r="C191" i="2"/>
  <c r="Y191" i="2" s="1"/>
  <c r="AT191" i="2" s="1"/>
  <c r="C185" i="2"/>
  <c r="Y185" i="2" s="1"/>
  <c r="AQ185" i="2"/>
  <c r="AA187" i="2"/>
  <c r="AU187" i="2" s="1"/>
  <c r="AM189" i="2"/>
  <c r="AM190" i="2"/>
  <c r="AD192" i="2"/>
  <c r="AC192" i="2"/>
  <c r="AQ192" i="2"/>
  <c r="AA192" i="2"/>
  <c r="AP192" i="2"/>
  <c r="BJ192" i="2" s="1"/>
  <c r="Z192" i="2"/>
  <c r="C192" i="2"/>
  <c r="Y192" i="2" s="1"/>
  <c r="AC201" i="2"/>
  <c r="AR201" i="2"/>
  <c r="AB201" i="2"/>
  <c r="AQ201" i="2"/>
  <c r="AA201" i="2"/>
  <c r="AP201" i="2"/>
  <c r="Z201" i="2"/>
  <c r="AO201" i="2"/>
  <c r="AN201" i="2"/>
  <c r="AM201" i="2"/>
  <c r="AL201" i="2"/>
  <c r="AD201" i="2"/>
  <c r="AK201" i="2"/>
  <c r="AJ201" i="2"/>
  <c r="AI201" i="2"/>
  <c r="AH201" i="2"/>
  <c r="AG201" i="2"/>
  <c r="AF201" i="2"/>
  <c r="AB192" i="2"/>
  <c r="Y201" i="2"/>
  <c r="AE192" i="2"/>
  <c r="AE201" i="2"/>
  <c r="AK193" i="2"/>
  <c r="AJ193" i="2"/>
  <c r="AO193" i="2"/>
  <c r="AN194" i="2"/>
  <c r="AN195" i="2"/>
  <c r="C193" i="2"/>
  <c r="Y193" i="2" s="1"/>
  <c r="AP193" i="2"/>
  <c r="AO195" i="2"/>
  <c r="AD194" i="2"/>
  <c r="AC194" i="2"/>
  <c r="AQ194" i="2"/>
  <c r="AA194" i="2"/>
  <c r="AP194" i="2"/>
  <c r="AP195" i="2"/>
  <c r="Z193" i="2"/>
  <c r="AR193" i="2"/>
  <c r="C194" i="2"/>
  <c r="Y194" i="2" s="1"/>
  <c r="AR194" i="2"/>
  <c r="AA193" i="2"/>
  <c r="AK195" i="2"/>
  <c r="AI195" i="2"/>
  <c r="AH195" i="2"/>
  <c r="AF195" i="2"/>
  <c r="AE195" i="2"/>
  <c r="AY195" i="2" s="1"/>
  <c r="AR195" i="2"/>
  <c r="AH198" i="2"/>
  <c r="AG198" i="2"/>
  <c r="AF198" i="2"/>
  <c r="AE198" i="2"/>
  <c r="AQ198" i="2"/>
  <c r="AR199" i="2"/>
  <c r="AO200" i="2"/>
  <c r="C198" i="2"/>
  <c r="Y198" i="2" s="1"/>
  <c r="AR198" i="2"/>
  <c r="AJ200" i="2"/>
  <c r="AI200" i="2"/>
  <c r="AH200" i="2"/>
  <c r="AG200" i="2"/>
  <c r="AQ200" i="2"/>
  <c r="BK200" i="2" s="1"/>
  <c r="AQ199" i="2"/>
  <c r="AA199" i="2"/>
  <c r="AP199" i="2"/>
  <c r="Z199" i="2"/>
  <c r="AO199" i="2"/>
  <c r="AN199" i="2"/>
  <c r="C199" i="2"/>
  <c r="Y199" i="2" s="1"/>
  <c r="C200" i="2"/>
  <c r="Y200" i="2" s="1"/>
  <c r="AR200" i="2"/>
  <c r="AL197" i="2"/>
  <c r="AM197" i="2"/>
  <c r="C197" i="2"/>
  <c r="Y197" i="2" s="1"/>
  <c r="AT197" i="2" s="1"/>
  <c r="AN197" i="2"/>
  <c r="BI172" i="1" l="1"/>
  <c r="BJ172" i="1"/>
  <c r="BF175" i="1"/>
  <c r="BG175" i="1"/>
  <c r="BZ175" i="1" s="1"/>
  <c r="BT166" i="1"/>
  <c r="BU166" i="1"/>
  <c r="CM166" i="1" s="1"/>
  <c r="BI138" i="1"/>
  <c r="BJ138" i="1"/>
  <c r="CC138" i="1" s="1"/>
  <c r="BJ200" i="1"/>
  <c r="CC200" i="1" s="1"/>
  <c r="BL198" i="1"/>
  <c r="CE198" i="1" s="1"/>
  <c r="BB194" i="1"/>
  <c r="BC191" i="1"/>
  <c r="AT191" i="1"/>
  <c r="BA189" i="1"/>
  <c r="BH189" i="1"/>
  <c r="CA189" i="1" s="1"/>
  <c r="AW185" i="1"/>
  <c r="BJ176" i="1"/>
  <c r="CC176" i="1" s="1"/>
  <c r="CU176" i="1" s="1"/>
  <c r="DL176" i="1" s="1"/>
  <c r="BC176" i="1"/>
  <c r="BV176" i="1" s="1"/>
  <c r="CN176" i="1" s="1"/>
  <c r="AU184" i="1"/>
  <c r="AT177" i="1"/>
  <c r="BF174" i="1"/>
  <c r="BG174" i="1"/>
  <c r="CE180" i="1"/>
  <c r="CW180" i="1" s="1"/>
  <c r="BQ175" i="1"/>
  <c r="AX184" i="1"/>
  <c r="BC174" i="1"/>
  <c r="AW178" i="1"/>
  <c r="AT172" i="1"/>
  <c r="AV175" i="1"/>
  <c r="BA171" i="1"/>
  <c r="CW166" i="1"/>
  <c r="BJ164" i="1"/>
  <c r="CC164" i="1" s="1"/>
  <c r="BG160" i="1"/>
  <c r="BZ160" i="1" s="1"/>
  <c r="BF154" i="1"/>
  <c r="BY154" i="1" s="1"/>
  <c r="BG154" i="1"/>
  <c r="AY70" i="1"/>
  <c r="BR70" i="1" s="1"/>
  <c r="BY59" i="1"/>
  <c r="BP200" i="1"/>
  <c r="AV198" i="1"/>
  <c r="BO198" i="1" s="1"/>
  <c r="BG198" i="1"/>
  <c r="AZ199" i="1"/>
  <c r="BT199" i="1" s="1"/>
  <c r="AX199" i="1"/>
  <c r="BI196" i="1"/>
  <c r="CC196" i="1" s="1"/>
  <c r="CV196" i="1" s="1"/>
  <c r="BJ195" i="1"/>
  <c r="BD192" i="1"/>
  <c r="BW192" i="1" s="1"/>
  <c r="CO192" i="1" s="1"/>
  <c r="BH194" i="1"/>
  <c r="CB194" i="1" s="1"/>
  <c r="BD187" i="1"/>
  <c r="BA190" i="1"/>
  <c r="AU197" i="1"/>
  <c r="BI193" i="1"/>
  <c r="AX193" i="1"/>
  <c r="BR193" i="1" s="1"/>
  <c r="CK193" i="1" s="1"/>
  <c r="AZ191" i="1"/>
  <c r="BS191" i="1" s="1"/>
  <c r="BJ189" i="1"/>
  <c r="BL189" i="1"/>
  <c r="AW180" i="1"/>
  <c r="BP180" i="1" s="1"/>
  <c r="BW176" i="1"/>
  <c r="CO176" i="1" s="1"/>
  <c r="DF176" i="1" s="1"/>
  <c r="AW179" i="1"/>
  <c r="BP179" i="1" s="1"/>
  <c r="CH176" i="1"/>
  <c r="CZ176" i="1" s="1"/>
  <c r="BD175" i="1"/>
  <c r="BW175" i="1" s="1"/>
  <c r="BE175" i="1"/>
  <c r="BJ174" i="1"/>
  <c r="AW171" i="1"/>
  <c r="BP171" i="1" s="1"/>
  <c r="CD177" i="1"/>
  <c r="AW163" i="1"/>
  <c r="BP163" i="1" s="1"/>
  <c r="AX163" i="1"/>
  <c r="AU148" i="1"/>
  <c r="BD145" i="1"/>
  <c r="BL156" i="1"/>
  <c r="CE156" i="1" s="1"/>
  <c r="CW156" i="1" s="1"/>
  <c r="BK132" i="1"/>
  <c r="AW127" i="1"/>
  <c r="BP127" i="1" s="1"/>
  <c r="BJ87" i="1"/>
  <c r="CC87" i="1" s="1"/>
  <c r="CU87" i="1" s="1"/>
  <c r="BD85" i="1"/>
  <c r="BW85" i="1" s="1"/>
  <c r="CO85" i="1" s="1"/>
  <c r="CD190" i="1"/>
  <c r="BE186" i="1"/>
  <c r="BX186" i="1" s="1"/>
  <c r="BZ180" i="1"/>
  <c r="AX191" i="1"/>
  <c r="BQ191" i="1" s="1"/>
  <c r="CI191" i="1" s="1"/>
  <c r="BQ178" i="1"/>
  <c r="AT171" i="1"/>
  <c r="BZ183" i="1"/>
  <c r="CS183" i="1" s="1"/>
  <c r="BZ170" i="1"/>
  <c r="BY136" i="1"/>
  <c r="AT130" i="1"/>
  <c r="CH96" i="1"/>
  <c r="CT87" i="1"/>
  <c r="DK87" i="1" s="1"/>
  <c r="AW2" i="1"/>
  <c r="AX2" i="1"/>
  <c r="BQ2" i="1" s="1"/>
  <c r="BH136" i="1"/>
  <c r="BP175" i="1"/>
  <c r="AV166" i="1"/>
  <c r="BO166" i="1" s="1"/>
  <c r="CG166" i="1" s="1"/>
  <c r="BE83" i="1"/>
  <c r="BF83" i="1"/>
  <c r="AZ36" i="1"/>
  <c r="AY36" i="1"/>
  <c r="BE187" i="1"/>
  <c r="BX187" i="1" s="1"/>
  <c r="AT199" i="1"/>
  <c r="AU196" i="1"/>
  <c r="BV195" i="1"/>
  <c r="BP192" i="1"/>
  <c r="BL190" i="1"/>
  <c r="CE190" i="1" s="1"/>
  <c r="CW190" i="1" s="1"/>
  <c r="BJ191" i="1"/>
  <c r="CD191" i="1" s="1"/>
  <c r="AZ197" i="1"/>
  <c r="BS197" i="1" s="1"/>
  <c r="CK197" i="1" s="1"/>
  <c r="BD197" i="1"/>
  <c r="BC193" i="1"/>
  <c r="AV193" i="1"/>
  <c r="BJ193" i="1"/>
  <c r="CC193" i="1" s="1"/>
  <c r="BL191" i="1"/>
  <c r="CE191" i="1" s="1"/>
  <c r="AW190" i="1"/>
  <c r="BP190" i="1" s="1"/>
  <c r="BP186" i="1"/>
  <c r="CN186" i="1"/>
  <c r="AT176" i="1"/>
  <c r="BN176" i="1" s="1"/>
  <c r="CG176" i="1" s="1"/>
  <c r="CY176" i="1" s="1"/>
  <c r="DP176" i="1" s="1"/>
  <c r="BO176" i="1"/>
  <c r="CD184" i="1"/>
  <c r="BW178" i="1"/>
  <c r="AZ178" i="1"/>
  <c r="BD172" i="1"/>
  <c r="BE172" i="1"/>
  <c r="CB175" i="1"/>
  <c r="CU175" i="1" s="1"/>
  <c r="AT175" i="1"/>
  <c r="AX174" i="1"/>
  <c r="BQ174" i="1" s="1"/>
  <c r="AY174" i="1"/>
  <c r="BR174" i="1" s="1"/>
  <c r="CJ174" i="1" s="1"/>
  <c r="BA172" i="1"/>
  <c r="AY181" i="1"/>
  <c r="AT162" i="1"/>
  <c r="BI159" i="1"/>
  <c r="CB159" i="1" s="1"/>
  <c r="CT159" i="1" s="1"/>
  <c r="BD155" i="1"/>
  <c r="BW155" i="1" s="1"/>
  <c r="AX153" i="1"/>
  <c r="AX147" i="1"/>
  <c r="AV155" i="1"/>
  <c r="BF67" i="1"/>
  <c r="BG67" i="1"/>
  <c r="AW71" i="1"/>
  <c r="BU49" i="1"/>
  <c r="CM49" i="1" s="1"/>
  <c r="CP38" i="1"/>
  <c r="BY200" i="1"/>
  <c r="BB197" i="1"/>
  <c r="BZ193" i="1"/>
  <c r="AZ189" i="1"/>
  <c r="BD158" i="1"/>
  <c r="BW158" i="1" s="1"/>
  <c r="BT156" i="1"/>
  <c r="CL156" i="1" s="1"/>
  <c r="BT150" i="1"/>
  <c r="AX126" i="1"/>
  <c r="BE201" i="1"/>
  <c r="BY201" i="1" s="1"/>
  <c r="BB201" i="1"/>
  <c r="BC198" i="1"/>
  <c r="BV198" i="1" s="1"/>
  <c r="BS192" i="1"/>
  <c r="BI199" i="1"/>
  <c r="BX197" i="1"/>
  <c r="BB193" i="1"/>
  <c r="BU193" i="1" s="1"/>
  <c r="BF186" i="1"/>
  <c r="BY186" i="1" s="1"/>
  <c r="CQ186" i="1" s="1"/>
  <c r="AU180" i="1"/>
  <c r="AZ187" i="1"/>
  <c r="BS187" i="1" s="1"/>
  <c r="BG192" i="1"/>
  <c r="BZ192" i="1" s="1"/>
  <c r="AX172" i="1"/>
  <c r="AY172" i="1"/>
  <c r="BR172" i="1" s="1"/>
  <c r="BK175" i="1"/>
  <c r="CD175" i="1" s="1"/>
  <c r="CV175" i="1" s="1"/>
  <c r="BN172" i="1"/>
  <c r="BU181" i="1"/>
  <c r="BA163" i="1"/>
  <c r="BT163" i="1" s="1"/>
  <c r="BB149" i="1"/>
  <c r="BU149" i="1" s="1"/>
  <c r="BX151" i="1"/>
  <c r="CD141" i="1"/>
  <c r="CV141" i="1" s="1"/>
  <c r="DM141" i="1" s="1"/>
  <c r="BA137" i="1"/>
  <c r="AU128" i="1"/>
  <c r="AY126" i="1"/>
  <c r="BR126" i="1" s="1"/>
  <c r="AX120" i="1"/>
  <c r="BQ120" i="1" s="1"/>
  <c r="AV118" i="1"/>
  <c r="BO118" i="1" s="1"/>
  <c r="BF113" i="1"/>
  <c r="BY113" i="1" s="1"/>
  <c r="BG113" i="1"/>
  <c r="BJ170" i="1"/>
  <c r="AZ170" i="1"/>
  <c r="AW166" i="1"/>
  <c r="BA173" i="1"/>
  <c r="BI168" i="1"/>
  <c r="CB168" i="1" s="1"/>
  <c r="AY167" i="1"/>
  <c r="BL167" i="1"/>
  <c r="BP164" i="1"/>
  <c r="BL164" i="1"/>
  <c r="BA161" i="1"/>
  <c r="BL161" i="1"/>
  <c r="AV160" i="1"/>
  <c r="AX162" i="1"/>
  <c r="BJ161" i="1"/>
  <c r="CC161" i="1" s="1"/>
  <c r="CU161" i="1" s="1"/>
  <c r="BS160" i="1"/>
  <c r="BC162" i="1"/>
  <c r="BV162" i="1" s="1"/>
  <c r="BS154" i="1"/>
  <c r="CL154" i="1" s="1"/>
  <c r="BD152" i="1"/>
  <c r="BF158" i="1"/>
  <c r="AU152" i="1"/>
  <c r="AY150" i="1"/>
  <c r="BR150" i="1" s="1"/>
  <c r="BF155" i="1"/>
  <c r="AV143" i="1"/>
  <c r="BO143" i="1" s="1"/>
  <c r="BC142" i="1"/>
  <c r="BV142" i="1" s="1"/>
  <c r="BG148" i="1"/>
  <c r="BE148" i="1"/>
  <c r="BX148" i="1" s="1"/>
  <c r="AV147" i="1"/>
  <c r="BJ143" i="1"/>
  <c r="CC143" i="1" s="1"/>
  <c r="BS142" i="1"/>
  <c r="BF139" i="1"/>
  <c r="BY139" i="1" s="1"/>
  <c r="CQ139" i="1" s="1"/>
  <c r="DH139" i="1" s="1"/>
  <c r="BF130" i="1"/>
  <c r="BG130" i="1"/>
  <c r="BO126" i="1"/>
  <c r="CG126" i="1" s="1"/>
  <c r="BF141" i="1"/>
  <c r="AY139" i="1"/>
  <c r="BC137" i="1"/>
  <c r="BI131" i="1"/>
  <c r="CB131" i="1" s="1"/>
  <c r="CT131" i="1" s="1"/>
  <c r="AU126" i="1"/>
  <c r="BN126" i="1" s="1"/>
  <c r="BF135" i="1"/>
  <c r="BY135" i="1" s="1"/>
  <c r="BJ133" i="1"/>
  <c r="CC133" i="1" s="1"/>
  <c r="AX127" i="1"/>
  <c r="BQ127" i="1" s="1"/>
  <c r="CI127" i="1" s="1"/>
  <c r="BH125" i="1"/>
  <c r="AW136" i="1"/>
  <c r="BT134" i="1"/>
  <c r="BA136" i="1"/>
  <c r="AZ122" i="1"/>
  <c r="BG121" i="1"/>
  <c r="BZ121" i="1" s="1"/>
  <c r="BK119" i="1"/>
  <c r="CD119" i="1" s="1"/>
  <c r="CV119" i="1" s="1"/>
  <c r="DM119" i="1" s="1"/>
  <c r="AZ111" i="1"/>
  <c r="BA111" i="1"/>
  <c r="BD109" i="1"/>
  <c r="BI97" i="1"/>
  <c r="BI94" i="1"/>
  <c r="BC73" i="1"/>
  <c r="BA68" i="1"/>
  <c r="BT68" i="1" s="1"/>
  <c r="BU31" i="1"/>
  <c r="CM31" i="1" s="1"/>
  <c r="DD31" i="1" s="1"/>
  <c r="DT31" i="1" s="1"/>
  <c r="BD24" i="1"/>
  <c r="BW24" i="1" s="1"/>
  <c r="CO24" i="1" s="1"/>
  <c r="BN3" i="1"/>
  <c r="BK181" i="1"/>
  <c r="AV181" i="1"/>
  <c r="CA174" i="1"/>
  <c r="BF170" i="1"/>
  <c r="AW173" i="1"/>
  <c r="AX173" i="1"/>
  <c r="BG173" i="1"/>
  <c r="AV167" i="1"/>
  <c r="AW159" i="1"/>
  <c r="AU162" i="1"/>
  <c r="AW150" i="1"/>
  <c r="BP150" i="1" s="1"/>
  <c r="CH150" i="1" s="1"/>
  <c r="BY157" i="1"/>
  <c r="CR157" i="1" s="1"/>
  <c r="BJ155" i="1"/>
  <c r="CC155" i="1" s="1"/>
  <c r="AT154" i="1"/>
  <c r="BE153" i="1"/>
  <c r="BY153" i="1" s="1"/>
  <c r="BA151" i="1"/>
  <c r="BT151" i="1" s="1"/>
  <c r="BS147" i="1"/>
  <c r="CK147" i="1" s="1"/>
  <c r="BW142" i="1"/>
  <c r="CO142" i="1" s="1"/>
  <c r="BI145" i="1"/>
  <c r="CB145" i="1" s="1"/>
  <c r="BC147" i="1"/>
  <c r="BV147" i="1" s="1"/>
  <c r="AZ156" i="1"/>
  <c r="BS156" i="1" s="1"/>
  <c r="AT142" i="1"/>
  <c r="BJ149" i="1"/>
  <c r="AW146" i="1"/>
  <c r="AW143" i="1"/>
  <c r="BP143" i="1" s="1"/>
  <c r="CH143" i="1" s="1"/>
  <c r="BB132" i="1"/>
  <c r="BA145" i="1"/>
  <c r="BT145" i="1" s="1"/>
  <c r="AU135" i="1"/>
  <c r="AY133" i="1"/>
  <c r="CB125" i="1"/>
  <c r="AW140" i="1"/>
  <c r="BB125" i="1"/>
  <c r="BV125" i="1" s="1"/>
  <c r="BI124" i="1"/>
  <c r="CB124" i="1" s="1"/>
  <c r="BD126" i="1"/>
  <c r="BX126" i="1" s="1"/>
  <c r="AT125" i="1"/>
  <c r="AU141" i="1"/>
  <c r="BJ122" i="1"/>
  <c r="CC122" i="1" s="1"/>
  <c r="CU122" i="1" s="1"/>
  <c r="BF110" i="1"/>
  <c r="BY110" i="1" s="1"/>
  <c r="CQ110" i="1" s="1"/>
  <c r="AX108" i="1"/>
  <c r="BQ108" i="1" s="1"/>
  <c r="CI108" i="1" s="1"/>
  <c r="BC117" i="1"/>
  <c r="BV117" i="1" s="1"/>
  <c r="AV100" i="1"/>
  <c r="AT103" i="1"/>
  <c r="BB96" i="1"/>
  <c r="AV106" i="1"/>
  <c r="AT99" i="1"/>
  <c r="CE90" i="1"/>
  <c r="BL80" i="1"/>
  <c r="BJ75" i="1"/>
  <c r="CC75" i="1" s="1"/>
  <c r="BC81" i="1"/>
  <c r="BV81" i="1" s="1"/>
  <c r="BG76" i="1"/>
  <c r="BZ76" i="1" s="1"/>
  <c r="BK74" i="1"/>
  <c r="CD74" i="1" s="1"/>
  <c r="CV74" i="1" s="1"/>
  <c r="AU55" i="1"/>
  <c r="BN55" i="1" s="1"/>
  <c r="AY53" i="1"/>
  <c r="AV54" i="1"/>
  <c r="BB62" i="1"/>
  <c r="BB69" i="1"/>
  <c r="BP5" i="1"/>
  <c r="BL2" i="1"/>
  <c r="BA181" i="1"/>
  <c r="BV163" i="1"/>
  <c r="BD182" i="1"/>
  <c r="BX182" i="1" s="1"/>
  <c r="BY166" i="1"/>
  <c r="AW170" i="1"/>
  <c r="BP170" i="1" s="1"/>
  <c r="BF162" i="1"/>
  <c r="BY162" i="1" s="1"/>
  <c r="BQ159" i="1"/>
  <c r="CL160" i="1"/>
  <c r="DD160" i="1" s="1"/>
  <c r="DU160" i="1" s="1"/>
  <c r="BH158" i="1"/>
  <c r="BB153" i="1"/>
  <c r="BU153" i="1" s="1"/>
  <c r="CM153" i="1" s="1"/>
  <c r="BY151" i="1"/>
  <c r="BB161" i="1"/>
  <c r="BA158" i="1"/>
  <c r="BT158" i="1" s="1"/>
  <c r="AU153" i="1"/>
  <c r="AT153" i="1"/>
  <c r="BD156" i="1"/>
  <c r="BX156" i="1" s="1"/>
  <c r="AZ152" i="1"/>
  <c r="BT152" i="1" s="1"/>
  <c r="BD150" i="1"/>
  <c r="BX150" i="1" s="1"/>
  <c r="BI148" i="1"/>
  <c r="AY147" i="1"/>
  <c r="BR147" i="1" s="1"/>
  <c r="BA143" i="1"/>
  <c r="BU143" i="1" s="1"/>
  <c r="AZ150" i="1"/>
  <c r="AZ148" i="1"/>
  <c r="BS148" i="1" s="1"/>
  <c r="CK148" i="1" s="1"/>
  <c r="DB148" i="1" s="1"/>
  <c r="BK155" i="1"/>
  <c r="AZ136" i="1"/>
  <c r="BS136" i="1" s="1"/>
  <c r="BJ141" i="1"/>
  <c r="CC141" i="1" s="1"/>
  <c r="CU141" i="1" s="1"/>
  <c r="BA138" i="1"/>
  <c r="BE136" i="1"/>
  <c r="BG132" i="1"/>
  <c r="BZ132" i="1" s="1"/>
  <c r="CR132" i="1" s="1"/>
  <c r="BK130" i="1"/>
  <c r="CD130" i="1" s="1"/>
  <c r="CV130" i="1" s="1"/>
  <c r="DM130" i="1" s="1"/>
  <c r="BL130" i="1"/>
  <c r="AW125" i="1"/>
  <c r="BP125" i="1" s="1"/>
  <c r="AW124" i="1"/>
  <c r="BP124" i="1" s="1"/>
  <c r="BY140" i="1"/>
  <c r="BA139" i="1"/>
  <c r="BE137" i="1"/>
  <c r="BF116" i="1"/>
  <c r="AX114" i="1"/>
  <c r="BK123" i="1"/>
  <c r="CD123" i="1" s="1"/>
  <c r="BI120" i="1"/>
  <c r="BG112" i="1"/>
  <c r="BK110" i="1"/>
  <c r="CD110" i="1" s="1"/>
  <c r="BD118" i="1"/>
  <c r="BL108" i="1"/>
  <c r="CE108" i="1" s="1"/>
  <c r="BG104" i="1"/>
  <c r="BG95" i="1"/>
  <c r="CA95" i="1" s="1"/>
  <c r="CT95" i="1" s="1"/>
  <c r="BC67" i="1"/>
  <c r="BV67" i="1" s="1"/>
  <c r="BI45" i="1"/>
  <c r="CB45" i="1" s="1"/>
  <c r="AT26" i="1"/>
  <c r="BF23" i="1"/>
  <c r="AX12" i="1"/>
  <c r="AT8" i="1"/>
  <c r="AT169" i="1"/>
  <c r="CA173" i="1"/>
  <c r="AZ166" i="1"/>
  <c r="BS166" i="1" s="1"/>
  <c r="BC164" i="1"/>
  <c r="AZ164" i="1"/>
  <c r="BP167" i="1"/>
  <c r="BE159" i="1"/>
  <c r="BH160" i="1"/>
  <c r="CA160" i="1" s="1"/>
  <c r="CS160" i="1" s="1"/>
  <c r="BH162" i="1"/>
  <c r="BE155" i="1"/>
  <c r="BX155" i="1" s="1"/>
  <c r="CP155" i="1" s="1"/>
  <c r="BO153" i="1"/>
  <c r="CC160" i="1"/>
  <c r="BG152" i="1"/>
  <c r="BK150" i="1"/>
  <c r="CD150" i="1" s="1"/>
  <c r="BB148" i="1"/>
  <c r="BI156" i="1"/>
  <c r="CB156" i="1" s="1"/>
  <c r="CT156" i="1" s="1"/>
  <c r="BW147" i="1"/>
  <c r="CO147" i="1" s="1"/>
  <c r="AX144" i="1"/>
  <c r="BQ144" i="1" s="1"/>
  <c r="CI144" i="1" s="1"/>
  <c r="BE146" i="1"/>
  <c r="BX146" i="1" s="1"/>
  <c r="BH147" i="1"/>
  <c r="CA147" i="1" s="1"/>
  <c r="CE142" i="1"/>
  <c r="BD154" i="1"/>
  <c r="AX131" i="1"/>
  <c r="BK139" i="1"/>
  <c r="CD139" i="1" s="1"/>
  <c r="CV139" i="1" s="1"/>
  <c r="AX139" i="1"/>
  <c r="BQ139" i="1" s="1"/>
  <c r="CM134" i="1"/>
  <c r="BL132" i="1"/>
  <c r="AV131" i="1"/>
  <c r="BO131" i="1" s="1"/>
  <c r="AZ126" i="1"/>
  <c r="BS126" i="1" s="1"/>
  <c r="CK126" i="1" s="1"/>
  <c r="BD124" i="1"/>
  <c r="BW124" i="1" s="1"/>
  <c r="CO124" i="1" s="1"/>
  <c r="CR140" i="1"/>
  <c r="BI136" i="1"/>
  <c r="CB136" i="1" s="1"/>
  <c r="BE129" i="1"/>
  <c r="BG125" i="1"/>
  <c r="BZ125" i="1" s="1"/>
  <c r="AX132" i="1"/>
  <c r="BC108" i="1"/>
  <c r="BV108" i="1" s="1"/>
  <c r="BB94" i="1"/>
  <c r="BU94" i="1" s="1"/>
  <c r="CM94" i="1" s="1"/>
  <c r="AV102" i="1"/>
  <c r="BO102" i="1" s="1"/>
  <c r="CC94" i="1"/>
  <c r="BF87" i="1"/>
  <c r="BG87" i="1"/>
  <c r="BZ87" i="1" s="1"/>
  <c r="BZ83" i="1"/>
  <c r="CB78" i="1"/>
  <c r="BI75" i="1"/>
  <c r="BP54" i="1"/>
  <c r="AV63" i="1"/>
  <c r="BH45" i="1"/>
  <c r="BN41" i="1"/>
  <c r="BO21" i="1"/>
  <c r="BT115" i="1"/>
  <c r="AT118" i="1"/>
  <c r="BN118" i="1" s="1"/>
  <c r="BC119" i="1"/>
  <c r="BV119" i="1" s="1"/>
  <c r="BE112" i="1"/>
  <c r="BD121" i="1"/>
  <c r="BB113" i="1"/>
  <c r="BV113" i="1" s="1"/>
  <c r="AZ104" i="1"/>
  <c r="BS104" i="1" s="1"/>
  <c r="CK104" i="1" s="1"/>
  <c r="DB104" i="1" s="1"/>
  <c r="DR104" i="1" s="1"/>
  <c r="AZ95" i="1"/>
  <c r="BS95" i="1" s="1"/>
  <c r="CK95" i="1" s="1"/>
  <c r="DB95" i="1" s="1"/>
  <c r="DR95" i="1" s="1"/>
  <c r="AY105" i="1"/>
  <c r="BB90" i="1"/>
  <c r="CA87" i="1"/>
  <c r="CS87" i="1" s="1"/>
  <c r="BY99" i="1"/>
  <c r="CQ99" i="1" s="1"/>
  <c r="BJ97" i="1"/>
  <c r="CC97" i="1" s="1"/>
  <c r="BD94" i="1"/>
  <c r="AT93" i="1"/>
  <c r="BI89" i="1"/>
  <c r="CB89" i="1" s="1"/>
  <c r="CT89" i="1" s="1"/>
  <c r="BF85" i="1"/>
  <c r="AY84" i="1"/>
  <c r="BC82" i="1"/>
  <c r="BV82" i="1" s="1"/>
  <c r="BG80" i="1"/>
  <c r="BZ80" i="1" s="1"/>
  <c r="BK78" i="1"/>
  <c r="BI76" i="1"/>
  <c r="AV71" i="1"/>
  <c r="BP71" i="1" s="1"/>
  <c r="AU68" i="1"/>
  <c r="BN68" i="1" s="1"/>
  <c r="AU93" i="1"/>
  <c r="BN93" i="1" s="1"/>
  <c r="BL74" i="1"/>
  <c r="AV73" i="1"/>
  <c r="BP73" i="1" s="1"/>
  <c r="CI73" i="1" s="1"/>
  <c r="BL68" i="1"/>
  <c r="BK89" i="1"/>
  <c r="AX80" i="1"/>
  <c r="BH78" i="1"/>
  <c r="BG75" i="1"/>
  <c r="BZ75" i="1" s="1"/>
  <c r="BB52" i="1"/>
  <c r="BE65" i="1"/>
  <c r="BX65" i="1" s="1"/>
  <c r="BA61" i="1"/>
  <c r="BT61" i="1" s="1"/>
  <c r="BE59" i="1"/>
  <c r="BC48" i="1"/>
  <c r="BV48" i="1" s="1"/>
  <c r="BC45" i="1"/>
  <c r="BV45" i="1" s="1"/>
  <c r="AX65" i="1"/>
  <c r="BQ65" i="1" s="1"/>
  <c r="CI65" i="1" s="1"/>
  <c r="BH63" i="1"/>
  <c r="BD50" i="1"/>
  <c r="BI65" i="1"/>
  <c r="CB65" i="1" s="1"/>
  <c r="AW69" i="1"/>
  <c r="BP69" i="1" s="1"/>
  <c r="BB65" i="1"/>
  <c r="BJ58" i="1"/>
  <c r="CC58" i="1" s="1"/>
  <c r="BD55" i="1"/>
  <c r="AU54" i="1"/>
  <c r="BO54" i="1" s="1"/>
  <c r="BD46" i="1"/>
  <c r="AY69" i="1"/>
  <c r="BL69" i="1"/>
  <c r="AU40" i="1"/>
  <c r="BF35" i="1"/>
  <c r="BY35" i="1" s="1"/>
  <c r="CQ35" i="1" s="1"/>
  <c r="DH35" i="1" s="1"/>
  <c r="DX35" i="1" s="1"/>
  <c r="BO31" i="1"/>
  <c r="AT20" i="1"/>
  <c r="BF8" i="1"/>
  <c r="BY8" i="1" s="1"/>
  <c r="BX40" i="1"/>
  <c r="CP40" i="1" s="1"/>
  <c r="DG40" i="1" s="1"/>
  <c r="BR23" i="1"/>
  <c r="CJ23" i="1" s="1"/>
  <c r="BI38" i="1"/>
  <c r="BE28" i="1"/>
  <c r="BX28" i="1" s="1"/>
  <c r="BC20" i="1"/>
  <c r="BV20" i="1" s="1"/>
  <c r="CB17" i="1"/>
  <c r="CU17" i="1" s="1"/>
  <c r="DM17" i="1" s="1"/>
  <c r="AV43" i="1"/>
  <c r="BJ37" i="1"/>
  <c r="CC37" i="1" s="1"/>
  <c r="CE27" i="1"/>
  <c r="BJ22" i="1"/>
  <c r="CC22" i="1" s="1"/>
  <c r="BI5" i="1"/>
  <c r="CB5" i="1" s="1"/>
  <c r="BS4" i="1"/>
  <c r="AT36" i="1"/>
  <c r="BN36" i="1" s="1"/>
  <c r="CG36" i="1" s="1"/>
  <c r="AW117" i="1"/>
  <c r="BP117" i="1" s="1"/>
  <c r="AY107" i="1"/>
  <c r="BQ119" i="1"/>
  <c r="CI119" i="1" s="1"/>
  <c r="CA117" i="1"/>
  <c r="CS117" i="1" s="1"/>
  <c r="BU114" i="1"/>
  <c r="CM114" i="1" s="1"/>
  <c r="BL112" i="1"/>
  <c r="BJ107" i="1"/>
  <c r="CC107" i="1" s="1"/>
  <c r="CU107" i="1" s="1"/>
  <c r="AW119" i="1"/>
  <c r="BP119" i="1" s="1"/>
  <c r="BV116" i="1"/>
  <c r="CO116" i="1" s="1"/>
  <c r="BB116" i="1"/>
  <c r="BA97" i="1"/>
  <c r="BT97" i="1" s="1"/>
  <c r="BE95" i="1"/>
  <c r="BX95" i="1" s="1"/>
  <c r="CP95" i="1" s="1"/>
  <c r="DG95" i="1" s="1"/>
  <c r="AW87" i="1"/>
  <c r="BP87" i="1" s="1"/>
  <c r="BJ104" i="1"/>
  <c r="CC104" i="1" s="1"/>
  <c r="AZ103" i="1"/>
  <c r="BD101" i="1"/>
  <c r="BW101" i="1" s="1"/>
  <c r="BB93" i="1"/>
  <c r="BU93" i="1" s="1"/>
  <c r="CM93" i="1" s="1"/>
  <c r="BU87" i="1"/>
  <c r="CM87" i="1" s="1"/>
  <c r="AW98" i="1"/>
  <c r="BQ98" i="1" s="1"/>
  <c r="BJ100" i="1"/>
  <c r="CC100" i="1" s="1"/>
  <c r="BF81" i="1"/>
  <c r="BY81" i="1" s="1"/>
  <c r="BF72" i="1"/>
  <c r="AW82" i="1"/>
  <c r="BP82" i="1" s="1"/>
  <c r="BA89" i="1"/>
  <c r="AX89" i="1"/>
  <c r="AU76" i="1"/>
  <c r="AY74" i="1"/>
  <c r="BC72" i="1"/>
  <c r="BV72" i="1" s="1"/>
  <c r="BB84" i="1"/>
  <c r="BB78" i="1"/>
  <c r="BL76" i="1"/>
  <c r="CE76" i="1" s="1"/>
  <c r="AV75" i="1"/>
  <c r="BP75" i="1" s="1"/>
  <c r="BC77" i="1"/>
  <c r="BV77" i="1" s="1"/>
  <c r="BF65" i="1"/>
  <c r="BY65" i="1" s="1"/>
  <c r="CQ65" i="1" s="1"/>
  <c r="AT59" i="1"/>
  <c r="BF56" i="1"/>
  <c r="AX54" i="1"/>
  <c r="BQ54" i="1" s="1"/>
  <c r="CI54" i="1" s="1"/>
  <c r="AT50" i="1"/>
  <c r="BB46" i="1"/>
  <c r="AW63" i="1"/>
  <c r="BP63" i="1" s="1"/>
  <c r="AU61" i="1"/>
  <c r="BN61" i="1" s="1"/>
  <c r="AY59" i="1"/>
  <c r="BC57" i="1"/>
  <c r="BV57" i="1" s="1"/>
  <c r="CP53" i="1"/>
  <c r="DG53" i="1" s="1"/>
  <c r="BI51" i="1"/>
  <c r="CB51" i="1" s="1"/>
  <c r="AW48" i="1"/>
  <c r="BP48" i="1" s="1"/>
  <c r="AW45" i="1"/>
  <c r="BW53" i="1"/>
  <c r="CO53" i="1" s="1"/>
  <c r="AX50" i="1"/>
  <c r="BR50" i="1" s="1"/>
  <c r="AT46" i="1"/>
  <c r="BA34" i="1"/>
  <c r="BT34" i="1" s="1"/>
  <c r="BE32" i="1"/>
  <c r="BX32" i="1" s="1"/>
  <c r="CP32" i="1" s="1"/>
  <c r="CD26" i="1"/>
  <c r="CV26" i="1" s="1"/>
  <c r="DM26" i="1" s="1"/>
  <c r="AX35" i="1"/>
  <c r="BQ35" i="1" s="1"/>
  <c r="CI35" i="1" s="1"/>
  <c r="BD20" i="1"/>
  <c r="BW20" i="1" s="1"/>
  <c r="CO20" i="1" s="1"/>
  <c r="BQ17" i="1"/>
  <c r="BB47" i="1"/>
  <c r="AV36" i="1"/>
  <c r="BO36" i="1" s="1"/>
  <c r="BA120" i="1"/>
  <c r="BT120" i="1" s="1"/>
  <c r="BE118" i="1"/>
  <c r="BX118" i="1" s="1"/>
  <c r="BD112" i="1"/>
  <c r="AW121" i="1"/>
  <c r="AW109" i="1"/>
  <c r="BP109" i="1" s="1"/>
  <c r="CH109" i="1" s="1"/>
  <c r="AX96" i="1"/>
  <c r="BQ96" i="1" s="1"/>
  <c r="CI96" i="1" s="1"/>
  <c r="CZ96" i="1" s="1"/>
  <c r="AW93" i="1"/>
  <c r="BP93" i="1" s="1"/>
  <c r="BB99" i="1"/>
  <c r="BO96" i="1"/>
  <c r="BJ92" i="1"/>
  <c r="BC101" i="1"/>
  <c r="BL93" i="1"/>
  <c r="AT81" i="1"/>
  <c r="BN81" i="1" s="1"/>
  <c r="AX76" i="1"/>
  <c r="BD67" i="1"/>
  <c r="BE81" i="1"/>
  <c r="BR72" i="1"/>
  <c r="AW70" i="1"/>
  <c r="BP70" i="1" s="1"/>
  <c r="BJ78" i="1"/>
  <c r="CC78" i="1" s="1"/>
  <c r="AT74" i="1"/>
  <c r="BN74" i="1" s="1"/>
  <c r="AX72" i="1"/>
  <c r="BQ72" i="1" s="1"/>
  <c r="AW84" i="1"/>
  <c r="BP84" i="1" s="1"/>
  <c r="BV78" i="1"/>
  <c r="AV81" i="1"/>
  <c r="BO81" i="1" s="1"/>
  <c r="CG81" i="1" s="1"/>
  <c r="AZ76" i="1"/>
  <c r="AX71" i="1"/>
  <c r="BQ71" i="1" s="1"/>
  <c r="BG84" i="1"/>
  <c r="BZ84" i="1" s="1"/>
  <c r="CR84" i="1" s="1"/>
  <c r="AV58" i="1"/>
  <c r="BO58" i="1" s="1"/>
  <c r="CG58" i="1" s="1"/>
  <c r="BW45" i="1"/>
  <c r="CO45" i="1" s="1"/>
  <c r="BC66" i="1"/>
  <c r="BV66" i="1" s="1"/>
  <c r="BA49" i="1"/>
  <c r="BT49" i="1" s="1"/>
  <c r="AX56" i="1"/>
  <c r="BQ56" i="1" s="1"/>
  <c r="BH54" i="1"/>
  <c r="CB54" i="1" s="1"/>
  <c r="BF33" i="1"/>
  <c r="BG33" i="1"/>
  <c r="BZ33" i="1" s="1"/>
  <c r="BJ31" i="1"/>
  <c r="CC31" i="1" s="1"/>
  <c r="BL18" i="1"/>
  <c r="CE18" i="1" s="1"/>
  <c r="CW18" i="1" s="1"/>
  <c r="BF15" i="1"/>
  <c r="BG15" i="1"/>
  <c r="BZ15" i="1" s="1"/>
  <c r="BJ13" i="1"/>
  <c r="CC13" i="1" s="1"/>
  <c r="AZ7" i="1"/>
  <c r="BS7" i="1" s="1"/>
  <c r="CK7" i="1" s="1"/>
  <c r="AZ115" i="1"/>
  <c r="AX110" i="1"/>
  <c r="BR110" i="1" s="1"/>
  <c r="AZ123" i="1"/>
  <c r="BS123" i="1" s="1"/>
  <c r="CK123" i="1" s="1"/>
  <c r="BE122" i="1"/>
  <c r="BX122" i="1" s="1"/>
  <c r="AT122" i="1"/>
  <c r="BD115" i="1"/>
  <c r="AT114" i="1"/>
  <c r="BD102" i="1"/>
  <c r="BW102" i="1" s="1"/>
  <c r="CO102" i="1" s="1"/>
  <c r="AZ98" i="1"/>
  <c r="BD93" i="1"/>
  <c r="BB91" i="1"/>
  <c r="BU91" i="1" s="1"/>
  <c r="CM91" i="1" s="1"/>
  <c r="AW102" i="1"/>
  <c r="BC96" i="1"/>
  <c r="BG94" i="1"/>
  <c r="BZ94" i="1" s="1"/>
  <c r="BK92" i="1"/>
  <c r="CD92" i="1" s="1"/>
  <c r="AX106" i="1"/>
  <c r="BR106" i="1" s="1"/>
  <c r="BJ91" i="1"/>
  <c r="CC91" i="1" s="1"/>
  <c r="BH85" i="1"/>
  <c r="AZ78" i="1"/>
  <c r="BS78" i="1" s="1"/>
  <c r="BD73" i="1"/>
  <c r="BW73" i="1" s="1"/>
  <c r="BD70" i="1"/>
  <c r="AX67" i="1"/>
  <c r="BQ67" i="1" s="1"/>
  <c r="CI67" i="1" s="1"/>
  <c r="BK84" i="1"/>
  <c r="CD84" i="1" s="1"/>
  <c r="CV84" i="1" s="1"/>
  <c r="BU86" i="1"/>
  <c r="AT86" i="1"/>
  <c r="BN86" i="1" s="1"/>
  <c r="BD84" i="1"/>
  <c r="BX84" i="1" s="1"/>
  <c r="CQ84" i="1" s="1"/>
  <c r="AW78" i="1"/>
  <c r="BA73" i="1"/>
  <c r="BT73" i="1" s="1"/>
  <c r="BL95" i="1"/>
  <c r="CE95" i="1" s="1"/>
  <c r="BJ80" i="1"/>
  <c r="CC80" i="1" s="1"/>
  <c r="AX74" i="1"/>
  <c r="BH72" i="1"/>
  <c r="BB64" i="1"/>
  <c r="BU64" i="1" s="1"/>
  <c r="CM64" i="1" s="1"/>
  <c r="BS62" i="1"/>
  <c r="CK62" i="1" s="1"/>
  <c r="AZ53" i="1"/>
  <c r="BS53" i="1" s="1"/>
  <c r="BQ45" i="1"/>
  <c r="AW66" i="1"/>
  <c r="BP66" i="1" s="1"/>
  <c r="AU64" i="1"/>
  <c r="BN64" i="1" s="1"/>
  <c r="AY62" i="1"/>
  <c r="BR62" i="1" s="1"/>
  <c r="BA58" i="1"/>
  <c r="BE56" i="1"/>
  <c r="BX56" i="1" s="1"/>
  <c r="CP56" i="1" s="1"/>
  <c r="BG52" i="1"/>
  <c r="BZ52" i="1" s="1"/>
  <c r="BK50" i="1"/>
  <c r="BN46" i="1"/>
  <c r="CC65" i="1"/>
  <c r="CU65" i="1" s="1"/>
  <c r="AV45" i="1"/>
  <c r="BV56" i="1"/>
  <c r="BB59" i="1"/>
  <c r="BD49" i="1"/>
  <c r="AX39" i="1"/>
  <c r="BY20" i="1"/>
  <c r="BN16" i="1"/>
  <c r="BP32" i="1"/>
  <c r="BI23" i="1"/>
  <c r="CB23" i="1" s="1"/>
  <c r="BK13" i="1"/>
  <c r="CD13" i="1" s="1"/>
  <c r="CV13" i="1" s="1"/>
  <c r="AV41" i="1"/>
  <c r="BO41" i="1" s="1"/>
  <c r="BJ41" i="1"/>
  <c r="CC41" i="1" s="1"/>
  <c r="BB38" i="1"/>
  <c r="BB23" i="1"/>
  <c r="CE21" i="1"/>
  <c r="BF18" i="1"/>
  <c r="AZ15" i="1"/>
  <c r="BA15" i="1"/>
  <c r="AV3" i="1"/>
  <c r="BO3" i="1" s="1"/>
  <c r="CG3" i="1" s="1"/>
  <c r="AZ134" i="1"/>
  <c r="AY154" i="1"/>
  <c r="BL174" i="1"/>
  <c r="BL179" i="1"/>
  <c r="BC65" i="1"/>
  <c r="BC59" i="1"/>
  <c r="BV59" i="1" s="1"/>
  <c r="BC53" i="1"/>
  <c r="BV53" i="1" s="1"/>
  <c r="CE66" i="1"/>
  <c r="BJ61" i="1"/>
  <c r="CC61" i="1" s="1"/>
  <c r="BD58" i="1"/>
  <c r="AT57" i="1"/>
  <c r="AX55" i="1"/>
  <c r="BB50" i="1"/>
  <c r="CE48" i="1"/>
  <c r="BG44" i="1"/>
  <c r="CE42" i="1"/>
  <c r="CW42" i="1" s="1"/>
  <c r="BF38" i="1"/>
  <c r="BY38" i="1" s="1"/>
  <c r="CQ38" i="1" s="1"/>
  <c r="BD30" i="1"/>
  <c r="BW30" i="1" s="1"/>
  <c r="CO30" i="1" s="1"/>
  <c r="AZ26" i="1"/>
  <c r="BS26" i="1" s="1"/>
  <c r="CK26" i="1" s="1"/>
  <c r="BD21" i="1"/>
  <c r="BW21" i="1" s="1"/>
  <c r="CO21" i="1" s="1"/>
  <c r="CM19" i="1"/>
  <c r="DD19" i="1" s="1"/>
  <c r="DT19" i="1" s="1"/>
  <c r="AZ17" i="1"/>
  <c r="BS17" i="1" s="1"/>
  <c r="CK17" i="1" s="1"/>
  <c r="BD12" i="1"/>
  <c r="BW12" i="1" s="1"/>
  <c r="CO12" i="1" s="1"/>
  <c r="BB10" i="1"/>
  <c r="BU10" i="1" s="1"/>
  <c r="AW41" i="1"/>
  <c r="BP41" i="1" s="1"/>
  <c r="CH41" i="1" s="1"/>
  <c r="BK35" i="1"/>
  <c r="CD35" i="1" s="1"/>
  <c r="CV35" i="1" s="1"/>
  <c r="DM35" i="1" s="1"/>
  <c r="BI33" i="1"/>
  <c r="CB33" i="1" s="1"/>
  <c r="BI24" i="1"/>
  <c r="CB24" i="1" s="1"/>
  <c r="AW21" i="1"/>
  <c r="BT19" i="1"/>
  <c r="CL19" i="1" s="1"/>
  <c r="DC19" i="1" s="1"/>
  <c r="AU10" i="1"/>
  <c r="BN10" i="1" s="1"/>
  <c r="AY8" i="1"/>
  <c r="BR8" i="1" s="1"/>
  <c r="BC40" i="1"/>
  <c r="BV40" i="1" s="1"/>
  <c r="BL37" i="1"/>
  <c r="BB27" i="1"/>
  <c r="BV27" i="1" s="1"/>
  <c r="CO27" i="1" s="1"/>
  <c r="BL25" i="1"/>
  <c r="CE25" i="1" s="1"/>
  <c r="AZ19" i="1"/>
  <c r="BS19" i="1" s="1"/>
  <c r="CK19" i="1" s="1"/>
  <c r="AT16" i="1"/>
  <c r="BB9" i="1"/>
  <c r="BU9" i="1" s="1"/>
  <c r="CM9" i="1" s="1"/>
  <c r="BX34" i="1"/>
  <c r="CQ34" i="1" s="1"/>
  <c r="BK31" i="1"/>
  <c r="BC23" i="1"/>
  <c r="BV23" i="1" s="1"/>
  <c r="BE13" i="1"/>
  <c r="BX13" i="1" s="1"/>
  <c r="BE10" i="1"/>
  <c r="BX10" i="1" s="1"/>
  <c r="AU44" i="1"/>
  <c r="AT43" i="1"/>
  <c r="BG43" i="1"/>
  <c r="BZ43" i="1" s="1"/>
  <c r="AT41" i="1"/>
  <c r="BD34" i="1"/>
  <c r="CE24" i="1"/>
  <c r="AV23" i="1"/>
  <c r="BP23" i="1" s="1"/>
  <c r="BF21" i="1"/>
  <c r="BJ19" i="1"/>
  <c r="CC19" i="1" s="1"/>
  <c r="BD16" i="1"/>
  <c r="BX16" i="1" s="1"/>
  <c r="CQ16" i="1" s="1"/>
  <c r="AY4" i="1"/>
  <c r="BI4" i="1"/>
  <c r="BF4" i="1"/>
  <c r="BL201" i="1"/>
  <c r="BE166" i="1"/>
  <c r="BB36" i="1"/>
  <c r="BJ177" i="1"/>
  <c r="AU179" i="1"/>
  <c r="BO179" i="1" s="1"/>
  <c r="BF187" i="1"/>
  <c r="BY3" i="1"/>
  <c r="BK183" i="1"/>
  <c r="CE183" i="1" s="1"/>
  <c r="BI62" i="1"/>
  <c r="BI56" i="1"/>
  <c r="CB56" i="1" s="1"/>
  <c r="BI50" i="1"/>
  <c r="CB50" i="1" s="1"/>
  <c r="BD64" i="1"/>
  <c r="BW64" i="1" s="1"/>
  <c r="CO64" i="1" s="1"/>
  <c r="DF64" i="1" s="1"/>
  <c r="DV64" i="1" s="1"/>
  <c r="AU63" i="1"/>
  <c r="AX61" i="1"/>
  <c r="BB56" i="1"/>
  <c r="BL54" i="1"/>
  <c r="CE54" i="1" s="1"/>
  <c r="AZ48" i="1"/>
  <c r="BL45" i="1"/>
  <c r="CE45" i="1" s="1"/>
  <c r="AU62" i="1"/>
  <c r="AU59" i="1"/>
  <c r="BN59" i="1" s="1"/>
  <c r="AU53" i="1"/>
  <c r="BN53" i="1" s="1"/>
  <c r="AU50" i="1"/>
  <c r="AW46" i="1"/>
  <c r="BQ46" i="1" s="1"/>
  <c r="BK41" i="1"/>
  <c r="CD41" i="1" s="1"/>
  <c r="CV41" i="1" s="1"/>
  <c r="AZ39" i="1"/>
  <c r="BS39" i="1" s="1"/>
  <c r="CK39" i="1" s="1"/>
  <c r="BB34" i="1"/>
  <c r="BU34" i="1" s="1"/>
  <c r="CM34" i="1" s="1"/>
  <c r="BB25" i="1"/>
  <c r="AY35" i="1"/>
  <c r="BR35" i="1" s="1"/>
  <c r="CJ35" i="1" s="1"/>
  <c r="DA35" i="1" s="1"/>
  <c r="BA31" i="1"/>
  <c r="BT31" i="1" s="1"/>
  <c r="CL31" i="1" s="1"/>
  <c r="DC31" i="1" s="1"/>
  <c r="BE29" i="1"/>
  <c r="BY29" i="1" s="1"/>
  <c r="BI27" i="1"/>
  <c r="CB27" i="1" s="1"/>
  <c r="BA22" i="1"/>
  <c r="BU22" i="1" s="1"/>
  <c r="BE20" i="1"/>
  <c r="BG16" i="1"/>
  <c r="BZ16" i="1" s="1"/>
  <c r="CR16" i="1" s="1"/>
  <c r="BK14" i="1"/>
  <c r="CD14" i="1" s="1"/>
  <c r="AU13" i="1"/>
  <c r="BO13" i="1" s="1"/>
  <c r="AY11" i="1"/>
  <c r="BK42" i="1"/>
  <c r="CD42" i="1" s="1"/>
  <c r="BJ38" i="1"/>
  <c r="CC38" i="1" s="1"/>
  <c r="BU33" i="1"/>
  <c r="CM33" i="1" s="1"/>
  <c r="CE31" i="1"/>
  <c r="AV30" i="1"/>
  <c r="BO30" i="1" s="1"/>
  <c r="BF28" i="1"/>
  <c r="BJ26" i="1"/>
  <c r="CC26" i="1" s="1"/>
  <c r="CU26" i="1" s="1"/>
  <c r="BW23" i="1"/>
  <c r="CO23" i="1" s="1"/>
  <c r="AT22" i="1"/>
  <c r="BQ20" i="1"/>
  <c r="CI20" i="1" s="1"/>
  <c r="BH18" i="1"/>
  <c r="CA18" i="1" s="1"/>
  <c r="CS18" i="1" s="1"/>
  <c r="BL13" i="1"/>
  <c r="CE13" i="1" s="1"/>
  <c r="CW13" i="1" s="1"/>
  <c r="DN13" i="1" s="1"/>
  <c r="AV12" i="1"/>
  <c r="BO12" i="1" s="1"/>
  <c r="BY10" i="1"/>
  <c r="CQ10" i="1" s="1"/>
  <c r="CC8" i="1"/>
  <c r="CU8" i="1" s="1"/>
  <c r="BJ47" i="1"/>
  <c r="CD47" i="1" s="1"/>
  <c r="BC38" i="1"/>
  <c r="AY28" i="1"/>
  <c r="BR28" i="1" s="1"/>
  <c r="AW20" i="1"/>
  <c r="BP20" i="1" s="1"/>
  <c r="BB32" i="1"/>
  <c r="BV32" i="1" s="1"/>
  <c r="CO32" i="1" s="1"/>
  <c r="BL30" i="1"/>
  <c r="CE30" i="1" s="1"/>
  <c r="BF27" i="1"/>
  <c r="BY27" i="1" s="1"/>
  <c r="CQ27" i="1" s="1"/>
  <c r="DH27" i="1" s="1"/>
  <c r="BJ25" i="1"/>
  <c r="CC25" i="1" s="1"/>
  <c r="BD22" i="1"/>
  <c r="BH17" i="1"/>
  <c r="BB14" i="1"/>
  <c r="BL12" i="1"/>
  <c r="CE12" i="1" s="1"/>
  <c r="BF9" i="1"/>
  <c r="AY44" i="1"/>
  <c r="BL44" i="1"/>
  <c r="CE44" i="1" s="1"/>
  <c r="BA24" i="1"/>
  <c r="BT24" i="1" s="1"/>
  <c r="AU4" i="1"/>
  <c r="BN4" i="1" s="1"/>
  <c r="AV5" i="1"/>
  <c r="BB185" i="1"/>
  <c r="BV185" i="1" s="1"/>
  <c r="BI166" i="1"/>
  <c r="BL187" i="1"/>
  <c r="CE187" i="1" s="1"/>
  <c r="CW187" i="1" s="1"/>
  <c r="BF183" i="1"/>
  <c r="AT14" i="1"/>
  <c r="BF11" i="1"/>
  <c r="BY11" i="1" s="1"/>
  <c r="BG34" i="1"/>
  <c r="BZ34" i="1" s="1"/>
  <c r="CR34" i="1" s="1"/>
  <c r="BK32" i="1"/>
  <c r="CD32" i="1" s="1"/>
  <c r="AU31" i="1"/>
  <c r="AY29" i="1"/>
  <c r="BG25" i="1"/>
  <c r="BZ25" i="1" s="1"/>
  <c r="CR25" i="1" s="1"/>
  <c r="DI25" i="1" s="1"/>
  <c r="BK23" i="1"/>
  <c r="CD23" i="1" s="1"/>
  <c r="BA16" i="1"/>
  <c r="BT16" i="1" s="1"/>
  <c r="BE14" i="1"/>
  <c r="BX14" i="1" s="1"/>
  <c r="CP14" i="1" s="1"/>
  <c r="AW9" i="1"/>
  <c r="BP9" i="1" s="1"/>
  <c r="BC6" i="1"/>
  <c r="BV6" i="1" s="1"/>
  <c r="BD40" i="1"/>
  <c r="BW40" i="1" s="1"/>
  <c r="CO40" i="1" s="1"/>
  <c r="BW38" i="1"/>
  <c r="AT37" i="1"/>
  <c r="BN37" i="1" s="1"/>
  <c r="CG37" i="1" s="1"/>
  <c r="BF31" i="1"/>
  <c r="BY31" i="1" s="1"/>
  <c r="CQ31" i="1" s="1"/>
  <c r="BS28" i="1"/>
  <c r="CK28" i="1" s="1"/>
  <c r="BD26" i="1"/>
  <c r="BW26" i="1" s="1"/>
  <c r="CO26" i="1" s="1"/>
  <c r="AX23" i="1"/>
  <c r="BQ23" i="1" s="1"/>
  <c r="BB18" i="1"/>
  <c r="BV18" i="1" s="1"/>
  <c r="CO18" i="1" s="1"/>
  <c r="BY13" i="1"/>
  <c r="AZ10" i="1"/>
  <c r="BD8" i="1"/>
  <c r="BW8" i="1" s="1"/>
  <c r="CO8" i="1" s="1"/>
  <c r="AY25" i="1"/>
  <c r="BR25" i="1" s="1"/>
  <c r="BX22" i="1"/>
  <c r="CQ22" i="1" s="1"/>
  <c r="DI22" i="1" s="1"/>
  <c r="CD19" i="1"/>
  <c r="CV19" i="1" s="1"/>
  <c r="AW17" i="1"/>
  <c r="BP17" i="1" s="1"/>
  <c r="BV14" i="1"/>
  <c r="CO14" i="1" s="1"/>
  <c r="BC11" i="1"/>
  <c r="BV11" i="1" s="1"/>
  <c r="BI8" i="1"/>
  <c r="CB8" i="1" s="1"/>
  <c r="CE33" i="1"/>
  <c r="AV32" i="1"/>
  <c r="CE15" i="1"/>
  <c r="AV14" i="1"/>
  <c r="BP14" i="1" s="1"/>
  <c r="BF12" i="1"/>
  <c r="BE7" i="1"/>
  <c r="BB3" i="1"/>
  <c r="BU3" i="1" s="1"/>
  <c r="CM3" i="1" s="1"/>
  <c r="DD3" i="1" s="1"/>
  <c r="CR36" i="1"/>
  <c r="DJ36" i="1" s="1"/>
  <c r="CR3" i="1"/>
  <c r="BG7" i="1"/>
  <c r="BB2" i="1"/>
  <c r="BU2" i="1" s="1"/>
  <c r="BF180" i="1"/>
  <c r="BY180" i="1" s="1"/>
  <c r="BK154" i="1"/>
  <c r="CE154" i="1" s="1"/>
  <c r="BK188" i="1"/>
  <c r="CE188" i="1" s="1"/>
  <c r="CC163" i="1"/>
  <c r="CV163" i="1" s="1"/>
  <c r="BA168" i="1"/>
  <c r="BT168" i="1" s="1"/>
  <c r="BL200" i="1"/>
  <c r="CE200" i="1" s="1"/>
  <c r="BA36" i="1"/>
  <c r="BT36" i="1" s="1"/>
  <c r="BA183" i="1"/>
  <c r="BT183" i="1" s="1"/>
  <c r="CW3" i="1"/>
  <c r="CE179" i="1"/>
  <c r="CE124" i="1"/>
  <c r="BG200" i="1"/>
  <c r="BZ200" i="1" s="1"/>
  <c r="CR200" i="1" s="1"/>
  <c r="AZ198" i="1"/>
  <c r="BS198" i="1" s="1"/>
  <c r="CK198" i="1" s="1"/>
  <c r="BK199" i="1"/>
  <c r="CD199" i="1" s="1"/>
  <c r="AY195" i="1"/>
  <c r="BR195" i="1" s="1"/>
  <c r="CJ195" i="1" s="1"/>
  <c r="DA195" i="1" s="1"/>
  <c r="BL195" i="1"/>
  <c r="CE195" i="1" s="1"/>
  <c r="BE194" i="1"/>
  <c r="BX194" i="1" s="1"/>
  <c r="BG188" i="1"/>
  <c r="BZ188" i="1" s="1"/>
  <c r="CR188" i="1" s="1"/>
  <c r="BF197" i="1"/>
  <c r="BY197" i="1" s="1"/>
  <c r="CQ197" i="1" s="1"/>
  <c r="BO192" i="1"/>
  <c r="BE189" i="1"/>
  <c r="BX189" i="1" s="1"/>
  <c r="CP189" i="1" s="1"/>
  <c r="BN187" i="1"/>
  <c r="BJ186" i="1"/>
  <c r="CC186" i="1" s="1"/>
  <c r="BK186" i="1"/>
  <c r="BC183" i="1"/>
  <c r="BV183" i="1" s="1"/>
  <c r="BD191" i="1"/>
  <c r="BW191" i="1" s="1"/>
  <c r="BO185" i="1"/>
  <c r="BI179" i="1"/>
  <c r="CB179" i="1" s="1"/>
  <c r="CT179" i="1" s="1"/>
  <c r="BE178" i="1"/>
  <c r="BX178" i="1" s="1"/>
  <c r="CP178" i="1" s="1"/>
  <c r="AU178" i="1"/>
  <c r="BY171" i="1"/>
  <c r="CE175" i="1"/>
  <c r="CW175" i="1" s="1"/>
  <c r="DN175" i="1" s="1"/>
  <c r="AW181" i="1"/>
  <c r="BP181" i="1" s="1"/>
  <c r="AY175" i="1"/>
  <c r="BR175" i="1" s="1"/>
  <c r="CJ175" i="1" s="1"/>
  <c r="AT181" i="1"/>
  <c r="BK170" i="1"/>
  <c r="BL182" i="1"/>
  <c r="CE182" i="1" s="1"/>
  <c r="CW182" i="1" s="1"/>
  <c r="DN182" i="1" s="1"/>
  <c r="BK176" i="1"/>
  <c r="CD176" i="1" s="1"/>
  <c r="CV176" i="1" s="1"/>
  <c r="DM176" i="1" s="1"/>
  <c r="EC176" i="1" s="1"/>
  <c r="BE174" i="1"/>
  <c r="BX174" i="1" s="1"/>
  <c r="AY173" i="1"/>
  <c r="BR173" i="1" s="1"/>
  <c r="BL173" i="1"/>
  <c r="CE173" i="1" s="1"/>
  <c r="CW173" i="1" s="1"/>
  <c r="AT167" i="1"/>
  <c r="BG167" i="1"/>
  <c r="BZ167" i="1" s="1"/>
  <c r="BA164" i="1"/>
  <c r="BT164" i="1" s="1"/>
  <c r="AT161" i="1"/>
  <c r="AU163" i="1"/>
  <c r="BH167" i="1"/>
  <c r="BB150" i="1"/>
  <c r="BU150" i="1" s="1"/>
  <c r="BU154" i="1"/>
  <c r="CM154" i="1" s="1"/>
  <c r="AT146" i="1"/>
  <c r="BF149" i="1"/>
  <c r="BY149" i="1" s="1"/>
  <c r="AY134" i="1"/>
  <c r="AX134" i="1"/>
  <c r="BG135" i="1"/>
  <c r="BK133" i="1"/>
  <c r="CD133" i="1" s="1"/>
  <c r="CV133" i="1" s="1"/>
  <c r="BF129" i="1"/>
  <c r="BY129" i="1" s="1"/>
  <c r="BJ127" i="1"/>
  <c r="CC127" i="1" s="1"/>
  <c r="CU127" i="1" s="1"/>
  <c r="BE142" i="1"/>
  <c r="BX142" i="1" s="1"/>
  <c r="BO124" i="1"/>
  <c r="AT140" i="1"/>
  <c r="BH140" i="1"/>
  <c r="AW138" i="1"/>
  <c r="BP138" i="1" s="1"/>
  <c r="CH138" i="1" s="1"/>
  <c r="BG133" i="1"/>
  <c r="BZ133" i="1" s="1"/>
  <c r="BE128" i="1"/>
  <c r="BX128" i="1" s="1"/>
  <c r="CP128" i="1" s="1"/>
  <c r="BK127" i="1"/>
  <c r="AT116" i="1"/>
  <c r="AY125" i="1"/>
  <c r="BC114" i="1"/>
  <c r="BV114" i="1" s="1"/>
  <c r="CN114" i="1" s="1"/>
  <c r="DE114" i="1" s="1"/>
  <c r="BJ134" i="1"/>
  <c r="CC134" i="1" s="1"/>
  <c r="AY131" i="1"/>
  <c r="AT108" i="1"/>
  <c r="BJ128" i="1"/>
  <c r="CC128" i="1" s="1"/>
  <c r="CU128" i="1" s="1"/>
  <c r="AU107" i="1"/>
  <c r="AW90" i="1"/>
  <c r="BP90" i="1" s="1"/>
  <c r="AT94" i="1"/>
  <c r="BL110" i="1"/>
  <c r="BC92" i="1"/>
  <c r="BV92" i="1" s="1"/>
  <c r="BL116" i="1"/>
  <c r="CE116" i="1" s="1"/>
  <c r="BG107" i="1"/>
  <c r="BZ107" i="1" s="1"/>
  <c r="AT106" i="1"/>
  <c r="BG106" i="1"/>
  <c r="BZ106" i="1" s="1"/>
  <c r="CE102" i="1"/>
  <c r="BW94" i="1"/>
  <c r="BJ88" i="1"/>
  <c r="CC88" i="1" s="1"/>
  <c r="BS87" i="1"/>
  <c r="BH115" i="1"/>
  <c r="CA115" i="1" s="1"/>
  <c r="CS115" i="1" s="1"/>
  <c r="BC103" i="1"/>
  <c r="BV103" i="1" s="1"/>
  <c r="BC100" i="1"/>
  <c r="BV100" i="1" s="1"/>
  <c r="CN100" i="1" s="1"/>
  <c r="DE100" i="1" s="1"/>
  <c r="BC97" i="1"/>
  <c r="BC94" i="1"/>
  <c r="BC91" i="1"/>
  <c r="BV91" i="1" s="1"/>
  <c r="CN91" i="1" s="1"/>
  <c r="DE91" i="1" s="1"/>
  <c r="BA102" i="1"/>
  <c r="BT102" i="1" s="1"/>
  <c r="AY100" i="1"/>
  <c r="BR100" i="1" s="1"/>
  <c r="BG77" i="1"/>
  <c r="BZ77" i="1" s="1"/>
  <c r="BK75" i="1"/>
  <c r="BE87" i="1"/>
  <c r="BO67" i="1"/>
  <c r="AY89" i="1"/>
  <c r="BR89" i="1" s="1"/>
  <c r="BL89" i="1"/>
  <c r="BG79" i="1"/>
  <c r="BZ79" i="1" s="1"/>
  <c r="BG90" i="1"/>
  <c r="AZ70" i="1"/>
  <c r="BE102" i="1"/>
  <c r="BE93" i="1"/>
  <c r="BX93" i="1" s="1"/>
  <c r="BE85" i="1"/>
  <c r="BX85" i="1" s="1"/>
  <c r="CP85" i="1" s="1"/>
  <c r="DG85" i="1" s="1"/>
  <c r="BD83" i="1"/>
  <c r="BC83" i="1"/>
  <c r="BV83" i="1" s="1"/>
  <c r="CN83" i="1" s="1"/>
  <c r="DE83" i="1" s="1"/>
  <c r="DU83" i="1" s="1"/>
  <c r="BG81" i="1"/>
  <c r="CD79" i="1"/>
  <c r="AU78" i="1"/>
  <c r="AY76" i="1"/>
  <c r="BR76" i="1" s="1"/>
  <c r="BC74" i="1"/>
  <c r="BV74" i="1" s="1"/>
  <c r="BG72" i="1"/>
  <c r="CD70" i="1"/>
  <c r="AW68" i="1"/>
  <c r="BP68" i="1" s="1"/>
  <c r="BL72" i="1"/>
  <c r="CE72" i="1" s="1"/>
  <c r="CW72" i="1" s="1"/>
  <c r="AV61" i="1"/>
  <c r="BO61" i="1" s="1"/>
  <c r="CG61" i="1" s="1"/>
  <c r="AV52" i="1"/>
  <c r="BO52" i="1" s="1"/>
  <c r="BL81" i="1"/>
  <c r="CE81" i="1" s="1"/>
  <c r="AY65" i="1"/>
  <c r="BR65" i="1" s="1"/>
  <c r="CJ65" i="1" s="1"/>
  <c r="DA65" i="1" s="1"/>
  <c r="AU49" i="1"/>
  <c r="BN49" i="1" s="1"/>
  <c r="BH83" i="1"/>
  <c r="CA83" i="1" s="1"/>
  <c r="CS83" i="1" s="1"/>
  <c r="AX59" i="1"/>
  <c r="BQ59" i="1" s="1"/>
  <c r="CE52" i="1"/>
  <c r="BO51" i="1"/>
  <c r="BL75" i="1"/>
  <c r="BI53" i="1"/>
  <c r="CB53" i="1" s="1"/>
  <c r="BA82" i="1"/>
  <c r="BT82" i="1" s="1"/>
  <c r="AV59" i="1"/>
  <c r="BO59" i="1" s="1"/>
  <c r="CG59" i="1" s="1"/>
  <c r="AT51" i="1"/>
  <c r="BG69" i="1"/>
  <c r="BZ69" i="1" s="1"/>
  <c r="AT69" i="1"/>
  <c r="BG65" i="1"/>
  <c r="BZ65" i="1" s="1"/>
  <c r="CR65" i="1" s="1"/>
  <c r="DI65" i="1" s="1"/>
  <c r="BG62" i="1"/>
  <c r="BZ62" i="1" s="1"/>
  <c r="CR62" i="1" s="1"/>
  <c r="DI62" i="1" s="1"/>
  <c r="BG59" i="1"/>
  <c r="BZ59" i="1" s="1"/>
  <c r="BG56" i="1"/>
  <c r="BG53" i="1"/>
  <c r="BG50" i="1"/>
  <c r="BZ50" i="1" s="1"/>
  <c r="BD39" i="1"/>
  <c r="BW39" i="1" s="1"/>
  <c r="CO39" i="1" s="1"/>
  <c r="BJ60" i="1"/>
  <c r="CC60" i="1" s="1"/>
  <c r="CU60" i="1" s="1"/>
  <c r="BJ51" i="1"/>
  <c r="CC51" i="1" s="1"/>
  <c r="CU51" i="1" s="1"/>
  <c r="BC36" i="1"/>
  <c r="BV36" i="1" s="1"/>
  <c r="BD36" i="1"/>
  <c r="AU22" i="1"/>
  <c r="BN22" i="1" s="1"/>
  <c r="AY20" i="1"/>
  <c r="BR20" i="1" s="1"/>
  <c r="BI6" i="1"/>
  <c r="CB6" i="1" s="1"/>
  <c r="BJ6" i="1"/>
  <c r="BL62" i="1"/>
  <c r="CE62" i="1" s="1"/>
  <c r="BL53" i="1"/>
  <c r="CE53" i="1" s="1"/>
  <c r="CW53" i="1" s="1"/>
  <c r="BK39" i="1"/>
  <c r="CD39" i="1" s="1"/>
  <c r="AX32" i="1"/>
  <c r="BQ32" i="1" s="1"/>
  <c r="BO24" i="1"/>
  <c r="AX14" i="1"/>
  <c r="BQ14" i="1" s="1"/>
  <c r="CI14" i="1" s="1"/>
  <c r="BK61" i="1"/>
  <c r="CD61" i="1" s="1"/>
  <c r="CV61" i="1" s="1"/>
  <c r="BE47" i="1"/>
  <c r="BX47" i="1" s="1"/>
  <c r="BH46" i="1"/>
  <c r="CA46" i="1" s="1"/>
  <c r="CS46" i="1" s="1"/>
  <c r="BI32" i="1"/>
  <c r="BK22" i="1"/>
  <c r="CD22" i="1" s="1"/>
  <c r="CV22" i="1" s="1"/>
  <c r="BI14" i="1"/>
  <c r="CB14" i="1" s="1"/>
  <c r="BE64" i="1"/>
  <c r="BE55" i="1"/>
  <c r="AY45" i="1"/>
  <c r="BR45" i="1" s="1"/>
  <c r="CJ45" i="1" s="1"/>
  <c r="BJ43" i="1"/>
  <c r="BA43" i="1"/>
  <c r="AX41" i="1"/>
  <c r="BL41" i="1"/>
  <c r="BJ34" i="1"/>
  <c r="CC34" i="1" s="1"/>
  <c r="AT30" i="1"/>
  <c r="BN30" i="1" s="1"/>
  <c r="CG30" i="1" s="1"/>
  <c r="BJ16" i="1"/>
  <c r="CC16" i="1" s="1"/>
  <c r="AT12" i="1"/>
  <c r="AT6" i="1"/>
  <c r="AY58" i="1"/>
  <c r="BR58" i="1" s="1"/>
  <c r="AY49" i="1"/>
  <c r="BB44" i="1"/>
  <c r="BU44" i="1" s="1"/>
  <c r="BF44" i="1"/>
  <c r="BY44" i="1" s="1"/>
  <c r="BC37" i="1"/>
  <c r="BV37" i="1" s="1"/>
  <c r="BC31" i="1"/>
  <c r="BV31" i="1" s="1"/>
  <c r="BC25" i="1"/>
  <c r="BV25" i="1" s="1"/>
  <c r="BC19" i="1"/>
  <c r="BC13" i="1"/>
  <c r="BA29" i="1"/>
  <c r="BT29" i="1" s="1"/>
  <c r="BA20" i="1"/>
  <c r="BT20" i="1" s="1"/>
  <c r="BA11" i="1"/>
  <c r="BT11" i="1" s="1"/>
  <c r="BA27" i="1"/>
  <c r="BT27" i="1" s="1"/>
  <c r="BA18" i="1"/>
  <c r="BE9" i="1"/>
  <c r="BX9" i="1" s="1"/>
  <c r="CP9" i="1" s="1"/>
  <c r="BH3" i="1"/>
  <c r="CA3" i="1" s="1"/>
  <c r="CS3" i="1" s="1"/>
  <c r="AT2" i="1"/>
  <c r="AY30" i="1"/>
  <c r="BR30" i="1" s="1"/>
  <c r="AY21" i="1"/>
  <c r="BR21" i="1" s="1"/>
  <c r="AY12" i="1"/>
  <c r="BR12" i="1" s="1"/>
  <c r="AW7" i="1"/>
  <c r="BE5" i="1"/>
  <c r="BX5" i="1" s="1"/>
  <c r="BJ33" i="1"/>
  <c r="CC33" i="1" s="1"/>
  <c r="CU33" i="1" s="1"/>
  <c r="BJ24" i="1"/>
  <c r="CC24" i="1" s="1"/>
  <c r="CU24" i="1" s="1"/>
  <c r="BJ15" i="1"/>
  <c r="CC15" i="1" s="1"/>
  <c r="CU15" i="1" s="1"/>
  <c r="BJ4" i="1"/>
  <c r="CC4" i="1" s="1"/>
  <c r="BG27" i="1"/>
  <c r="BG18" i="1"/>
  <c r="BZ18" i="1" s="1"/>
  <c r="BJ7" i="1"/>
  <c r="CC7" i="1" s="1"/>
  <c r="BA7" i="1"/>
  <c r="BT7" i="1" s="1"/>
  <c r="CL7" i="1" s="1"/>
  <c r="DC7" i="1" s="1"/>
  <c r="BC5" i="1"/>
  <c r="AX200" i="1"/>
  <c r="BF198" i="1"/>
  <c r="BY198" i="1" s="1"/>
  <c r="BC199" i="1"/>
  <c r="BD199" i="1"/>
  <c r="BJ198" i="1"/>
  <c r="CC198" i="1" s="1"/>
  <c r="BA196" i="1"/>
  <c r="BT196" i="1" s="1"/>
  <c r="CL196" i="1" s="1"/>
  <c r="DC196" i="1" s="1"/>
  <c r="BE195" i="1"/>
  <c r="AX192" i="1"/>
  <c r="BQ192" i="1" s="1"/>
  <c r="CI192" i="1" s="1"/>
  <c r="AW194" i="1"/>
  <c r="BP194" i="1" s="1"/>
  <c r="CH194" i="1" s="1"/>
  <c r="BF194" i="1"/>
  <c r="BY194" i="1" s="1"/>
  <c r="CQ194" i="1" s="1"/>
  <c r="BA188" i="1"/>
  <c r="BT188" i="1" s="1"/>
  <c r="CL188" i="1" s="1"/>
  <c r="BO187" i="1"/>
  <c r="BD193" i="1"/>
  <c r="BW193" i="1" s="1"/>
  <c r="BZ190" i="1"/>
  <c r="CR190" i="1" s="1"/>
  <c r="BK189" i="1"/>
  <c r="CD189" i="1" s="1"/>
  <c r="BD198" i="1"/>
  <c r="BW198" i="1" s="1"/>
  <c r="CO198" i="1" s="1"/>
  <c r="BF185" i="1"/>
  <c r="BY185" i="1" s="1"/>
  <c r="BA192" i="1"/>
  <c r="BT192" i="1" s="1"/>
  <c r="CL192" i="1" s="1"/>
  <c r="BK185" i="1"/>
  <c r="CD185" i="1" s="1"/>
  <c r="CV185" i="1" s="1"/>
  <c r="AW183" i="1"/>
  <c r="BP183" i="1" s="1"/>
  <c r="CH183" i="1" s="1"/>
  <c r="CB185" i="1"/>
  <c r="AX188" i="1"/>
  <c r="BC180" i="1"/>
  <c r="BV180" i="1" s="1"/>
  <c r="CN180" i="1" s="1"/>
  <c r="DE180" i="1" s="1"/>
  <c r="AX179" i="1"/>
  <c r="BD184" i="1"/>
  <c r="BC179" i="1"/>
  <c r="BV179" i="1" s="1"/>
  <c r="CN179" i="1" s="1"/>
  <c r="CB186" i="1"/>
  <c r="CE184" i="1"/>
  <c r="CW184" i="1" s="1"/>
  <c r="BS177" i="1"/>
  <c r="BL185" i="1"/>
  <c r="CE185" i="1" s="1"/>
  <c r="CW185" i="1" s="1"/>
  <c r="DN185" i="1" s="1"/>
  <c r="BK178" i="1"/>
  <c r="CD178" i="1" s="1"/>
  <c r="CV178" i="1" s="1"/>
  <c r="BA178" i="1"/>
  <c r="BT178" i="1" s="1"/>
  <c r="BS174" i="1"/>
  <c r="CK174" i="1" s="1"/>
  <c r="DB174" i="1" s="1"/>
  <c r="BS171" i="1"/>
  <c r="BS180" i="1"/>
  <c r="CC174" i="1"/>
  <c r="CU174" i="1" s="1"/>
  <c r="DL174" i="1" s="1"/>
  <c r="AV172" i="1"/>
  <c r="BO172" i="1" s="1"/>
  <c r="BA185" i="1"/>
  <c r="BI174" i="1"/>
  <c r="CB174" i="1" s="1"/>
  <c r="CT174" i="1" s="1"/>
  <c r="BC181" i="1"/>
  <c r="BV181" i="1" s="1"/>
  <c r="BL181" i="1"/>
  <c r="AX180" i="1"/>
  <c r="BW170" i="1"/>
  <c r="CO170" i="1" s="1"/>
  <c r="AT170" i="1"/>
  <c r="CA170" i="1"/>
  <c r="BD166" i="1"/>
  <c r="BC166" i="1"/>
  <c r="BV166" i="1" s="1"/>
  <c r="BJ168" i="1"/>
  <c r="CC168" i="1" s="1"/>
  <c r="CU168" i="1" s="1"/>
  <c r="BK168" i="1"/>
  <c r="AX165" i="1"/>
  <c r="BQ165" i="1" s="1"/>
  <c r="CI165" i="1" s="1"/>
  <c r="CZ165" i="1" s="1"/>
  <c r="BE173" i="1"/>
  <c r="BX173" i="1" s="1"/>
  <c r="CP173" i="1" s="1"/>
  <c r="AU173" i="1"/>
  <c r="CG168" i="1"/>
  <c r="BA170" i="1"/>
  <c r="BT170" i="1" s="1"/>
  <c r="BJ167" i="1"/>
  <c r="CC167" i="1" s="1"/>
  <c r="AZ167" i="1"/>
  <c r="BN165" i="1"/>
  <c r="AT164" i="1"/>
  <c r="BG164" i="1"/>
  <c r="CA164" i="1" s="1"/>
  <c r="BG163" i="1"/>
  <c r="BZ163" i="1" s="1"/>
  <c r="CR163" i="1" s="1"/>
  <c r="AU161" i="1"/>
  <c r="BN161" i="1" s="1"/>
  <c r="BG166" i="1"/>
  <c r="AY162" i="1"/>
  <c r="BR162" i="1" s="1"/>
  <c r="BK161" i="1"/>
  <c r="CD161" i="1" s="1"/>
  <c r="CV161" i="1" s="1"/>
  <c r="DM161" i="1" s="1"/>
  <c r="BT159" i="1"/>
  <c r="AV158" i="1"/>
  <c r="BO158" i="1" s="1"/>
  <c r="AY152" i="1"/>
  <c r="BR152" i="1" s="1"/>
  <c r="CJ152" i="1" s="1"/>
  <c r="CA161" i="1"/>
  <c r="BS157" i="1"/>
  <c r="AV150" i="1"/>
  <c r="BO150" i="1" s="1"/>
  <c r="BZ153" i="1"/>
  <c r="BB158" i="1"/>
  <c r="BU158" i="1" s="1"/>
  <c r="CM158" i="1" s="1"/>
  <c r="CN154" i="1"/>
  <c r="DE154" i="1" s="1"/>
  <c r="BD160" i="1"/>
  <c r="BW160" i="1" s="1"/>
  <c r="CO160" i="1" s="1"/>
  <c r="DF160" i="1" s="1"/>
  <c r="DV160" i="1" s="1"/>
  <c r="BD153" i="1"/>
  <c r="AT152" i="1"/>
  <c r="AX150" i="1"/>
  <c r="BI153" i="1"/>
  <c r="CB153" i="1" s="1"/>
  <c r="CT153" i="1" s="1"/>
  <c r="BF147" i="1"/>
  <c r="BY147" i="1" s="1"/>
  <c r="CQ147" i="1" s="1"/>
  <c r="BJ154" i="1"/>
  <c r="BL150" i="1"/>
  <c r="AU146" i="1"/>
  <c r="AY144" i="1"/>
  <c r="AW149" i="1"/>
  <c r="AX154" i="1"/>
  <c r="BF148" i="1"/>
  <c r="BK143" i="1"/>
  <c r="CD143" i="1" s="1"/>
  <c r="CV143" i="1" s="1"/>
  <c r="BY142" i="1"/>
  <c r="CQ142" i="1" s="1"/>
  <c r="AX156" i="1"/>
  <c r="BQ156" i="1" s="1"/>
  <c r="BL149" i="1"/>
  <c r="CE149" i="1" s="1"/>
  <c r="BD149" i="1"/>
  <c r="BC146" i="1"/>
  <c r="BC143" i="1"/>
  <c r="BV143" i="1" s="1"/>
  <c r="BE141" i="1"/>
  <c r="BB138" i="1"/>
  <c r="BU138" i="1" s="1"/>
  <c r="BD131" i="1"/>
  <c r="BW131" i="1" s="1"/>
  <c r="BB129" i="1"/>
  <c r="BU129" i="1" s="1"/>
  <c r="AU142" i="1"/>
  <c r="BN142" i="1" s="1"/>
  <c r="BQ141" i="1"/>
  <c r="BL141" i="1"/>
  <c r="CE141" i="1" s="1"/>
  <c r="AW137" i="1"/>
  <c r="BP137" i="1" s="1"/>
  <c r="CH137" i="1" s="1"/>
  <c r="BA135" i="1"/>
  <c r="BE133" i="1"/>
  <c r="BX133" i="1" s="1"/>
  <c r="CP133" i="1" s="1"/>
  <c r="AU129" i="1"/>
  <c r="BB137" i="1"/>
  <c r="BU137" i="1" s="1"/>
  <c r="AZ129" i="1"/>
  <c r="BS129" i="1" s="1"/>
  <c r="BD127" i="1"/>
  <c r="AT126" i="1"/>
  <c r="AX124" i="1"/>
  <c r="BQ124" i="1" s="1"/>
  <c r="CI124" i="1" s="1"/>
  <c r="AY141" i="1"/>
  <c r="BR141" i="1" s="1"/>
  <c r="CJ141" i="1" s="1"/>
  <c r="CD138" i="1"/>
  <c r="CV138" i="1" s="1"/>
  <c r="BN137" i="1"/>
  <c r="CG137" i="1" s="1"/>
  <c r="BR135" i="1"/>
  <c r="CK135" i="1" s="1"/>
  <c r="BK129" i="1"/>
  <c r="BY125" i="1"/>
  <c r="BC148" i="1"/>
  <c r="BV148" i="1" s="1"/>
  <c r="BS140" i="1"/>
  <c r="CL140" i="1" s="1"/>
  <c r="BG139" i="1"/>
  <c r="BZ139" i="1" s="1"/>
  <c r="CR139" i="1" s="1"/>
  <c r="DI139" i="1" s="1"/>
  <c r="DY139" i="1" s="1"/>
  <c r="CD137" i="1"/>
  <c r="AU136" i="1"/>
  <c r="BA133" i="1"/>
  <c r="BE131" i="1"/>
  <c r="AY128" i="1"/>
  <c r="BL137" i="1"/>
  <c r="CE137" i="1" s="1"/>
  <c r="BD117" i="1"/>
  <c r="BW117" i="1" s="1"/>
  <c r="CO117" i="1" s="1"/>
  <c r="BB115" i="1"/>
  <c r="BU115" i="1" s="1"/>
  <c r="BD108" i="1"/>
  <c r="BJ142" i="1"/>
  <c r="CC142" i="1" s="1"/>
  <c r="CU142" i="1" s="1"/>
  <c r="BH132" i="1"/>
  <c r="BI117" i="1"/>
  <c r="CB117" i="1" s="1"/>
  <c r="AW114" i="1"/>
  <c r="BP114" i="1" s="1"/>
  <c r="BF131" i="1"/>
  <c r="BA123" i="1"/>
  <c r="BT123" i="1" s="1"/>
  <c r="CL123" i="1" s="1"/>
  <c r="DC123" i="1" s="1"/>
  <c r="AZ121" i="1"/>
  <c r="BS121" i="1" s="1"/>
  <c r="BD119" i="1"/>
  <c r="BW119" i="1" s="1"/>
  <c r="CO119" i="1" s="1"/>
  <c r="AX116" i="1"/>
  <c r="BQ116" i="1" s="1"/>
  <c r="CI116" i="1" s="1"/>
  <c r="BL109" i="1"/>
  <c r="CE109" i="1" s="1"/>
  <c r="AX138" i="1"/>
  <c r="BE130" i="1"/>
  <c r="BX130" i="1" s="1"/>
  <c r="CP130" i="1" s="1"/>
  <c r="DG130" i="1" s="1"/>
  <c r="AT123" i="1"/>
  <c r="BG114" i="1"/>
  <c r="BZ114" i="1" s="1"/>
  <c r="AY112" i="1"/>
  <c r="BR112" i="1" s="1"/>
  <c r="BE109" i="1"/>
  <c r="BC122" i="1"/>
  <c r="BO119" i="1"/>
  <c r="BJ115" i="1"/>
  <c r="CC115" i="1" s="1"/>
  <c r="AT111" i="1"/>
  <c r="AX109" i="1"/>
  <c r="BQ109" i="1" s="1"/>
  <c r="CI109" i="1" s="1"/>
  <c r="CZ109" i="1" s="1"/>
  <c r="CA107" i="1"/>
  <c r="AU127" i="1"/>
  <c r="BC121" i="1"/>
  <c r="BV121" i="1" s="1"/>
  <c r="CN121" i="1" s="1"/>
  <c r="BC115" i="1"/>
  <c r="BV115" i="1" s="1"/>
  <c r="CN115" i="1" s="1"/>
  <c r="BC109" i="1"/>
  <c r="BV109" i="1" s="1"/>
  <c r="CD114" i="1"/>
  <c r="BC106" i="1"/>
  <c r="BV106" i="1" s="1"/>
  <c r="AT101" i="1"/>
  <c r="BF98" i="1"/>
  <c r="BY98" i="1" s="1"/>
  <c r="AT92" i="1"/>
  <c r="BB88" i="1"/>
  <c r="BU88" i="1" s="1"/>
  <c r="CM88" i="1" s="1"/>
  <c r="BG119" i="1"/>
  <c r="BZ119" i="1" s="1"/>
  <c r="CR119" i="1" s="1"/>
  <c r="BG100" i="1"/>
  <c r="BZ100" i="1" s="1"/>
  <c r="BK98" i="1"/>
  <c r="CD98" i="1" s="1"/>
  <c r="BC93" i="1"/>
  <c r="BV93" i="1" s="1"/>
  <c r="CN93" i="1" s="1"/>
  <c r="DE93" i="1" s="1"/>
  <c r="BG91" i="1"/>
  <c r="BZ91" i="1" s="1"/>
  <c r="AW105" i="1"/>
  <c r="BP105" i="1" s="1"/>
  <c r="BJ101" i="1"/>
  <c r="CC101" i="1" s="1"/>
  <c r="BS100" i="1"/>
  <c r="CK100" i="1" s="1"/>
  <c r="BD98" i="1"/>
  <c r="AT97" i="1"/>
  <c r="BN97" i="1" s="1"/>
  <c r="BU90" i="1"/>
  <c r="CM90" i="1" s="1"/>
  <c r="BA117" i="1"/>
  <c r="BT117" i="1" s="1"/>
  <c r="AY108" i="1"/>
  <c r="AW92" i="1"/>
  <c r="BP92" i="1" s="1"/>
  <c r="AU114" i="1"/>
  <c r="BN114" i="1" s="1"/>
  <c r="BI106" i="1"/>
  <c r="AZ106" i="1"/>
  <c r="BS106" i="1" s="1"/>
  <c r="BY102" i="1"/>
  <c r="BS99" i="1"/>
  <c r="BD97" i="1"/>
  <c r="BW97" i="1" s="1"/>
  <c r="AT96" i="1"/>
  <c r="BN96" i="1" s="1"/>
  <c r="CG96" i="1" s="1"/>
  <c r="CY96" i="1" s="1"/>
  <c r="BH92" i="1"/>
  <c r="CA92" i="1" s="1"/>
  <c r="BD88" i="1"/>
  <c r="AT87" i="1"/>
  <c r="BB105" i="1"/>
  <c r="BU105" i="1" s="1"/>
  <c r="BJ105" i="1"/>
  <c r="AW103" i="1"/>
  <c r="AW100" i="1"/>
  <c r="BP100" i="1" s="1"/>
  <c r="AW97" i="1"/>
  <c r="AW94" i="1"/>
  <c r="BP94" i="1" s="1"/>
  <c r="AW91" i="1"/>
  <c r="BP91" i="1" s="1"/>
  <c r="CH91" i="1" s="1"/>
  <c r="BE100" i="1"/>
  <c r="BX100" i="1" s="1"/>
  <c r="BH91" i="1"/>
  <c r="CA91" i="1" s="1"/>
  <c r="CS91" i="1" s="1"/>
  <c r="AV83" i="1"/>
  <c r="BO83" i="1" s="1"/>
  <c r="CG83" i="1" s="1"/>
  <c r="BF78" i="1"/>
  <c r="BY78" i="1" s="1"/>
  <c r="AV74" i="1"/>
  <c r="BO74" i="1" s="1"/>
  <c r="AW79" i="1"/>
  <c r="BP79" i="1" s="1"/>
  <c r="BA77" i="1"/>
  <c r="BE75" i="1"/>
  <c r="BY75" i="1" s="1"/>
  <c r="CR75" i="1" s="1"/>
  <c r="BH103" i="1"/>
  <c r="CA103" i="1" s="1"/>
  <c r="CS103" i="1" s="1"/>
  <c r="BH94" i="1"/>
  <c r="BC86" i="1"/>
  <c r="BV86" i="1" s="1"/>
  <c r="BD86" i="1"/>
  <c r="BW86" i="1" s="1"/>
  <c r="CO86" i="1" s="1"/>
  <c r="BK85" i="1"/>
  <c r="AV76" i="1"/>
  <c r="BJ96" i="1"/>
  <c r="CC96" i="1" s="1"/>
  <c r="CU96" i="1" s="1"/>
  <c r="AU89" i="1"/>
  <c r="BE89" i="1"/>
  <c r="BX89" i="1" s="1"/>
  <c r="CP89" i="1" s="1"/>
  <c r="BH88" i="1"/>
  <c r="CA88" i="1" s="1"/>
  <c r="CS88" i="1" s="1"/>
  <c r="BC84" i="1"/>
  <c r="BG96" i="1"/>
  <c r="BL79" i="1"/>
  <c r="CE79" i="1" s="1"/>
  <c r="CW79" i="1" s="1"/>
  <c r="AV78" i="1"/>
  <c r="BO78" i="1" s="1"/>
  <c r="AT70" i="1"/>
  <c r="BK100" i="1"/>
  <c r="BE90" i="1"/>
  <c r="AX83" i="1"/>
  <c r="AW83" i="1"/>
  <c r="BP83" i="1" s="1"/>
  <c r="CH83" i="1" s="1"/>
  <c r="CY83" i="1" s="1"/>
  <c r="BA81" i="1"/>
  <c r="BT81" i="1" s="1"/>
  <c r="CL81" i="1" s="1"/>
  <c r="DC81" i="1" s="1"/>
  <c r="BE79" i="1"/>
  <c r="CB77" i="1"/>
  <c r="CU77" i="1" s="1"/>
  <c r="AW74" i="1"/>
  <c r="BA72" i="1"/>
  <c r="BT72" i="1" s="1"/>
  <c r="CL72" i="1" s="1"/>
  <c r="BE70" i="1"/>
  <c r="BX70" i="1" s="1"/>
  <c r="BA85" i="1"/>
  <c r="BT85" i="1" s="1"/>
  <c r="AZ65" i="1"/>
  <c r="AZ56" i="1"/>
  <c r="BS56" i="1" s="1"/>
  <c r="AV46" i="1"/>
  <c r="BI66" i="1"/>
  <c r="CB66" i="1" s="1"/>
  <c r="BI57" i="1"/>
  <c r="CB57" i="1" s="1"/>
  <c r="BA52" i="1"/>
  <c r="BT52" i="1" s="1"/>
  <c r="BE50" i="1"/>
  <c r="BI48" i="1"/>
  <c r="BK80" i="1"/>
  <c r="CD80" i="1" s="1"/>
  <c r="CV80" i="1" s="1"/>
  <c r="BE68" i="1"/>
  <c r="BX68" i="1" s="1"/>
  <c r="BJ50" i="1"/>
  <c r="CC50" i="1" s="1"/>
  <c r="CU50" i="1" s="1"/>
  <c r="BE71" i="1"/>
  <c r="BX71" i="1" s="1"/>
  <c r="CP71" i="1" s="1"/>
  <c r="AY80" i="1"/>
  <c r="BA67" i="1"/>
  <c r="BT67" i="1" s="1"/>
  <c r="AV62" i="1"/>
  <c r="BS57" i="1"/>
  <c r="AT54" i="1"/>
  <c r="CA50" i="1"/>
  <c r="AT45" i="1"/>
  <c r="BJ73" i="1"/>
  <c r="CC73" i="1" s="1"/>
  <c r="BJ69" i="1"/>
  <c r="CC69" i="1" s="1"/>
  <c r="AZ69" i="1"/>
  <c r="BS69" i="1" s="1"/>
  <c r="BA65" i="1"/>
  <c r="BU65" i="1" s="1"/>
  <c r="BA62" i="1"/>
  <c r="BT62" i="1" s="1"/>
  <c r="CL62" i="1" s="1"/>
  <c r="DC62" i="1" s="1"/>
  <c r="BA59" i="1"/>
  <c r="BU59" i="1" s="1"/>
  <c r="BA56" i="1"/>
  <c r="BA53" i="1"/>
  <c r="BA50" i="1"/>
  <c r="BC46" i="1"/>
  <c r="BV46" i="1" s="1"/>
  <c r="BH61" i="1"/>
  <c r="CA61" i="1" s="1"/>
  <c r="CS61" i="1" s="1"/>
  <c r="BH52" i="1"/>
  <c r="BJ45" i="1"/>
  <c r="BO22" i="1"/>
  <c r="CG22" i="1" s="1"/>
  <c r="CD66" i="1"/>
  <c r="CW66" i="1" s="1"/>
  <c r="CD57" i="1"/>
  <c r="CD48" i="1"/>
  <c r="CW48" i="1" s="1"/>
  <c r="AW36" i="1"/>
  <c r="BP36" i="1" s="1"/>
  <c r="CH36" i="1" s="1"/>
  <c r="CY36" i="1" s="1"/>
  <c r="AX36" i="1"/>
  <c r="BA25" i="1"/>
  <c r="BT25" i="1" s="1"/>
  <c r="BE23" i="1"/>
  <c r="BX23" i="1" s="1"/>
  <c r="CP23" i="1" s="1"/>
  <c r="DG23" i="1" s="1"/>
  <c r="BG60" i="1"/>
  <c r="BZ60" i="1" s="1"/>
  <c r="BG51" i="1"/>
  <c r="BZ51" i="1" s="1"/>
  <c r="AW43" i="1"/>
  <c r="BP43" i="1" s="1"/>
  <c r="BF40" i="1"/>
  <c r="BY40" i="1" s="1"/>
  <c r="AY39" i="1"/>
  <c r="BR39" i="1" s="1"/>
  <c r="BF37" i="1"/>
  <c r="BY37" i="1" s="1"/>
  <c r="CQ37" i="1" s="1"/>
  <c r="BO27" i="1"/>
  <c r="AZ22" i="1"/>
  <c r="BS22" i="1" s="1"/>
  <c r="CK22" i="1" s="1"/>
  <c r="BO9" i="1"/>
  <c r="CH9" i="1" s="1"/>
  <c r="BE60" i="1"/>
  <c r="BX60" i="1" s="1"/>
  <c r="BE51" i="1"/>
  <c r="BX51" i="1" s="1"/>
  <c r="CP51" i="1" s="1"/>
  <c r="DG51" i="1" s="1"/>
  <c r="AX47" i="1"/>
  <c r="BQ47" i="1" s="1"/>
  <c r="CI47" i="1" s="1"/>
  <c r="BA45" i="1"/>
  <c r="BT45" i="1" s="1"/>
  <c r="BA40" i="1"/>
  <c r="BT40" i="1" s="1"/>
  <c r="BK37" i="1"/>
  <c r="CD37" i="1" s="1"/>
  <c r="CV37" i="1" s="1"/>
  <c r="BA63" i="1"/>
  <c r="BT63" i="1" s="1"/>
  <c r="BA54" i="1"/>
  <c r="BT54" i="1" s="1"/>
  <c r="BD41" i="1"/>
  <c r="BW41" i="1" s="1"/>
  <c r="CO41" i="1" s="1"/>
  <c r="BK40" i="1"/>
  <c r="CD40" i="1" s="1"/>
  <c r="BX36" i="1"/>
  <c r="AT33" i="1"/>
  <c r="BN33" i="1" s="1"/>
  <c r="AT15" i="1"/>
  <c r="BN15" i="1" s="1"/>
  <c r="BH44" i="1"/>
  <c r="CA44" i="1" s="1"/>
  <c r="BE39" i="1"/>
  <c r="BX39" i="1" s="1"/>
  <c r="CP39" i="1" s="1"/>
  <c r="DG39" i="1" s="1"/>
  <c r="AW37" i="1"/>
  <c r="AW31" i="1"/>
  <c r="BP31" i="1" s="1"/>
  <c r="AW25" i="1"/>
  <c r="AW19" i="1"/>
  <c r="BP19" i="1" s="1"/>
  <c r="CH19" i="1" s="1"/>
  <c r="CY19" i="1" s="1"/>
  <c r="AW13" i="1"/>
  <c r="BP13" i="1" s="1"/>
  <c r="BE27" i="1"/>
  <c r="BX27" i="1" s="1"/>
  <c r="CP27" i="1" s="1"/>
  <c r="BE18" i="1"/>
  <c r="BX18" i="1" s="1"/>
  <c r="CP18" i="1" s="1"/>
  <c r="DG18" i="1" s="1"/>
  <c r="BG9" i="1"/>
  <c r="BD3" i="1"/>
  <c r="BC3" i="1"/>
  <c r="BV3" i="1" s="1"/>
  <c r="CN3" i="1" s="1"/>
  <c r="DE3" i="1" s="1"/>
  <c r="DU3" i="1" s="1"/>
  <c r="AU26" i="1"/>
  <c r="BN26" i="1" s="1"/>
  <c r="BA39" i="1"/>
  <c r="BL29" i="1"/>
  <c r="CE29" i="1" s="1"/>
  <c r="CW29" i="1" s="1"/>
  <c r="DN29" i="1" s="1"/>
  <c r="ED29" i="1" s="1"/>
  <c r="BL20" i="1"/>
  <c r="CE20" i="1" s="1"/>
  <c r="CW20" i="1" s="1"/>
  <c r="DN20" i="1" s="1"/>
  <c r="ED20" i="1" s="1"/>
  <c r="BL11" i="1"/>
  <c r="CE11" i="1" s="1"/>
  <c r="CW11" i="1" s="1"/>
  <c r="DN11" i="1" s="1"/>
  <c r="ED11" i="1" s="1"/>
  <c r="BR2" i="1"/>
  <c r="CJ2" i="1" s="1"/>
  <c r="BH31" i="1"/>
  <c r="CA31" i="1" s="1"/>
  <c r="BH22" i="1"/>
  <c r="CA22" i="1" s="1"/>
  <c r="CS22" i="1" s="1"/>
  <c r="DJ22" i="1" s="1"/>
  <c r="BH13" i="1"/>
  <c r="CA13" i="1" s="1"/>
  <c r="CS13" i="1" s="1"/>
  <c r="AX5" i="1"/>
  <c r="BQ5" i="1" s="1"/>
  <c r="CI5" i="1" s="1"/>
  <c r="BH37" i="1"/>
  <c r="CA37" i="1" s="1"/>
  <c r="BG6" i="1"/>
  <c r="BZ6" i="1" s="1"/>
  <c r="BH4" i="1"/>
  <c r="CA4" i="1" s="1"/>
  <c r="BG35" i="1"/>
  <c r="BG26" i="1"/>
  <c r="BZ26" i="1" s="1"/>
  <c r="CR26" i="1" s="1"/>
  <c r="BG17" i="1"/>
  <c r="AU8" i="1"/>
  <c r="BN8" i="1" s="1"/>
  <c r="AT7" i="1"/>
  <c r="BH2" i="1"/>
  <c r="CA2" i="1" s="1"/>
  <c r="BI3" i="1"/>
  <c r="CB3" i="1" s="1"/>
  <c r="CT3" i="1" s="1"/>
  <c r="DK3" i="1" s="1"/>
  <c r="BI201" i="1"/>
  <c r="CB201" i="1" s="1"/>
  <c r="CH192" i="1"/>
  <c r="BD188" i="1"/>
  <c r="BC188" i="1"/>
  <c r="BV188" i="1" s="1"/>
  <c r="BN189" i="1"/>
  <c r="CE189" i="1"/>
  <c r="CW189" i="1" s="1"/>
  <c r="BQ194" i="1"/>
  <c r="CI194" i="1" s="1"/>
  <c r="CZ194" i="1" s="1"/>
  <c r="BE176" i="1"/>
  <c r="BX176" i="1" s="1"/>
  <c r="CP176" i="1" s="1"/>
  <c r="DG176" i="1" s="1"/>
  <c r="DW176" i="1" s="1"/>
  <c r="BF176" i="1"/>
  <c r="BH180" i="1"/>
  <c r="CA180" i="1" s="1"/>
  <c r="BI180" i="1"/>
  <c r="BN186" i="1"/>
  <c r="BY189" i="1"/>
  <c r="CQ189" i="1" s="1"/>
  <c r="DH189" i="1" s="1"/>
  <c r="AT178" i="1"/>
  <c r="BO178" i="1"/>
  <c r="CA169" i="1"/>
  <c r="CY165" i="1"/>
  <c r="CG165" i="1"/>
  <c r="BH178" i="1"/>
  <c r="CA178" i="1" s="1"/>
  <c r="BI169" i="1"/>
  <c r="CB169" i="1" s="1"/>
  <c r="CE168" i="1"/>
  <c r="CA163" i="1"/>
  <c r="CS163" i="1" s="1"/>
  <c r="DJ163" i="1" s="1"/>
  <c r="AX166" i="1"/>
  <c r="BQ166" i="1" s="1"/>
  <c r="AU171" i="1"/>
  <c r="BN171" i="1" s="1"/>
  <c r="BN162" i="1"/>
  <c r="BN159" i="1"/>
  <c r="BB152" i="1"/>
  <c r="BZ148" i="1"/>
  <c r="CE143" i="1"/>
  <c r="CW143" i="1" s="1"/>
  <c r="DN143" i="1" s="1"/>
  <c r="BO142" i="1"/>
  <c r="CG142" i="1" s="1"/>
  <c r="BX149" i="1"/>
  <c r="AT136" i="1"/>
  <c r="BY133" i="1"/>
  <c r="CQ133" i="1" s="1"/>
  <c r="DH133" i="1" s="1"/>
  <c r="BO129" i="1"/>
  <c r="BD141" i="1"/>
  <c r="BW141" i="1" s="1"/>
  <c r="CO141" i="1" s="1"/>
  <c r="CW138" i="1"/>
  <c r="DN138" i="1" s="1"/>
  <c r="AT129" i="1"/>
  <c r="CH124" i="1"/>
  <c r="BY128" i="1"/>
  <c r="CQ128" i="1" s="1"/>
  <c r="DH128" i="1" s="1"/>
  <c r="BG145" i="1"/>
  <c r="BZ145" i="1" s="1"/>
  <c r="AT113" i="1"/>
  <c r="BN113" i="1" s="1"/>
  <c r="AT121" i="1"/>
  <c r="BN121" i="1" s="1"/>
  <c r="BY109" i="1"/>
  <c r="BR109" i="1"/>
  <c r="CJ109" i="1" s="1"/>
  <c r="DA109" i="1" s="1"/>
  <c r="DQ109" i="1" s="1"/>
  <c r="BB139" i="1"/>
  <c r="BY120" i="1"/>
  <c r="BW115" i="1"/>
  <c r="CO115" i="1" s="1"/>
  <c r="DF115" i="1" s="1"/>
  <c r="BU107" i="1"/>
  <c r="AW115" i="1"/>
  <c r="BP115" i="1" s="1"/>
  <c r="BW93" i="1"/>
  <c r="CO93" i="1" s="1"/>
  <c r="DF93" i="1" s="1"/>
  <c r="DV93" i="1" s="1"/>
  <c r="CL100" i="1"/>
  <c r="BH121" i="1"/>
  <c r="CA121" i="1" s="1"/>
  <c r="CS121" i="1" s="1"/>
  <c r="BO90" i="1"/>
  <c r="DD87" i="1"/>
  <c r="AU116" i="1"/>
  <c r="BN116" i="1" s="1"/>
  <c r="BK122" i="1"/>
  <c r="CD122" i="1" s="1"/>
  <c r="CV122" i="1" s="1"/>
  <c r="DM122" i="1" s="1"/>
  <c r="BH112" i="1"/>
  <c r="BW100" i="1"/>
  <c r="CO100" i="1" s="1"/>
  <c r="DF100" i="1" s="1"/>
  <c r="DV100" i="1" s="1"/>
  <c r="BQ97" i="1"/>
  <c r="BJ125" i="1"/>
  <c r="BZ98" i="1"/>
  <c r="CR98" i="1" s="1"/>
  <c r="CB88" i="1"/>
  <c r="CT88" i="1" s="1"/>
  <c r="DK88" i="1" s="1"/>
  <c r="CL99" i="1"/>
  <c r="AT85" i="1"/>
  <c r="AY97" i="1"/>
  <c r="BR97" i="1" s="1"/>
  <c r="CJ97" i="1" s="1"/>
  <c r="AY88" i="1"/>
  <c r="BR88" i="1" s="1"/>
  <c r="AV86" i="1"/>
  <c r="BO86" i="1" s="1"/>
  <c r="CG86" i="1" s="1"/>
  <c r="BU82" i="1"/>
  <c r="CM82" i="1" s="1"/>
  <c r="BO79" i="1"/>
  <c r="BY77" i="1"/>
  <c r="CL87" i="1"/>
  <c r="BY79" i="1"/>
  <c r="BS76" i="1"/>
  <c r="CK76" i="1" s="1"/>
  <c r="BW74" i="1"/>
  <c r="CO74" i="1" s="1"/>
  <c r="AT73" i="1"/>
  <c r="BK88" i="1"/>
  <c r="CD73" i="1"/>
  <c r="CV73" i="1" s="1"/>
  <c r="AT65" i="1"/>
  <c r="AT56" i="1"/>
  <c r="BO49" i="1"/>
  <c r="CG49" i="1" s="1"/>
  <c r="CA77" i="1"/>
  <c r="CS77" i="1" s="1"/>
  <c r="BR59" i="1"/>
  <c r="CJ59" i="1" s="1"/>
  <c r="CR55" i="1"/>
  <c r="BY55" i="1"/>
  <c r="CC53" i="1"/>
  <c r="CU53" i="1" s="1"/>
  <c r="BP59" i="1"/>
  <c r="CH59" i="1" s="1"/>
  <c r="CY59" i="1" s="1"/>
  <c r="BK77" i="1"/>
  <c r="CD77" i="1" s="1"/>
  <c r="CV77" i="1" s="1"/>
  <c r="DM77" i="1" s="1"/>
  <c r="BO65" i="1"/>
  <c r="BU50" i="1"/>
  <c r="BK86" i="1"/>
  <c r="CD86" i="1" s="1"/>
  <c r="AY71" i="1"/>
  <c r="BR71" i="1" s="1"/>
  <c r="CJ71" i="1" s="1"/>
  <c r="AU65" i="1"/>
  <c r="AU56" i="1"/>
  <c r="BN56" i="1" s="1"/>
  <c r="BN51" i="1"/>
  <c r="BZ44" i="1"/>
  <c r="CR44" i="1" s="1"/>
  <c r="BU39" i="1"/>
  <c r="CC66" i="1"/>
  <c r="CU66" i="1" s="1"/>
  <c r="CC57" i="1"/>
  <c r="CU57" i="1" s="1"/>
  <c r="BR32" i="1"/>
  <c r="CJ32" i="1" s="1"/>
  <c r="BK8" i="1"/>
  <c r="CD8" i="1" s="1"/>
  <c r="CV8" i="1" s="1"/>
  <c r="DM8" i="1" s="1"/>
  <c r="BL8" i="1"/>
  <c r="BL59" i="1"/>
  <c r="CE59" i="1" s="1"/>
  <c r="BL50" i="1"/>
  <c r="CE50" i="1" s="1"/>
  <c r="BQ40" i="1"/>
  <c r="CE40" i="1"/>
  <c r="CW40" i="1" s="1"/>
  <c r="BK58" i="1"/>
  <c r="CD58" i="1" s="1"/>
  <c r="CV58" i="1" s="1"/>
  <c r="AT47" i="1"/>
  <c r="BI39" i="1"/>
  <c r="CB39" i="1" s="1"/>
  <c r="CD34" i="1"/>
  <c r="CV34" i="1" s="1"/>
  <c r="BE61" i="1"/>
  <c r="BX61" i="1" s="1"/>
  <c r="BE52" i="1"/>
  <c r="BX52" i="1" s="1"/>
  <c r="AZ43" i="1"/>
  <c r="BS43" i="1" s="1"/>
  <c r="AY40" i="1"/>
  <c r="BR40" i="1" s="1"/>
  <c r="CJ40" i="1" s="1"/>
  <c r="BR36" i="1"/>
  <c r="BU29" i="1"/>
  <c r="CM29" i="1" s="1"/>
  <c r="BS21" i="1"/>
  <c r="CK21" i="1" s="1"/>
  <c r="AT18" i="1"/>
  <c r="BU11" i="1"/>
  <c r="BO8" i="1"/>
  <c r="CG8" i="1" s="1"/>
  <c r="AY64" i="1"/>
  <c r="BR64" i="1" s="1"/>
  <c r="AY55" i="1"/>
  <c r="BK46" i="1"/>
  <c r="CD46" i="1" s="1"/>
  <c r="CV46" i="1" s="1"/>
  <c r="BG38" i="1"/>
  <c r="CB22" i="1"/>
  <c r="CT22" i="1" s="1"/>
  <c r="DK22" i="1" s="1"/>
  <c r="EA22" i="1" s="1"/>
  <c r="BA35" i="1"/>
  <c r="BT35" i="1" s="1"/>
  <c r="BA26" i="1"/>
  <c r="BT26" i="1" s="1"/>
  <c r="CL26" i="1" s="1"/>
  <c r="DC26" i="1" s="1"/>
  <c r="BA17" i="1"/>
  <c r="BT17" i="1" s="1"/>
  <c r="CL17" i="1" s="1"/>
  <c r="DC17" i="1" s="1"/>
  <c r="AX3" i="1"/>
  <c r="AW3" i="1"/>
  <c r="AY27" i="1"/>
  <c r="AY18" i="1"/>
  <c r="BR18" i="1" s="1"/>
  <c r="CJ18" i="1" s="1"/>
  <c r="DA18" i="1" s="1"/>
  <c r="BN12" i="1"/>
  <c r="CG12" i="1" s="1"/>
  <c r="BW5" i="1"/>
  <c r="AT5" i="1"/>
  <c r="CQ36" i="1"/>
  <c r="DI36" i="1" s="1"/>
  <c r="DZ36" i="1" s="1"/>
  <c r="BJ30" i="1"/>
  <c r="CC30" i="1" s="1"/>
  <c r="CU30" i="1" s="1"/>
  <c r="BJ21" i="1"/>
  <c r="CC21" i="1" s="1"/>
  <c r="CU21" i="1" s="1"/>
  <c r="BJ12" i="1"/>
  <c r="CC12" i="1" s="1"/>
  <c r="CU12" i="1" s="1"/>
  <c r="CB2" i="1"/>
  <c r="CT2" i="1" s="1"/>
  <c r="BG24" i="1"/>
  <c r="CC3" i="1"/>
  <c r="CU3" i="1" s="1"/>
  <c r="DL3" i="1" s="1"/>
  <c r="EB3" i="1" s="1"/>
  <c r="AT201" i="1"/>
  <c r="AU201" i="1"/>
  <c r="BN201" i="1" s="1"/>
  <c r="BX198" i="1"/>
  <c r="CP198" i="1" s="1"/>
  <c r="DG198" i="1" s="1"/>
  <c r="AW198" i="1"/>
  <c r="BL196" i="1"/>
  <c r="CE196" i="1" s="1"/>
  <c r="CW196" i="1" s="1"/>
  <c r="DN196" i="1" s="1"/>
  <c r="AU199" i="1"/>
  <c r="BN199" i="1" s="1"/>
  <c r="BB199" i="1"/>
  <c r="BU199" i="1" s="1"/>
  <c r="AW196" i="1"/>
  <c r="AV196" i="1"/>
  <c r="BO196" i="1" s="1"/>
  <c r="BD195" i="1"/>
  <c r="BW195" i="1" s="1"/>
  <c r="CO195" i="1" s="1"/>
  <c r="AT195" i="1"/>
  <c r="AU195" i="1"/>
  <c r="AT192" i="1"/>
  <c r="BN192" i="1" s="1"/>
  <c r="BX190" i="1"/>
  <c r="BR194" i="1"/>
  <c r="BC187" i="1"/>
  <c r="BV187" i="1" s="1"/>
  <c r="CN187" i="1" s="1"/>
  <c r="BK193" i="1"/>
  <c r="CD193" i="1" s="1"/>
  <c r="CV193" i="1" s="1"/>
  <c r="AT197" i="1"/>
  <c r="BN197" i="1" s="1"/>
  <c r="AV197" i="1"/>
  <c r="BO197" i="1" s="1"/>
  <c r="BJ197" i="1"/>
  <c r="CC197" i="1" s="1"/>
  <c r="BL193" i="1"/>
  <c r="BE192" i="1"/>
  <c r="BX192" i="1" s="1"/>
  <c r="CP192" i="1" s="1"/>
  <c r="DG192" i="1" s="1"/>
  <c r="AT185" i="1"/>
  <c r="BN185" i="1" s="1"/>
  <c r="BG191" i="1"/>
  <c r="BZ191" i="1" s="1"/>
  <c r="CR191" i="1" s="1"/>
  <c r="CU185" i="1"/>
  <c r="BP185" i="1"/>
  <c r="BF179" i="1"/>
  <c r="BE179" i="1"/>
  <c r="BX179" i="1" s="1"/>
  <c r="AZ176" i="1"/>
  <c r="AY176" i="1"/>
  <c r="BR176" i="1" s="1"/>
  <c r="CJ176" i="1" s="1"/>
  <c r="DA176" i="1" s="1"/>
  <c r="DQ176" i="1" s="1"/>
  <c r="BO186" i="1"/>
  <c r="BH177" i="1"/>
  <c r="BI177" i="1"/>
  <c r="BG177" i="1"/>
  <c r="BZ177" i="1" s="1"/>
  <c r="CR177" i="1" s="1"/>
  <c r="BC184" i="1"/>
  <c r="BV184" i="1" s="1"/>
  <c r="CN184" i="1" s="1"/>
  <c r="DE184" i="1" s="1"/>
  <c r="BU188" i="1"/>
  <c r="CM188" i="1" s="1"/>
  <c r="DD188" i="1" s="1"/>
  <c r="BG181" i="1"/>
  <c r="BZ181" i="1" s="1"/>
  <c r="BD171" i="1"/>
  <c r="BW171" i="1" s="1"/>
  <c r="CO171" i="1" s="1"/>
  <c r="BT179" i="1"/>
  <c r="BP174" i="1"/>
  <c r="AU181" i="1"/>
  <c r="BN181" i="1" s="1"/>
  <c r="BO171" i="1"/>
  <c r="CG171" i="1" s="1"/>
  <c r="CE176" i="1"/>
  <c r="CW176" i="1" s="1"/>
  <c r="DN176" i="1" s="1"/>
  <c r="ED176" i="1" s="1"/>
  <c r="ES176" i="1" s="1"/>
  <c r="BK171" i="1"/>
  <c r="BE165" i="1"/>
  <c r="BX165" i="1" s="1"/>
  <c r="CP165" i="1" s="1"/>
  <c r="DG165" i="1" s="1"/>
  <c r="DW165" i="1" s="1"/>
  <c r="AY182" i="1"/>
  <c r="BR182" i="1" s="1"/>
  <c r="CJ182" i="1" s="1"/>
  <c r="AU174" i="1"/>
  <c r="BN174" i="1" s="1"/>
  <c r="AT173" i="1"/>
  <c r="BG185" i="1"/>
  <c r="BZ185" i="1" s="1"/>
  <c r="CR185" i="1" s="1"/>
  <c r="BK169" i="1"/>
  <c r="CD169" i="1" s="1"/>
  <c r="CE163" i="1"/>
  <c r="CW163" i="1" s="1"/>
  <c r="AW169" i="1"/>
  <c r="CB167" i="1"/>
  <c r="CB164" i="1"/>
  <c r="CU164" i="1" s="1"/>
  <c r="BR163" i="1"/>
  <c r="BF164" i="1"/>
  <c r="BY164" i="1" s="1"/>
  <c r="BI173" i="1"/>
  <c r="CB173" i="1" s="1"/>
  <c r="CT173" i="1" s="1"/>
  <c r="BG162" i="1"/>
  <c r="BZ162" i="1" s="1"/>
  <c r="CR162" i="1" s="1"/>
  <c r="CE161" i="1"/>
  <c r="CW161" i="1" s="1"/>
  <c r="DN161" i="1" s="1"/>
  <c r="ED161" i="1" s="1"/>
  <c r="BF165" i="1"/>
  <c r="BY165" i="1" s="1"/>
  <c r="CQ165" i="1" s="1"/>
  <c r="DH165" i="1" s="1"/>
  <c r="DX165" i="1" s="1"/>
  <c r="EM165" i="1" s="1"/>
  <c r="BI162" i="1"/>
  <c r="AY161" i="1"/>
  <c r="BR161" i="1" s="1"/>
  <c r="CJ161" i="1" s="1"/>
  <c r="BU163" i="1"/>
  <c r="CM163" i="1" s="1"/>
  <c r="CM159" i="1"/>
  <c r="DE159" i="1" s="1"/>
  <c r="CT161" i="1"/>
  <c r="BL162" i="1"/>
  <c r="CE162" i="1" s="1"/>
  <c r="BA157" i="1"/>
  <c r="BT157" i="1" s="1"/>
  <c r="CL157" i="1" s="1"/>
  <c r="BB157" i="1"/>
  <c r="BU157" i="1" s="1"/>
  <c r="CM157" i="1" s="1"/>
  <c r="DD157" i="1" s="1"/>
  <c r="BC150" i="1"/>
  <c r="BV150" i="1" s="1"/>
  <c r="CN150" i="1" s="1"/>
  <c r="BS151" i="1"/>
  <c r="CL151" i="1" s="1"/>
  <c r="CD160" i="1"/>
  <c r="CV160" i="1" s="1"/>
  <c r="BN156" i="1"/>
  <c r="BN153" i="1"/>
  <c r="CG153" i="1" s="1"/>
  <c r="BN150" i="1"/>
  <c r="CE157" i="1"/>
  <c r="CW157" i="1" s="1"/>
  <c r="BK153" i="1"/>
  <c r="CD153" i="1" s="1"/>
  <c r="BN152" i="1"/>
  <c r="BI158" i="1"/>
  <c r="BU151" i="1"/>
  <c r="CM151" i="1" s="1"/>
  <c r="AT147" i="1"/>
  <c r="BF144" i="1"/>
  <c r="BY144" i="1" s="1"/>
  <c r="CQ144" i="1" s="1"/>
  <c r="AX142" i="1"/>
  <c r="BQ142" i="1" s="1"/>
  <c r="CI142" i="1" s="1"/>
  <c r="AY149" i="1"/>
  <c r="BR149" i="1" s="1"/>
  <c r="BC145" i="1"/>
  <c r="BV145" i="1" s="1"/>
  <c r="BL146" i="1"/>
  <c r="CE146" i="1" s="1"/>
  <c r="BF143" i="1"/>
  <c r="BY143" i="1" s="1"/>
  <c r="CQ143" i="1" s="1"/>
  <c r="BK158" i="1"/>
  <c r="CD158" i="1" s="1"/>
  <c r="AV152" i="1"/>
  <c r="BO152" i="1" s="1"/>
  <c r="CG152" i="1" s="1"/>
  <c r="BI147" i="1"/>
  <c r="BJ146" i="1"/>
  <c r="CC146" i="1" s="1"/>
  <c r="CU146" i="1" s="1"/>
  <c r="BS145" i="1"/>
  <c r="CK145" i="1" s="1"/>
  <c r="BW143" i="1"/>
  <c r="CO143" i="1" s="1"/>
  <c r="BC149" i="1"/>
  <c r="BV149" i="1" s="1"/>
  <c r="CN149" i="1" s="1"/>
  <c r="BZ147" i="1"/>
  <c r="CR147" i="1" s="1"/>
  <c r="DI147" i="1" s="1"/>
  <c r="BG144" i="1"/>
  <c r="BZ144" i="1" s="1"/>
  <c r="CR144" i="1" s="1"/>
  <c r="DI144" i="1" s="1"/>
  <c r="AV148" i="1"/>
  <c r="BD137" i="1"/>
  <c r="BW137" i="1" s="1"/>
  <c r="AZ133" i="1"/>
  <c r="BB126" i="1"/>
  <c r="BU126" i="1" s="1"/>
  <c r="AV141" i="1"/>
  <c r="BO141" i="1" s="1"/>
  <c r="AW131" i="1"/>
  <c r="BP131" i="1" s="1"/>
  <c r="CH131" i="1" s="1"/>
  <c r="BF138" i="1"/>
  <c r="BY138" i="1" s="1"/>
  <c r="CQ138" i="1" s="1"/>
  <c r="BJ136" i="1"/>
  <c r="AT132" i="1"/>
  <c r="BN132" i="1" s="1"/>
  <c r="CG132" i="1" s="1"/>
  <c r="AX130" i="1"/>
  <c r="BQ130" i="1" s="1"/>
  <c r="CI130" i="1" s="1"/>
  <c r="AU140" i="1"/>
  <c r="BN140" i="1" s="1"/>
  <c r="BV136" i="1"/>
  <c r="BN131" i="1"/>
  <c r="CG131" i="1" s="1"/>
  <c r="BC127" i="1"/>
  <c r="BV127" i="1" s="1"/>
  <c r="CR125" i="1"/>
  <c r="BJ148" i="1"/>
  <c r="BJ129" i="1"/>
  <c r="CC129" i="1" s="1"/>
  <c r="CU129" i="1" s="1"/>
  <c r="AX140" i="1"/>
  <c r="BQ140" i="1" s="1"/>
  <c r="CE140" i="1"/>
  <c r="AU139" i="1"/>
  <c r="BN139" i="1" s="1"/>
  <c r="AY137" i="1"/>
  <c r="BR137" i="1" s="1"/>
  <c r="BC135" i="1"/>
  <c r="BV135" i="1" s="1"/>
  <c r="CB132" i="1"/>
  <c r="BC129" i="1"/>
  <c r="BV129" i="1" s="1"/>
  <c r="CN129" i="1" s="1"/>
  <c r="BL133" i="1"/>
  <c r="AZ119" i="1"/>
  <c r="BS119" i="1" s="1"/>
  <c r="CK119" i="1" s="1"/>
  <c r="BD114" i="1"/>
  <c r="AZ110" i="1"/>
  <c r="BS110" i="1" s="1"/>
  <c r="BF137" i="1"/>
  <c r="BC123" i="1"/>
  <c r="BV123" i="1" s="1"/>
  <c r="BI111" i="1"/>
  <c r="CB111" i="1" s="1"/>
  <c r="CT111" i="1" s="1"/>
  <c r="DK111" i="1" s="1"/>
  <c r="AZ137" i="1"/>
  <c r="BS137" i="1" s="1"/>
  <c r="CK137" i="1" s="1"/>
  <c r="AU130" i="1"/>
  <c r="BF122" i="1"/>
  <c r="BY122" i="1" s="1"/>
  <c r="CQ122" i="1" s="1"/>
  <c r="BH120" i="1"/>
  <c r="CA120" i="1" s="1"/>
  <c r="CS120" i="1" s="1"/>
  <c r="BU117" i="1"/>
  <c r="CM117" i="1" s="1"/>
  <c r="BO114" i="1"/>
  <c r="CG114" i="1" s="1"/>
  <c r="BF112" i="1"/>
  <c r="BY112" i="1" s="1"/>
  <c r="AZ109" i="1"/>
  <c r="BS109" i="1" s="1"/>
  <c r="CK109" i="1" s="1"/>
  <c r="DB109" i="1" s="1"/>
  <c r="DR109" i="1" s="1"/>
  <c r="EG109" i="1" s="1"/>
  <c r="BJ135" i="1"/>
  <c r="CC135" i="1" s="1"/>
  <c r="BA127" i="1"/>
  <c r="BT127" i="1" s="1"/>
  <c r="AU122" i="1"/>
  <c r="BN122" i="1" s="1"/>
  <c r="CD115" i="1"/>
  <c r="CV115" i="1" s="1"/>
  <c r="BI110" i="1"/>
  <c r="CB110" i="1" s="1"/>
  <c r="AY127" i="1"/>
  <c r="BR127" i="1" s="1"/>
  <c r="CJ127" i="1" s="1"/>
  <c r="DA127" i="1" s="1"/>
  <c r="BJ121" i="1"/>
  <c r="CC121" i="1" s="1"/>
  <c r="AT117" i="1"/>
  <c r="AX115" i="1"/>
  <c r="BQ115" i="1" s="1"/>
  <c r="CI115" i="1" s="1"/>
  <c r="CA113" i="1"/>
  <c r="BU110" i="1"/>
  <c r="AV133" i="1"/>
  <c r="BO133" i="1" s="1"/>
  <c r="AY124" i="1"/>
  <c r="BR124" i="1" s="1"/>
  <c r="CJ124" i="1" s="1"/>
  <c r="DA124" i="1" s="1"/>
  <c r="CB112" i="1"/>
  <c r="BF104" i="1"/>
  <c r="BY104" i="1" s="1"/>
  <c r="AX102" i="1"/>
  <c r="BQ102" i="1" s="1"/>
  <c r="AT98" i="1"/>
  <c r="BF95" i="1"/>
  <c r="BY95" i="1" s="1"/>
  <c r="CQ95" i="1" s="1"/>
  <c r="DH95" i="1" s="1"/>
  <c r="DX95" i="1" s="1"/>
  <c r="AX93" i="1"/>
  <c r="BG116" i="1"/>
  <c r="CD101" i="1"/>
  <c r="CV101" i="1" s="1"/>
  <c r="AU100" i="1"/>
  <c r="BN100" i="1" s="1"/>
  <c r="AY98" i="1"/>
  <c r="BR98" i="1" s="1"/>
  <c r="AU88" i="1"/>
  <c r="BN88" i="1" s="1"/>
  <c r="BA119" i="1"/>
  <c r="BD104" i="1"/>
  <c r="BW104" i="1" s="1"/>
  <c r="CO104" i="1" s="1"/>
  <c r="BO93" i="1"/>
  <c r="CG93" i="1" s="1"/>
  <c r="BY91" i="1"/>
  <c r="AY114" i="1"/>
  <c r="BR114" i="1" s="1"/>
  <c r="AU111" i="1"/>
  <c r="BN111" i="1" s="1"/>
  <c r="CE106" i="1"/>
  <c r="BH106" i="1"/>
  <c r="CA106" i="1" s="1"/>
  <c r="CS106" i="1" s="1"/>
  <c r="BW103" i="1"/>
  <c r="CO103" i="1" s="1"/>
  <c r="AT102" i="1"/>
  <c r="BN102" i="1" s="1"/>
  <c r="BQ100" i="1"/>
  <c r="CI100" i="1" s="1"/>
  <c r="BH98" i="1"/>
  <c r="CA98" i="1" s="1"/>
  <c r="CE93" i="1"/>
  <c r="AY120" i="1"/>
  <c r="BR120" i="1" s="1"/>
  <c r="CJ120" i="1" s="1"/>
  <c r="BJ111" i="1"/>
  <c r="AZ105" i="1"/>
  <c r="BS105" i="1" s="1"/>
  <c r="BI105" i="1"/>
  <c r="CB105" i="1" s="1"/>
  <c r="CT105" i="1" s="1"/>
  <c r="DK105" i="1" s="1"/>
  <c r="BA104" i="1"/>
  <c r="BT104" i="1" s="1"/>
  <c r="CL104" i="1" s="1"/>
  <c r="DC104" i="1" s="1"/>
  <c r="DS104" i="1" s="1"/>
  <c r="EH104" i="1" s="1"/>
  <c r="BA101" i="1"/>
  <c r="BT101" i="1" s="1"/>
  <c r="BA98" i="1"/>
  <c r="BT98" i="1" s="1"/>
  <c r="BA95" i="1"/>
  <c r="BT95" i="1" s="1"/>
  <c r="CL95" i="1" s="1"/>
  <c r="DC95" i="1" s="1"/>
  <c r="DS95" i="1" s="1"/>
  <c r="EH95" i="1" s="1"/>
  <c r="BA92" i="1"/>
  <c r="BT92" i="1" s="1"/>
  <c r="BC88" i="1"/>
  <c r="BV88" i="1" s="1"/>
  <c r="CN88" i="1" s="1"/>
  <c r="DE88" i="1" s="1"/>
  <c r="BS85" i="1"/>
  <c r="CK85" i="1" s="1"/>
  <c r="AT78" i="1"/>
  <c r="AY96" i="1"/>
  <c r="CH82" i="1"/>
  <c r="AU71" i="1"/>
  <c r="BN71" i="1" s="1"/>
  <c r="BH100" i="1"/>
  <c r="BK91" i="1"/>
  <c r="CD91" i="1" s="1"/>
  <c r="CV91" i="1" s="1"/>
  <c r="BO82" i="1"/>
  <c r="BD75" i="1"/>
  <c r="BW75" i="1" s="1"/>
  <c r="BJ102" i="1"/>
  <c r="CC102" i="1" s="1"/>
  <c r="CU102" i="1" s="1"/>
  <c r="BJ93" i="1"/>
  <c r="CC93" i="1" s="1"/>
  <c r="CU93" i="1" s="1"/>
  <c r="AT89" i="1"/>
  <c r="BP78" i="1"/>
  <c r="CH78" i="1" s="1"/>
  <c r="BG102" i="1"/>
  <c r="BZ102" i="1" s="1"/>
  <c r="CR102" i="1" s="1"/>
  <c r="BG93" i="1"/>
  <c r="BZ93" i="1" s="1"/>
  <c r="BG85" i="1"/>
  <c r="BZ85" i="1" s="1"/>
  <c r="AZ79" i="1"/>
  <c r="BS79" i="1" s="1"/>
  <c r="BD77" i="1"/>
  <c r="AT76" i="1"/>
  <c r="AT67" i="1"/>
  <c r="BN67" i="1" s="1"/>
  <c r="BK97" i="1"/>
  <c r="AU87" i="1"/>
  <c r="BN87" i="1" s="1"/>
  <c r="BA84" i="1"/>
  <c r="BE82" i="1"/>
  <c r="BX82" i="1" s="1"/>
  <c r="AW77" i="1"/>
  <c r="BA75" i="1"/>
  <c r="BE73" i="1"/>
  <c r="BX73" i="1" s="1"/>
  <c r="CP73" i="1" s="1"/>
  <c r="BJ82" i="1"/>
  <c r="CC82" i="1" s="1"/>
  <c r="CU82" i="1" s="1"/>
  <c r="BD66" i="1"/>
  <c r="BW66" i="1" s="1"/>
  <c r="CO66" i="1" s="1"/>
  <c r="BD57" i="1"/>
  <c r="BD48" i="1"/>
  <c r="BW48" i="1" s="1"/>
  <c r="CO48" i="1" s="1"/>
  <c r="BK71" i="1"/>
  <c r="CD71" i="1" s="1"/>
  <c r="CV71" i="1" s="1"/>
  <c r="DM71" i="1" s="1"/>
  <c r="AW57" i="1"/>
  <c r="BP57" i="1" s="1"/>
  <c r="BJ76" i="1"/>
  <c r="CC76" i="1" s="1"/>
  <c r="BU63" i="1"/>
  <c r="CM63" i="1" s="1"/>
  <c r="CE61" i="1"/>
  <c r="CW61" i="1" s="1"/>
  <c r="DN61" i="1" s="1"/>
  <c r="BO60" i="1"/>
  <c r="BS55" i="1"/>
  <c r="AT52" i="1"/>
  <c r="BN52" i="1" s="1"/>
  <c r="BG82" i="1"/>
  <c r="BZ82" i="1" s="1"/>
  <c r="BC69" i="1"/>
  <c r="BH74" i="1"/>
  <c r="CA74" i="1" s="1"/>
  <c r="CS74" i="1" s="1"/>
  <c r="AT60" i="1"/>
  <c r="BN60" i="1" s="1"/>
  <c r="BU53" i="1"/>
  <c r="AV50" i="1"/>
  <c r="BO50" i="1" s="1"/>
  <c r="BH69" i="1"/>
  <c r="CA69" i="1" s="1"/>
  <c r="CS69" i="1" s="1"/>
  <c r="CB58" i="1"/>
  <c r="CB49" i="1"/>
  <c r="BJ67" i="1"/>
  <c r="CC67" i="1" s="1"/>
  <c r="CU67" i="1" s="1"/>
  <c r="BV43" i="1"/>
  <c r="BO42" i="1"/>
  <c r="AT35" i="1"/>
  <c r="BN35" i="1" s="1"/>
  <c r="BY23" i="1"/>
  <c r="CQ23" i="1" s="1"/>
  <c r="DH23" i="1" s="1"/>
  <c r="DX23" i="1" s="1"/>
  <c r="AT17" i="1"/>
  <c r="BN17" i="1" s="1"/>
  <c r="CD63" i="1"/>
  <c r="CW63" i="1" s="1"/>
  <c r="AY46" i="1"/>
  <c r="BR46" i="1" s="1"/>
  <c r="BZ37" i="1"/>
  <c r="CR37" i="1" s="1"/>
  <c r="DI37" i="1" s="1"/>
  <c r="AW30" i="1"/>
  <c r="AW12" i="1"/>
  <c r="BP12" i="1" s="1"/>
  <c r="CH12" i="1" s="1"/>
  <c r="BG66" i="1"/>
  <c r="BZ66" i="1" s="1"/>
  <c r="BG57" i="1"/>
  <c r="BZ57" i="1" s="1"/>
  <c r="BG48" i="1"/>
  <c r="BZ48" i="1" s="1"/>
  <c r="AY42" i="1"/>
  <c r="BR42" i="1" s="1"/>
  <c r="AV40" i="1"/>
  <c r="BO40" i="1" s="1"/>
  <c r="BL34" i="1"/>
  <c r="CE34" i="1" s="1"/>
  <c r="CW34" i="1" s="1"/>
  <c r="DN34" i="1" s="1"/>
  <c r="BO33" i="1"/>
  <c r="CH33" i="1" s="1"/>
  <c r="AT25" i="1"/>
  <c r="BN25" i="1" s="1"/>
  <c r="BL16" i="1"/>
  <c r="CE16" i="1" s="1"/>
  <c r="BO15" i="1"/>
  <c r="BE66" i="1"/>
  <c r="BX66" i="1" s="1"/>
  <c r="CP66" i="1" s="1"/>
  <c r="DG66" i="1" s="1"/>
  <c r="BE57" i="1"/>
  <c r="BX57" i="1" s="1"/>
  <c r="BE48" i="1"/>
  <c r="BX48" i="1" s="1"/>
  <c r="CP48" i="1" s="1"/>
  <c r="DG48" i="1" s="1"/>
  <c r="BH47" i="1"/>
  <c r="CA47" i="1" s="1"/>
  <c r="AW39" i="1"/>
  <c r="BP39" i="1" s="1"/>
  <c r="CJ19" i="1"/>
  <c r="DA19" i="1" s="1"/>
  <c r="DQ19" i="1" s="1"/>
  <c r="EF19" i="1" s="1"/>
  <c r="BA60" i="1"/>
  <c r="BT60" i="1" s="1"/>
  <c r="BA51" i="1"/>
  <c r="BT51" i="1" s="1"/>
  <c r="BY43" i="1"/>
  <c r="BB43" i="1"/>
  <c r="BG39" i="1"/>
  <c r="BZ39" i="1" s="1"/>
  <c r="BW37" i="1"/>
  <c r="CO37" i="1" s="1"/>
  <c r="CA35" i="1"/>
  <c r="CT35" i="1" s="1"/>
  <c r="AT21" i="1"/>
  <c r="BN21" i="1" s="1"/>
  <c r="CG21" i="1" s="1"/>
  <c r="BQ19" i="1"/>
  <c r="CI19" i="1" s="1"/>
  <c r="CZ19" i="1" s="1"/>
  <c r="DP19" i="1" s="1"/>
  <c r="AY63" i="1"/>
  <c r="BR63" i="1" s="1"/>
  <c r="AY54" i="1"/>
  <c r="AU45" i="1"/>
  <c r="AX44" i="1"/>
  <c r="BQ44" i="1" s="1"/>
  <c r="BE42" i="1"/>
  <c r="BX42" i="1" s="1"/>
  <c r="CP42" i="1" s="1"/>
  <c r="DG42" i="1" s="1"/>
  <c r="BA38" i="1"/>
  <c r="BT38" i="1" s="1"/>
  <c r="CL38" i="1" s="1"/>
  <c r="DC38" i="1" s="1"/>
  <c r="DS38" i="1" s="1"/>
  <c r="EH38" i="1" s="1"/>
  <c r="BC34" i="1"/>
  <c r="BV34" i="1" s="1"/>
  <c r="CN34" i="1" s="1"/>
  <c r="DE34" i="1" s="1"/>
  <c r="BC28" i="1"/>
  <c r="BV28" i="1" s="1"/>
  <c r="CN28" i="1" s="1"/>
  <c r="DE28" i="1" s="1"/>
  <c r="BC22" i="1"/>
  <c r="BV22" i="1" s="1"/>
  <c r="BC16" i="1"/>
  <c r="BV16" i="1" s="1"/>
  <c r="BC10" i="1"/>
  <c r="BV10" i="1" s="1"/>
  <c r="CN10" i="1" s="1"/>
  <c r="BE33" i="1"/>
  <c r="BX33" i="1" s="1"/>
  <c r="BE24" i="1"/>
  <c r="BX24" i="1" s="1"/>
  <c r="CP24" i="1" s="1"/>
  <c r="DG24" i="1" s="1"/>
  <c r="BE15" i="1"/>
  <c r="BX15" i="1" s="1"/>
  <c r="BA6" i="1"/>
  <c r="BT6" i="1" s="1"/>
  <c r="AU32" i="1"/>
  <c r="BN32" i="1" s="1"/>
  <c r="AU23" i="1"/>
  <c r="BN23" i="1" s="1"/>
  <c r="AU14" i="1"/>
  <c r="BL35" i="1"/>
  <c r="BL26" i="1"/>
  <c r="CE26" i="1" s="1"/>
  <c r="BL17" i="1"/>
  <c r="CE17" i="1" s="1"/>
  <c r="CW17" i="1" s="1"/>
  <c r="DN17" i="1" s="1"/>
  <c r="BH28" i="1"/>
  <c r="CA28" i="1" s="1"/>
  <c r="BH19" i="1"/>
  <c r="CA19" i="1" s="1"/>
  <c r="BH10" i="1"/>
  <c r="CA10" i="1" s="1"/>
  <c r="CS10" i="1" s="1"/>
  <c r="BJ5" i="1"/>
  <c r="CC5" i="1" s="1"/>
  <c r="CU5" i="1" s="1"/>
  <c r="CD18" i="1"/>
  <c r="BC2" i="1"/>
  <c r="BV2" i="1" s="1"/>
  <c r="CN2" i="1" s="1"/>
  <c r="BG32" i="1"/>
  <c r="BZ32" i="1" s="1"/>
  <c r="BG23" i="1"/>
  <c r="BZ23" i="1" s="1"/>
  <c r="CR23" i="1" s="1"/>
  <c r="DI23" i="1" s="1"/>
  <c r="DY23" i="1" s="1"/>
  <c r="EN23" i="1" s="1"/>
  <c r="BG14" i="1"/>
  <c r="BZ14" i="1" s="1"/>
  <c r="BF7" i="1"/>
  <c r="BY7" i="1" s="1"/>
  <c r="BB7" i="1"/>
  <c r="BU7" i="1" s="1"/>
  <c r="CM7" i="1" s="1"/>
  <c r="DD7" i="1" s="1"/>
  <c r="DT7" i="1" s="1"/>
  <c r="AV2" i="1"/>
  <c r="BD2" i="1"/>
  <c r="CD200" i="1"/>
  <c r="BQ201" i="1"/>
  <c r="CI201" i="1" s="1"/>
  <c r="BA200" i="1"/>
  <c r="CD198" i="1"/>
  <c r="CV198" i="1" s="1"/>
  <c r="BD200" i="1"/>
  <c r="BW200" i="1" s="1"/>
  <c r="CO200" i="1" s="1"/>
  <c r="BD196" i="1"/>
  <c r="BW196" i="1" s="1"/>
  <c r="BE196" i="1"/>
  <c r="AW199" i="1"/>
  <c r="BP199" i="1" s="1"/>
  <c r="BL199" i="1"/>
  <c r="CE199" i="1" s="1"/>
  <c r="CW199" i="1" s="1"/>
  <c r="AY199" i="1"/>
  <c r="BR199" i="1" s="1"/>
  <c r="BB196" i="1"/>
  <c r="BU196" i="1" s="1"/>
  <c r="CM196" i="1" s="1"/>
  <c r="DD196" i="1" s="1"/>
  <c r="DT196" i="1" s="1"/>
  <c r="AZ195" i="1"/>
  <c r="BS195" i="1" s="1"/>
  <c r="CK195" i="1" s="1"/>
  <c r="DB195" i="1" s="1"/>
  <c r="DR195" i="1" s="1"/>
  <c r="BA198" i="1"/>
  <c r="BT198" i="1" s="1"/>
  <c r="CL198" i="1" s="1"/>
  <c r="DC198" i="1" s="1"/>
  <c r="CB195" i="1"/>
  <c r="BT193" i="1"/>
  <c r="CL193" i="1" s="1"/>
  <c r="AX190" i="1"/>
  <c r="BQ190" i="1" s="1"/>
  <c r="CI190" i="1" s="1"/>
  <c r="AY190" i="1"/>
  <c r="BA195" i="1"/>
  <c r="BA194" i="1"/>
  <c r="BT194" i="1" s="1"/>
  <c r="CL194" i="1" s="1"/>
  <c r="AW193" i="1"/>
  <c r="BC190" i="1"/>
  <c r="BV190" i="1" s="1"/>
  <c r="AW187" i="1"/>
  <c r="BP187" i="1" s="1"/>
  <c r="AX187" i="1"/>
  <c r="BI190" i="1"/>
  <c r="CB190" i="1" s="1"/>
  <c r="CT190" i="1" s="1"/>
  <c r="BG197" i="1"/>
  <c r="BZ197" i="1" s="1"/>
  <c r="CR197" i="1" s="1"/>
  <c r="DI197" i="1" s="1"/>
  <c r="BA197" i="1"/>
  <c r="BT197" i="1" s="1"/>
  <c r="CL197" i="1" s="1"/>
  <c r="DC197" i="1" s="1"/>
  <c r="BC197" i="1"/>
  <c r="BV197" i="1" s="1"/>
  <c r="AU193" i="1"/>
  <c r="BN193" i="1" s="1"/>
  <c r="BH193" i="1"/>
  <c r="CA193" i="1" s="1"/>
  <c r="CS193" i="1" s="1"/>
  <c r="BI191" i="1"/>
  <c r="CB191" i="1" s="1"/>
  <c r="AU191" i="1"/>
  <c r="BN191" i="1" s="1"/>
  <c r="BZ189" i="1"/>
  <c r="BG186" i="1"/>
  <c r="BZ186" i="1" s="1"/>
  <c r="CR186" i="1" s="1"/>
  <c r="DI186" i="1" s="1"/>
  <c r="BD183" i="1"/>
  <c r="BW183" i="1" s="1"/>
  <c r="CO183" i="1" s="1"/>
  <c r="BH188" i="1"/>
  <c r="AX186" i="1"/>
  <c r="BQ186" i="1" s="1"/>
  <c r="CI186" i="1" s="1"/>
  <c r="BI189" i="1"/>
  <c r="BD185" i="1"/>
  <c r="BW185" i="1" s="1"/>
  <c r="AV189" i="1"/>
  <c r="BO189" i="1" s="1"/>
  <c r="CG189" i="1" s="1"/>
  <c r="AY179" i="1"/>
  <c r="BU177" i="1"/>
  <c r="CM177" i="1" s="1"/>
  <c r="DD177" i="1" s="1"/>
  <c r="CL180" i="1"/>
  <c r="BA177" i="1"/>
  <c r="BT177" i="1" s="1"/>
  <c r="CL177" i="1" s="1"/>
  <c r="AT184" i="1"/>
  <c r="BN184" i="1" s="1"/>
  <c r="BG184" i="1"/>
  <c r="BZ184" i="1" s="1"/>
  <c r="BX180" i="1"/>
  <c r="CP180" i="1" s="1"/>
  <c r="DG180" i="1" s="1"/>
  <c r="DW180" i="1" s="1"/>
  <c r="EL180" i="1" s="1"/>
  <c r="BF178" i="1"/>
  <c r="BY178" i="1" s="1"/>
  <c r="CQ178" i="1" s="1"/>
  <c r="DH178" i="1" s="1"/>
  <c r="BC172" i="1"/>
  <c r="BV172" i="1" s="1"/>
  <c r="AZ175" i="1"/>
  <c r="AX171" i="1"/>
  <c r="BQ171" i="1" s="1"/>
  <c r="CI171" i="1" s="1"/>
  <c r="BB178" i="1"/>
  <c r="BU178" i="1" s="1"/>
  <c r="CM178" i="1" s="1"/>
  <c r="BD181" i="1"/>
  <c r="BW181" i="1" s="1"/>
  <c r="CO181" i="1" s="1"/>
  <c r="BH181" i="1"/>
  <c r="CA181" i="1" s="1"/>
  <c r="CS181" i="1" s="1"/>
  <c r="BE183" i="1"/>
  <c r="BI170" i="1"/>
  <c r="CB170" i="1" s="1"/>
  <c r="CT170" i="1" s="1"/>
  <c r="AY170" i="1"/>
  <c r="BR170" i="1" s="1"/>
  <c r="BL170" i="1"/>
  <c r="CE170" i="1" s="1"/>
  <c r="BE168" i="1"/>
  <c r="BX168" i="1" s="1"/>
  <c r="AY165" i="1"/>
  <c r="BR165" i="1" s="1"/>
  <c r="CJ165" i="1" s="1"/>
  <c r="DA165" i="1" s="1"/>
  <c r="DQ165" i="1" s="1"/>
  <c r="AZ165" i="1"/>
  <c r="BC182" i="1"/>
  <c r="BV182" i="1" s="1"/>
  <c r="BH182" i="1"/>
  <c r="CA182" i="1" s="1"/>
  <c r="AZ182" i="1"/>
  <c r="BF169" i="1"/>
  <c r="BY169" i="1" s="1"/>
  <c r="CC173" i="1"/>
  <c r="CU173" i="1" s="1"/>
  <c r="DL173" i="1" s="1"/>
  <c r="AZ173" i="1"/>
  <c r="AV173" i="1"/>
  <c r="BO173" i="1" s="1"/>
  <c r="BC168" i="1"/>
  <c r="BV168" i="1" s="1"/>
  <c r="BD180" i="1"/>
  <c r="BW180" i="1" s="1"/>
  <c r="CO180" i="1" s="1"/>
  <c r="DF180" i="1" s="1"/>
  <c r="DV180" i="1" s="1"/>
  <c r="AY169" i="1"/>
  <c r="BR169" i="1" s="1"/>
  <c r="BA174" i="1"/>
  <c r="BT174" i="1" s="1"/>
  <c r="CL174" i="1" s="1"/>
  <c r="DC174" i="1" s="1"/>
  <c r="DS174" i="1" s="1"/>
  <c r="AX177" i="1"/>
  <c r="BQ177" i="1" s="1"/>
  <c r="CI177" i="1" s="1"/>
  <c r="BE167" i="1"/>
  <c r="BX167" i="1" s="1"/>
  <c r="AU167" i="1"/>
  <c r="BN167" i="1" s="1"/>
  <c r="AX164" i="1"/>
  <c r="BQ164" i="1" s="1"/>
  <c r="CI164" i="1" s="1"/>
  <c r="AU169" i="1"/>
  <c r="BN169" i="1" s="1"/>
  <c r="AU170" i="1"/>
  <c r="BN170" i="1" s="1"/>
  <c r="BK164" i="1"/>
  <c r="CD164" i="1" s="1"/>
  <c r="CV164" i="1" s="1"/>
  <c r="CE165" i="1"/>
  <c r="AZ162" i="1"/>
  <c r="BS162" i="1" s="1"/>
  <c r="CK162" i="1" s="1"/>
  <c r="BF161" i="1"/>
  <c r="BY161" i="1" s="1"/>
  <c r="CQ161" i="1" s="1"/>
  <c r="DH161" i="1" s="1"/>
  <c r="BJ159" i="1"/>
  <c r="BB164" i="1"/>
  <c r="BU164" i="1" s="1"/>
  <c r="CM164" i="1" s="1"/>
  <c r="AV162" i="1"/>
  <c r="BO162" i="1" s="1"/>
  <c r="CG162" i="1" s="1"/>
  <c r="BD162" i="1"/>
  <c r="BW162" i="1" s="1"/>
  <c r="CO162" i="1" s="1"/>
  <c r="CE160" i="1"/>
  <c r="CW160" i="1" s="1"/>
  <c r="DN160" i="1" s="1"/>
  <c r="AV159" i="1"/>
  <c r="BO159" i="1" s="1"/>
  <c r="CG159" i="1" s="1"/>
  <c r="BR160" i="1"/>
  <c r="CJ160" i="1" s="1"/>
  <c r="AU157" i="1"/>
  <c r="BN157" i="1" s="1"/>
  <c r="BC153" i="1"/>
  <c r="BV153" i="1" s="1"/>
  <c r="CN153" i="1" s="1"/>
  <c r="DE153" i="1" s="1"/>
  <c r="BE158" i="1"/>
  <c r="BX158" i="1" s="1"/>
  <c r="CP158" i="1" s="1"/>
  <c r="BB156" i="1"/>
  <c r="BU156" i="1" s="1"/>
  <c r="AT158" i="1"/>
  <c r="BN158" i="1" s="1"/>
  <c r="BG158" i="1"/>
  <c r="BZ158" i="1" s="1"/>
  <c r="BJ162" i="1"/>
  <c r="CC162" i="1" s="1"/>
  <c r="BX160" i="1"/>
  <c r="CP160" i="1" s="1"/>
  <c r="DG160" i="1" s="1"/>
  <c r="DW160" i="1" s="1"/>
  <c r="EL160" i="1" s="1"/>
  <c r="BH157" i="1"/>
  <c r="CA157" i="1" s="1"/>
  <c r="CS157" i="1" s="1"/>
  <c r="DJ157" i="1" s="1"/>
  <c r="BX153" i="1"/>
  <c r="BI151" i="1"/>
  <c r="CB151" i="1" s="1"/>
  <c r="AW158" i="1"/>
  <c r="AZ155" i="1"/>
  <c r="CB148" i="1"/>
  <c r="CT148" i="1" s="1"/>
  <c r="BB146" i="1"/>
  <c r="BU146" i="1" s="1"/>
  <c r="BH152" i="1"/>
  <c r="CA152" i="1" s="1"/>
  <c r="BH148" i="1"/>
  <c r="CA148" i="1" s="1"/>
  <c r="AW145" i="1"/>
  <c r="BP145" i="1" s="1"/>
  <c r="BT143" i="1"/>
  <c r="CL143" i="1" s="1"/>
  <c r="BH155" i="1"/>
  <c r="CA155" i="1" s="1"/>
  <c r="AX151" i="1"/>
  <c r="BQ151" i="1" s="1"/>
  <c r="CI151" i="1" s="1"/>
  <c r="AZ143" i="1"/>
  <c r="BS143" i="1" s="1"/>
  <c r="BF156" i="1"/>
  <c r="BY156" i="1" s="1"/>
  <c r="BG151" i="1"/>
  <c r="BZ151" i="1" s="1"/>
  <c r="CR151" i="1" s="1"/>
  <c r="BW146" i="1"/>
  <c r="AT145" i="1"/>
  <c r="AX143" i="1"/>
  <c r="BQ143" i="1" s="1"/>
  <c r="CI143" i="1" s="1"/>
  <c r="CZ143" i="1" s="1"/>
  <c r="BK159" i="1"/>
  <c r="AU154" i="1"/>
  <c r="AT149" i="1"/>
  <c r="BN149" i="1" s="1"/>
  <c r="CG149" i="1" s="1"/>
  <c r="BG149" i="1"/>
  <c r="BA147" i="1"/>
  <c r="BT147" i="1" s="1"/>
  <c r="BA144" i="1"/>
  <c r="BT144" i="1" s="1"/>
  <c r="BE145" i="1"/>
  <c r="BX145" i="1" s="1"/>
  <c r="BQ137" i="1"/>
  <c r="CI137" i="1" s="1"/>
  <c r="CZ137" i="1" s="1"/>
  <c r="AV135" i="1"/>
  <c r="BO135" i="1" s="1"/>
  <c r="AT133" i="1"/>
  <c r="BN133" i="1" s="1"/>
  <c r="BY130" i="1"/>
  <c r="CQ130" i="1" s="1"/>
  <c r="DH130" i="1" s="1"/>
  <c r="DX130" i="1" s="1"/>
  <c r="AT124" i="1"/>
  <c r="BN124" i="1" s="1"/>
  <c r="BU141" i="1"/>
  <c r="CN141" i="1" s="1"/>
  <c r="AT141" i="1"/>
  <c r="BN141" i="1" s="1"/>
  <c r="BC134" i="1"/>
  <c r="BV134" i="1" s="1"/>
  <c r="CN134" i="1" s="1"/>
  <c r="AZ138" i="1"/>
  <c r="BS138" i="1" s="1"/>
  <c r="BD136" i="1"/>
  <c r="BW136" i="1" s="1"/>
  <c r="CO136" i="1" s="1"/>
  <c r="AT135" i="1"/>
  <c r="BN135" i="1" s="1"/>
  <c r="AX133" i="1"/>
  <c r="BQ133" i="1" s="1"/>
  <c r="BB128" i="1"/>
  <c r="BU128" i="1" s="1"/>
  <c r="CM128" i="1" s="1"/>
  <c r="AU145" i="1"/>
  <c r="BN145" i="1" s="1"/>
  <c r="CB139" i="1"/>
  <c r="CU139" i="1" s="1"/>
  <c r="BA125" i="1"/>
  <c r="BT125" i="1" s="1"/>
  <c r="BJ132" i="1"/>
  <c r="CC132" i="1" s="1"/>
  <c r="CU132" i="1" s="1"/>
  <c r="BD129" i="1"/>
  <c r="BW129" i="1" s="1"/>
  <c r="CO129" i="1" s="1"/>
  <c r="DF129" i="1" s="1"/>
  <c r="AT128" i="1"/>
  <c r="BN128" i="1" s="1"/>
  <c r="BA142" i="1"/>
  <c r="BT142" i="1" s="1"/>
  <c r="CL142" i="1" s="1"/>
  <c r="BD140" i="1"/>
  <c r="BW140" i="1" s="1"/>
  <c r="AV140" i="1"/>
  <c r="AW135" i="1"/>
  <c r="BC132" i="1"/>
  <c r="BV132" i="1" s="1"/>
  <c r="AW129" i="1"/>
  <c r="BP129" i="1" s="1"/>
  <c r="BC126" i="1"/>
  <c r="BV126" i="1" s="1"/>
  <c r="CN126" i="1" s="1"/>
  <c r="BJ131" i="1"/>
  <c r="CC131" i="1" s="1"/>
  <c r="CU131" i="1" s="1"/>
  <c r="DL131" i="1" s="1"/>
  <c r="BD123" i="1"/>
  <c r="BW123" i="1" s="1"/>
  <c r="CO123" i="1" s="1"/>
  <c r="CA122" i="1"/>
  <c r="AV121" i="1"/>
  <c r="BO121" i="1" s="1"/>
  <c r="AT119" i="1"/>
  <c r="BN119" i="1" s="1"/>
  <c r="BQ114" i="1"/>
  <c r="CI114" i="1" s="1"/>
  <c r="AV112" i="1"/>
  <c r="BO112" i="1" s="1"/>
  <c r="AT110" i="1"/>
  <c r="BN110" i="1" s="1"/>
  <c r="AV136" i="1"/>
  <c r="BO136" i="1" s="1"/>
  <c r="BG127" i="1"/>
  <c r="BZ127" i="1" s="1"/>
  <c r="AU115" i="1"/>
  <c r="BN115" i="1" s="1"/>
  <c r="AY113" i="1"/>
  <c r="BR113" i="1" s="1"/>
  <c r="CJ113" i="1" s="1"/>
  <c r="DA113" i="1" s="1"/>
  <c r="BG109" i="1"/>
  <c r="BZ109" i="1" s="1"/>
  <c r="BK107" i="1"/>
  <c r="CD107" i="1" s="1"/>
  <c r="CV107" i="1" s="1"/>
  <c r="DM107" i="1" s="1"/>
  <c r="BL136" i="1"/>
  <c r="CE136" i="1" s="1"/>
  <c r="BE127" i="1"/>
  <c r="AW122" i="1"/>
  <c r="BP122" i="1" s="1"/>
  <c r="BB120" i="1"/>
  <c r="BV120" i="1" s="1"/>
  <c r="BL118" i="1"/>
  <c r="CE118" i="1" s="1"/>
  <c r="CW118" i="1" s="1"/>
  <c r="DN118" i="1" s="1"/>
  <c r="BJ113" i="1"/>
  <c r="CC113" i="1" s="1"/>
  <c r="CU113" i="1" s="1"/>
  <c r="BS112" i="1"/>
  <c r="CK112" i="1" s="1"/>
  <c r="BW110" i="1"/>
  <c r="CO110" i="1" s="1"/>
  <c r="AT109" i="1"/>
  <c r="BN109" i="1" s="1"/>
  <c r="CG109" i="1" s="1"/>
  <c r="CY109" i="1" s="1"/>
  <c r="AX107" i="1"/>
  <c r="BQ107" i="1" s="1"/>
  <c r="CI107" i="1" s="1"/>
  <c r="BE124" i="1"/>
  <c r="BX124" i="1" s="1"/>
  <c r="CP124" i="1" s="1"/>
  <c r="DG124" i="1" s="1"/>
  <c r="BL123" i="1"/>
  <c r="CE123" i="1" s="1"/>
  <c r="CW123" i="1" s="1"/>
  <c r="BK121" i="1"/>
  <c r="CD121" i="1" s="1"/>
  <c r="CV121" i="1" s="1"/>
  <c r="BE115" i="1"/>
  <c r="BC110" i="1"/>
  <c r="BV110" i="1" s="1"/>
  <c r="BD135" i="1"/>
  <c r="BW135" i="1" s="1"/>
  <c r="CO135" i="1" s="1"/>
  <c r="BA124" i="1"/>
  <c r="BT124" i="1" s="1"/>
  <c r="BW121" i="1"/>
  <c r="CO121" i="1" s="1"/>
  <c r="DF121" i="1" s="1"/>
  <c r="AT120" i="1"/>
  <c r="BN120" i="1" s="1"/>
  <c r="CE111" i="1"/>
  <c r="BO110" i="1"/>
  <c r="BY108" i="1"/>
  <c r="AV139" i="1"/>
  <c r="BE123" i="1"/>
  <c r="BY123" i="1" s="1"/>
  <c r="BC118" i="1"/>
  <c r="BV118" i="1" s="1"/>
  <c r="BC112" i="1"/>
  <c r="BV112" i="1" s="1"/>
  <c r="CN112" i="1" s="1"/>
  <c r="DE112" i="1" s="1"/>
  <c r="BJ120" i="1"/>
  <c r="BG110" i="1"/>
  <c r="BB97" i="1"/>
  <c r="BU97" i="1" s="1"/>
  <c r="CM97" i="1" s="1"/>
  <c r="AX87" i="1"/>
  <c r="BQ87" i="1" s="1"/>
  <c r="CI87" i="1" s="1"/>
  <c r="BE114" i="1"/>
  <c r="BX114" i="1" s="1"/>
  <c r="BA103" i="1"/>
  <c r="BE101" i="1"/>
  <c r="BI99" i="1"/>
  <c r="CB99" i="1" s="1"/>
  <c r="BI90" i="1"/>
  <c r="CB90" i="1" s="1"/>
  <c r="BE117" i="1"/>
  <c r="BX117" i="1" s="1"/>
  <c r="CP117" i="1" s="1"/>
  <c r="DG117" i="1" s="1"/>
  <c r="BA108" i="1"/>
  <c r="BT108" i="1" s="1"/>
  <c r="CA102" i="1"/>
  <c r="CS102" i="1" s="1"/>
  <c r="DJ102" i="1" s="1"/>
  <c r="BU99" i="1"/>
  <c r="CM99" i="1" s="1"/>
  <c r="DD99" i="1" s="1"/>
  <c r="BG123" i="1"/>
  <c r="BZ123" i="1" s="1"/>
  <c r="BL113" i="1"/>
  <c r="CE113" i="1" s="1"/>
  <c r="AU105" i="1"/>
  <c r="BN105" i="1" s="1"/>
  <c r="AW101" i="1"/>
  <c r="BP101" i="1" s="1"/>
  <c r="BL119" i="1"/>
  <c r="CE119" i="1" s="1"/>
  <c r="CW119" i="1" s="1"/>
  <c r="DN119" i="1" s="1"/>
  <c r="ED119" i="1" s="1"/>
  <c r="BH109" i="1"/>
  <c r="CA109" i="1" s="1"/>
  <c r="CS109" i="1" s="1"/>
  <c r="BD106" i="1"/>
  <c r="BW106" i="1" s="1"/>
  <c r="CO106" i="1" s="1"/>
  <c r="AU106" i="1"/>
  <c r="BN106" i="1" s="1"/>
  <c r="BE105" i="1"/>
  <c r="BX105" i="1" s="1"/>
  <c r="CP105" i="1" s="1"/>
  <c r="BH101" i="1"/>
  <c r="CA101" i="1" s="1"/>
  <c r="BB98" i="1"/>
  <c r="BU98" i="1" s="1"/>
  <c r="CM98" i="1" s="1"/>
  <c r="BO95" i="1"/>
  <c r="BY93" i="1"/>
  <c r="CQ93" i="1" s="1"/>
  <c r="BS90" i="1"/>
  <c r="BH118" i="1"/>
  <c r="CA118" i="1" s="1"/>
  <c r="BY105" i="1"/>
  <c r="CQ105" i="1" s="1"/>
  <c r="DH105" i="1" s="1"/>
  <c r="AU104" i="1"/>
  <c r="BO104" i="1" s="1"/>
  <c r="AU101" i="1"/>
  <c r="BN101" i="1" s="1"/>
  <c r="AU98" i="1"/>
  <c r="BN98" i="1" s="1"/>
  <c r="AU95" i="1"/>
  <c r="AU92" i="1"/>
  <c r="BN92" i="1" s="1"/>
  <c r="AW88" i="1"/>
  <c r="BP88" i="1" s="1"/>
  <c r="BA96" i="1"/>
  <c r="BT96" i="1" s="1"/>
  <c r="BE88" i="1"/>
  <c r="BX88" i="1" s="1"/>
  <c r="BY85" i="1"/>
  <c r="CQ85" i="1" s="1"/>
  <c r="DH85" i="1" s="1"/>
  <c r="DX85" i="1" s="1"/>
  <c r="AZ84" i="1"/>
  <c r="BD79" i="1"/>
  <c r="BW79" i="1" s="1"/>
  <c r="CO79" i="1" s="1"/>
  <c r="AZ75" i="1"/>
  <c r="BS75" i="1" s="1"/>
  <c r="AY103" i="1"/>
  <c r="BR103" i="1" s="1"/>
  <c r="AY94" i="1"/>
  <c r="BX86" i="1"/>
  <c r="CP86" i="1" s="1"/>
  <c r="DG86" i="1" s="1"/>
  <c r="BC76" i="1"/>
  <c r="BV76" i="1" s="1"/>
  <c r="BI70" i="1"/>
  <c r="CB70" i="1" s="1"/>
  <c r="AU99" i="1"/>
  <c r="BN99" i="1" s="1"/>
  <c r="BH86" i="1"/>
  <c r="CA86" i="1" s="1"/>
  <c r="AZ86" i="1"/>
  <c r="BS86" i="1" s="1"/>
  <c r="CK86" i="1" s="1"/>
  <c r="BJ81" i="1"/>
  <c r="CC81" i="1" s="1"/>
  <c r="CU81" i="1" s="1"/>
  <c r="BD78" i="1"/>
  <c r="BW78" i="1" s="1"/>
  <c r="CO78" i="1" s="1"/>
  <c r="AX75" i="1"/>
  <c r="BQ75" i="1" s="1"/>
  <c r="CI75" i="1" s="1"/>
  <c r="BH73" i="1"/>
  <c r="CA73" i="1" s="1"/>
  <c r="CS73" i="1" s="1"/>
  <c r="BU70" i="1"/>
  <c r="CA67" i="1"/>
  <c r="CT67" i="1" s="1"/>
  <c r="AV89" i="1"/>
  <c r="BO89" i="1" s="1"/>
  <c r="BJ89" i="1"/>
  <c r="CC89" i="1" s="1"/>
  <c r="CU89" i="1" s="1"/>
  <c r="DL89" i="1" s="1"/>
  <c r="AZ89" i="1"/>
  <c r="BS89" i="1" s="1"/>
  <c r="CK89" i="1" s="1"/>
  <c r="BI85" i="1"/>
  <c r="AU73" i="1"/>
  <c r="BN73" i="1" s="1"/>
  <c r="BL101" i="1"/>
  <c r="CE101" i="1" s="1"/>
  <c r="BL92" i="1"/>
  <c r="CE92" i="1" s="1"/>
  <c r="CW92" i="1" s="1"/>
  <c r="AU85" i="1"/>
  <c r="BN85" i="1" s="1"/>
  <c r="AT79" i="1"/>
  <c r="BN79" i="1" s="1"/>
  <c r="AX77" i="1"/>
  <c r="BQ77" i="1" s="1"/>
  <c r="BH75" i="1"/>
  <c r="CA75" i="1" s="1"/>
  <c r="CS75" i="1" s="1"/>
  <c r="BU72" i="1"/>
  <c r="CM72" i="1" s="1"/>
  <c r="DD72" i="1" s="1"/>
  <c r="BL70" i="1"/>
  <c r="CE70" i="1" s="1"/>
  <c r="CW70" i="1" s="1"/>
  <c r="AX68" i="1"/>
  <c r="BQ68" i="1" s="1"/>
  <c r="CI68" i="1" s="1"/>
  <c r="BE106" i="1"/>
  <c r="BE96" i="1"/>
  <c r="BX96" i="1" s="1"/>
  <c r="BI86" i="1"/>
  <c r="AU84" i="1"/>
  <c r="BO84" i="1" s="1"/>
  <c r="AY82" i="1"/>
  <c r="BR82" i="1" s="1"/>
  <c r="BC80" i="1"/>
  <c r="BV80" i="1" s="1"/>
  <c r="CN80" i="1" s="1"/>
  <c r="DE80" i="1" s="1"/>
  <c r="BG78" i="1"/>
  <c r="BZ78" i="1" s="1"/>
  <c r="CR78" i="1" s="1"/>
  <c r="CD76" i="1"/>
  <c r="CV76" i="1" s="1"/>
  <c r="AU75" i="1"/>
  <c r="AY73" i="1"/>
  <c r="BR73" i="1" s="1"/>
  <c r="CJ73" i="1" s="1"/>
  <c r="CB68" i="1"/>
  <c r="CT68" i="1" s="1"/>
  <c r="DK68" i="1" s="1"/>
  <c r="BA79" i="1"/>
  <c r="BT79" i="1" s="1"/>
  <c r="CL79" i="1" s="1"/>
  <c r="AX66" i="1"/>
  <c r="BQ66" i="1" s="1"/>
  <c r="CI66" i="1" s="1"/>
  <c r="AT62" i="1"/>
  <c r="AX57" i="1"/>
  <c r="BY50" i="1"/>
  <c r="AX48" i="1"/>
  <c r="BQ48" i="1" s="1"/>
  <c r="CI48" i="1" s="1"/>
  <c r="BG71" i="1"/>
  <c r="BK65" i="1"/>
  <c r="CD65" i="1" s="1"/>
  <c r="CV65" i="1" s="1"/>
  <c r="DM65" i="1" s="1"/>
  <c r="BC60" i="1"/>
  <c r="BV60" i="1" s="1"/>
  <c r="BG58" i="1"/>
  <c r="BZ58" i="1" s="1"/>
  <c r="BK56" i="1"/>
  <c r="CD56" i="1" s="1"/>
  <c r="BG49" i="1"/>
  <c r="BZ49" i="1" s="1"/>
  <c r="BO63" i="1"/>
  <c r="BY61" i="1"/>
  <c r="CQ61" i="1" s="1"/>
  <c r="BJ59" i="1"/>
  <c r="CC59" i="1" s="1"/>
  <c r="BS58" i="1"/>
  <c r="CK58" i="1" s="1"/>
  <c r="AX53" i="1"/>
  <c r="BQ53" i="1" s="1"/>
  <c r="BE80" i="1"/>
  <c r="BX80" i="1" s="1"/>
  <c r="AY68" i="1"/>
  <c r="BC62" i="1"/>
  <c r="BV62" i="1" s="1"/>
  <c r="BC50" i="1"/>
  <c r="BV50" i="1" s="1"/>
  <c r="CN50" i="1" s="1"/>
  <c r="BB71" i="1"/>
  <c r="BU71" i="1" s="1"/>
  <c r="CM71" i="1" s="1"/>
  <c r="BS66" i="1"/>
  <c r="AT63" i="1"/>
  <c r="BH59" i="1"/>
  <c r="CA59" i="1" s="1"/>
  <c r="CS59" i="1" s="1"/>
  <c r="BU56" i="1"/>
  <c r="AV53" i="1"/>
  <c r="BO53" i="1" s="1"/>
  <c r="CG53" i="1" s="1"/>
  <c r="BY51" i="1"/>
  <c r="CQ51" i="1" s="1"/>
  <c r="DH51" i="1" s="1"/>
  <c r="DX51" i="1" s="1"/>
  <c r="BJ49" i="1"/>
  <c r="CC49" i="1" s="1"/>
  <c r="CU49" i="1" s="1"/>
  <c r="BS48" i="1"/>
  <c r="AU69" i="1"/>
  <c r="BN69" i="1" s="1"/>
  <c r="BE69" i="1"/>
  <c r="BX69" i="1" s="1"/>
  <c r="BH68" i="1"/>
  <c r="CA68" i="1" s="1"/>
  <c r="CS68" i="1" s="1"/>
  <c r="BC64" i="1"/>
  <c r="BV64" i="1" s="1"/>
  <c r="CN64" i="1" s="1"/>
  <c r="DE64" i="1" s="1"/>
  <c r="BC61" i="1"/>
  <c r="BW61" i="1" s="1"/>
  <c r="BC58" i="1"/>
  <c r="BV58" i="1" s="1"/>
  <c r="BC55" i="1"/>
  <c r="BV55" i="1" s="1"/>
  <c r="CN55" i="1" s="1"/>
  <c r="DE55" i="1" s="1"/>
  <c r="BC52" i="1"/>
  <c r="BV52" i="1" s="1"/>
  <c r="BC49" i="1"/>
  <c r="BV49" i="1" s="1"/>
  <c r="AU57" i="1"/>
  <c r="AT38" i="1"/>
  <c r="AZ32" i="1"/>
  <c r="BS32" i="1" s="1"/>
  <c r="CK32" i="1" s="1"/>
  <c r="DB32" i="1" s="1"/>
  <c r="BU25" i="1"/>
  <c r="CM25" i="1" s="1"/>
  <c r="AZ23" i="1"/>
  <c r="BS23" i="1" s="1"/>
  <c r="AZ14" i="1"/>
  <c r="BS14" i="1" s="1"/>
  <c r="BJ54" i="1"/>
  <c r="CC54" i="1" s="1"/>
  <c r="BG45" i="1"/>
  <c r="BZ45" i="1" s="1"/>
  <c r="BA37" i="1"/>
  <c r="BC33" i="1"/>
  <c r="BV33" i="1" s="1"/>
  <c r="CN33" i="1" s="1"/>
  <c r="DE33" i="1" s="1"/>
  <c r="BC15" i="1"/>
  <c r="BV15" i="1" s="1"/>
  <c r="BL65" i="1"/>
  <c r="BL56" i="1"/>
  <c r="BD29" i="1"/>
  <c r="BW29" i="1" s="1"/>
  <c r="CO29" i="1" s="1"/>
  <c r="CC14" i="1"/>
  <c r="CU14" i="1" s="1"/>
  <c r="BD11" i="1"/>
  <c r="BW11" i="1" s="1"/>
  <c r="CO11" i="1" s="1"/>
  <c r="BK64" i="1"/>
  <c r="CD64" i="1" s="1"/>
  <c r="CV64" i="1" s="1"/>
  <c r="BK55" i="1"/>
  <c r="CD55" i="1" s="1"/>
  <c r="CV55" i="1" s="1"/>
  <c r="AU47" i="1"/>
  <c r="BN47" i="1" s="1"/>
  <c r="BC47" i="1"/>
  <c r="BV47" i="1" s="1"/>
  <c r="BF47" i="1"/>
  <c r="BY47" i="1" s="1"/>
  <c r="CQ47" i="1" s="1"/>
  <c r="BI42" i="1"/>
  <c r="CB42" i="1" s="1"/>
  <c r="AY34" i="1"/>
  <c r="BR34" i="1" s="1"/>
  <c r="AW26" i="1"/>
  <c r="BP26" i="1" s="1"/>
  <c r="AY16" i="1"/>
  <c r="BR16" i="1" s="1"/>
  <c r="AW8" i="1"/>
  <c r="BP8" i="1" s="1"/>
  <c r="CH8" i="1" s="1"/>
  <c r="CY8" i="1" s="1"/>
  <c r="BE58" i="1"/>
  <c r="BX58" i="1" s="1"/>
  <c r="BE49" i="1"/>
  <c r="BX49" i="1" s="1"/>
  <c r="AX43" i="1"/>
  <c r="BQ43" i="1" s="1"/>
  <c r="CI43" i="1" s="1"/>
  <c r="CE43" i="1"/>
  <c r="BH43" i="1"/>
  <c r="CA43" i="1" s="1"/>
  <c r="CS43" i="1" s="1"/>
  <c r="BH41" i="1"/>
  <c r="CA41" i="1" s="1"/>
  <c r="CS41" i="1" s="1"/>
  <c r="AZ41" i="1"/>
  <c r="BS41" i="1" s="1"/>
  <c r="AU39" i="1"/>
  <c r="BN39" i="1" s="1"/>
  <c r="BU35" i="1"/>
  <c r="CM35" i="1" s="1"/>
  <c r="BO32" i="1"/>
  <c r="CG32" i="1" s="1"/>
  <c r="BJ28" i="1"/>
  <c r="CC28" i="1" s="1"/>
  <c r="BW25" i="1"/>
  <c r="CO25" i="1" s="1"/>
  <c r="AT24" i="1"/>
  <c r="BN24" i="1" s="1"/>
  <c r="BU17" i="1"/>
  <c r="CM17" i="1" s="1"/>
  <c r="DD17" i="1" s="1"/>
  <c r="DT17" i="1" s="1"/>
  <c r="BO14" i="1"/>
  <c r="BJ10" i="1"/>
  <c r="CC10" i="1" s="1"/>
  <c r="AY61" i="1"/>
  <c r="BR61" i="1" s="1"/>
  <c r="AY52" i="1"/>
  <c r="BR52" i="1" s="1"/>
  <c r="BI44" i="1"/>
  <c r="CB44" i="1" s="1"/>
  <c r="CT44" i="1" s="1"/>
  <c r="BD44" i="1"/>
  <c r="BW44" i="1" s="1"/>
  <c r="AT44" i="1"/>
  <c r="BA41" i="1"/>
  <c r="BT41" i="1" s="1"/>
  <c r="CL41" i="1" s="1"/>
  <c r="AU38" i="1"/>
  <c r="BO38" i="1" s="1"/>
  <c r="AW34" i="1"/>
  <c r="AW28" i="1"/>
  <c r="BP28" i="1" s="1"/>
  <c r="CH28" i="1" s="1"/>
  <c r="CY28" i="1" s="1"/>
  <c r="AW22" i="1"/>
  <c r="BP22" i="1" s="1"/>
  <c r="CH22" i="1" s="1"/>
  <c r="CY22" i="1" s="1"/>
  <c r="AW16" i="1"/>
  <c r="AW10" i="1"/>
  <c r="BP10" i="1" s="1"/>
  <c r="BA32" i="1"/>
  <c r="BA23" i="1"/>
  <c r="BU23" i="1" s="1"/>
  <c r="BA14" i="1"/>
  <c r="BT14" i="1" s="1"/>
  <c r="CL14" i="1" s="1"/>
  <c r="BA30" i="1"/>
  <c r="BT30" i="1" s="1"/>
  <c r="BA21" i="1"/>
  <c r="BT21" i="1" s="1"/>
  <c r="CL21" i="1" s="1"/>
  <c r="DC21" i="1" s="1"/>
  <c r="BA12" i="1"/>
  <c r="BT12" i="1" s="1"/>
  <c r="CB4" i="1"/>
  <c r="CT4" i="1" s="1"/>
  <c r="BF2" i="1"/>
  <c r="BY2" i="1" s="1"/>
  <c r="AY33" i="1"/>
  <c r="BR33" i="1" s="1"/>
  <c r="CJ33" i="1" s="1"/>
  <c r="DA33" i="1" s="1"/>
  <c r="AY24" i="1"/>
  <c r="BR24" i="1" s="1"/>
  <c r="CJ24" i="1" s="1"/>
  <c r="DA24" i="1" s="1"/>
  <c r="AY15" i="1"/>
  <c r="BR15" i="1" s="1"/>
  <c r="CJ15" i="1" s="1"/>
  <c r="DA15" i="1" s="1"/>
  <c r="AU6" i="1"/>
  <c r="BN6" i="1" s="1"/>
  <c r="BS36" i="1"/>
  <c r="AU18" i="1"/>
  <c r="BN18" i="1" s="1"/>
  <c r="AY9" i="1"/>
  <c r="BR9" i="1" s="1"/>
  <c r="BB5" i="1"/>
  <c r="BU5" i="1" s="1"/>
  <c r="CM5" i="1" s="1"/>
  <c r="BF5" i="1"/>
  <c r="BY5" i="1" s="1"/>
  <c r="CQ5" i="1" s="1"/>
  <c r="BI36" i="1"/>
  <c r="CB36" i="1" s="1"/>
  <c r="CT36" i="1" s="1"/>
  <c r="DK36" i="1" s="1"/>
  <c r="EA36" i="1" s="1"/>
  <c r="BJ27" i="1"/>
  <c r="BA8" i="1"/>
  <c r="BT8" i="1" s="1"/>
  <c r="AX4" i="1"/>
  <c r="BQ4" i="1" s="1"/>
  <c r="BL4" i="1"/>
  <c r="CE4" i="1" s="1"/>
  <c r="BP2" i="1"/>
  <c r="CI2" i="1" s="1"/>
  <c r="BG30" i="1"/>
  <c r="BZ30" i="1" s="1"/>
  <c r="BG21" i="1"/>
  <c r="BG12" i="1"/>
  <c r="BZ12" i="1" s="1"/>
  <c r="BL7" i="1"/>
  <c r="BH7" i="1"/>
  <c r="CA7" i="1" s="1"/>
  <c r="BG5" i="1"/>
  <c r="BZ5" i="1" s="1"/>
  <c r="CR5" i="1" s="1"/>
  <c r="DI5" i="1" s="1"/>
  <c r="BJ2" i="1"/>
  <c r="CC2" i="1" s="1"/>
  <c r="CU2" i="1" s="1"/>
  <c r="DL2" i="1" s="1"/>
  <c r="CB200" i="1"/>
  <c r="BG201" i="1"/>
  <c r="BZ201" i="1" s="1"/>
  <c r="BD201" i="1"/>
  <c r="BW201" i="1" s="1"/>
  <c r="BK201" i="1"/>
  <c r="AT198" i="1"/>
  <c r="BN198" i="1" s="1"/>
  <c r="CG198" i="1" s="1"/>
  <c r="BH198" i="1"/>
  <c r="CA198" i="1" s="1"/>
  <c r="AU200" i="1"/>
  <c r="BN200" i="1" s="1"/>
  <c r="AT196" i="1"/>
  <c r="BN196" i="1" s="1"/>
  <c r="BG199" i="1"/>
  <c r="BZ199" i="1" s="1"/>
  <c r="BE199" i="1"/>
  <c r="BX199" i="1" s="1"/>
  <c r="AY201" i="1"/>
  <c r="BR201" i="1" s="1"/>
  <c r="CJ201" i="1" s="1"/>
  <c r="DA201" i="1" s="1"/>
  <c r="BH196" i="1"/>
  <c r="CA196" i="1" s="1"/>
  <c r="CS196" i="1" s="1"/>
  <c r="BF195" i="1"/>
  <c r="BG195" i="1"/>
  <c r="BZ195" i="1" s="1"/>
  <c r="BJ192" i="1"/>
  <c r="CC192" i="1" s="1"/>
  <c r="CU192" i="1" s="1"/>
  <c r="BU192" i="1"/>
  <c r="CM192" i="1" s="1"/>
  <c r="DD192" i="1" s="1"/>
  <c r="AT194" i="1"/>
  <c r="BN194" i="1" s="1"/>
  <c r="CG194" i="1" s="1"/>
  <c r="BG194" i="1"/>
  <c r="BZ194" i="1" s="1"/>
  <c r="CR194" i="1" s="1"/>
  <c r="DI194" i="1" s="1"/>
  <c r="BK192" i="1"/>
  <c r="AU190" i="1"/>
  <c r="BN190" i="1" s="1"/>
  <c r="CA192" i="1"/>
  <c r="CS192" i="1" s="1"/>
  <c r="AW197" i="1"/>
  <c r="BP197" i="1" s="1"/>
  <c r="CH197" i="1" s="1"/>
  <c r="BH197" i="1"/>
  <c r="CA197" i="1" s="1"/>
  <c r="CS197" i="1" s="1"/>
  <c r="DJ197" i="1" s="1"/>
  <c r="DZ197" i="1" s="1"/>
  <c r="BK197" i="1"/>
  <c r="CD197" i="1" s="1"/>
  <c r="CV197" i="1" s="1"/>
  <c r="BC194" i="1"/>
  <c r="BV194" i="1" s="1"/>
  <c r="BE193" i="1"/>
  <c r="BR191" i="1"/>
  <c r="CJ191" i="1" s="1"/>
  <c r="DA191" i="1" s="1"/>
  <c r="BB191" i="1"/>
  <c r="BU191" i="1" s="1"/>
  <c r="AY189" i="1"/>
  <c r="BR189" i="1" s="1"/>
  <c r="CD188" i="1"/>
  <c r="CV188" i="1" s="1"/>
  <c r="AZ186" i="1"/>
  <c r="BS186" i="1" s="1"/>
  <c r="AX183" i="1"/>
  <c r="BQ183" i="1" s="1"/>
  <c r="CI183" i="1" s="1"/>
  <c r="CZ183" i="1" s="1"/>
  <c r="AY183" i="1"/>
  <c r="AV188" i="1"/>
  <c r="BO188" i="1" s="1"/>
  <c r="CG188" i="1" s="1"/>
  <c r="BW186" i="1"/>
  <c r="CO186" i="1" s="1"/>
  <c r="DF186" i="1" s="1"/>
  <c r="BI183" i="1"/>
  <c r="CB183" i="1" s="1"/>
  <c r="CT183" i="1" s="1"/>
  <c r="AW189" i="1"/>
  <c r="BP189" i="1" s="1"/>
  <c r="CH189" i="1" s="1"/>
  <c r="CY189" i="1" s="1"/>
  <c r="AX185" i="1"/>
  <c r="BQ185" i="1" s="1"/>
  <c r="CI185" i="1" s="1"/>
  <c r="BJ194" i="1"/>
  <c r="CC194" i="1" s="1"/>
  <c r="BT187" i="1"/>
  <c r="CL187" i="1" s="1"/>
  <c r="BB189" i="1"/>
  <c r="BU189" i="1" s="1"/>
  <c r="BI184" i="1"/>
  <c r="CB184" i="1" s="1"/>
  <c r="BE184" i="1"/>
  <c r="BJ179" i="1"/>
  <c r="AU177" i="1"/>
  <c r="BN177" i="1" s="1"/>
  <c r="CC187" i="1"/>
  <c r="CU187" i="1" s="1"/>
  <c r="DL187" i="1" s="1"/>
  <c r="BS184" i="1"/>
  <c r="AV184" i="1"/>
  <c r="BO184" i="1" s="1"/>
  <c r="CE177" i="1"/>
  <c r="CB178" i="1"/>
  <c r="CT178" i="1" s="1"/>
  <c r="AY178" i="1"/>
  <c r="BR178" i="1" s="1"/>
  <c r="CJ178" i="1" s="1"/>
  <c r="BL178" i="1"/>
  <c r="CE178" i="1" s="1"/>
  <c r="CW178" i="1" s="1"/>
  <c r="DN178" i="1" s="1"/>
  <c r="AU175" i="1"/>
  <c r="BN175" i="1" s="1"/>
  <c r="BE181" i="1"/>
  <c r="BX181" i="1" s="1"/>
  <c r="CP181" i="1" s="1"/>
  <c r="DG181" i="1" s="1"/>
  <c r="AW172" i="1"/>
  <c r="AX181" i="1"/>
  <c r="BQ181" i="1" s="1"/>
  <c r="CI181" i="1" s="1"/>
  <c r="BY175" i="1"/>
  <c r="BH172" i="1"/>
  <c r="CA172" i="1" s="1"/>
  <c r="CS172" i="1" s="1"/>
  <c r="BN183" i="1"/>
  <c r="CG183" i="1" s="1"/>
  <c r="BJ181" i="1"/>
  <c r="CC181" i="1" s="1"/>
  <c r="AZ181" i="1"/>
  <c r="BP178" i="1"/>
  <c r="CH178" i="1" s="1"/>
  <c r="BS172" i="1"/>
  <c r="CK172" i="1" s="1"/>
  <c r="BJ183" i="1"/>
  <c r="BK174" i="1"/>
  <c r="BE170" i="1"/>
  <c r="BX170" i="1" s="1"/>
  <c r="CP170" i="1" s="1"/>
  <c r="DG170" i="1" s="1"/>
  <c r="AY168" i="1"/>
  <c r="BR168" i="1" s="1"/>
  <c r="BA182" i="1"/>
  <c r="BT182" i="1" s="1"/>
  <c r="AV182" i="1"/>
  <c r="BO182" i="1" s="1"/>
  <c r="CG182" i="1" s="1"/>
  <c r="BF182" i="1"/>
  <c r="BY182" i="1" s="1"/>
  <c r="BG171" i="1"/>
  <c r="BZ171" i="1" s="1"/>
  <c r="CR171" i="1" s="1"/>
  <c r="BL169" i="1"/>
  <c r="CE169" i="1" s="1"/>
  <c r="CW169" i="1" s="1"/>
  <c r="BD169" i="1"/>
  <c r="BW169" i="1" s="1"/>
  <c r="CO169" i="1" s="1"/>
  <c r="BJ165" i="1"/>
  <c r="CC165" i="1" s="1"/>
  <c r="CU165" i="1" s="1"/>
  <c r="DL165" i="1" s="1"/>
  <c r="CA175" i="1"/>
  <c r="CS175" i="1" s="1"/>
  <c r="BF173" i="1"/>
  <c r="BY173" i="1" s="1"/>
  <c r="CQ173" i="1" s="1"/>
  <c r="DH173" i="1" s="1"/>
  <c r="BB173" i="1"/>
  <c r="BU173" i="1" s="1"/>
  <c r="AW168" i="1"/>
  <c r="BP168" i="1" s="1"/>
  <c r="CH168" i="1" s="1"/>
  <c r="CY168" i="1" s="1"/>
  <c r="BD177" i="1"/>
  <c r="BW177" i="1" s="1"/>
  <c r="CO177" i="1" s="1"/>
  <c r="CA168" i="1"/>
  <c r="CT168" i="1" s="1"/>
  <c r="BS163" i="1"/>
  <c r="CK163" i="1" s="1"/>
  <c r="BB175" i="1"/>
  <c r="BU175" i="1" s="1"/>
  <c r="AX167" i="1"/>
  <c r="BQ167" i="1" s="1"/>
  <c r="CI167" i="1" s="1"/>
  <c r="BK167" i="1"/>
  <c r="CD167" i="1" s="1"/>
  <c r="CV167" i="1" s="1"/>
  <c r="BA167" i="1"/>
  <c r="BT167" i="1" s="1"/>
  <c r="BB167" i="1"/>
  <c r="BD164" i="1"/>
  <c r="BW164" i="1" s="1"/>
  <c r="AU164" i="1"/>
  <c r="BN164" i="1" s="1"/>
  <c r="BF168" i="1"/>
  <c r="BY168" i="1" s="1"/>
  <c r="CQ168" i="1" s="1"/>
  <c r="BA169" i="1"/>
  <c r="BT169" i="1" s="1"/>
  <c r="AY164" i="1"/>
  <c r="BR164" i="1" s="1"/>
  <c r="CJ164" i="1" s="1"/>
  <c r="DA164" i="1" s="1"/>
  <c r="AY159" i="1"/>
  <c r="BR159" i="1" s="1"/>
  <c r="CJ159" i="1" s="1"/>
  <c r="AZ161" i="1"/>
  <c r="BS161" i="1" s="1"/>
  <c r="CK161" i="1" s="1"/>
  <c r="DB161" i="1" s="1"/>
  <c r="BD159" i="1"/>
  <c r="BW159" i="1" s="1"/>
  <c r="CO159" i="1" s="1"/>
  <c r="DF159" i="1" s="1"/>
  <c r="DV159" i="1" s="1"/>
  <c r="BD163" i="1"/>
  <c r="BU162" i="1"/>
  <c r="AW162" i="1"/>
  <c r="BY160" i="1"/>
  <c r="BC167" i="1"/>
  <c r="BF159" i="1"/>
  <c r="BY159" i="1" s="1"/>
  <c r="BC156" i="1"/>
  <c r="BV156" i="1" s="1"/>
  <c r="CN156" i="1" s="1"/>
  <c r="AW153" i="1"/>
  <c r="BP153" i="1" s="1"/>
  <c r="CH153" i="1" s="1"/>
  <c r="AV156" i="1"/>
  <c r="BO156" i="1" s="1"/>
  <c r="CG156" i="1" s="1"/>
  <c r="BH150" i="1"/>
  <c r="CA150" i="1" s="1"/>
  <c r="BV158" i="1"/>
  <c r="CN158" i="1" s="1"/>
  <c r="DE158" i="1" s="1"/>
  <c r="BS158" i="1"/>
  <c r="CK158" i="1" s="1"/>
  <c r="AV161" i="1"/>
  <c r="AY158" i="1"/>
  <c r="BR158" i="1" s="1"/>
  <c r="CV156" i="1"/>
  <c r="DM156" i="1" s="1"/>
  <c r="EC156" i="1" s="1"/>
  <c r="AY153" i="1"/>
  <c r="BR153" i="1" s="1"/>
  <c r="BC151" i="1"/>
  <c r="BV151" i="1" s="1"/>
  <c r="CN151" i="1" s="1"/>
  <c r="DE151" i="1" s="1"/>
  <c r="CB163" i="1"/>
  <c r="CC156" i="1"/>
  <c r="CU156" i="1" s="1"/>
  <c r="DL156" i="1" s="1"/>
  <c r="AT155" i="1"/>
  <c r="BN155" i="1" s="1"/>
  <c r="BF152" i="1"/>
  <c r="BY152" i="1" s="1"/>
  <c r="CC150" i="1"/>
  <c r="AV146" i="1"/>
  <c r="BO146" i="1" s="1"/>
  <c r="AT144" i="1"/>
  <c r="BD157" i="1"/>
  <c r="BW157" i="1" s="1"/>
  <c r="CD151" i="1"/>
  <c r="BA148" i="1"/>
  <c r="BG146" i="1"/>
  <c r="BZ146" i="1" s="1"/>
  <c r="BK144" i="1"/>
  <c r="CD144" i="1" s="1"/>
  <c r="CV144" i="1" s="1"/>
  <c r="BF150" i="1"/>
  <c r="BY150" i="1" s="1"/>
  <c r="BJ147" i="1"/>
  <c r="CC147" i="1" s="1"/>
  <c r="AZ146" i="1"/>
  <c r="BS146" i="1" s="1"/>
  <c r="AT143" i="1"/>
  <c r="BN143" i="1" s="1"/>
  <c r="CG143" i="1" s="1"/>
  <c r="CY143" i="1" s="1"/>
  <c r="BB155" i="1"/>
  <c r="BU155" i="1" s="1"/>
  <c r="AU151" i="1"/>
  <c r="BN151" i="1" s="1"/>
  <c r="AT148" i="1"/>
  <c r="BN148" i="1" s="1"/>
  <c r="AW147" i="1"/>
  <c r="BC144" i="1"/>
  <c r="BV144" i="1" s="1"/>
  <c r="AX157" i="1"/>
  <c r="BQ157" i="1" s="1"/>
  <c r="CI157" i="1" s="1"/>
  <c r="BK152" i="1"/>
  <c r="CD152" i="1" s="1"/>
  <c r="CV152" i="1" s="1"/>
  <c r="AX146" i="1"/>
  <c r="BH144" i="1"/>
  <c r="CA144" i="1" s="1"/>
  <c r="CS144" i="1" s="1"/>
  <c r="DJ144" i="1" s="1"/>
  <c r="DZ144" i="1" s="1"/>
  <c r="BI157" i="1"/>
  <c r="CB157" i="1" s="1"/>
  <c r="CT157" i="1" s="1"/>
  <c r="DK157" i="1" s="1"/>
  <c r="EA157" i="1" s="1"/>
  <c r="AZ149" i="1"/>
  <c r="BS149" i="1" s="1"/>
  <c r="CK149" i="1" s="1"/>
  <c r="AU147" i="1"/>
  <c r="BN147" i="1" s="1"/>
  <c r="AU144" i="1"/>
  <c r="BH143" i="1"/>
  <c r="CA143" i="1" s="1"/>
  <c r="AZ139" i="1"/>
  <c r="BS139" i="1" s="1"/>
  <c r="BE134" i="1"/>
  <c r="BD134" i="1"/>
  <c r="BW134" i="1" s="1"/>
  <c r="CO134" i="1" s="1"/>
  <c r="DF134" i="1" s="1"/>
  <c r="BD125" i="1"/>
  <c r="BW125" i="1" s="1"/>
  <c r="AZ141" i="1"/>
  <c r="BS141" i="1" s="1"/>
  <c r="CK141" i="1" s="1"/>
  <c r="DB141" i="1" s="1"/>
  <c r="BI137" i="1"/>
  <c r="CB137" i="1" s="1"/>
  <c r="CT137" i="1" s="1"/>
  <c r="AW134" i="1"/>
  <c r="BP134" i="1" s="1"/>
  <c r="CH134" i="1" s="1"/>
  <c r="BA132" i="1"/>
  <c r="BT132" i="1" s="1"/>
  <c r="BG129" i="1"/>
  <c r="BL147" i="1"/>
  <c r="CE147" i="1" s="1"/>
  <c r="AT138" i="1"/>
  <c r="BN138" i="1" s="1"/>
  <c r="CG138" i="1" s="1"/>
  <c r="AX136" i="1"/>
  <c r="BQ136" i="1" s="1"/>
  <c r="BH134" i="1"/>
  <c r="CA134" i="1" s="1"/>
  <c r="CS134" i="1" s="1"/>
  <c r="BB131" i="1"/>
  <c r="BU131" i="1" s="1"/>
  <c r="CM131" i="1" s="1"/>
  <c r="BL129" i="1"/>
  <c r="CE129" i="1" s="1"/>
  <c r="AV128" i="1"/>
  <c r="BO128" i="1" s="1"/>
  <c r="BF126" i="1"/>
  <c r="BY126" i="1" s="1"/>
  <c r="CQ126" i="1" s="1"/>
  <c r="BJ124" i="1"/>
  <c r="CC124" i="1" s="1"/>
  <c r="CU124" i="1" s="1"/>
  <c r="BG142" i="1"/>
  <c r="BZ142" i="1" s="1"/>
  <c r="CR142" i="1" s="1"/>
  <c r="DI142" i="1" s="1"/>
  <c r="BV139" i="1"/>
  <c r="BZ137" i="1"/>
  <c r="CD135" i="1"/>
  <c r="CV135" i="1" s="1"/>
  <c r="BN134" i="1"/>
  <c r="CG134" i="1" s="1"/>
  <c r="AY132" i="1"/>
  <c r="BR132" i="1" s="1"/>
  <c r="BG128" i="1"/>
  <c r="BZ128" i="1" s="1"/>
  <c r="CR128" i="1" s="1"/>
  <c r="DI128" i="1" s="1"/>
  <c r="DY128" i="1" s="1"/>
  <c r="BK126" i="1"/>
  <c r="CD126" i="1" s="1"/>
  <c r="CV126" i="1" s="1"/>
  <c r="AU125" i="1"/>
  <c r="BJ145" i="1"/>
  <c r="CC145" i="1" s="1"/>
  <c r="CU145" i="1" s="1"/>
  <c r="BD132" i="1"/>
  <c r="BW132" i="1" s="1"/>
  <c r="CO132" i="1" s="1"/>
  <c r="AX129" i="1"/>
  <c r="BQ129" i="1" s="1"/>
  <c r="CI129" i="1" s="1"/>
  <c r="CA127" i="1"/>
  <c r="CS127" i="1" s="1"/>
  <c r="BU124" i="1"/>
  <c r="CM124" i="1" s="1"/>
  <c r="BG141" i="1"/>
  <c r="BZ141" i="1" s="1"/>
  <c r="BJ140" i="1"/>
  <c r="CC140" i="1" s="1"/>
  <c r="BB140" i="1"/>
  <c r="BU140" i="1" s="1"/>
  <c r="CM140" i="1" s="1"/>
  <c r="BC138" i="1"/>
  <c r="BV138" i="1" s="1"/>
  <c r="CN138" i="1" s="1"/>
  <c r="BG136" i="1"/>
  <c r="BZ136" i="1" s="1"/>
  <c r="CR136" i="1" s="1"/>
  <c r="CD134" i="1"/>
  <c r="CV134" i="1" s="1"/>
  <c r="AW132" i="1"/>
  <c r="BP132" i="1" s="1"/>
  <c r="CH132" i="1" s="1"/>
  <c r="CD128" i="1"/>
  <c r="CV128" i="1" s="1"/>
  <c r="DM128" i="1" s="1"/>
  <c r="AW126" i="1"/>
  <c r="BP126" i="1" s="1"/>
  <c r="CH126" i="1" s="1"/>
  <c r="CY126" i="1" s="1"/>
  <c r="AY130" i="1"/>
  <c r="BR130" i="1" s="1"/>
  <c r="CJ130" i="1" s="1"/>
  <c r="DA130" i="1" s="1"/>
  <c r="AU123" i="1"/>
  <c r="BN123" i="1" s="1"/>
  <c r="BD120" i="1"/>
  <c r="BW120" i="1" s="1"/>
  <c r="CO120" i="1" s="1"/>
  <c r="AZ116" i="1"/>
  <c r="BS116" i="1" s="1"/>
  <c r="BD111" i="1"/>
  <c r="BW111" i="1" s="1"/>
  <c r="CO111" i="1" s="1"/>
  <c r="AZ107" i="1"/>
  <c r="BS107" i="1" s="1"/>
  <c r="BH135" i="1"/>
  <c r="CA135" i="1" s="1"/>
  <c r="BH126" i="1"/>
  <c r="CA126" i="1" s="1"/>
  <c r="AY122" i="1"/>
  <c r="BR122" i="1" s="1"/>
  <c r="BA118" i="1"/>
  <c r="BT118" i="1" s="1"/>
  <c r="CL118" i="1" s="1"/>
  <c r="DC118" i="1" s="1"/>
  <c r="BE116" i="1"/>
  <c r="BX116" i="1" s="1"/>
  <c r="CP116" i="1" s="1"/>
  <c r="BI114" i="1"/>
  <c r="CB114" i="1" s="1"/>
  <c r="AW111" i="1"/>
  <c r="BP111" i="1" s="1"/>
  <c r="BA109" i="1"/>
  <c r="BT109" i="1" s="1"/>
  <c r="CL109" i="1" s="1"/>
  <c r="DC109" i="1" s="1"/>
  <c r="DS109" i="1" s="1"/>
  <c r="EH109" i="1" s="1"/>
  <c r="EV109" i="1" s="1"/>
  <c r="BE107" i="1"/>
  <c r="BX107" i="1" s="1"/>
  <c r="BL134" i="1"/>
  <c r="CE134" i="1" s="1"/>
  <c r="BG124" i="1"/>
  <c r="BZ124" i="1" s="1"/>
  <c r="BL121" i="1"/>
  <c r="AV120" i="1"/>
  <c r="BO120" i="1" s="1"/>
  <c r="BF118" i="1"/>
  <c r="BY118" i="1" s="1"/>
  <c r="CQ118" i="1" s="1"/>
  <c r="BJ116" i="1"/>
  <c r="CC116" i="1" s="1"/>
  <c r="CU116" i="1" s="1"/>
  <c r="BD113" i="1"/>
  <c r="BW113" i="1" s="1"/>
  <c r="AT112" i="1"/>
  <c r="BN112" i="1" s="1"/>
  <c r="BQ110" i="1"/>
  <c r="CI110" i="1" s="1"/>
  <c r="CZ110" i="1" s="1"/>
  <c r="CA108" i="1"/>
  <c r="CS108" i="1" s="1"/>
  <c r="DJ108" i="1" s="1"/>
  <c r="BH133" i="1"/>
  <c r="CA133" i="1" s="1"/>
  <c r="CS133" i="1" s="1"/>
  <c r="BI123" i="1"/>
  <c r="CB123" i="1" s="1"/>
  <c r="AV123" i="1"/>
  <c r="BE121" i="1"/>
  <c r="BX121" i="1" s="1"/>
  <c r="CT119" i="1"/>
  <c r="DK119" i="1" s="1"/>
  <c r="EA119" i="1" s="1"/>
  <c r="AY115" i="1"/>
  <c r="BR115" i="1" s="1"/>
  <c r="CJ115" i="1" s="1"/>
  <c r="DA115" i="1" s="1"/>
  <c r="BK112" i="1"/>
  <c r="CD112" i="1" s="1"/>
  <c r="CV112" i="1" s="1"/>
  <c r="AW110" i="1"/>
  <c r="BP110" i="1" s="1"/>
  <c r="CH110" i="1" s="1"/>
  <c r="BC107" i="1"/>
  <c r="BV107" i="1" s="1"/>
  <c r="BB133" i="1"/>
  <c r="BU133" i="1" s="1"/>
  <c r="BQ123" i="1"/>
  <c r="CJ123" i="1" s="1"/>
  <c r="AX121" i="1"/>
  <c r="BQ121" i="1" s="1"/>
  <c r="CA119" i="1"/>
  <c r="CS119" i="1" s="1"/>
  <c r="DJ119" i="1" s="1"/>
  <c r="CE114" i="1"/>
  <c r="CW114" i="1" s="1"/>
  <c r="BO113" i="1"/>
  <c r="CH113" i="1" s="1"/>
  <c r="BY111" i="1"/>
  <c r="BJ109" i="1"/>
  <c r="CC109" i="1" s="1"/>
  <c r="BS108" i="1"/>
  <c r="BH138" i="1"/>
  <c r="CA138" i="1" s="1"/>
  <c r="BA130" i="1"/>
  <c r="BA122" i="1"/>
  <c r="BT122" i="1" s="1"/>
  <c r="AW118" i="1"/>
  <c r="BP118" i="1" s="1"/>
  <c r="CH118" i="1" s="1"/>
  <c r="AW112" i="1"/>
  <c r="BP112" i="1" s="1"/>
  <c r="CH112" i="1" s="1"/>
  <c r="CD117" i="1"/>
  <c r="BG108" i="1"/>
  <c r="BZ108" i="1" s="1"/>
  <c r="CR108" i="1" s="1"/>
  <c r="AT104" i="1"/>
  <c r="BF101" i="1"/>
  <c r="BY101" i="1" s="1"/>
  <c r="AX99" i="1"/>
  <c r="BQ99" i="1" s="1"/>
  <c r="CI99" i="1" s="1"/>
  <c r="AV97" i="1"/>
  <c r="BO97" i="1" s="1"/>
  <c r="AT95" i="1"/>
  <c r="BF92" i="1"/>
  <c r="BY92" i="1" s="1"/>
  <c r="AX90" i="1"/>
  <c r="BA113" i="1"/>
  <c r="BT113" i="1" s="1"/>
  <c r="BK104" i="1"/>
  <c r="CD104" i="1" s="1"/>
  <c r="CV104" i="1" s="1"/>
  <c r="AU103" i="1"/>
  <c r="BN103" i="1" s="1"/>
  <c r="AY101" i="1"/>
  <c r="BR101" i="1" s="1"/>
  <c r="BC99" i="1"/>
  <c r="BV99" i="1" s="1"/>
  <c r="CN99" i="1" s="1"/>
  <c r="DE99" i="1" s="1"/>
  <c r="DU99" i="1" s="1"/>
  <c r="AU94" i="1"/>
  <c r="BN94" i="1" s="1"/>
  <c r="AY92" i="1"/>
  <c r="BR92" i="1" s="1"/>
  <c r="BC90" i="1"/>
  <c r="BV90" i="1" s="1"/>
  <c r="CN90" i="1" s="1"/>
  <c r="DE90" i="1" s="1"/>
  <c r="BC87" i="1"/>
  <c r="BV87" i="1" s="1"/>
  <c r="CN87" i="1" s="1"/>
  <c r="DE87" i="1" s="1"/>
  <c r="DU87" i="1" s="1"/>
  <c r="BA116" i="1"/>
  <c r="BT116" i="1" s="1"/>
  <c r="CL116" i="1" s="1"/>
  <c r="AW106" i="1"/>
  <c r="BU102" i="1"/>
  <c r="CM102" i="1" s="1"/>
  <c r="CE100" i="1"/>
  <c r="BY97" i="1"/>
  <c r="BJ95" i="1"/>
  <c r="BD92" i="1"/>
  <c r="AT91" i="1"/>
  <c r="BN91" i="1" s="1"/>
  <c r="CG91" i="1" s="1"/>
  <c r="AY111" i="1"/>
  <c r="BR111" i="1" s="1"/>
  <c r="BI98" i="1"/>
  <c r="CB98" i="1" s="1"/>
  <c r="CT98" i="1" s="1"/>
  <c r="BI92" i="1"/>
  <c r="CB92" i="1" s="1"/>
  <c r="CT92" i="1" s="1"/>
  <c r="AY117" i="1"/>
  <c r="BR117" i="1" s="1"/>
  <c r="AU108" i="1"/>
  <c r="BN108" i="1" s="1"/>
  <c r="BJ106" i="1"/>
  <c r="CC106" i="1" s="1"/>
  <c r="BA106" i="1"/>
  <c r="BT106" i="1" s="1"/>
  <c r="CL106" i="1" s="1"/>
  <c r="BH104" i="1"/>
  <c r="CA104" i="1" s="1"/>
  <c r="BB101" i="1"/>
  <c r="BU101" i="1" s="1"/>
  <c r="CM101" i="1" s="1"/>
  <c r="AV98" i="1"/>
  <c r="BY96" i="1"/>
  <c r="CQ96" i="1" s="1"/>
  <c r="BS93" i="1"/>
  <c r="CK93" i="1" s="1"/>
  <c r="BD91" i="1"/>
  <c r="BW91" i="1" s="1"/>
  <c r="CO91" i="1" s="1"/>
  <c r="DF91" i="1" s="1"/>
  <c r="DV91" i="1" s="1"/>
  <c r="AT90" i="1"/>
  <c r="BN90" i="1" s="1"/>
  <c r="AU117" i="1"/>
  <c r="BN117" i="1" s="1"/>
  <c r="BJ108" i="1"/>
  <c r="CC108" i="1" s="1"/>
  <c r="CU108" i="1" s="1"/>
  <c r="BL105" i="1"/>
  <c r="CE105" i="1" s="1"/>
  <c r="AX105" i="1"/>
  <c r="BQ105" i="1" s="1"/>
  <c r="CI105" i="1" s="1"/>
  <c r="CB103" i="1"/>
  <c r="CT103" i="1" s="1"/>
  <c r="DK103" i="1" s="1"/>
  <c r="CB100" i="1"/>
  <c r="CB94" i="1"/>
  <c r="CB91" i="1"/>
  <c r="CT91" i="1" s="1"/>
  <c r="DK91" i="1" s="1"/>
  <c r="BE103" i="1"/>
  <c r="BX103" i="1" s="1"/>
  <c r="CP103" i="1" s="1"/>
  <c r="DG103" i="1" s="1"/>
  <c r="BE94" i="1"/>
  <c r="BX94" i="1" s="1"/>
  <c r="CP94" i="1" s="1"/>
  <c r="CD87" i="1"/>
  <c r="CV87" i="1" s="1"/>
  <c r="DM87" i="1" s="1"/>
  <c r="AT84" i="1"/>
  <c r="AX79" i="1"/>
  <c r="BQ79" i="1" s="1"/>
  <c r="CI79" i="1" s="1"/>
  <c r="AV77" i="1"/>
  <c r="BO77" i="1" s="1"/>
  <c r="CG77" i="1" s="1"/>
  <c r="AT75" i="1"/>
  <c r="BB68" i="1"/>
  <c r="BU68" i="1" s="1"/>
  <c r="CM68" i="1" s="1"/>
  <c r="AY102" i="1"/>
  <c r="AY93" i="1"/>
  <c r="BR93" i="1" s="1"/>
  <c r="BI79" i="1"/>
  <c r="CB79" i="1" s="1"/>
  <c r="AW76" i="1"/>
  <c r="BP76" i="1" s="1"/>
  <c r="BA74" i="1"/>
  <c r="BT74" i="1" s="1"/>
  <c r="BE72" i="1"/>
  <c r="BX72" i="1" s="1"/>
  <c r="BC70" i="1"/>
  <c r="BV70" i="1" s="1"/>
  <c r="CN70" i="1" s="1"/>
  <c r="BH97" i="1"/>
  <c r="CA97" i="1" s="1"/>
  <c r="CS97" i="1" s="1"/>
  <c r="AW89" i="1"/>
  <c r="BP89" i="1" s="1"/>
  <c r="CH89" i="1" s="1"/>
  <c r="BF86" i="1"/>
  <c r="BY86" i="1" s="1"/>
  <c r="CQ86" i="1" s="1"/>
  <c r="DH86" i="1" s="1"/>
  <c r="DX86" i="1" s="1"/>
  <c r="AX84" i="1"/>
  <c r="BQ84" i="1" s="1"/>
  <c r="CI84" i="1" s="1"/>
  <c r="BD81" i="1"/>
  <c r="BW81" i="1" s="1"/>
  <c r="CO81" i="1" s="1"/>
  <c r="AT80" i="1"/>
  <c r="BN80" i="1" s="1"/>
  <c r="CG80" i="1" s="1"/>
  <c r="AX78" i="1"/>
  <c r="BQ78" i="1" s="1"/>
  <c r="CI78" i="1" s="1"/>
  <c r="CZ78" i="1" s="1"/>
  <c r="BH76" i="1"/>
  <c r="CA76" i="1" s="1"/>
  <c r="CS76" i="1" s="1"/>
  <c r="BB73" i="1"/>
  <c r="BU73" i="1" s="1"/>
  <c r="CM73" i="1" s="1"/>
  <c r="BO70" i="1"/>
  <c r="CG70" i="1" s="1"/>
  <c r="BU67" i="1"/>
  <c r="CM67" i="1" s="1"/>
  <c r="BJ99" i="1"/>
  <c r="CC99" i="1" s="1"/>
  <c r="CU99" i="1" s="1"/>
  <c r="CD90" i="1"/>
  <c r="BB89" i="1"/>
  <c r="BU89" i="1" s="1"/>
  <c r="BF89" i="1"/>
  <c r="BY89" i="1" s="1"/>
  <c r="CQ89" i="1" s="1"/>
  <c r="DH89" i="1" s="1"/>
  <c r="AW85" i="1"/>
  <c r="BP85" i="1" s="1"/>
  <c r="AW81" i="1"/>
  <c r="BA76" i="1"/>
  <c r="BT76" i="1" s="1"/>
  <c r="CL76" i="1" s="1"/>
  <c r="DC76" i="1" s="1"/>
  <c r="BE74" i="1"/>
  <c r="BX74" i="1" s="1"/>
  <c r="CP74" i="1" s="1"/>
  <c r="DG74" i="1" s="1"/>
  <c r="BI72" i="1"/>
  <c r="CB72" i="1" s="1"/>
  <c r="BG99" i="1"/>
  <c r="BZ99" i="1" s="1"/>
  <c r="CR99" i="1" s="1"/>
  <c r="DI99" i="1" s="1"/>
  <c r="AY91" i="1"/>
  <c r="BR91" i="1" s="1"/>
  <c r="BH84" i="1"/>
  <c r="CA84" i="1" s="1"/>
  <c r="CS84" i="1" s="1"/>
  <c r="DJ84" i="1" s="1"/>
  <c r="AT82" i="1"/>
  <c r="BN82" i="1" s="1"/>
  <c r="BQ80" i="1"/>
  <c r="CI80" i="1" s="1"/>
  <c r="CZ80" i="1" s="1"/>
  <c r="CA78" i="1"/>
  <c r="CS78" i="1" s="1"/>
  <c r="DJ78" i="1" s="1"/>
  <c r="BB75" i="1"/>
  <c r="BL73" i="1"/>
  <c r="CE73" i="1" s="1"/>
  <c r="CW73" i="1" s="1"/>
  <c r="DN73" i="1" s="1"/>
  <c r="AV72" i="1"/>
  <c r="BO72" i="1" s="1"/>
  <c r="CG72" i="1" s="1"/>
  <c r="BF70" i="1"/>
  <c r="BY70" i="1" s="1"/>
  <c r="CQ70" i="1" s="1"/>
  <c r="BK103" i="1"/>
  <c r="CD103" i="1" s="1"/>
  <c r="CV103" i="1" s="1"/>
  <c r="BK94" i="1"/>
  <c r="CD94" i="1" s="1"/>
  <c r="CV94" i="1" s="1"/>
  <c r="AW86" i="1"/>
  <c r="BJ83" i="1"/>
  <c r="BI83" i="1"/>
  <c r="CB83" i="1" s="1"/>
  <c r="CT83" i="1" s="1"/>
  <c r="DK83" i="1" s="1"/>
  <c r="AW80" i="1"/>
  <c r="BP80" i="1" s="1"/>
  <c r="CH80" i="1" s="1"/>
  <c r="BA78" i="1"/>
  <c r="BT78" i="1" s="1"/>
  <c r="CL78" i="1" s="1"/>
  <c r="BE76" i="1"/>
  <c r="BX76" i="1" s="1"/>
  <c r="CB74" i="1"/>
  <c r="CT74" i="1" s="1"/>
  <c r="DK74" i="1" s="1"/>
  <c r="BC68" i="1"/>
  <c r="BW68" i="1" s="1"/>
  <c r="AY77" i="1"/>
  <c r="BR77" i="1" s="1"/>
  <c r="CJ77" i="1" s="1"/>
  <c r="BD63" i="1"/>
  <c r="BW63" i="1" s="1"/>
  <c r="CO63" i="1" s="1"/>
  <c r="BB61" i="1"/>
  <c r="AZ59" i="1"/>
  <c r="BS59" i="1" s="1"/>
  <c r="CK59" i="1" s="1"/>
  <c r="DB59" i="1" s="1"/>
  <c r="BD54" i="1"/>
  <c r="BW54" i="1" s="1"/>
  <c r="CO54" i="1" s="1"/>
  <c r="BU52" i="1"/>
  <c r="CM52" i="1" s="1"/>
  <c r="AZ50" i="1"/>
  <c r="BS50" i="1" s="1"/>
  <c r="BL84" i="1"/>
  <c r="CE84" i="1" s="1"/>
  <c r="CW84" i="1" s="1"/>
  <c r="DN84" i="1" s="1"/>
  <c r="BK68" i="1"/>
  <c r="CD68" i="1" s="1"/>
  <c r="CV68" i="1" s="1"/>
  <c r="BI63" i="1"/>
  <c r="AW60" i="1"/>
  <c r="BP60" i="1" s="1"/>
  <c r="CH60" i="1" s="1"/>
  <c r="AW51" i="1"/>
  <c r="BP51" i="1" s="1"/>
  <c r="CH51" i="1" s="1"/>
  <c r="BA46" i="1"/>
  <c r="BT46" i="1" s="1"/>
  <c r="BG70" i="1"/>
  <c r="BZ70" i="1" s="1"/>
  <c r="CR70" i="1" s="1"/>
  <c r="DI70" i="1" s="1"/>
  <c r="BO66" i="1"/>
  <c r="BY64" i="1"/>
  <c r="BJ62" i="1"/>
  <c r="CC62" i="1" s="1"/>
  <c r="BS61" i="1"/>
  <c r="CK61" i="1" s="1"/>
  <c r="BD59" i="1"/>
  <c r="BW59" i="1" s="1"/>
  <c r="CO59" i="1" s="1"/>
  <c r="BU51" i="1"/>
  <c r="CM51" i="1" s="1"/>
  <c r="CE49" i="1"/>
  <c r="BO48" i="1"/>
  <c r="CH48" i="1" s="1"/>
  <c r="BU45" i="1"/>
  <c r="CM45" i="1" s="1"/>
  <c r="BL78" i="1"/>
  <c r="CE78" i="1" s="1"/>
  <c r="BE67" i="1"/>
  <c r="BX67" i="1" s="1"/>
  <c r="AW62" i="1"/>
  <c r="BP62" i="1" s="1"/>
  <c r="AW50" i="1"/>
  <c r="BP50" i="1" s="1"/>
  <c r="CH50" i="1" s="1"/>
  <c r="AU70" i="1"/>
  <c r="BN70" i="1" s="1"/>
  <c r="AT66" i="1"/>
  <c r="BN66" i="1" s="1"/>
  <c r="BQ64" i="1"/>
  <c r="CI64" i="1" s="1"/>
  <c r="BH62" i="1"/>
  <c r="CA62" i="1" s="1"/>
  <c r="CS62" i="1" s="1"/>
  <c r="DJ62" i="1" s="1"/>
  <c r="DZ62" i="1" s="1"/>
  <c r="CW57" i="1"/>
  <c r="AV56" i="1"/>
  <c r="BJ52" i="1"/>
  <c r="CC52" i="1" s="1"/>
  <c r="BW49" i="1"/>
  <c r="CO49" i="1" s="1"/>
  <c r="AT48" i="1"/>
  <c r="BN48" i="1" s="1"/>
  <c r="BH80" i="1"/>
  <c r="CA80" i="1" s="1"/>
  <c r="CS80" i="1" s="1"/>
  <c r="BA69" i="1"/>
  <c r="BT69" i="1" s="1"/>
  <c r="CL69" i="1" s="1"/>
  <c r="AX69" i="1"/>
  <c r="BQ69" i="1" s="1"/>
  <c r="CI69" i="1" s="1"/>
  <c r="BK69" i="1"/>
  <c r="CD69" i="1" s="1"/>
  <c r="CV69" i="1" s="1"/>
  <c r="AY67" i="1"/>
  <c r="BR67" i="1" s="1"/>
  <c r="CJ67" i="1" s="1"/>
  <c r="DA67" i="1" s="1"/>
  <c r="AW64" i="1"/>
  <c r="BP64" i="1" s="1"/>
  <c r="AW61" i="1"/>
  <c r="BP61" i="1" s="1"/>
  <c r="CH61" i="1" s="1"/>
  <c r="CY61" i="1" s="1"/>
  <c r="AW58" i="1"/>
  <c r="BP58" i="1" s="1"/>
  <c r="CH58" i="1" s="1"/>
  <c r="CY58" i="1" s="1"/>
  <c r="AW55" i="1"/>
  <c r="BP55" i="1" s="1"/>
  <c r="AW52" i="1"/>
  <c r="BP52" i="1" s="1"/>
  <c r="CH52" i="1" s="1"/>
  <c r="AW49" i="1"/>
  <c r="BP49" i="1" s="1"/>
  <c r="CH49" i="1" s="1"/>
  <c r="CY49" i="1" s="1"/>
  <c r="BH64" i="1"/>
  <c r="CA64" i="1" s="1"/>
  <c r="CS64" i="1" s="1"/>
  <c r="BH55" i="1"/>
  <c r="CA55" i="1" s="1"/>
  <c r="CS55" i="1" s="1"/>
  <c r="BE46" i="1"/>
  <c r="BX46" i="1" s="1"/>
  <c r="AT42" i="1"/>
  <c r="BN42" i="1" s="1"/>
  <c r="BR41" i="1"/>
  <c r="BY39" i="1"/>
  <c r="CQ39" i="1" s="1"/>
  <c r="DH39" i="1" s="1"/>
  <c r="DX39" i="1" s="1"/>
  <c r="BQ39" i="1"/>
  <c r="CI39" i="1" s="1"/>
  <c r="AV34" i="1"/>
  <c r="BO34" i="1" s="1"/>
  <c r="CG34" i="1" s="1"/>
  <c r="CQ29" i="1"/>
  <c r="DH29" i="1" s="1"/>
  <c r="DX29" i="1" s="1"/>
  <c r="AV25" i="1"/>
  <c r="BO25" i="1" s="1"/>
  <c r="AV16" i="1"/>
  <c r="BO16" i="1" s="1"/>
  <c r="CG16" i="1" s="1"/>
  <c r="AX6" i="1"/>
  <c r="BQ6" i="1" s="1"/>
  <c r="CI6" i="1" s="1"/>
  <c r="CD60" i="1"/>
  <c r="CV60" i="1" s="1"/>
  <c r="DM60" i="1" s="1"/>
  <c r="CD51" i="1"/>
  <c r="CV51" i="1" s="1"/>
  <c r="DM51" i="1" s="1"/>
  <c r="BK38" i="1"/>
  <c r="CD38" i="1" s="1"/>
  <c r="CV38" i="1" s="1"/>
  <c r="BX29" i="1"/>
  <c r="CP29" i="1" s="1"/>
  <c r="DG29" i="1" s="1"/>
  <c r="CH24" i="1"/>
  <c r="BI18" i="1"/>
  <c r="CH15" i="1"/>
  <c r="BX11" i="1"/>
  <c r="CP11" i="1" s="1"/>
  <c r="DG11" i="1" s="1"/>
  <c r="BI9" i="1"/>
  <c r="CB9" i="1" s="1"/>
  <c r="BJ9" i="1"/>
  <c r="BG63" i="1"/>
  <c r="BZ63" i="1" s="1"/>
  <c r="BG54" i="1"/>
  <c r="BZ54" i="1" s="1"/>
  <c r="BE45" i="1"/>
  <c r="BX45" i="1" s="1"/>
  <c r="AT40" i="1"/>
  <c r="BN40" i="1" s="1"/>
  <c r="BH40" i="1"/>
  <c r="CA40" i="1" s="1"/>
  <c r="BS34" i="1"/>
  <c r="CK34" i="1" s="1"/>
  <c r="AT31" i="1"/>
  <c r="BN31" i="1" s="1"/>
  <c r="BU24" i="1"/>
  <c r="CM24" i="1" s="1"/>
  <c r="CE22" i="1"/>
  <c r="CW22" i="1" s="1"/>
  <c r="DN22" i="1" s="1"/>
  <c r="BF19" i="1"/>
  <c r="BY19" i="1" s="1"/>
  <c r="CQ19" i="1" s="1"/>
  <c r="BS16" i="1"/>
  <c r="CK16" i="1" s="1"/>
  <c r="AT13" i="1"/>
  <c r="BN13" i="1" s="1"/>
  <c r="BE63" i="1"/>
  <c r="BE54" i="1"/>
  <c r="BX54" i="1" s="1"/>
  <c r="CP54" i="1" s="1"/>
  <c r="DG54" i="1" s="1"/>
  <c r="BA47" i="1"/>
  <c r="BT47" i="1" s="1"/>
  <c r="BI47" i="1"/>
  <c r="CB47" i="1" s="1"/>
  <c r="CT47" i="1" s="1"/>
  <c r="AY47" i="1"/>
  <c r="BR47" i="1" s="1"/>
  <c r="CJ47" i="1" s="1"/>
  <c r="DA47" i="1" s="1"/>
  <c r="BL47" i="1"/>
  <c r="CE47" i="1" s="1"/>
  <c r="AW42" i="1"/>
  <c r="BP42" i="1" s="1"/>
  <c r="CH42" i="1" s="1"/>
  <c r="BA66" i="1"/>
  <c r="BT66" i="1" s="1"/>
  <c r="CL66" i="1" s="1"/>
  <c r="BA57" i="1"/>
  <c r="BT57" i="1" s="1"/>
  <c r="CL57" i="1" s="1"/>
  <c r="BA48" i="1"/>
  <c r="BT48" i="1" s="1"/>
  <c r="CL48" i="1" s="1"/>
  <c r="BD43" i="1"/>
  <c r="BW43" i="1" s="1"/>
  <c r="CO43" i="1" s="1"/>
  <c r="AU43" i="1"/>
  <c r="BN43" i="1" s="1"/>
  <c r="BG42" i="1"/>
  <c r="BZ42" i="1" s="1"/>
  <c r="BY41" i="1"/>
  <c r="CR41" i="1" s="1"/>
  <c r="BH38" i="1"/>
  <c r="CA38" i="1" s="1"/>
  <c r="BO35" i="1"/>
  <c r="BY33" i="1"/>
  <c r="CQ33" i="1" s="1"/>
  <c r="BS30" i="1"/>
  <c r="CK30" i="1" s="1"/>
  <c r="BW28" i="1"/>
  <c r="CO28" i="1" s="1"/>
  <c r="DF28" i="1" s="1"/>
  <c r="DV28" i="1" s="1"/>
  <c r="AT27" i="1"/>
  <c r="BN27" i="1" s="1"/>
  <c r="BQ25" i="1"/>
  <c r="CA23" i="1"/>
  <c r="CS23" i="1" s="1"/>
  <c r="DJ23" i="1" s="1"/>
  <c r="DZ23" i="1" s="1"/>
  <c r="EO23" i="1" s="1"/>
  <c r="FC23" i="1" s="1"/>
  <c r="BU20" i="1"/>
  <c r="CM20" i="1" s="1"/>
  <c r="BO17" i="1"/>
  <c r="CH17" i="1" s="1"/>
  <c r="BY15" i="1"/>
  <c r="CQ15" i="1" s="1"/>
  <c r="BS12" i="1"/>
  <c r="CK12" i="1" s="1"/>
  <c r="BW10" i="1"/>
  <c r="AT9" i="1"/>
  <c r="BN9" i="1" s="1"/>
  <c r="BS6" i="1"/>
  <c r="AY60" i="1"/>
  <c r="BR60" i="1" s="1"/>
  <c r="AY51" i="1"/>
  <c r="BR51" i="1" s="1"/>
  <c r="AV44" i="1"/>
  <c r="BJ44" i="1"/>
  <c r="CC44" i="1" s="1"/>
  <c r="CU44" i="1" s="1"/>
  <c r="DL44" i="1" s="1"/>
  <c r="AZ44" i="1"/>
  <c r="BS44" i="1" s="1"/>
  <c r="BI40" i="1"/>
  <c r="CB40" i="1" s="1"/>
  <c r="CT40" i="1" s="1"/>
  <c r="CB37" i="1"/>
  <c r="CT37" i="1" s="1"/>
  <c r="CB31" i="1"/>
  <c r="CT31" i="1" s="1"/>
  <c r="CB19" i="1"/>
  <c r="CT19" i="1" s="1"/>
  <c r="CB13" i="1"/>
  <c r="CT13" i="1" s="1"/>
  <c r="DK13" i="1" s="1"/>
  <c r="CE36" i="1"/>
  <c r="CW36" i="1" s="1"/>
  <c r="BE30" i="1"/>
  <c r="BX30" i="1" s="1"/>
  <c r="CP30" i="1" s="1"/>
  <c r="DG30" i="1" s="1"/>
  <c r="BE21" i="1"/>
  <c r="BX21" i="1" s="1"/>
  <c r="CP21" i="1" s="1"/>
  <c r="DG21" i="1" s="1"/>
  <c r="BE12" i="1"/>
  <c r="BX12" i="1" s="1"/>
  <c r="CP12" i="1" s="1"/>
  <c r="DG12" i="1" s="1"/>
  <c r="CD4" i="1"/>
  <c r="CV4" i="1" s="1"/>
  <c r="AU2" i="1"/>
  <c r="BN2" i="1" s="1"/>
  <c r="AU29" i="1"/>
  <c r="BN29" i="1" s="1"/>
  <c r="AU20" i="1"/>
  <c r="BN20" i="1" s="1"/>
  <c r="AU11" i="1"/>
  <c r="BN11" i="1" s="1"/>
  <c r="AZ2" i="1"/>
  <c r="BS2" i="1" s="1"/>
  <c r="CK2" i="1" s="1"/>
  <c r="DB2" i="1" s="1"/>
  <c r="BL32" i="1"/>
  <c r="CE32" i="1" s="1"/>
  <c r="CW32" i="1" s="1"/>
  <c r="BL23" i="1"/>
  <c r="CE23" i="1" s="1"/>
  <c r="CW23" i="1" s="1"/>
  <c r="BL14" i="1"/>
  <c r="CE14" i="1" s="1"/>
  <c r="CW14" i="1" s="1"/>
  <c r="AU5" i="1"/>
  <c r="BN5" i="1" s="1"/>
  <c r="CD2" i="1"/>
  <c r="CV2" i="1" s="1"/>
  <c r="DM2" i="1" s="1"/>
  <c r="EC2" i="1" s="1"/>
  <c r="BH34" i="1"/>
  <c r="CA34" i="1" s="1"/>
  <c r="CS34" i="1" s="1"/>
  <c r="DJ34" i="1" s="1"/>
  <c r="BH25" i="1"/>
  <c r="CA25" i="1" s="1"/>
  <c r="CS25" i="1" s="1"/>
  <c r="DJ25" i="1" s="1"/>
  <c r="DZ25" i="1" s="1"/>
  <c r="BH16" i="1"/>
  <c r="CA16" i="1" s="1"/>
  <c r="CS16" i="1" s="1"/>
  <c r="DJ16" i="1" s="1"/>
  <c r="BG8" i="1"/>
  <c r="BZ8" i="1" s="1"/>
  <c r="CR8" i="1" s="1"/>
  <c r="CA5" i="1"/>
  <c r="CS5" i="1" s="1"/>
  <c r="DJ5" i="1" s="1"/>
  <c r="DZ5" i="1" s="1"/>
  <c r="AY5" i="1"/>
  <c r="BR5" i="1" s="1"/>
  <c r="CJ5" i="1" s="1"/>
  <c r="DA5" i="1" s="1"/>
  <c r="BL5" i="1"/>
  <c r="CE5" i="1" s="1"/>
  <c r="CD33" i="1"/>
  <c r="CV33" i="1" s="1"/>
  <c r="DM33" i="1" s="1"/>
  <c r="CD24" i="1"/>
  <c r="CV24" i="1" s="1"/>
  <c r="DM24" i="1" s="1"/>
  <c r="CD15" i="1"/>
  <c r="CV15" i="1" s="1"/>
  <c r="DM15" i="1" s="1"/>
  <c r="BK7" i="1"/>
  <c r="CD7" i="1" s="1"/>
  <c r="CV7" i="1" s="1"/>
  <c r="BD4" i="1"/>
  <c r="BW4" i="1" s="1"/>
  <c r="CO4" i="1" s="1"/>
  <c r="AV4" i="1"/>
  <c r="BO4" i="1" s="1"/>
  <c r="CG4" i="1" s="1"/>
  <c r="BA42" i="1"/>
  <c r="BT42" i="1" s="1"/>
  <c r="BG29" i="1"/>
  <c r="BZ29" i="1" s="1"/>
  <c r="CR29" i="1" s="1"/>
  <c r="BG20" i="1"/>
  <c r="BZ20" i="1" s="1"/>
  <c r="CR20" i="1" s="1"/>
  <c r="BG11" i="1"/>
  <c r="BZ11" i="1" s="1"/>
  <c r="CR11" i="1" s="1"/>
  <c r="BD7" i="1"/>
  <c r="BW7" i="1" s="1"/>
  <c r="AU7" i="1"/>
  <c r="BN7" i="1" s="1"/>
  <c r="BE6" i="1"/>
  <c r="BX6" i="1" s="1"/>
  <c r="BA4" i="1"/>
  <c r="BT4" i="1" s="1"/>
  <c r="CL4" i="1" s="1"/>
  <c r="AT141" i="2"/>
  <c r="BE155" i="2"/>
  <c r="AY197" i="2"/>
  <c r="AZ147" i="2"/>
  <c r="BE178" i="2"/>
  <c r="BB124" i="2"/>
  <c r="BA105" i="2"/>
  <c r="BL91" i="2"/>
  <c r="AY198" i="2"/>
  <c r="BB189" i="2"/>
  <c r="BO175" i="2"/>
  <c r="BG145" i="2"/>
  <c r="AU153" i="2"/>
  <c r="AV153" i="2"/>
  <c r="BK87" i="2"/>
  <c r="CD87" i="2" s="1"/>
  <c r="BC33" i="2"/>
  <c r="AU177" i="2"/>
  <c r="BE169" i="2"/>
  <c r="BX169" i="2" s="1"/>
  <c r="BH192" i="2"/>
  <c r="BJ165" i="2"/>
  <c r="BG100" i="2"/>
  <c r="BK31" i="2"/>
  <c r="BB171" i="2"/>
  <c r="AZ38" i="2"/>
  <c r="AX145" i="2"/>
  <c r="AY112" i="2"/>
  <c r="BA114" i="2"/>
  <c r="AY91" i="2"/>
  <c r="AT83" i="2"/>
  <c r="AX200" i="2"/>
  <c r="BR200" i="2" s="1"/>
  <c r="BL144" i="2"/>
  <c r="BB161" i="2"/>
  <c r="BE199" i="2"/>
  <c r="BF129" i="2"/>
  <c r="AW114" i="2"/>
  <c r="BI33" i="2"/>
  <c r="CB33" i="2" s="1"/>
  <c r="AV61" i="2"/>
  <c r="BC35" i="2"/>
  <c r="AY34" i="2"/>
  <c r="BI130" i="2"/>
  <c r="BB72" i="2"/>
  <c r="AU183" i="2"/>
  <c r="BK170" i="2"/>
  <c r="AW89" i="2"/>
  <c r="AU83" i="2"/>
  <c r="AT60" i="2"/>
  <c r="BE42" i="2"/>
  <c r="AV18" i="2"/>
  <c r="AZ194" i="2"/>
  <c r="BL89" i="2"/>
  <c r="AV174" i="2"/>
  <c r="BO174" i="2" s="1"/>
  <c r="BD149" i="2"/>
  <c r="BI34" i="2"/>
  <c r="AX108" i="2"/>
  <c r="BL25" i="2"/>
  <c r="BG148" i="2"/>
  <c r="BJ118" i="2"/>
  <c r="AV127" i="2"/>
  <c r="BP127" i="2" s="1"/>
  <c r="BL164" i="2"/>
  <c r="BE129" i="2"/>
  <c r="BX129" i="2" s="1"/>
  <c r="BB145" i="2"/>
  <c r="AU131" i="2"/>
  <c r="AT131" i="2"/>
  <c r="BK135" i="2"/>
  <c r="CD135" i="2" s="1"/>
  <c r="BE135" i="2"/>
  <c r="AU34" i="2"/>
  <c r="BD129" i="2"/>
  <c r="BB151" i="2"/>
  <c r="AV35" i="2"/>
  <c r="BL159" i="2"/>
  <c r="AU77" i="2"/>
  <c r="AV182" i="2"/>
  <c r="BO182" i="2" s="1"/>
  <c r="AW133" i="2"/>
  <c r="BH162" i="2"/>
  <c r="BB13" i="2"/>
  <c r="BB101" i="2"/>
  <c r="BB76" i="2"/>
  <c r="AY65" i="2"/>
  <c r="BH70" i="2"/>
  <c r="BE173" i="2"/>
  <c r="BY173" i="2" s="1"/>
  <c r="AT162" i="2"/>
  <c r="BJ186" i="2"/>
  <c r="AY160" i="2"/>
  <c r="BC89" i="2"/>
  <c r="BW89" i="2" s="1"/>
  <c r="BB134" i="2"/>
  <c r="AY103" i="2"/>
  <c r="BH195" i="2"/>
  <c r="BD110" i="2"/>
  <c r="BD92" i="2"/>
  <c r="AV121" i="2"/>
  <c r="AT198" i="2"/>
  <c r="BJ160" i="2"/>
  <c r="CC160" i="2" s="1"/>
  <c r="AV62" i="2"/>
  <c r="AU59" i="2"/>
  <c r="BK26" i="2"/>
  <c r="BE12" i="2"/>
  <c r="AY13" i="2"/>
  <c r="BA8" i="2"/>
  <c r="AV58" i="2"/>
  <c r="AW65" i="2"/>
  <c r="BD51" i="2"/>
  <c r="BE77" i="2"/>
  <c r="AZ108" i="2"/>
  <c r="BK91" i="2"/>
  <c r="CE91" i="2" s="1"/>
  <c r="BE29" i="2"/>
  <c r="AU190" i="2"/>
  <c r="BI174" i="2"/>
  <c r="BB105" i="2"/>
  <c r="BA82" i="2"/>
  <c r="BB61" i="2"/>
  <c r="AU97" i="2"/>
  <c r="AT190" i="2"/>
  <c r="AZ109" i="2"/>
  <c r="BZ99" i="2"/>
  <c r="AY74" i="2"/>
  <c r="BB78" i="2"/>
  <c r="AZ47" i="2"/>
  <c r="BT47" i="2" s="1"/>
  <c r="BI189" i="2"/>
  <c r="BJ194" i="2"/>
  <c r="BS184" i="2"/>
  <c r="BF176" i="2"/>
  <c r="AY122" i="2"/>
  <c r="AY87" i="2"/>
  <c r="AV101" i="2"/>
  <c r="AW62" i="2"/>
  <c r="AT27" i="2"/>
  <c r="BJ7" i="2"/>
  <c r="BL33" i="2"/>
  <c r="AT81" i="2"/>
  <c r="BL42" i="2"/>
  <c r="BK27" i="2"/>
  <c r="BL35" i="2"/>
  <c r="BA27" i="2"/>
  <c r="BT27" i="2" s="1"/>
  <c r="BC37" i="2"/>
  <c r="BA135" i="2"/>
  <c r="BL71" i="2"/>
  <c r="BB6" i="2"/>
  <c r="BV6" i="2" s="1"/>
  <c r="BE99" i="2"/>
  <c r="BY99" i="2" s="1"/>
  <c r="AW159" i="2"/>
  <c r="BB193" i="2"/>
  <c r="BD29" i="2"/>
  <c r="AU41" i="2"/>
  <c r="BE189" i="2"/>
  <c r="BJ171" i="2"/>
  <c r="BH152" i="2"/>
  <c r="BA54" i="2"/>
  <c r="AZ53" i="2"/>
  <c r="BE176" i="2"/>
  <c r="BH157" i="2"/>
  <c r="CB157" i="2" s="1"/>
  <c r="AZ102" i="2"/>
  <c r="BE18" i="2"/>
  <c r="AW191" i="2"/>
  <c r="BA89" i="2"/>
  <c r="BG162" i="2"/>
  <c r="AX96" i="2"/>
  <c r="AX91" i="2"/>
  <c r="BL65" i="2"/>
  <c r="BF60" i="2"/>
  <c r="AT38" i="2"/>
  <c r="AW35" i="2"/>
  <c r="AV118" i="2"/>
  <c r="BA118" i="2"/>
  <c r="BD90" i="2"/>
  <c r="AZ8" i="2"/>
  <c r="AV10" i="2"/>
  <c r="BB197" i="2"/>
  <c r="BA122" i="2"/>
  <c r="BG194" i="2"/>
  <c r="AX10" i="2"/>
  <c r="BH99" i="2"/>
  <c r="CA99" i="2" s="1"/>
  <c r="BI101" i="2"/>
  <c r="BB46" i="2"/>
  <c r="BU46" i="2" s="1"/>
  <c r="AU37" i="2"/>
  <c r="BC182" i="2"/>
  <c r="BI164" i="2"/>
  <c r="CB164" i="2" s="1"/>
  <c r="AT117" i="2"/>
  <c r="BB56" i="2"/>
  <c r="BL131" i="2"/>
  <c r="BG60" i="2"/>
  <c r="BA83" i="2"/>
  <c r="BG185" i="2"/>
  <c r="AX172" i="2"/>
  <c r="BQ172" i="2" s="1"/>
  <c r="BG144" i="2"/>
  <c r="BZ144" i="2" s="1"/>
  <c r="BK112" i="2"/>
  <c r="BL99" i="2"/>
  <c r="AW91" i="2"/>
  <c r="AW53" i="2"/>
  <c r="BL179" i="2"/>
  <c r="AX159" i="2"/>
  <c r="BL191" i="2"/>
  <c r="BJ97" i="2"/>
  <c r="AZ18" i="2"/>
  <c r="AZ57" i="2"/>
  <c r="AT140" i="2"/>
  <c r="BB69" i="2"/>
  <c r="AX129" i="2"/>
  <c r="BQ129" i="2" s="1"/>
  <c r="AY25" i="2"/>
  <c r="BK191" i="2"/>
  <c r="BL112" i="2"/>
  <c r="BB109" i="2"/>
  <c r="BL10" i="2"/>
  <c r="CE10" i="2" s="1"/>
  <c r="BL149" i="2"/>
  <c r="BA67" i="2"/>
  <c r="BI73" i="2"/>
  <c r="CC73" i="2" s="1"/>
  <c r="BH86" i="2"/>
  <c r="BT39" i="2"/>
  <c r="BH9" i="2"/>
  <c r="BA159" i="2"/>
  <c r="AT37" i="2"/>
  <c r="AX70" i="2"/>
  <c r="BF15" i="2"/>
  <c r="BG198" i="2"/>
  <c r="BZ198" i="2" s="1"/>
  <c r="AY173" i="2"/>
  <c r="BD171" i="2"/>
  <c r="AY97" i="2"/>
  <c r="AX101" i="2"/>
  <c r="AW11" i="2"/>
  <c r="AY23" i="2"/>
  <c r="BR23" i="2" s="1"/>
  <c r="BH161" i="2"/>
  <c r="AY177" i="2"/>
  <c r="BE162" i="2"/>
  <c r="BI148" i="2"/>
  <c r="AX112" i="2"/>
  <c r="BR112" i="2" s="1"/>
  <c r="BE51" i="2"/>
  <c r="BA18" i="2"/>
  <c r="BC34" i="2"/>
  <c r="BK130" i="2"/>
  <c r="BL130" i="2"/>
  <c r="AU70" i="2"/>
  <c r="CC21" i="2"/>
  <c r="AV142" i="2"/>
  <c r="BC129" i="2"/>
  <c r="BW129" i="2" s="1"/>
  <c r="BB129" i="2"/>
  <c r="BD197" i="2"/>
  <c r="BK128" i="2"/>
  <c r="BE24" i="2"/>
  <c r="BD95" i="2"/>
  <c r="BI162" i="2"/>
  <c r="BK148" i="2"/>
  <c r="AT102" i="2"/>
  <c r="BC87" i="2"/>
  <c r="AV65" i="2"/>
  <c r="BB70" i="2"/>
  <c r="AT80" i="2"/>
  <c r="BF53" i="2"/>
  <c r="BF25" i="2"/>
  <c r="BF46" i="2"/>
  <c r="BC3" i="2"/>
  <c r="BB181" i="2"/>
  <c r="AV167" i="2"/>
  <c r="BO167" i="2" s="1"/>
  <c r="BF169" i="2"/>
  <c r="BI58" i="2"/>
  <c r="BK56" i="2"/>
  <c r="BE37" i="2"/>
  <c r="BJ33" i="2"/>
  <c r="AY58" i="2"/>
  <c r="BI127" i="2"/>
  <c r="BF81" i="2"/>
  <c r="AT73" i="2"/>
  <c r="AV135" i="2"/>
  <c r="BL135" i="2"/>
  <c r="BE90" i="2"/>
  <c r="AZ70" i="2"/>
  <c r="BI176" i="2"/>
  <c r="BH10" i="2"/>
  <c r="CA10" i="2" s="1"/>
  <c r="BB187" i="2"/>
  <c r="AT179" i="2"/>
  <c r="AW163" i="2"/>
  <c r="BQ163" i="2" s="1"/>
  <c r="AU148" i="2"/>
  <c r="BE143" i="2"/>
  <c r="BX143" i="2" s="1"/>
  <c r="BE130" i="2"/>
  <c r="AZ100" i="2"/>
  <c r="BI59" i="2"/>
  <c r="BE47" i="2"/>
  <c r="BK42" i="2"/>
  <c r="CD42" i="2" s="1"/>
  <c r="BG15" i="2"/>
  <c r="BH14" i="2"/>
  <c r="BI192" i="2"/>
  <c r="CC192" i="2" s="1"/>
  <c r="BA199" i="2"/>
  <c r="BC171" i="2"/>
  <c r="BV171" i="2" s="1"/>
  <c r="AU145" i="2"/>
  <c r="BC58" i="2"/>
  <c r="BK105" i="2"/>
  <c r="AV110" i="2"/>
  <c r="AV197" i="2"/>
  <c r="BF10" i="2"/>
  <c r="BZ10" i="2" s="1"/>
  <c r="BH132" i="2"/>
  <c r="BF135" i="2"/>
  <c r="BY135" i="2" s="1"/>
  <c r="BC56" i="2"/>
  <c r="BG18" i="2"/>
  <c r="BG165" i="2"/>
  <c r="BJ184" i="2"/>
  <c r="BH176" i="2"/>
  <c r="BC173" i="2"/>
  <c r="BI156" i="2"/>
  <c r="AT135" i="2"/>
  <c r="BG139" i="2"/>
  <c r="AW110" i="2"/>
  <c r="AT107" i="2"/>
  <c r="BH101" i="2"/>
  <c r="BI72" i="2"/>
  <c r="AX82" i="2"/>
  <c r="BF92" i="2"/>
  <c r="BZ92" i="2" s="1"/>
  <c r="BH74" i="2"/>
  <c r="AU80" i="2"/>
  <c r="BC64" i="2"/>
  <c r="BW64" i="2" s="1"/>
  <c r="BE61" i="2"/>
  <c r="AY6" i="2"/>
  <c r="AW197" i="2"/>
  <c r="AV177" i="2"/>
  <c r="BO177" i="2" s="1"/>
  <c r="AU157" i="2"/>
  <c r="BE148" i="2"/>
  <c r="BI97" i="2"/>
  <c r="BD58" i="2"/>
  <c r="BE16" i="2"/>
  <c r="BH80" i="2"/>
  <c r="CB80" i="2" s="1"/>
  <c r="AW21" i="2"/>
  <c r="BP21" i="2" s="1"/>
  <c r="BH183" i="2"/>
  <c r="AT89" i="2"/>
  <c r="AT159" i="2"/>
  <c r="AW165" i="2"/>
  <c r="BI170" i="2"/>
  <c r="CC170" i="2" s="1"/>
  <c r="AT155" i="2"/>
  <c r="BD150" i="2"/>
  <c r="BC139" i="2"/>
  <c r="AX114" i="2"/>
  <c r="BQ114" i="2" s="1"/>
  <c r="AW76" i="2"/>
  <c r="AY41" i="2"/>
  <c r="BA44" i="2"/>
  <c r="AU48" i="2"/>
  <c r="BN48" i="2" s="1"/>
  <c r="BC18" i="2"/>
  <c r="BH19" i="2"/>
  <c r="BD19" i="2"/>
  <c r="AY149" i="2"/>
  <c r="AZ193" i="2"/>
  <c r="AV162" i="2"/>
  <c r="AW143" i="2"/>
  <c r="AT105" i="2"/>
  <c r="BH67" i="2"/>
  <c r="AU27" i="2"/>
  <c r="AT108" i="2"/>
  <c r="BD41" i="2"/>
  <c r="BE35" i="2"/>
  <c r="BC117" i="2"/>
  <c r="BC109" i="2"/>
  <c r="BA79" i="2"/>
  <c r="BD135" i="2"/>
  <c r="BX135" i="2" s="1"/>
  <c r="AY54" i="2"/>
  <c r="AY5" i="2"/>
  <c r="AU194" i="2"/>
  <c r="AY174" i="2"/>
  <c r="BH166" i="2"/>
  <c r="BS145" i="2"/>
  <c r="BI129" i="2"/>
  <c r="CB129" i="2" s="1"/>
  <c r="BP129" i="2"/>
  <c r="BD119" i="2"/>
  <c r="BK149" i="2"/>
  <c r="CD149" i="2" s="1"/>
  <c r="BC194" i="2"/>
  <c r="BW194" i="2" s="1"/>
  <c r="BH171" i="2"/>
  <c r="AW152" i="2"/>
  <c r="AZ44" i="2"/>
  <c r="BF35" i="2"/>
  <c r="BK28" i="2"/>
  <c r="AY109" i="2"/>
  <c r="AW193" i="2"/>
  <c r="BD161" i="2"/>
  <c r="BI184" i="2"/>
  <c r="BI186" i="2"/>
  <c r="AY10" i="2"/>
  <c r="BC49" i="2"/>
  <c r="AZ164" i="2"/>
  <c r="AT194" i="2"/>
  <c r="BI161" i="2"/>
  <c r="BH153" i="2"/>
  <c r="BA138" i="2"/>
  <c r="AW125" i="2"/>
  <c r="BH115" i="2"/>
  <c r="BG115" i="2"/>
  <c r="AU98" i="2"/>
  <c r="BA80" i="2"/>
  <c r="BC13" i="2"/>
  <c r="AX149" i="2"/>
  <c r="AW149" i="2"/>
  <c r="BP149" i="2" s="1"/>
  <c r="AV97" i="2"/>
  <c r="BA65" i="2"/>
  <c r="BF27" i="2"/>
  <c r="BZ27" i="2" s="1"/>
  <c r="BE44" i="2"/>
  <c r="BJ181" i="2"/>
  <c r="AT33" i="2"/>
  <c r="BD61" i="2"/>
  <c r="BS191" i="2"/>
  <c r="AT182" i="2"/>
  <c r="BN182" i="2" s="1"/>
  <c r="BG161" i="2"/>
  <c r="BI144" i="2"/>
  <c r="BF151" i="2"/>
  <c r="BI153" i="2"/>
  <c r="BA130" i="2"/>
  <c r="BE119" i="2"/>
  <c r="BX119" i="2" s="1"/>
  <c r="BI104" i="2"/>
  <c r="BA26" i="2"/>
  <c r="BB39" i="2"/>
  <c r="BU39" i="2" s="1"/>
  <c r="BE39" i="2"/>
  <c r="BD154" i="2"/>
  <c r="BW154" i="2" s="1"/>
  <c r="AY140" i="2"/>
  <c r="AX184" i="2"/>
  <c r="BX194" i="2"/>
  <c r="BG199" i="2"/>
  <c r="BF44" i="2"/>
  <c r="AW40" i="2"/>
  <c r="BG49" i="2"/>
  <c r="BI65" i="2"/>
  <c r="BG173" i="2"/>
  <c r="BZ173" i="2" s="1"/>
  <c r="BJ143" i="2"/>
  <c r="CC143" i="2" s="1"/>
  <c r="BL122" i="2"/>
  <c r="BF77" i="2"/>
  <c r="BA21" i="2"/>
  <c r="AX185" i="2"/>
  <c r="BL197" i="2"/>
  <c r="BE122" i="2"/>
  <c r="BG156" i="2"/>
  <c r="BA110" i="2"/>
  <c r="AU163" i="2"/>
  <c r="BK176" i="2"/>
  <c r="CD170" i="2"/>
  <c r="BG137" i="2"/>
  <c r="AU81" i="2"/>
  <c r="BF186" i="2"/>
  <c r="AX144" i="2"/>
  <c r="BQ144" i="2" s="1"/>
  <c r="AW84" i="2"/>
  <c r="BL129" i="2"/>
  <c r="AY154" i="2"/>
  <c r="AX109" i="2"/>
  <c r="BF175" i="2"/>
  <c r="BG175" i="2"/>
  <c r="CA175" i="2" s="1"/>
  <c r="BI163" i="2"/>
  <c r="CC163" i="2" s="1"/>
  <c r="BH163" i="2"/>
  <c r="BA161" i="2"/>
  <c r="BG121" i="2"/>
  <c r="AW164" i="2"/>
  <c r="BP164" i="2" s="1"/>
  <c r="AX164" i="2"/>
  <c r="AZ161" i="2"/>
  <c r="AY18" i="2"/>
  <c r="AX18" i="2"/>
  <c r="AZ10" i="2"/>
  <c r="BD49" i="2"/>
  <c r="AZ172" i="2"/>
  <c r="BS172" i="2" s="1"/>
  <c r="BA172" i="2"/>
  <c r="BU172" i="2" s="1"/>
  <c r="BD77" i="2"/>
  <c r="BC77" i="2"/>
  <c r="BJ189" i="2"/>
  <c r="BK189" i="2"/>
  <c r="BI61" i="2"/>
  <c r="BJ61" i="2"/>
  <c r="CD61" i="2" s="1"/>
  <c r="BD76" i="2"/>
  <c r="AU33" i="2"/>
  <c r="BN33" i="2" s="1"/>
  <c r="BK181" i="2"/>
  <c r="AV157" i="2"/>
  <c r="AZ157" i="2"/>
  <c r="AY157" i="2"/>
  <c r="AX147" i="2"/>
  <c r="BI137" i="2"/>
  <c r="AX77" i="2"/>
  <c r="AZ67" i="2"/>
  <c r="BJ41" i="2"/>
  <c r="BG22" i="2"/>
  <c r="AX169" i="2"/>
  <c r="AW147" i="2"/>
  <c r="AX187" i="2"/>
  <c r="BR187" i="2" s="1"/>
  <c r="BI190" i="2"/>
  <c r="AV191" i="2"/>
  <c r="AW173" i="2"/>
  <c r="BD174" i="2"/>
  <c r="AX162" i="2"/>
  <c r="BC188" i="2"/>
  <c r="AY155" i="2"/>
  <c r="BJ155" i="2"/>
  <c r="BB148" i="2"/>
  <c r="AT152" i="2"/>
  <c r="BA128" i="2"/>
  <c r="BB136" i="2"/>
  <c r="AU99" i="2"/>
  <c r="BN99" i="2" s="1"/>
  <c r="AT70" i="2"/>
  <c r="BG70" i="2"/>
  <c r="BE69" i="2"/>
  <c r="AW25" i="2"/>
  <c r="BB49" i="2"/>
  <c r="BT46" i="2"/>
  <c r="BH18" i="2"/>
  <c r="AW26" i="2"/>
  <c r="AT6" i="2"/>
  <c r="BF8" i="2"/>
  <c r="BB8" i="2"/>
  <c r="BC159" i="2"/>
  <c r="BW159" i="2" s="1"/>
  <c r="AT177" i="2"/>
  <c r="AW179" i="2"/>
  <c r="BQ179" i="2" s="1"/>
  <c r="BH156" i="2"/>
  <c r="BJ157" i="2"/>
  <c r="CC157" i="2" s="1"/>
  <c r="BD160" i="2"/>
  <c r="BE76" i="2"/>
  <c r="BB42" i="2"/>
  <c r="BK131" i="2"/>
  <c r="AY116" i="2"/>
  <c r="CE102" i="2"/>
  <c r="AY102" i="2"/>
  <c r="BA61" i="2"/>
  <c r="BU61" i="2" s="1"/>
  <c r="AW30" i="2"/>
  <c r="BP30" i="2" s="1"/>
  <c r="BC11" i="2"/>
  <c r="BI133" i="2"/>
  <c r="AX34" i="2"/>
  <c r="BI25" i="2"/>
  <c r="BJ130" i="2"/>
  <c r="BC70" i="2"/>
  <c r="AU57" i="2"/>
  <c r="BB57" i="2"/>
  <c r="BV57" i="2" s="1"/>
  <c r="BD13" i="2"/>
  <c r="BE72" i="2"/>
  <c r="BY72" i="2" s="1"/>
  <c r="BL72" i="2"/>
  <c r="AZ154" i="2"/>
  <c r="BA13" i="2"/>
  <c r="AV163" i="2"/>
  <c r="BK133" i="2"/>
  <c r="BC93" i="2"/>
  <c r="AY81" i="2"/>
  <c r="BK159" i="2"/>
  <c r="AT116" i="2"/>
  <c r="BG182" i="2"/>
  <c r="AX191" i="2"/>
  <c r="BE174" i="2"/>
  <c r="BC167" i="2"/>
  <c r="BA164" i="2"/>
  <c r="BA163" i="2"/>
  <c r="AZ188" i="2"/>
  <c r="BF188" i="2"/>
  <c r="BG180" i="2"/>
  <c r="BZ155" i="2"/>
  <c r="BI152" i="2"/>
  <c r="AV140" i="2"/>
  <c r="BI132" i="2"/>
  <c r="AV138" i="2"/>
  <c r="BF133" i="2"/>
  <c r="AW150" i="2"/>
  <c r="BF122" i="2"/>
  <c r="BI125" i="2"/>
  <c r="CB125" i="2" s="1"/>
  <c r="BH109" i="2"/>
  <c r="BJ100" i="2"/>
  <c r="BJ101" i="2"/>
  <c r="BW88" i="2"/>
  <c r="AZ73" i="2"/>
  <c r="BS73" i="2" s="1"/>
  <c r="BJ85" i="2"/>
  <c r="AX54" i="2"/>
  <c r="AV47" i="2"/>
  <c r="AY22" i="2"/>
  <c r="BR22" i="2" s="1"/>
  <c r="BH39" i="2"/>
  <c r="BD35" i="2"/>
  <c r="BC169" i="2"/>
  <c r="BW169" i="2" s="1"/>
  <c r="AY164" i="2"/>
  <c r="AV159" i="2"/>
  <c r="BK143" i="2"/>
  <c r="BG174" i="2"/>
  <c r="AX198" i="2"/>
  <c r="BR198" i="2" s="1"/>
  <c r="BK163" i="2"/>
  <c r="CD163" i="2" s="1"/>
  <c r="BC166" i="2"/>
  <c r="BD151" i="2"/>
  <c r="BJ145" i="2"/>
  <c r="CC145" i="2" s="1"/>
  <c r="AX81" i="2"/>
  <c r="BE116" i="2"/>
  <c r="BA77" i="2"/>
  <c r="BA107" i="2"/>
  <c r="BT107" i="2" s="1"/>
  <c r="BB87" i="2"/>
  <c r="AZ64" i="2"/>
  <c r="BB34" i="2"/>
  <c r="AU25" i="2"/>
  <c r="AX132" i="2"/>
  <c r="AU164" i="2"/>
  <c r="BO164" i="2" s="1"/>
  <c r="AT123" i="2"/>
  <c r="AW16" i="2"/>
  <c r="BG138" i="2"/>
  <c r="AV143" i="2"/>
  <c r="BI111" i="2"/>
  <c r="BL120" i="2"/>
  <c r="BA42" i="2"/>
  <c r="BE2" i="2"/>
  <c r="BK190" i="2"/>
  <c r="BZ179" i="2"/>
  <c r="BN167" i="2"/>
  <c r="AU161" i="2"/>
  <c r="BC156" i="2"/>
  <c r="AU152" i="2"/>
  <c r="AZ138" i="2"/>
  <c r="BS138" i="2" s="1"/>
  <c r="BK141" i="2"/>
  <c r="CB140" i="2"/>
  <c r="BG102" i="2"/>
  <c r="AT100" i="2"/>
  <c r="BJ103" i="2"/>
  <c r="BF87" i="2"/>
  <c r="BJ96" i="2"/>
  <c r="CC96" i="2" s="1"/>
  <c r="BI67" i="2"/>
  <c r="AT64" i="2"/>
  <c r="AY40" i="2"/>
  <c r="AY30" i="2"/>
  <c r="AT22" i="2"/>
  <c r="BN22" i="2" s="1"/>
  <c r="AT8" i="2"/>
  <c r="BC14" i="2"/>
  <c r="AV12" i="2"/>
  <c r="BJ197" i="2"/>
  <c r="AW187" i="2"/>
  <c r="AW169" i="2"/>
  <c r="BF148" i="2"/>
  <c r="BA151" i="2"/>
  <c r="AZ110" i="2"/>
  <c r="BI41" i="2"/>
  <c r="BA37" i="2"/>
  <c r="BD27" i="2"/>
  <c r="AW44" i="2"/>
  <c r="AU116" i="2"/>
  <c r="BO116" i="2" s="1"/>
  <c r="BD44" i="2"/>
  <c r="BL34" i="2"/>
  <c r="AU8" i="2"/>
  <c r="BD132" i="2"/>
  <c r="AX65" i="2"/>
  <c r="AT91" i="2"/>
  <c r="BF111" i="2"/>
  <c r="BY111" i="2" s="1"/>
  <c r="BB103" i="2"/>
  <c r="AV60" i="2"/>
  <c r="BB195" i="2"/>
  <c r="BB194" i="2"/>
  <c r="BN181" i="2"/>
  <c r="BB176" i="2"/>
  <c r="BU176" i="2" s="1"/>
  <c r="AX167" i="2"/>
  <c r="AZ160" i="2"/>
  <c r="AW148" i="2"/>
  <c r="BF142" i="2"/>
  <c r="BY142" i="2" s="1"/>
  <c r="BI131" i="2"/>
  <c r="BJ138" i="2"/>
  <c r="BE132" i="2"/>
  <c r="AX131" i="2"/>
  <c r="BB121" i="2"/>
  <c r="AU123" i="2"/>
  <c r="BG109" i="2"/>
  <c r="BA88" i="2"/>
  <c r="BB73" i="2"/>
  <c r="BH64" i="2"/>
  <c r="BB38" i="2"/>
  <c r="BA31" i="2"/>
  <c r="BI30" i="2"/>
  <c r="BE31" i="2"/>
  <c r="BC10" i="2"/>
  <c r="AU3" i="2"/>
  <c r="BH186" i="2"/>
  <c r="BH177" i="2"/>
  <c r="AW162" i="2"/>
  <c r="BV164" i="2"/>
  <c r="AZ162" i="2"/>
  <c r="AW142" i="2"/>
  <c r="BD122" i="2"/>
  <c r="BA87" i="2"/>
  <c r="BE58" i="2"/>
  <c r="AX120" i="2"/>
  <c r="BD42" i="2"/>
  <c r="BX42" i="2" s="1"/>
  <c r="BF34" i="2"/>
  <c r="CD95" i="2"/>
  <c r="BA133" i="2"/>
  <c r="BU133" i="2" s="1"/>
  <c r="BC193" i="2"/>
  <c r="AV179" i="2"/>
  <c r="AT132" i="2"/>
  <c r="AW27" i="2"/>
  <c r="BI177" i="2"/>
  <c r="CC177" i="2" s="1"/>
  <c r="AX186" i="2"/>
  <c r="BC184" i="2"/>
  <c r="AZ173" i="2"/>
  <c r="BG169" i="2"/>
  <c r="AZ170" i="2"/>
  <c r="AW135" i="2"/>
  <c r="BJ127" i="2"/>
  <c r="AV117" i="2"/>
  <c r="AY123" i="2"/>
  <c r="AT119" i="2"/>
  <c r="AW158" i="2"/>
  <c r="BE89" i="2"/>
  <c r="BX89" i="2" s="1"/>
  <c r="AZ103" i="2"/>
  <c r="BH79" i="2"/>
  <c r="BF96" i="2"/>
  <c r="AT82" i="2"/>
  <c r="BF48" i="2"/>
  <c r="BZ48" i="2" s="1"/>
  <c r="BB44" i="2"/>
  <c r="AY42" i="2"/>
  <c r="BR42" i="2" s="1"/>
  <c r="BD4" i="2"/>
  <c r="BA32" i="2"/>
  <c r="BB52" i="2"/>
  <c r="AU24" i="2"/>
  <c r="AW167" i="2"/>
  <c r="BH174" i="2"/>
  <c r="BC142" i="2"/>
  <c r="AZ132" i="2"/>
  <c r="BT132" i="2" s="1"/>
  <c r="BC199" i="2"/>
  <c r="BS124" i="2"/>
  <c r="AT97" i="2"/>
  <c r="AU63" i="2"/>
  <c r="BG59" i="2"/>
  <c r="BA56" i="2"/>
  <c r="BA33" i="2"/>
  <c r="BD79" i="2"/>
  <c r="BI89" i="2"/>
  <c r="BL58" i="2"/>
  <c r="AV17" i="2"/>
  <c r="AX8" i="2"/>
  <c r="AV34" i="2"/>
  <c r="AV165" i="2"/>
  <c r="AU143" i="2"/>
  <c r="AW61" i="2"/>
  <c r="BH199" i="2"/>
  <c r="BC197" i="2"/>
  <c r="AW184" i="2"/>
  <c r="BG186" i="2"/>
  <c r="BH178" i="2"/>
  <c r="CB178" i="2" s="1"/>
  <c r="BE161" i="2"/>
  <c r="BE151" i="2"/>
  <c r="AX154" i="2"/>
  <c r="BA124" i="2"/>
  <c r="BT124" i="2" s="1"/>
  <c r="BC114" i="2"/>
  <c r="AZ113" i="2"/>
  <c r="AU87" i="2"/>
  <c r="BA96" i="2"/>
  <c r="BD68" i="2"/>
  <c r="BD86" i="2"/>
  <c r="BF41" i="2"/>
  <c r="AZ11" i="2"/>
  <c r="BG35" i="2"/>
  <c r="AU52" i="2"/>
  <c r="AZ20" i="2"/>
  <c r="BH200" i="2"/>
  <c r="BH173" i="2"/>
  <c r="BI171" i="2"/>
  <c r="AY166" i="2"/>
  <c r="BE145" i="2"/>
  <c r="BH160" i="2"/>
  <c r="CB160" i="2" s="1"/>
  <c r="AX83" i="2"/>
  <c r="AZ128" i="2"/>
  <c r="AV16" i="2"/>
  <c r="AU108" i="2"/>
  <c r="BO108" i="2" s="1"/>
  <c r="AW10" i="2"/>
  <c r="AY128" i="2"/>
  <c r="BR128" i="2" s="1"/>
  <c r="BC63" i="2"/>
  <c r="BB175" i="2"/>
  <c r="BI166" i="2"/>
  <c r="BH151" i="2"/>
  <c r="AW155" i="2"/>
  <c r="BE154" i="2"/>
  <c r="BY154" i="2" s="1"/>
  <c r="BG146" i="2"/>
  <c r="AW121" i="2"/>
  <c r="AY119" i="2"/>
  <c r="BF37" i="2"/>
  <c r="BZ37" i="2" s="1"/>
  <c r="AY11" i="2"/>
  <c r="BJ175" i="2"/>
  <c r="BL169" i="2"/>
  <c r="CE169" i="2" s="1"/>
  <c r="BH165" i="2"/>
  <c r="BD198" i="2"/>
  <c r="BX198" i="2" s="1"/>
  <c r="BL177" i="2"/>
  <c r="BF184" i="2"/>
  <c r="AX181" i="2"/>
  <c r="BD178" i="2"/>
  <c r="BX178" i="2" s="1"/>
  <c r="BJ111" i="2"/>
  <c r="AT41" i="2"/>
  <c r="BL95" i="2"/>
  <c r="CE95" i="2" s="1"/>
  <c r="BF128" i="2"/>
  <c r="BB89" i="2"/>
  <c r="BF197" i="2"/>
  <c r="BH194" i="2"/>
  <c r="AT185" i="2"/>
  <c r="BD182" i="2"/>
  <c r="BJ191" i="2"/>
  <c r="AU144" i="2"/>
  <c r="AU132" i="2"/>
  <c r="BJ152" i="2"/>
  <c r="CD152" i="2" s="1"/>
  <c r="BH146" i="2"/>
  <c r="BK145" i="2"/>
  <c r="CE145" i="2" s="1"/>
  <c r="BB108" i="2"/>
  <c r="BG108" i="2"/>
  <c r="BG89" i="2"/>
  <c r="BB104" i="2"/>
  <c r="AZ93" i="2"/>
  <c r="BF85" i="2"/>
  <c r="AW77" i="2"/>
  <c r="AX24" i="2"/>
  <c r="BI172" i="2"/>
  <c r="CB172" i="2" s="1"/>
  <c r="BG163" i="2"/>
  <c r="BZ163" i="2" s="1"/>
  <c r="AU159" i="2"/>
  <c r="AV145" i="2"/>
  <c r="BP145" i="2" s="1"/>
  <c r="BH127" i="2"/>
  <c r="BA25" i="2"/>
  <c r="BA5" i="2"/>
  <c r="AW198" i="2"/>
  <c r="BB179" i="2"/>
  <c r="BC110" i="2"/>
  <c r="BE73" i="2"/>
  <c r="AU38" i="2"/>
  <c r="AY70" i="2"/>
  <c r="BD47" i="2"/>
  <c r="BJ26" i="2"/>
  <c r="AT164" i="2"/>
  <c r="BJ147" i="2"/>
  <c r="AT189" i="2"/>
  <c r="AX183" i="2"/>
  <c r="BE175" i="2"/>
  <c r="CC178" i="2"/>
  <c r="AU165" i="2"/>
  <c r="BZ154" i="2"/>
  <c r="BK144" i="2"/>
  <c r="AT143" i="2"/>
  <c r="AX143" i="2"/>
  <c r="BK132" i="2"/>
  <c r="AY139" i="2"/>
  <c r="BS139" i="2" s="1"/>
  <c r="BF107" i="2"/>
  <c r="BF90" i="2"/>
  <c r="AT88" i="2"/>
  <c r="BA71" i="2"/>
  <c r="BT71" i="2" s="1"/>
  <c r="AW79" i="2"/>
  <c r="AW80" i="2"/>
  <c r="BF23" i="2"/>
  <c r="AU195" i="2"/>
  <c r="BB182" i="2"/>
  <c r="BU182" i="2" s="1"/>
  <c r="AY83" i="2"/>
  <c r="BF73" i="2"/>
  <c r="BZ73" i="2" s="1"/>
  <c r="BB135" i="2"/>
  <c r="AT5" i="2"/>
  <c r="BN5" i="2" s="1"/>
  <c r="AW17" i="2"/>
  <c r="BK175" i="2"/>
  <c r="AY144" i="2"/>
  <c r="BH147" i="2"/>
  <c r="AY53" i="2"/>
  <c r="BH13" i="2"/>
  <c r="AU110" i="2"/>
  <c r="BB165" i="2"/>
  <c r="BB144" i="2"/>
  <c r="BB192" i="2"/>
  <c r="AW82" i="2"/>
  <c r="AX140" i="2"/>
  <c r="BE112" i="2"/>
  <c r="BY112" i="2" s="1"/>
  <c r="BH112" i="2"/>
  <c r="CA112" i="2" s="1"/>
  <c r="BE201" i="2"/>
  <c r="AV186" i="2"/>
  <c r="AY190" i="2"/>
  <c r="BR190" i="2" s="1"/>
  <c r="AV183" i="2"/>
  <c r="BI187" i="2"/>
  <c r="CC187" i="2" s="1"/>
  <c r="AV173" i="2"/>
  <c r="BO173" i="2" s="1"/>
  <c r="AU141" i="2"/>
  <c r="BN141" i="2" s="1"/>
  <c r="BC144" i="2"/>
  <c r="AY118" i="2"/>
  <c r="AZ144" i="2"/>
  <c r="BK121" i="2"/>
  <c r="AZ121" i="2"/>
  <c r="BS121" i="2" s="1"/>
  <c r="BA115" i="2"/>
  <c r="BB107" i="2"/>
  <c r="BH158" i="2"/>
  <c r="BD158" i="2"/>
  <c r="BK158" i="2"/>
  <c r="BD126" i="2"/>
  <c r="AZ137" i="2"/>
  <c r="AU76" i="2"/>
  <c r="BE79" i="2"/>
  <c r="CC71" i="2"/>
  <c r="BK82" i="2"/>
  <c r="CD82" i="2" s="1"/>
  <c r="AX53" i="2"/>
  <c r="BF29" i="2"/>
  <c r="AU142" i="2"/>
  <c r="BY198" i="2"/>
  <c r="BE192" i="2"/>
  <c r="BF192" i="2"/>
  <c r="BZ192" i="2" s="1"/>
  <c r="BB33" i="2"/>
  <c r="BJ124" i="2"/>
  <c r="BF102" i="2"/>
  <c r="BI31" i="2"/>
  <c r="CB31" i="2" s="1"/>
  <c r="AZ176" i="2"/>
  <c r="BT176" i="2" s="1"/>
  <c r="AY185" i="2"/>
  <c r="AZ185" i="2"/>
  <c r="BE83" i="2"/>
  <c r="BD83" i="2"/>
  <c r="BC95" i="2"/>
  <c r="BC99" i="2"/>
  <c r="BD99" i="2"/>
  <c r="BJ193" i="2"/>
  <c r="BK14" i="2"/>
  <c r="AW42" i="2"/>
  <c r="AV42" i="2"/>
  <c r="BO42" i="2" s="1"/>
  <c r="BJ6" i="2"/>
  <c r="BI6" i="2"/>
  <c r="CB6" i="2" s="1"/>
  <c r="BA200" i="2"/>
  <c r="AW194" i="2"/>
  <c r="BD199" i="2"/>
  <c r="BC185" i="2"/>
  <c r="AZ189" i="2"/>
  <c r="AT156" i="2"/>
  <c r="BH148" i="2"/>
  <c r="BD142" i="2"/>
  <c r="BX142" i="2" s="1"/>
  <c r="BA147" i="2"/>
  <c r="BR138" i="2"/>
  <c r="AY132" i="2"/>
  <c r="BG124" i="2"/>
  <c r="BW107" i="2"/>
  <c r="BH83" i="2"/>
  <c r="BJ65" i="2"/>
  <c r="AV2" i="2"/>
  <c r="AU179" i="2"/>
  <c r="AZ125" i="2"/>
  <c r="BS125" i="2" s="1"/>
  <c r="BL27" i="2"/>
  <c r="AX89" i="2"/>
  <c r="BQ89" i="2" s="1"/>
  <c r="BB83" i="2"/>
  <c r="BC83" i="2"/>
  <c r="BG77" i="2"/>
  <c r="BH77" i="2"/>
  <c r="AT110" i="2"/>
  <c r="BB97" i="2"/>
  <c r="AU21" i="2"/>
  <c r="BH56" i="2"/>
  <c r="BI56" i="2"/>
  <c r="BD193" i="2"/>
  <c r="AX197" i="2"/>
  <c r="AT163" i="2"/>
  <c r="BI147" i="2"/>
  <c r="BB146" i="2"/>
  <c r="AW71" i="2"/>
  <c r="AY182" i="2"/>
  <c r="AZ182" i="2"/>
  <c r="BK70" i="2"/>
  <c r="BL70" i="2"/>
  <c r="BK21" i="2"/>
  <c r="CD21" i="2" s="1"/>
  <c r="BL178" i="2"/>
  <c r="BG159" i="2"/>
  <c r="AU160" i="2"/>
  <c r="BA162" i="2"/>
  <c r="AY153" i="2"/>
  <c r="BN112" i="2"/>
  <c r="AW111" i="2"/>
  <c r="BQ111" i="2" s="1"/>
  <c r="BR121" i="2"/>
  <c r="BG134" i="2"/>
  <c r="AY113" i="2"/>
  <c r="AW88" i="2"/>
  <c r="AT76" i="2"/>
  <c r="AT26" i="2"/>
  <c r="BN26" i="2" s="1"/>
  <c r="AX17" i="2"/>
  <c r="AV112" i="2"/>
  <c r="BO112" i="2" s="1"/>
  <c r="AW112" i="2"/>
  <c r="BD113" i="2"/>
  <c r="BJ28" i="2"/>
  <c r="BI28" i="2"/>
  <c r="BE125" i="2"/>
  <c r="BV172" i="2"/>
  <c r="BI173" i="2"/>
  <c r="BL175" i="2"/>
  <c r="BA165" i="2"/>
  <c r="BI136" i="2"/>
  <c r="AU134" i="2"/>
  <c r="BJ126" i="2"/>
  <c r="BK113" i="2"/>
  <c r="AW75" i="2"/>
  <c r="BJ58" i="2"/>
  <c r="AY59" i="2"/>
  <c r="BC48" i="2"/>
  <c r="AV26" i="2"/>
  <c r="AX12" i="2"/>
  <c r="AY21" i="2"/>
  <c r="AU79" i="2"/>
  <c r="AT65" i="2"/>
  <c r="BB98" i="2"/>
  <c r="AW94" i="2"/>
  <c r="AW63" i="2"/>
  <c r="BA66" i="2"/>
  <c r="AT44" i="2"/>
  <c r="BJ48" i="2"/>
  <c r="CC48" i="2" s="1"/>
  <c r="AX55" i="2"/>
  <c r="AT34" i="2"/>
  <c r="AU49" i="2"/>
  <c r="BG34" i="2"/>
  <c r="AX47" i="2"/>
  <c r="BD40" i="2"/>
  <c r="BB18" i="2"/>
  <c r="BE13" i="2"/>
  <c r="BF14" i="2"/>
  <c r="AV52" i="2"/>
  <c r="BU13" i="2"/>
  <c r="AU197" i="2"/>
  <c r="BA181" i="2"/>
  <c r="BG167" i="2"/>
  <c r="AZ140" i="2"/>
  <c r="BT140" i="2" s="1"/>
  <c r="AY186" i="2"/>
  <c r="AZ187" i="2"/>
  <c r="BS187" i="2" s="1"/>
  <c r="BF159" i="2"/>
  <c r="BU140" i="2"/>
  <c r="BD148" i="2"/>
  <c r="BG171" i="2"/>
  <c r="AX157" i="2"/>
  <c r="BK166" i="2"/>
  <c r="AU117" i="2"/>
  <c r="BL108" i="2"/>
  <c r="BC97" i="2"/>
  <c r="BW97" i="2" s="1"/>
  <c r="BA58" i="2"/>
  <c r="AT51" i="2"/>
  <c r="BC27" i="2"/>
  <c r="BB41" i="2"/>
  <c r="BU41" i="2" s="1"/>
  <c r="BJ35" i="2"/>
  <c r="AU6" i="2"/>
  <c r="BO6" i="2" s="1"/>
  <c r="BE64" i="2"/>
  <c r="BX64" i="2" s="1"/>
  <c r="BJ64" i="2"/>
  <c r="BC21" i="2"/>
  <c r="BL8" i="2"/>
  <c r="BC123" i="2"/>
  <c r="BF165" i="2"/>
  <c r="AU149" i="2"/>
  <c r="BO149" i="2" s="1"/>
  <c r="AV15" i="2"/>
  <c r="BA194" i="2"/>
  <c r="BC176" i="2"/>
  <c r="BI117" i="2"/>
  <c r="BA64" i="2"/>
  <c r="BE62" i="2"/>
  <c r="AT59" i="2"/>
  <c r="BF51" i="2"/>
  <c r="AT57" i="2"/>
  <c r="AX56" i="2"/>
  <c r="AV54" i="2"/>
  <c r="AY48" i="2"/>
  <c r="BG55" i="2"/>
  <c r="AT28" i="2"/>
  <c r="AZ16" i="2"/>
  <c r="BG2" i="2"/>
  <c r="BD9" i="2"/>
  <c r="AV185" i="2"/>
  <c r="AU162" i="2"/>
  <c r="AW177" i="2"/>
  <c r="BH198" i="2"/>
  <c r="AY159" i="2"/>
  <c r="AY199" i="2"/>
  <c r="BF110" i="2"/>
  <c r="BB122" i="2"/>
  <c r="BD102" i="2"/>
  <c r="BW102" i="2" s="1"/>
  <c r="BH82" i="2"/>
  <c r="CB82" i="2" s="1"/>
  <c r="AX61" i="2"/>
  <c r="BE41" i="2"/>
  <c r="AX100" i="2"/>
  <c r="BQ100" i="2" s="1"/>
  <c r="AU51" i="2"/>
  <c r="BO51" i="2" s="1"/>
  <c r="BF16" i="2"/>
  <c r="AW64" i="2"/>
  <c r="BD120" i="2"/>
  <c r="AU122" i="2"/>
  <c r="BN122" i="2" s="1"/>
  <c r="AW103" i="2"/>
  <c r="BJ56" i="2"/>
  <c r="BK38" i="2"/>
  <c r="BC181" i="2"/>
  <c r="AW93" i="2"/>
  <c r="BB81" i="2"/>
  <c r="AT61" i="2"/>
  <c r="BC80" i="2"/>
  <c r="BG75" i="2"/>
  <c r="CA75" i="2" s="1"/>
  <c r="BK63" i="2"/>
  <c r="BC62" i="2"/>
  <c r="AZ56" i="2"/>
  <c r="AT42" i="2"/>
  <c r="BN42" i="2" s="1"/>
  <c r="CA37" i="2"/>
  <c r="AV38" i="2"/>
  <c r="BF43" i="2"/>
  <c r="BD30" i="2"/>
  <c r="BK179" i="2"/>
  <c r="AT172" i="2"/>
  <c r="BE183" i="2"/>
  <c r="BF160" i="2"/>
  <c r="CB26" i="2"/>
  <c r="BD28" i="2"/>
  <c r="BX28" i="2" s="1"/>
  <c r="BH105" i="2"/>
  <c r="BB90" i="2"/>
  <c r="BF21" i="2"/>
  <c r="AX16" i="2"/>
  <c r="AY12" i="2"/>
  <c r="BS12" i="2" s="1"/>
  <c r="AW109" i="2"/>
  <c r="CC13" i="2"/>
  <c r="AT84" i="2"/>
  <c r="AU88" i="2"/>
  <c r="BA94" i="2"/>
  <c r="AY79" i="2"/>
  <c r="AU74" i="2"/>
  <c r="AT75" i="2"/>
  <c r="BA75" i="2"/>
  <c r="CD69" i="2"/>
  <c r="AV106" i="2"/>
  <c r="BF62" i="2"/>
  <c r="AV85" i="2"/>
  <c r="BO66" i="2"/>
  <c r="BI66" i="2"/>
  <c r="BD66" i="2"/>
  <c r="AV55" i="2"/>
  <c r="BO59" i="2"/>
  <c r="BD33" i="2"/>
  <c r="AW33" i="2"/>
  <c r="BK45" i="2"/>
  <c r="BA29" i="2"/>
  <c r="BJ9" i="2"/>
  <c r="BG32" i="2"/>
  <c r="AV198" i="2"/>
  <c r="BA192" i="2"/>
  <c r="AW182" i="2"/>
  <c r="BB177" i="2"/>
  <c r="AY169" i="2"/>
  <c r="BD166" i="2"/>
  <c r="BE156" i="2"/>
  <c r="BK153" i="2"/>
  <c r="BF100" i="2"/>
  <c r="BZ100" i="2" s="1"/>
  <c r="BK172" i="2"/>
  <c r="CD172" i="2" s="1"/>
  <c r="BH59" i="2"/>
  <c r="BB65" i="2"/>
  <c r="AU28" i="2"/>
  <c r="BB59" i="2"/>
  <c r="AX35" i="2"/>
  <c r="BK90" i="2"/>
  <c r="AZ21" i="2"/>
  <c r="BK6" i="2"/>
  <c r="BC149" i="2"/>
  <c r="BL154" i="2"/>
  <c r="BL119" i="2"/>
  <c r="BL97" i="2"/>
  <c r="BK99" i="2"/>
  <c r="AT87" i="2"/>
  <c r="AY31" i="2"/>
  <c r="AZ177" i="2"/>
  <c r="AW58" i="2"/>
  <c r="AX64" i="2"/>
  <c r="AY64" i="2"/>
  <c r="BE55" i="2"/>
  <c r="BJ89" i="2"/>
  <c r="BK89" i="2"/>
  <c r="CE89" i="2" s="1"/>
  <c r="BI179" i="2"/>
  <c r="BK198" i="2"/>
  <c r="BE182" i="2"/>
  <c r="AX178" i="2"/>
  <c r="BJ176" i="2"/>
  <c r="AW174" i="2"/>
  <c r="AY163" i="2"/>
  <c r="BR163" i="2" s="1"/>
  <c r="BA188" i="2"/>
  <c r="BJ188" i="2"/>
  <c r="AX188" i="2"/>
  <c r="BF174" i="2"/>
  <c r="BA168" i="2"/>
  <c r="BF149" i="2"/>
  <c r="AX165" i="2"/>
  <c r="BJ159" i="2"/>
  <c r="CC159" i="2" s="1"/>
  <c r="BC155" i="2"/>
  <c r="BC147" i="2"/>
  <c r="BV147" i="2" s="1"/>
  <c r="BN147" i="2"/>
  <c r="BI150" i="2"/>
  <c r="BE139" i="2"/>
  <c r="BI57" i="2"/>
  <c r="BK47" i="2"/>
  <c r="BL47" i="2"/>
  <c r="BD116" i="2"/>
  <c r="BC116" i="2"/>
  <c r="BV116" i="2" s="1"/>
  <c r="AT200" i="2"/>
  <c r="BD200" i="2"/>
  <c r="AZ195" i="2"/>
  <c r="BS195" i="2" s="1"/>
  <c r="BI193" i="2"/>
  <c r="CB193" i="2" s="1"/>
  <c r="CT193" i="2" s="1"/>
  <c r="BF201" i="2"/>
  <c r="AU201" i="2"/>
  <c r="BI182" i="2"/>
  <c r="BA184" i="2"/>
  <c r="BT184" i="2" s="1"/>
  <c r="BK196" i="2"/>
  <c r="BF170" i="2"/>
  <c r="AY168" i="2"/>
  <c r="AU156" i="2"/>
  <c r="AT149" i="2"/>
  <c r="BF140" i="2"/>
  <c r="BG135" i="2"/>
  <c r="BF153" i="2"/>
  <c r="BG153" i="2"/>
  <c r="BB153" i="2"/>
  <c r="BC141" i="2"/>
  <c r="BI122" i="2"/>
  <c r="AU136" i="2"/>
  <c r="AX135" i="2"/>
  <c r="BR135" i="2" s="1"/>
  <c r="AT78" i="2"/>
  <c r="BF120" i="2"/>
  <c r="BZ120" i="2" s="1"/>
  <c r="BE120" i="2"/>
  <c r="BA116" i="2"/>
  <c r="BU116" i="2" s="1"/>
  <c r="AZ116" i="2"/>
  <c r="BB111" i="2"/>
  <c r="BC111" i="2"/>
  <c r="AW102" i="2"/>
  <c r="AX102" i="2"/>
  <c r="AV89" i="2"/>
  <c r="BP89" i="2" s="1"/>
  <c r="AU89" i="2"/>
  <c r="CC82" i="2"/>
  <c r="BA35" i="2"/>
  <c r="BB35" i="2"/>
  <c r="BV35" i="2" s="1"/>
  <c r="BA95" i="2"/>
  <c r="BB95" i="2"/>
  <c r="BE171" i="2"/>
  <c r="BX171" i="2" s="1"/>
  <c r="BK110" i="2"/>
  <c r="CD110" i="2" s="1"/>
  <c r="BL110" i="2"/>
  <c r="AT56" i="2"/>
  <c r="AU56" i="2"/>
  <c r="BC91" i="2"/>
  <c r="BD91" i="2"/>
  <c r="BX91" i="2" s="1"/>
  <c r="BD187" i="2"/>
  <c r="BC196" i="2"/>
  <c r="AW175" i="2"/>
  <c r="BP175" i="2" s="1"/>
  <c r="CH175" i="2" s="1"/>
  <c r="BD176" i="2"/>
  <c r="BB174" i="2"/>
  <c r="AX170" i="2"/>
  <c r="AT160" i="2"/>
  <c r="BE159" i="2"/>
  <c r="BE168" i="2"/>
  <c r="BF132" i="2"/>
  <c r="BD146" i="2"/>
  <c r="BF127" i="2"/>
  <c r="AY129" i="2"/>
  <c r="BF130" i="2"/>
  <c r="BA125" i="2"/>
  <c r="BB125" i="2"/>
  <c r="BA113" i="2"/>
  <c r="BF183" i="2"/>
  <c r="BG183" i="2"/>
  <c r="AY201" i="2"/>
  <c r="AV192" i="2"/>
  <c r="BD201" i="2"/>
  <c r="BE191" i="2"/>
  <c r="BJ182" i="2"/>
  <c r="BF177" i="2"/>
  <c r="BF181" i="2"/>
  <c r="AW183" i="2"/>
  <c r="AU176" i="2"/>
  <c r="AV178" i="2"/>
  <c r="BA173" i="2"/>
  <c r="BK174" i="2"/>
  <c r="BH188" i="2"/>
  <c r="AY156" i="2"/>
  <c r="CD169" i="2"/>
  <c r="BG151" i="2"/>
  <c r="AY180" i="2"/>
  <c r="BA155" i="2"/>
  <c r="BC140" i="2"/>
  <c r="BV140" i="2" s="1"/>
  <c r="AX155" i="2"/>
  <c r="BE144" i="2"/>
  <c r="BX144" i="2" s="1"/>
  <c r="BB138" i="2"/>
  <c r="AU78" i="2"/>
  <c r="BG118" i="2"/>
  <c r="AX117" i="2"/>
  <c r="BF136" i="2"/>
  <c r="AT121" i="2"/>
  <c r="BA119" i="2"/>
  <c r="BE114" i="2"/>
  <c r="AW134" i="2"/>
  <c r="BJ115" i="2"/>
  <c r="AZ126" i="2"/>
  <c r="BF126" i="2"/>
  <c r="BF113" i="2"/>
  <c r="AU84" i="2"/>
  <c r="BE88" i="2"/>
  <c r="BX88" i="2" s="1"/>
  <c r="CP88" i="2" s="1"/>
  <c r="BE82" i="2"/>
  <c r="AU93" i="2"/>
  <c r="BF79" i="2"/>
  <c r="BA70" i="2"/>
  <c r="AV69" i="2"/>
  <c r="AY62" i="2"/>
  <c r="AX86" i="2"/>
  <c r="AT86" i="2"/>
  <c r="AW57" i="2"/>
  <c r="BP57" i="2" s="1"/>
  <c r="BB54" i="2"/>
  <c r="AY55" i="2"/>
  <c r="BK49" i="2"/>
  <c r="BI50" i="2"/>
  <c r="AV49" i="2"/>
  <c r="BF40" i="2"/>
  <c r="BA22" i="2"/>
  <c r="AZ43" i="2"/>
  <c r="AV32" i="2"/>
  <c r="BE166" i="2"/>
  <c r="BK120" i="2"/>
  <c r="BK197" i="2"/>
  <c r="BH22" i="2"/>
  <c r="BE15" i="2"/>
  <c r="AV172" i="2"/>
  <c r="AU172" i="2"/>
  <c r="AW120" i="2"/>
  <c r="AU73" i="2"/>
  <c r="BI141" i="2"/>
  <c r="BI146" i="2"/>
  <c r="AX130" i="2"/>
  <c r="BE118" i="2"/>
  <c r="BX118" i="2" s="1"/>
  <c r="BC130" i="2"/>
  <c r="BC136" i="2"/>
  <c r="AY136" i="2"/>
  <c r="BE107" i="2"/>
  <c r="BX107" i="2" s="1"/>
  <c r="BG158" i="2"/>
  <c r="AU113" i="2"/>
  <c r="CA92" i="2"/>
  <c r="AV92" i="2"/>
  <c r="BE101" i="2"/>
  <c r="BI83" i="2"/>
  <c r="BF88" i="2"/>
  <c r="BD81" i="2"/>
  <c r="BC73" i="2"/>
  <c r="AZ96" i="2"/>
  <c r="AY71" i="2"/>
  <c r="BS71" i="2" s="1"/>
  <c r="AW74" i="2"/>
  <c r="AY80" i="2"/>
  <c r="BI60" i="2"/>
  <c r="BG63" i="2"/>
  <c r="AT62" i="2"/>
  <c r="BE85" i="2"/>
  <c r="BH85" i="2"/>
  <c r="BJ86" i="2"/>
  <c r="BD56" i="2"/>
  <c r="AV41" i="2"/>
  <c r="AT46" i="2"/>
  <c r="BA50" i="2"/>
  <c r="BE50" i="2"/>
  <c r="BH49" i="2"/>
  <c r="AZ40" i="2"/>
  <c r="BD22" i="2"/>
  <c r="BB26" i="2"/>
  <c r="BI18" i="2"/>
  <c r="BK58" i="2"/>
  <c r="AY4" i="2"/>
  <c r="AU9" i="2"/>
  <c r="BK142" i="2"/>
  <c r="CD142" i="2" s="1"/>
  <c r="BI35" i="2"/>
  <c r="BH35" i="2"/>
  <c r="CA35" i="2" s="1"/>
  <c r="AZ31" i="2"/>
  <c r="BH117" i="2"/>
  <c r="BD34" i="2"/>
  <c r="BE34" i="2"/>
  <c r="BL21" i="2"/>
  <c r="AW15" i="2"/>
  <c r="BK187" i="2"/>
  <c r="CD187" i="2" s="1"/>
  <c r="BF143" i="2"/>
  <c r="AX103" i="2"/>
  <c r="AZ88" i="2"/>
  <c r="AU60" i="2"/>
  <c r="AX123" i="2"/>
  <c r="AW119" i="2"/>
  <c r="AZ134" i="2"/>
  <c r="BB115" i="2"/>
  <c r="CC149" i="2"/>
  <c r="BD137" i="2"/>
  <c r="BB137" i="2"/>
  <c r="AV104" i="2"/>
  <c r="BH88" i="2"/>
  <c r="AZ78" i="2"/>
  <c r="BK62" i="2"/>
  <c r="AZ59" i="2"/>
  <c r="BE54" i="2"/>
  <c r="BB55" i="2"/>
  <c r="AY46" i="2"/>
  <c r="BS46" i="2" s="1"/>
  <c r="BG46" i="2"/>
  <c r="BA19" i="2"/>
  <c r="BT19" i="2" s="1"/>
  <c r="BE7" i="2"/>
  <c r="BX7" i="2" s="1"/>
  <c r="BF36" i="2"/>
  <c r="BJ52" i="2"/>
  <c r="AT183" i="2"/>
  <c r="AU155" i="2"/>
  <c r="AV155" i="2"/>
  <c r="BG87" i="2"/>
  <c r="BZ87" i="2" s="1"/>
  <c r="BH87" i="2"/>
  <c r="CB87" i="2" s="1"/>
  <c r="BI128" i="2"/>
  <c r="BE8" i="2"/>
  <c r="BD8" i="2"/>
  <c r="BH134" i="2"/>
  <c r="BJ88" i="2"/>
  <c r="BK101" i="2"/>
  <c r="AY88" i="2"/>
  <c r="BB96" i="2"/>
  <c r="AW96" i="2"/>
  <c r="BI98" i="2"/>
  <c r="AZ72" i="2"/>
  <c r="BF106" i="2"/>
  <c r="AV78" i="2"/>
  <c r="BA85" i="2"/>
  <c r="BC59" i="2"/>
  <c r="BI64" i="2"/>
  <c r="AT31" i="2"/>
  <c r="AW13" i="2"/>
  <c r="BG4" i="2"/>
  <c r="AX142" i="2"/>
  <c r="BA149" i="2"/>
  <c r="BB149" i="2"/>
  <c r="AZ149" i="2"/>
  <c r="BG195" i="2"/>
  <c r="BJ51" i="2"/>
  <c r="AV37" i="2"/>
  <c r="AV71" i="2"/>
  <c r="AT21" i="2"/>
  <c r="BC15" i="2"/>
  <c r="BV15" i="2" s="1"/>
  <c r="BH95" i="2"/>
  <c r="BI22" i="2"/>
  <c r="BX111" i="2"/>
  <c r="BJ57" i="2"/>
  <c r="BG104" i="2"/>
  <c r="BI84" i="2"/>
  <c r="CC84" i="2" s="1"/>
  <c r="BA177" i="2"/>
  <c r="BH30" i="2"/>
  <c r="BA16" i="2"/>
  <c r="AT17" i="2"/>
  <c r="BG13" i="2"/>
  <c r="AX14" i="2"/>
  <c r="AV23" i="2"/>
  <c r="BF17" i="2"/>
  <c r="BI29" i="2"/>
  <c r="BD12" i="2"/>
  <c r="AT4" i="2"/>
  <c r="BG19" i="2"/>
  <c r="AZ7" i="2"/>
  <c r="BC9" i="2"/>
  <c r="BB2" i="2"/>
  <c r="AZ32" i="2"/>
  <c r="BC32" i="2"/>
  <c r="BF32" i="2"/>
  <c r="AX52" i="2"/>
  <c r="BA186" i="2"/>
  <c r="AU185" i="2"/>
  <c r="BF167" i="2"/>
  <c r="BK177" i="2"/>
  <c r="AX152" i="2"/>
  <c r="BR152" i="2" s="1"/>
  <c r="BC150" i="2"/>
  <c r="BA171" i="2"/>
  <c r="BU171" i="2" s="1"/>
  <c r="BE152" i="2"/>
  <c r="BY152" i="2" s="1"/>
  <c r="BF199" i="2"/>
  <c r="BC151" i="2"/>
  <c r="BV151" i="2" s="1"/>
  <c r="AX160" i="2"/>
  <c r="BE160" i="2"/>
  <c r="BL111" i="2"/>
  <c r="CC110" i="2"/>
  <c r="AZ75" i="2"/>
  <c r="AY61" i="2"/>
  <c r="AV63" i="2"/>
  <c r="BK33" i="2"/>
  <c r="AV28" i="2"/>
  <c r="BB27" i="2"/>
  <c r="AU105" i="2"/>
  <c r="BL77" i="2"/>
  <c r="BB51" i="2"/>
  <c r="AX95" i="2"/>
  <c r="AV95" i="2"/>
  <c r="BA14" i="2"/>
  <c r="BG12" i="2"/>
  <c r="BL6" i="2"/>
  <c r="BB21" i="2"/>
  <c r="AV14" i="2"/>
  <c r="BJ5" i="2"/>
  <c r="CC5" i="2" s="1"/>
  <c r="AW108" i="2"/>
  <c r="BB110" i="2"/>
  <c r="BE110" i="2"/>
  <c r="BZ20" i="2"/>
  <c r="AW20" i="2"/>
  <c r="BE197" i="2"/>
  <c r="BE179" i="2"/>
  <c r="BY179" i="2" s="1"/>
  <c r="BA154" i="2"/>
  <c r="BT154" i="2" s="1"/>
  <c r="CB143" i="2"/>
  <c r="AV150" i="2"/>
  <c r="BK129" i="2"/>
  <c r="BJ129" i="2"/>
  <c r="BK151" i="2"/>
  <c r="BF145" i="2"/>
  <c r="AU91" i="2"/>
  <c r="BK77" i="2"/>
  <c r="CD77" i="2" s="1"/>
  <c r="CV77" i="2" s="1"/>
  <c r="BB60" i="2"/>
  <c r="BV60" i="2" s="1"/>
  <c r="AV79" i="2"/>
  <c r="AX68" i="2"/>
  <c r="BG81" i="2"/>
  <c r="CA81" i="2" s="1"/>
  <c r="BJ116" i="2"/>
  <c r="AV91" i="2"/>
  <c r="BG74" i="2"/>
  <c r="AU61" i="2"/>
  <c r="AX58" i="2"/>
  <c r="BK25" i="2"/>
  <c r="CE25" i="2" s="1"/>
  <c r="AZ25" i="2"/>
  <c r="BC5" i="2"/>
  <c r="BF70" i="2"/>
  <c r="BK57" i="2"/>
  <c r="BF84" i="2"/>
  <c r="AW72" i="2"/>
  <c r="BB142" i="2"/>
  <c r="AW99" i="2"/>
  <c r="BQ99" i="2" s="1"/>
  <c r="BB22" i="2"/>
  <c r="AX39" i="2"/>
  <c r="BK11" i="2"/>
  <c r="CD11" i="2" s="1"/>
  <c r="BK13" i="2"/>
  <c r="CD13" i="2" s="1"/>
  <c r="BF11" i="2"/>
  <c r="BE23" i="2"/>
  <c r="BD36" i="2"/>
  <c r="AT36" i="2"/>
  <c r="AU7" i="2"/>
  <c r="BJ32" i="2"/>
  <c r="BI2" i="2"/>
  <c r="BC20" i="2"/>
  <c r="AW200" i="2"/>
  <c r="BP200" i="2" s="1"/>
  <c r="BA193" i="2"/>
  <c r="BF200" i="2"/>
  <c r="BA187" i="2"/>
  <c r="BF162" i="2"/>
  <c r="BD167" i="2"/>
  <c r="BJ148" i="2"/>
  <c r="BI116" i="2"/>
  <c r="CD73" i="2"/>
  <c r="BA51" i="2"/>
  <c r="AV131" i="2"/>
  <c r="BO131" i="2" s="1"/>
  <c r="AX116" i="2"/>
  <c r="BB77" i="2"/>
  <c r="AZ37" i="2"/>
  <c r="BN77" i="2"/>
  <c r="AZ58" i="2"/>
  <c r="BL38" i="2"/>
  <c r="AY35" i="2"/>
  <c r="BL28" i="2"/>
  <c r="BC26" i="2"/>
  <c r="BK116" i="2"/>
  <c r="AX127" i="2"/>
  <c r="BQ127" i="2" s="1"/>
  <c r="AV122" i="2"/>
  <c r="BC90" i="2"/>
  <c r="AV70" i="2"/>
  <c r="BG93" i="2"/>
  <c r="BG143" i="2"/>
  <c r="CA143" i="2" s="1"/>
  <c r="BF185" i="2"/>
  <c r="BB200" i="2"/>
  <c r="BK194" i="2"/>
  <c r="BB201" i="2"/>
  <c r="CA192" i="2"/>
  <c r="AX189" i="2"/>
  <c r="BJ173" i="2"/>
  <c r="AT171" i="2"/>
  <c r="BE170" i="2"/>
  <c r="AU170" i="2"/>
  <c r="BA169" i="2"/>
  <c r="BT169" i="2" s="1"/>
  <c r="BE188" i="2"/>
  <c r="BU157" i="2"/>
  <c r="BH168" i="2"/>
  <c r="AY162" i="2"/>
  <c r="AV156" i="2"/>
  <c r="BF180" i="2"/>
  <c r="AW157" i="2"/>
  <c r="BC153" i="2"/>
  <c r="AZ150" i="2"/>
  <c r="BF139" i="2"/>
  <c r="BC127" i="2"/>
  <c r="BG140" i="2"/>
  <c r="CA140" i="2" s="1"/>
  <c r="BL132" i="2"/>
  <c r="BG127" i="2"/>
  <c r="AZ136" i="2"/>
  <c r="BA121" i="2"/>
  <c r="AW123" i="2"/>
  <c r="BK123" i="2"/>
  <c r="BK138" i="2"/>
  <c r="CE138" i="2" s="1"/>
  <c r="BB119" i="2"/>
  <c r="BF114" i="2"/>
  <c r="AX134" i="2"/>
  <c r="AZ115" i="2"/>
  <c r="BD115" i="2"/>
  <c r="BD130" i="2"/>
  <c r="BF158" i="2"/>
  <c r="AV158" i="2"/>
  <c r="AY126" i="2"/>
  <c r="BB126" i="2"/>
  <c r="BI91" i="2"/>
  <c r="BJ91" i="2"/>
  <c r="BH113" i="2"/>
  <c r="AW113" i="2"/>
  <c r="AX113" i="2"/>
  <c r="BH103" i="2"/>
  <c r="BG101" i="2"/>
  <c r="AZ92" i="2"/>
  <c r="BJ98" i="2"/>
  <c r="BB82" i="2"/>
  <c r="AU100" i="2"/>
  <c r="BJ60" i="2"/>
  <c r="BG44" i="2"/>
  <c r="AT29" i="2"/>
  <c r="BC179" i="2"/>
  <c r="BV179" i="2" s="1"/>
  <c r="BD179" i="2"/>
  <c r="AW51" i="2"/>
  <c r="BP51" i="2" s="1"/>
  <c r="AX51" i="2"/>
  <c r="AV90" i="2"/>
  <c r="AW90" i="2"/>
  <c r="BC128" i="2"/>
  <c r="BW128" i="2" s="1"/>
  <c r="BJ70" i="2"/>
  <c r="BI70" i="2"/>
  <c r="CB70" i="2" s="1"/>
  <c r="AU64" i="2"/>
  <c r="AV64" i="2"/>
  <c r="BJ199" i="2"/>
  <c r="BG190" i="2"/>
  <c r="BD191" i="2"/>
  <c r="BB184" i="2"/>
  <c r="BH169" i="2"/>
  <c r="BC170" i="2"/>
  <c r="AU188" i="2"/>
  <c r="AU133" i="2"/>
  <c r="BC148" i="2"/>
  <c r="BK139" i="2"/>
  <c r="CD139" i="2" s="1"/>
  <c r="BA141" i="2"/>
  <c r="AW141" i="2"/>
  <c r="BJ146" i="2"/>
  <c r="AT130" i="2"/>
  <c r="AW130" i="2"/>
  <c r="BX124" i="2"/>
  <c r="AW117" i="2"/>
  <c r="BI121" i="2"/>
  <c r="BA108" i="2"/>
  <c r="BC134" i="2"/>
  <c r="AT115" i="2"/>
  <c r="AW115" i="2"/>
  <c r="BX97" i="2"/>
  <c r="BB92" i="2"/>
  <c r="BK81" i="2"/>
  <c r="BL81" i="2"/>
  <c r="BJ54" i="2"/>
  <c r="BK54" i="2"/>
  <c r="BH55" i="2"/>
  <c r="BI55" i="2"/>
  <c r="AU129" i="2"/>
  <c r="BO129" i="2" s="1"/>
  <c r="AT129" i="2"/>
  <c r="BL15" i="2"/>
  <c r="BK15" i="2"/>
  <c r="BG189" i="2"/>
  <c r="BF190" i="2"/>
  <c r="AW196" i="2"/>
  <c r="BC175" i="2"/>
  <c r="AV166" i="2"/>
  <c r="BO166" i="2" s="1"/>
  <c r="BA156" i="2"/>
  <c r="BH144" i="2"/>
  <c r="BH159" i="2"/>
  <c r="CB159" i="2" s="1"/>
  <c r="AW153" i="2"/>
  <c r="BP153" i="2" s="1"/>
  <c r="BE150" i="2"/>
  <c r="AZ146" i="2"/>
  <c r="BH122" i="2"/>
  <c r="AU128" i="2"/>
  <c r="BG130" i="2"/>
  <c r="BC103" i="2"/>
  <c r="BG94" i="2"/>
  <c r="BH94" i="2"/>
  <c r="CB94" i="2" s="1"/>
  <c r="BE92" i="2"/>
  <c r="BX92" i="2" s="1"/>
  <c r="BA10" i="2"/>
  <c r="BB10" i="2"/>
  <c r="AV111" i="2"/>
  <c r="BP100" i="2"/>
  <c r="AZ76" i="2"/>
  <c r="BA76" i="2"/>
  <c r="BU76" i="2" s="1"/>
  <c r="BH68" i="2"/>
  <c r="BI68" i="2"/>
  <c r="CE61" i="2"/>
  <c r="AV48" i="2"/>
  <c r="BD157" i="2"/>
  <c r="BD156" i="2"/>
  <c r="BI194" i="2"/>
  <c r="BL176" i="2"/>
  <c r="BH124" i="2"/>
  <c r="AT128" i="2"/>
  <c r="AX110" i="2"/>
  <c r="AY110" i="2"/>
  <c r="BF125" i="2"/>
  <c r="CC119" i="2"/>
  <c r="AT90" i="2"/>
  <c r="AX92" i="2"/>
  <c r="BD65" i="2"/>
  <c r="BE65" i="2"/>
  <c r="BY65" i="2" s="1"/>
  <c r="AZ97" i="2"/>
  <c r="AZ85" i="2"/>
  <c r="BC85" i="2"/>
  <c r="AX151" i="2"/>
  <c r="BQ151" i="2" s="1"/>
  <c r="AY151" i="2"/>
  <c r="BS151" i="2" s="1"/>
  <c r="BJ37" i="2"/>
  <c r="CD37" i="2" s="1"/>
  <c r="BI37" i="2"/>
  <c r="CB37" i="2" s="1"/>
  <c r="CT37" i="2" s="1"/>
  <c r="AW28" i="2"/>
  <c r="AX28" i="2"/>
  <c r="BR28" i="2" s="1"/>
  <c r="BJ34" i="2"/>
  <c r="CC34" i="2" s="1"/>
  <c r="BK34" i="2"/>
  <c r="BC16" i="2"/>
  <c r="BD16" i="2"/>
  <c r="AW8" i="2"/>
  <c r="AV8" i="2"/>
  <c r="AT186" i="2"/>
  <c r="BJ141" i="2"/>
  <c r="BA198" i="2"/>
  <c r="BI195" i="2"/>
  <c r="AY192" i="2"/>
  <c r="AX201" i="2"/>
  <c r="AV194" i="2"/>
  <c r="BD189" i="2"/>
  <c r="BE187" i="2"/>
  <c r="BC190" i="2"/>
  <c r="AV190" i="2"/>
  <c r="BH196" i="2"/>
  <c r="CA196" i="2" s="1"/>
  <c r="BE196" i="2"/>
  <c r="AZ196" i="2"/>
  <c r="CA187" i="2"/>
  <c r="AU178" i="2"/>
  <c r="AY171" i="2"/>
  <c r="AW171" i="2"/>
  <c r="BK165" i="2"/>
  <c r="CD165" i="2" s="1"/>
  <c r="AX161" i="2"/>
  <c r="AV161" i="2"/>
  <c r="AW168" i="2"/>
  <c r="BB180" i="2"/>
  <c r="BA153" i="2"/>
  <c r="BD138" i="2"/>
  <c r="AX150" i="2"/>
  <c r="BQ150" i="2" s="1"/>
  <c r="AT139" i="2"/>
  <c r="AW138" i="2"/>
  <c r="BQ138" i="2" s="1"/>
  <c r="AT118" i="2"/>
  <c r="BE127" i="2"/>
  <c r="BZ112" i="2"/>
  <c r="BJ125" i="2"/>
  <c r="BJ123" i="2"/>
  <c r="BH116" i="2"/>
  <c r="BA123" i="2"/>
  <c r="BH107" i="2"/>
  <c r="BI107" i="2"/>
  <c r="CC107" i="2" s="1"/>
  <c r="BE109" i="2"/>
  <c r="BX109" i="2" s="1"/>
  <c r="BG119" i="2"/>
  <c r="BI114" i="2"/>
  <c r="BF115" i="2"/>
  <c r="BA158" i="2"/>
  <c r="AY158" i="2"/>
  <c r="BA100" i="2"/>
  <c r="BE126" i="2"/>
  <c r="AY99" i="2"/>
  <c r="BR99" i="2" s="1"/>
  <c r="AZ99" i="2"/>
  <c r="BK103" i="2"/>
  <c r="BF103" i="2"/>
  <c r="BA103" i="2"/>
  <c r="BI92" i="2"/>
  <c r="CB92" i="2" s="1"/>
  <c r="AW87" i="2"/>
  <c r="AY104" i="2"/>
  <c r="BF61" i="2"/>
  <c r="BF26" i="2"/>
  <c r="BG26" i="2"/>
  <c r="CA26" i="2" s="1"/>
  <c r="BC165" i="2"/>
  <c r="BD165" i="2"/>
  <c r="BX165" i="2" s="1"/>
  <c r="BF83" i="2"/>
  <c r="BG83" i="2"/>
  <c r="BI51" i="2"/>
  <c r="BH51" i="2"/>
  <c r="CA51" i="2" s="1"/>
  <c r="BI16" i="2"/>
  <c r="BJ16" i="2"/>
  <c r="CA48" i="2"/>
  <c r="BG50" i="2"/>
  <c r="BI49" i="2"/>
  <c r="BF47" i="2"/>
  <c r="BH15" i="2"/>
  <c r="BJ22" i="2"/>
  <c r="BJ23" i="2"/>
  <c r="BI19" i="2"/>
  <c r="AY9" i="2"/>
  <c r="AZ52" i="2"/>
  <c r="AX20" i="2"/>
  <c r="AZ179" i="2"/>
  <c r="BS179" i="2" s="1"/>
  <c r="BK183" i="2"/>
  <c r="CE183" i="2" s="1"/>
  <c r="BD186" i="2"/>
  <c r="BW186" i="2" s="1"/>
  <c r="AT148" i="2"/>
  <c r="AX44" i="2"/>
  <c r="AT35" i="2"/>
  <c r="AW48" i="2"/>
  <c r="BJ8" i="2"/>
  <c r="CC8" i="2" s="1"/>
  <c r="AT95" i="2"/>
  <c r="BD21" i="2"/>
  <c r="AZ83" i="2"/>
  <c r="BG84" i="2"/>
  <c r="AZ104" i="2"/>
  <c r="AY93" i="2"/>
  <c r="AY96" i="2"/>
  <c r="AX98" i="2"/>
  <c r="AZ94" i="2"/>
  <c r="BB94" i="2"/>
  <c r="AV74" i="2"/>
  <c r="AV67" i="2"/>
  <c r="BJ83" i="2"/>
  <c r="BK64" i="2"/>
  <c r="BA73" i="2"/>
  <c r="BB106" i="2"/>
  <c r="AW106" i="2"/>
  <c r="BC78" i="2"/>
  <c r="AT63" i="2"/>
  <c r="BG85" i="2"/>
  <c r="BF63" i="2"/>
  <c r="AZ62" i="2"/>
  <c r="BA86" i="2"/>
  <c r="BD59" i="2"/>
  <c r="BJ59" i="2"/>
  <c r="BO57" i="2"/>
  <c r="BD54" i="2"/>
  <c r="BF54" i="2"/>
  <c r="AZ65" i="2"/>
  <c r="BB48" i="2"/>
  <c r="BC46" i="2"/>
  <c r="AY49" i="2"/>
  <c r="BK40" i="2"/>
  <c r="CD40" i="2" s="1"/>
  <c r="BB43" i="2"/>
  <c r="AX26" i="2"/>
  <c r="AZ45" i="2"/>
  <c r="BJ30" i="2"/>
  <c r="AT15" i="2"/>
  <c r="AT39" i="2"/>
  <c r="AT14" i="2"/>
  <c r="BE6" i="2"/>
  <c r="AU13" i="2"/>
  <c r="BK5" i="2"/>
  <c r="BK30" i="2"/>
  <c r="CE30" i="2" s="1"/>
  <c r="AZ6" i="2"/>
  <c r="BH29" i="2"/>
  <c r="BD15" i="2"/>
  <c r="BI4" i="2"/>
  <c r="AT19" i="2"/>
  <c r="BS19" i="2"/>
  <c r="AY2" i="2"/>
  <c r="AW7" i="2"/>
  <c r="AV36" i="2"/>
  <c r="BJ36" i="2"/>
  <c r="AZ4" i="2"/>
  <c r="BK3" i="2"/>
  <c r="BI32" i="2"/>
  <c r="AU32" i="2"/>
  <c r="BA52" i="2"/>
  <c r="AU20" i="2"/>
  <c r="BG14" i="2"/>
  <c r="BB159" i="2"/>
  <c r="AZ142" i="2"/>
  <c r="BS142" i="2" s="1"/>
  <c r="BJ198" i="2"/>
  <c r="AZ186" i="2"/>
  <c r="BB169" i="2"/>
  <c r="BE186" i="2"/>
  <c r="BD183" i="2"/>
  <c r="AY193" i="2"/>
  <c r="AX193" i="2"/>
  <c r="BF171" i="2"/>
  <c r="BA142" i="2"/>
  <c r="BF194" i="2"/>
  <c r="BG178" i="2"/>
  <c r="AZ159" i="2"/>
  <c r="BB199" i="2"/>
  <c r="BA148" i="2"/>
  <c r="AZ148" i="2"/>
  <c r="BH167" i="2"/>
  <c r="BK111" i="2"/>
  <c r="BB58" i="2"/>
  <c r="AV27" i="2"/>
  <c r="BD131" i="2"/>
  <c r="BL116" i="2"/>
  <c r="AV77" i="2"/>
  <c r="AY100" i="2"/>
  <c r="AX48" i="2"/>
  <c r="BK119" i="2"/>
  <c r="BJ102" i="2"/>
  <c r="CD102" i="2" s="1"/>
  <c r="BD37" i="2"/>
  <c r="AV33" i="2"/>
  <c r="BA131" i="2"/>
  <c r="AZ131" i="2"/>
  <c r="BJ90" i="2"/>
  <c r="BC71" i="2"/>
  <c r="BW71" i="2" s="1"/>
  <c r="AU15" i="2"/>
  <c r="AY8" i="2"/>
  <c r="AY16" i="2"/>
  <c r="AZ95" i="2"/>
  <c r="BE21" i="2"/>
  <c r="BI12" i="2"/>
  <c r="CC12" i="2" s="1"/>
  <c r="BC133" i="2"/>
  <c r="BV133" i="2" s="1"/>
  <c r="BH128" i="2"/>
  <c r="BJ128" i="2"/>
  <c r="BA34" i="2"/>
  <c r="AV25" i="2"/>
  <c r="AX21" i="2"/>
  <c r="AW70" i="2"/>
  <c r="AZ61" i="2"/>
  <c r="BF18" i="2"/>
  <c r="AV11" i="2"/>
  <c r="BP11" i="2" s="1"/>
  <c r="BH84" i="2"/>
  <c r="AZ5" i="2"/>
  <c r="BA15" i="2"/>
  <c r="BT15" i="2" s="1"/>
  <c r="BS114" i="2"/>
  <c r="BA104" i="2"/>
  <c r="AU103" i="2"/>
  <c r="BA93" i="2"/>
  <c r="BJ72" i="2"/>
  <c r="AU96" i="2"/>
  <c r="BY91" i="2"/>
  <c r="CC76" i="2"/>
  <c r="BU68" i="2"/>
  <c r="BD94" i="2"/>
  <c r="AW69" i="2"/>
  <c r="AW60" i="2"/>
  <c r="BL64" i="2"/>
  <c r="BH60" i="2"/>
  <c r="BF78" i="2"/>
  <c r="BI63" i="2"/>
  <c r="AV86" i="2"/>
  <c r="AY66" i="2"/>
  <c r="BR66" i="2" s="1"/>
  <c r="BA53" i="2"/>
  <c r="BF42" i="2"/>
  <c r="BY42" i="2" s="1"/>
  <c r="AW55" i="2"/>
  <c r="AZ49" i="2"/>
  <c r="BK65" i="2"/>
  <c r="BI43" i="2"/>
  <c r="BH46" i="2"/>
  <c r="BK22" i="2"/>
  <c r="BK39" i="2"/>
  <c r="BD11" i="2"/>
  <c r="BC44" i="2"/>
  <c r="AT13" i="2"/>
  <c r="BN13" i="2" s="1"/>
  <c r="BH23" i="2"/>
  <c r="BI14" i="2"/>
  <c r="Y2" i="2"/>
  <c r="AT2" i="2" s="1"/>
  <c r="AX36" i="2"/>
  <c r="AY3" i="2"/>
  <c r="AV3" i="2"/>
  <c r="BK32" i="2"/>
  <c r="AY24" i="2"/>
  <c r="BA20" i="2"/>
  <c r="AZ197" i="2"/>
  <c r="BS197" i="2" s="1"/>
  <c r="AX177" i="2"/>
  <c r="AV169" i="2"/>
  <c r="AU200" i="2"/>
  <c r="BO200" i="2" s="1"/>
  <c r="AX182" i="2"/>
  <c r="BN177" i="2"/>
  <c r="AT157" i="2"/>
  <c r="BA197" i="2"/>
  <c r="AW199" i="2"/>
  <c r="AZ199" i="2"/>
  <c r="BA166" i="2"/>
  <c r="AV195" i="2"/>
  <c r="AW185" i="2"/>
  <c r="BL151" i="2"/>
  <c r="AT145" i="2"/>
  <c r="AX40" i="2"/>
  <c r="BB131" i="2"/>
  <c r="AX124" i="2"/>
  <c r="BR124" i="2" s="1"/>
  <c r="BF116" i="2"/>
  <c r="BG116" i="2"/>
  <c r="BC120" i="2"/>
  <c r="AX105" i="2"/>
  <c r="BR105" i="2" s="1"/>
  <c r="BC131" i="2"/>
  <c r="BV131" i="2" s="1"/>
  <c r="AY108" i="2"/>
  <c r="BK51" i="2"/>
  <c r="CE51" i="2" s="1"/>
  <c r="AW37" i="2"/>
  <c r="BJ31" i="2"/>
  <c r="AZ77" i="2"/>
  <c r="AY77" i="2"/>
  <c r="AZ135" i="2"/>
  <c r="BS135" i="2" s="1"/>
  <c r="BL118" i="2"/>
  <c r="CE118" i="2" s="1"/>
  <c r="AW95" i="2"/>
  <c r="BB14" i="2"/>
  <c r="BF156" i="2"/>
  <c r="BF95" i="2"/>
  <c r="BI95" i="2"/>
  <c r="BE27" i="2"/>
  <c r="BE167" i="2"/>
  <c r="AY133" i="2"/>
  <c r="AZ133" i="2"/>
  <c r="BB25" i="2"/>
  <c r="BH12" i="2"/>
  <c r="BH130" i="2"/>
  <c r="BA57" i="2"/>
  <c r="BB5" i="2"/>
  <c r="BL16" i="2"/>
  <c r="CE16" i="2" s="1"/>
  <c r="BD84" i="2"/>
  <c r="BH104" i="2"/>
  <c r="AT72" i="2"/>
  <c r="BE68" i="2"/>
  <c r="AY82" i="2"/>
  <c r="AV98" i="2"/>
  <c r="AZ98" i="2"/>
  <c r="AT94" i="2"/>
  <c r="AT71" i="2"/>
  <c r="AX72" i="2"/>
  <c r="BA69" i="2"/>
  <c r="BE75" i="2"/>
  <c r="BH69" i="2"/>
  <c r="CA69" i="2" s="1"/>
  <c r="BW60" i="2"/>
  <c r="BA63" i="2"/>
  <c r="BB66" i="2"/>
  <c r="BU66" i="2" s="1"/>
  <c r="BC61" i="2"/>
  <c r="AV103" i="2"/>
  <c r="BC53" i="2"/>
  <c r="AX63" i="2"/>
  <c r="AW49" i="2"/>
  <c r="AV45" i="2"/>
  <c r="AU43" i="2"/>
  <c r="AX43" i="2"/>
  <c r="AW45" i="2"/>
  <c r="BG40" i="2"/>
  <c r="BF39" i="2"/>
  <c r="AZ17" i="2"/>
  <c r="BE40" i="2"/>
  <c r="AV5" i="2"/>
  <c r="BO5" i="2" s="1"/>
  <c r="BD18" i="2"/>
  <c r="AY29" i="2"/>
  <c r="BF9" i="2"/>
  <c r="BC8" i="2"/>
  <c r="AY7" i="2"/>
  <c r="AW23" i="2"/>
  <c r="BB9" i="2"/>
  <c r="BI3" i="2"/>
  <c r="CB3" i="2" s="1"/>
  <c r="BF2" i="2"/>
  <c r="AY32" i="2"/>
  <c r="AV24" i="2"/>
  <c r="BH24" i="2"/>
  <c r="AU198" i="2"/>
  <c r="BN198" i="2" s="1"/>
  <c r="BI198" i="2"/>
  <c r="BD192" i="2"/>
  <c r="BC192" i="2"/>
  <c r="BA179" i="2"/>
  <c r="BB154" i="2"/>
  <c r="BC160" i="2"/>
  <c r="AZ105" i="2"/>
  <c r="BS105" i="2" s="1"/>
  <c r="AY44" i="2"/>
  <c r="BA38" i="2"/>
  <c r="BK97" i="2"/>
  <c r="BF58" i="2"/>
  <c r="BG129" i="2"/>
  <c r="BC51" i="2"/>
  <c r="BK41" i="2"/>
  <c r="BK35" i="2"/>
  <c r="BL142" i="2"/>
  <c r="BJ120" i="2"/>
  <c r="AZ54" i="2"/>
  <c r="BT54" i="2" s="1"/>
  <c r="AY95" i="2"/>
  <c r="AU95" i="2"/>
  <c r="BG95" i="2"/>
  <c r="BE25" i="2"/>
  <c r="BX25" i="2" s="1"/>
  <c r="BJ15" i="2"/>
  <c r="AX133" i="2"/>
  <c r="BQ133" i="2" s="1"/>
  <c r="BJ133" i="2"/>
  <c r="BC42" i="2"/>
  <c r="AW34" i="2"/>
  <c r="BJ25" i="2"/>
  <c r="BF76" i="2"/>
  <c r="BW57" i="2"/>
  <c r="AW14" i="2"/>
  <c r="BL90" i="2"/>
  <c r="AY137" i="2"/>
  <c r="AT137" i="2"/>
  <c r="AU101" i="2"/>
  <c r="BD87" i="2"/>
  <c r="BH93" i="2"/>
  <c r="AZ81" i="2"/>
  <c r="BA98" i="2"/>
  <c r="BE84" i="2"/>
  <c r="BR73" i="2"/>
  <c r="BJ94" i="2"/>
  <c r="CC94" i="2" s="1"/>
  <c r="BE74" i="2"/>
  <c r="BX74" i="2" s="1"/>
  <c r="BB64" i="2"/>
  <c r="BK106" i="2"/>
  <c r="AT85" i="2"/>
  <c r="BI78" i="2"/>
  <c r="AX85" i="2"/>
  <c r="BG86" i="2"/>
  <c r="BB86" i="2"/>
  <c r="BG57" i="2"/>
  <c r="BG53" i="2"/>
  <c r="BE48" i="2"/>
  <c r="AX46" i="2"/>
  <c r="BG38" i="2"/>
  <c r="CB48" i="2"/>
  <c r="BC76" i="2"/>
  <c r="AY33" i="2"/>
  <c r="BL62" i="2"/>
  <c r="BD26" i="2"/>
  <c r="AT43" i="2"/>
  <c r="BI39" i="2"/>
  <c r="AX30" i="2"/>
  <c r="BQ30" i="2" s="1"/>
  <c r="BA11" i="2"/>
  <c r="BG7" i="2"/>
  <c r="AZ3" i="2"/>
  <c r="BB3" i="2"/>
  <c r="AU4" i="2"/>
  <c r="BB24" i="2"/>
  <c r="BH20" i="2"/>
  <c r="CA20" i="2" s="1"/>
  <c r="BG200" i="2"/>
  <c r="BA144" i="2"/>
  <c r="BG184" i="2"/>
  <c r="BC177" i="2"/>
  <c r="AZ200" i="2"/>
  <c r="BS200" i="2" s="1"/>
  <c r="BN173" i="2"/>
  <c r="BC161" i="2"/>
  <c r="BV161" i="2" s="1"/>
  <c r="BK164" i="2"/>
  <c r="BK157" i="2"/>
  <c r="AX199" i="2"/>
  <c r="BB186" i="2"/>
  <c r="AZ166" i="2"/>
  <c r="BB166" i="2"/>
  <c r="AT195" i="2"/>
  <c r="AW195" i="2"/>
  <c r="AZ129" i="2"/>
  <c r="BA129" i="2"/>
  <c r="BG160" i="2"/>
  <c r="CA125" i="2"/>
  <c r="BC122" i="2"/>
  <c r="AU35" i="2"/>
  <c r="BF28" i="2"/>
  <c r="BY28" i="2" s="1"/>
  <c r="BH184" i="2"/>
  <c r="BC65" i="2"/>
  <c r="BA60" i="2"/>
  <c r="AZ35" i="2"/>
  <c r="BA97" i="2"/>
  <c r="BC41" i="2"/>
  <c r="AU135" i="2"/>
  <c r="BB118" i="2"/>
  <c r="BI54" i="2"/>
  <c r="BE95" i="2"/>
  <c r="AZ34" i="2"/>
  <c r="BC118" i="2"/>
  <c r="BG128" i="2"/>
  <c r="BB37" i="2"/>
  <c r="AT25" i="2"/>
  <c r="AW131" i="2"/>
  <c r="BE102" i="2"/>
  <c r="BB80" i="2"/>
  <c r="BK8" i="2"/>
  <c r="BA139" i="2"/>
  <c r="BT139" i="2" s="1"/>
  <c r="BB139" i="2"/>
  <c r="BI151" i="2"/>
  <c r="BJ151" i="2"/>
  <c r="BD184" i="2"/>
  <c r="BE184" i="2"/>
  <c r="AX194" i="2"/>
  <c r="AY194" i="2"/>
  <c r="BC162" i="2"/>
  <c r="BD162" i="2"/>
  <c r="BY155" i="2"/>
  <c r="BA185" i="2"/>
  <c r="BB185" i="2"/>
  <c r="BF195" i="2"/>
  <c r="BE195" i="2"/>
  <c r="BI200" i="2"/>
  <c r="BJ200" i="2"/>
  <c r="AY183" i="2"/>
  <c r="AZ183" i="2"/>
  <c r="CD118" i="2"/>
  <c r="BD177" i="2"/>
  <c r="BE177" i="2"/>
  <c r="AT150" i="2"/>
  <c r="AU150" i="2"/>
  <c r="BL189" i="2"/>
  <c r="AY143" i="2"/>
  <c r="BF64" i="2"/>
  <c r="BG64" i="2"/>
  <c r="BI47" i="2"/>
  <c r="BJ47" i="2"/>
  <c r="BG149" i="2"/>
  <c r="BH149" i="2"/>
  <c r="CB149" i="2" s="1"/>
  <c r="BE147" i="2"/>
  <c r="AU130" i="2"/>
  <c r="BJ136" i="2"/>
  <c r="AU44" i="2"/>
  <c r="AV44" i="2"/>
  <c r="BI201" i="2"/>
  <c r="AU186" i="2"/>
  <c r="BH185" i="2"/>
  <c r="CA185" i="2" s="1"/>
  <c r="BI185" i="2"/>
  <c r="CC185" i="2" s="1"/>
  <c r="BA190" i="2"/>
  <c r="AV189" i="2"/>
  <c r="BK182" i="2"/>
  <c r="AU184" i="2"/>
  <c r="BH181" i="2"/>
  <c r="BG176" i="2"/>
  <c r="AZ192" i="2"/>
  <c r="AZ178" i="2"/>
  <c r="BK171" i="2"/>
  <c r="BL171" i="2"/>
  <c r="BA167" i="2"/>
  <c r="AU154" i="2"/>
  <c r="AV154" i="2"/>
  <c r="AV160" i="2"/>
  <c r="BJ168" i="2"/>
  <c r="AX148" i="2"/>
  <c r="AY148" i="2"/>
  <c r="BG142" i="2"/>
  <c r="BJ180" i="2"/>
  <c r="BC180" i="2"/>
  <c r="BF147" i="2"/>
  <c r="BG147" i="2"/>
  <c r="BB152" i="2"/>
  <c r="BA143" i="2"/>
  <c r="BC132" i="2"/>
  <c r="BB132" i="2"/>
  <c r="BU132" i="2" s="1"/>
  <c r="BD153" i="2"/>
  <c r="CC139" i="2"/>
  <c r="BE121" i="2"/>
  <c r="BD105" i="2"/>
  <c r="BE105" i="2"/>
  <c r="AU137" i="2"/>
  <c r="BD96" i="2"/>
  <c r="BE96" i="2"/>
  <c r="BC98" i="2"/>
  <c r="BG65" i="2"/>
  <c r="BZ65" i="2" s="1"/>
  <c r="BH65" i="2"/>
  <c r="AU94" i="2"/>
  <c r="BL85" i="2"/>
  <c r="BL40" i="2"/>
  <c r="BC45" i="2"/>
  <c r="AU29" i="2"/>
  <c r="AU19" i="2"/>
  <c r="BA7" i="2"/>
  <c r="AY36" i="2"/>
  <c r="BI199" i="2"/>
  <c r="AZ198" i="2"/>
  <c r="BS198" i="2" s="1"/>
  <c r="AT201" i="2"/>
  <c r="BK186" i="2"/>
  <c r="BB190" i="2"/>
  <c r="AW189" i="2"/>
  <c r="BK184" i="2"/>
  <c r="BI196" i="2"/>
  <c r="AY196" i="2"/>
  <c r="BA189" i="2"/>
  <c r="BD172" i="2"/>
  <c r="BW172" i="2" s="1"/>
  <c r="BE172" i="2"/>
  <c r="BJ174" i="2"/>
  <c r="BB167" i="2"/>
  <c r="BV167" i="2" s="1"/>
  <c r="BJ162" i="2"/>
  <c r="BL160" i="2"/>
  <c r="BI188" i="2"/>
  <c r="BL161" i="2"/>
  <c r="BK168" i="2"/>
  <c r="AZ171" i="2"/>
  <c r="BK156" i="2"/>
  <c r="BC145" i="2"/>
  <c r="BV145" i="2" s="1"/>
  <c r="BN180" i="2"/>
  <c r="BC152" i="2"/>
  <c r="BB143" i="2"/>
  <c r="BC143" i="2"/>
  <c r="BE138" i="2"/>
  <c r="BF138" i="2"/>
  <c r="AU139" i="2"/>
  <c r="AU140" i="2"/>
  <c r="BE146" i="2"/>
  <c r="AY130" i="2"/>
  <c r="BL127" i="2"/>
  <c r="AT136" i="2"/>
  <c r="AY147" i="2"/>
  <c r="AU114" i="2"/>
  <c r="BA109" i="2"/>
  <c r="BL158" i="2"/>
  <c r="AW97" i="2"/>
  <c r="AX97" i="2"/>
  <c r="BI113" i="2"/>
  <c r="BJ113" i="2"/>
  <c r="BG105" i="2"/>
  <c r="AV137" i="2"/>
  <c r="BK137" i="2"/>
  <c r="BI93" i="2"/>
  <c r="BK94" i="2"/>
  <c r="BL106" i="2"/>
  <c r="AY37" i="2"/>
  <c r="AX37" i="2"/>
  <c r="AY43" i="2"/>
  <c r="BD45" i="2"/>
  <c r="BK19" i="2"/>
  <c r="AU36" i="2"/>
  <c r="AZ36" i="2"/>
  <c r="BK4" i="2"/>
  <c r="BI124" i="2"/>
  <c r="AY167" i="2"/>
  <c r="AX76" i="2"/>
  <c r="AY76" i="2"/>
  <c r="AZ167" i="2"/>
  <c r="BB45" i="2"/>
  <c r="AT151" i="2"/>
  <c r="BQ145" i="2"/>
  <c r="BR145" i="2"/>
  <c r="BL133" i="2"/>
  <c r="AW132" i="2"/>
  <c r="AV132" i="2"/>
  <c r="AU151" i="2"/>
  <c r="BO151" i="2" s="1"/>
  <c r="AV130" i="2"/>
  <c r="BH91" i="2"/>
  <c r="BG91" i="2"/>
  <c r="BZ91" i="2" s="1"/>
  <c r="AZ84" i="2"/>
  <c r="BA84" i="2"/>
  <c r="AY68" i="2"/>
  <c r="AZ68" i="2"/>
  <c r="BE71" i="2"/>
  <c r="BX71" i="2" s="1"/>
  <c r="BF71" i="2"/>
  <c r="BD73" i="2"/>
  <c r="BE33" i="2"/>
  <c r="BF33" i="2"/>
  <c r="AW31" i="2"/>
  <c r="AX31" i="2"/>
  <c r="CB8" i="2"/>
  <c r="BL3" i="2"/>
  <c r="BB198" i="2"/>
  <c r="BL194" i="2"/>
  <c r="BK185" i="2"/>
  <c r="CD185" i="2" s="1"/>
  <c r="BL185" i="2"/>
  <c r="BL186" i="2"/>
  <c r="BD190" i="2"/>
  <c r="AV181" i="2"/>
  <c r="BO181" i="2" s="1"/>
  <c r="AV196" i="2"/>
  <c r="BG170" i="2"/>
  <c r="BL170" i="2"/>
  <c r="BL166" i="2"/>
  <c r="AZ163" i="2"/>
  <c r="BB160" i="2"/>
  <c r="BA160" i="2"/>
  <c r="BK188" i="2"/>
  <c r="BL156" i="2"/>
  <c r="AT144" i="2"/>
  <c r="BL180" i="2"/>
  <c r="BD140" i="2"/>
  <c r="BG131" i="2"/>
  <c r="BZ131" i="2" s="1"/>
  <c r="BH131" i="2"/>
  <c r="AY150" i="2"/>
  <c r="AV152" i="2"/>
  <c r="BB127" i="2"/>
  <c r="BU127" i="2" s="1"/>
  <c r="AV136" i="2"/>
  <c r="BA136" i="2"/>
  <c r="AU102" i="2"/>
  <c r="AV102" i="2"/>
  <c r="BI158" i="2"/>
  <c r="AX158" i="2"/>
  <c r="AY90" i="2"/>
  <c r="AX90" i="2"/>
  <c r="BC101" i="2"/>
  <c r="BK93" i="2"/>
  <c r="BL93" i="2"/>
  <c r="BJ68" i="2"/>
  <c r="BK68" i="2"/>
  <c r="BK72" i="2"/>
  <c r="BG62" i="2"/>
  <c r="BD62" i="2"/>
  <c r="BJ46" i="2"/>
  <c r="CC46" i="2" s="1"/>
  <c r="BA43" i="2"/>
  <c r="AW3" i="2"/>
  <c r="BL199" i="2"/>
  <c r="AZ165" i="2"/>
  <c r="BS165" i="2" s="1"/>
  <c r="BH180" i="2"/>
  <c r="BL134" i="2"/>
  <c r="BC183" i="2"/>
  <c r="BB183" i="2"/>
  <c r="BU183" i="2" s="1"/>
  <c r="BI168" i="2"/>
  <c r="AW128" i="2"/>
  <c r="AV128" i="2"/>
  <c r="BL137" i="2"/>
  <c r="BJ167" i="2"/>
  <c r="CC167" i="2" s="1"/>
  <c r="BK167" i="2"/>
  <c r="BK201" i="2"/>
  <c r="AW186" i="2"/>
  <c r="BH182" i="2"/>
  <c r="BL181" i="2"/>
  <c r="BF166" i="2"/>
  <c r="BG166" i="2"/>
  <c r="BB168" i="2"/>
  <c r="BG132" i="2"/>
  <c r="AT146" i="2"/>
  <c r="BD98" i="2"/>
  <c r="AU68" i="2"/>
  <c r="AT68" i="2"/>
  <c r="BB71" i="2"/>
  <c r="BI109" i="2"/>
  <c r="AX106" i="2"/>
  <c r="BA62" i="2"/>
  <c r="BB62" i="2"/>
  <c r="BK199" i="2"/>
  <c r="BL193" i="2"/>
  <c r="AV201" i="2"/>
  <c r="BC198" i="2"/>
  <c r="BA191" i="2"/>
  <c r="BT191" i="2" s="1"/>
  <c r="BJ179" i="2"/>
  <c r="BH179" i="2"/>
  <c r="CA179" i="2" s="1"/>
  <c r="AY181" i="2"/>
  <c r="AZ181" i="2"/>
  <c r="BA196" i="2"/>
  <c r="BR179" i="2"/>
  <c r="BL182" i="2"/>
  <c r="AW181" i="2"/>
  <c r="AZ174" i="2"/>
  <c r="AV171" i="2"/>
  <c r="BD164" i="2"/>
  <c r="BW164" i="2" s="1"/>
  <c r="BE164" i="2"/>
  <c r="BA170" i="2"/>
  <c r="AY161" i="2"/>
  <c r="BL162" i="2"/>
  <c r="BB163" i="2"/>
  <c r="BL188" i="2"/>
  <c r="AT161" i="2"/>
  <c r="AT168" i="2"/>
  <c r="AX156" i="2"/>
  <c r="AV180" i="2"/>
  <c r="BO180" i="2" s="1"/>
  <c r="BH155" i="2"/>
  <c r="CA155" i="2" s="1"/>
  <c r="CS155" i="2" s="1"/>
  <c r="BB156" i="2"/>
  <c r="BD133" i="2"/>
  <c r="BE133" i="2"/>
  <c r="BA150" i="2"/>
  <c r="BB150" i="2"/>
  <c r="BG141" i="2"/>
  <c r="BZ141" i="2" s="1"/>
  <c r="AY117" i="2"/>
  <c r="BL136" i="2"/>
  <c r="BI105" i="2"/>
  <c r="BJ105" i="2"/>
  <c r="AZ158" i="2"/>
  <c r="AZ87" i="2"/>
  <c r="BF68" i="2"/>
  <c r="BG68" i="2"/>
  <c r="BC67" i="2"/>
  <c r="BD67" i="2"/>
  <c r="BX67" i="2" s="1"/>
  <c r="BD80" i="2"/>
  <c r="BE80" i="2"/>
  <c r="AT69" i="2"/>
  <c r="AU18" i="2"/>
  <c r="BO18" i="2" s="1"/>
  <c r="AT18" i="2"/>
  <c r="BB31" i="2"/>
  <c r="AV43" i="2"/>
  <c r="BJ17" i="2"/>
  <c r="CC17" i="2" s="1"/>
  <c r="BK17" i="2"/>
  <c r="BJ4" i="2"/>
  <c r="BC52" i="2"/>
  <c r="BD52" i="2"/>
  <c r="BX52" i="2" s="1"/>
  <c r="BK124" i="2"/>
  <c r="BL124" i="2"/>
  <c r="AV73" i="2"/>
  <c r="AW73" i="2"/>
  <c r="BE66" i="2"/>
  <c r="CA33" i="2"/>
  <c r="AT184" i="2"/>
  <c r="AZ175" i="2"/>
  <c r="BS175" i="2" s="1"/>
  <c r="BD147" i="2"/>
  <c r="AT126" i="2"/>
  <c r="BD185" i="2"/>
  <c r="AU171" i="2"/>
  <c r="AZ143" i="2"/>
  <c r="AW122" i="2"/>
  <c r="AX122" i="2"/>
  <c r="BD121" i="2"/>
  <c r="AU126" i="2"/>
  <c r="BJ137" i="2"/>
  <c r="BK104" i="2"/>
  <c r="BL104" i="2"/>
  <c r="BF66" i="2"/>
  <c r="BJ201" i="2"/>
  <c r="BJ14" i="2"/>
  <c r="AT193" i="2"/>
  <c r="AZ201" i="2"/>
  <c r="BL201" i="2"/>
  <c r="AU192" i="2"/>
  <c r="BK193" i="2"/>
  <c r="BC191" i="2"/>
  <c r="BC189" i="2"/>
  <c r="BV189" i="2" s="1"/>
  <c r="BD196" i="2"/>
  <c r="AV176" i="2"/>
  <c r="BG164" i="2"/>
  <c r="BF164" i="2"/>
  <c r="AW166" i="2"/>
  <c r="BN175" i="2"/>
  <c r="CG175" i="2" s="1"/>
  <c r="BB170" i="2"/>
  <c r="AW160" i="2"/>
  <c r="BC163" i="2"/>
  <c r="BC157" i="2"/>
  <c r="BV157" i="2" s="1"/>
  <c r="AV188" i="2"/>
  <c r="BJ161" i="2"/>
  <c r="BK161" i="2"/>
  <c r="AU168" i="2"/>
  <c r="BL155" i="2"/>
  <c r="AW180" i="2"/>
  <c r="BI155" i="2"/>
  <c r="BD163" i="2"/>
  <c r="AT153" i="2"/>
  <c r="BN153" i="2" s="1"/>
  <c r="AU146" i="2"/>
  <c r="AZ117" i="2"/>
  <c r="AW136" i="2"/>
  <c r="AU109" i="2"/>
  <c r="AV109" i="2"/>
  <c r="BB130" i="2"/>
  <c r="AT92" i="2"/>
  <c r="BG71" i="2"/>
  <c r="BH71" i="2"/>
  <c r="CB71" i="2" s="1"/>
  <c r="BF67" i="2"/>
  <c r="BY67" i="2" s="1"/>
  <c r="BG67" i="2"/>
  <c r="BF80" i="2"/>
  <c r="BG80" i="2"/>
  <c r="BI75" i="2"/>
  <c r="CB75" i="2" s="1"/>
  <c r="BJ75" i="2"/>
  <c r="AZ55" i="2"/>
  <c r="BI38" i="2"/>
  <c r="BH38" i="2"/>
  <c r="BC28" i="2"/>
  <c r="BB28" i="2"/>
  <c r="BC31" i="2"/>
  <c r="BF3" i="2"/>
  <c r="BG3" i="2"/>
  <c r="CA3" i="2" s="1"/>
  <c r="AV4" i="2"/>
  <c r="BG28" i="2"/>
  <c r="BH28" i="2"/>
  <c r="AX176" i="2"/>
  <c r="BQ176" i="2" s="1"/>
  <c r="AZ152" i="2"/>
  <c r="BS152" i="2" s="1"/>
  <c r="BA45" i="2"/>
  <c r="BH201" i="2"/>
  <c r="AU119" i="2"/>
  <c r="BD46" i="2"/>
  <c r="BE46" i="2"/>
  <c r="BI180" i="2"/>
  <c r="BG126" i="2"/>
  <c r="AU199" i="2"/>
  <c r="BH142" i="2"/>
  <c r="BI142" i="2"/>
  <c r="AU107" i="2"/>
  <c r="AV107" i="2"/>
  <c r="BA201" i="2"/>
  <c r="AW201" i="2"/>
  <c r="BK192" i="2"/>
  <c r="CD192" i="2" s="1"/>
  <c r="BL192" i="2"/>
  <c r="BF191" i="2"/>
  <c r="BL187" i="2"/>
  <c r="AW190" i="2"/>
  <c r="BJ196" i="2"/>
  <c r="BI181" i="2"/>
  <c r="BH189" i="2"/>
  <c r="BK178" i="2"/>
  <c r="CD178" i="2" s="1"/>
  <c r="BD173" i="2"/>
  <c r="BI175" i="2"/>
  <c r="CB175" i="2" s="1"/>
  <c r="BG177" i="2"/>
  <c r="BA174" i="2"/>
  <c r="AT165" i="2"/>
  <c r="BD170" i="2"/>
  <c r="AW161" i="2"/>
  <c r="BH154" i="2"/>
  <c r="CA154" i="2" s="1"/>
  <c r="BI154" i="2"/>
  <c r="AW188" i="2"/>
  <c r="BL157" i="2"/>
  <c r="AV168" i="2"/>
  <c r="BJ166" i="2"/>
  <c r="BE149" i="2"/>
  <c r="AX180" i="2"/>
  <c r="BK155" i="2"/>
  <c r="CD155" i="2" s="1"/>
  <c r="AX166" i="2"/>
  <c r="BE153" i="2"/>
  <c r="BG133" i="2"/>
  <c r="BH133" i="2"/>
  <c r="BG150" i="2"/>
  <c r="BZ150" i="2" s="1"/>
  <c r="AV144" i="2"/>
  <c r="BH145" i="2"/>
  <c r="CA145" i="2" s="1"/>
  <c r="AX141" i="2"/>
  <c r="BK146" i="2"/>
  <c r="BA117" i="2"/>
  <c r="BE108" i="2"/>
  <c r="BF108" i="2"/>
  <c r="BA134" i="2"/>
  <c r="BJ92" i="2"/>
  <c r="BJ93" i="2"/>
  <c r="BE98" i="2"/>
  <c r="BL68" i="2"/>
  <c r="AU75" i="2"/>
  <c r="AU86" i="2"/>
  <c r="BL86" i="2"/>
  <c r="BA55" i="2"/>
  <c r="BJ27" i="2"/>
  <c r="BI27" i="2"/>
  <c r="AY17" i="2"/>
  <c r="AT23" i="2"/>
  <c r="AU17" i="2"/>
  <c r="BF52" i="2"/>
  <c r="BY52" i="2" s="1"/>
  <c r="BL4" i="2"/>
  <c r="BB112" i="2"/>
  <c r="BC112" i="2"/>
  <c r="BW112" i="2" s="1"/>
  <c r="BG201" i="2"/>
  <c r="BL121" i="2"/>
  <c r="BC72" i="2"/>
  <c r="BV72" i="2" s="1"/>
  <c r="BD72" i="2"/>
  <c r="AU193" i="2"/>
  <c r="AV193" i="2"/>
  <c r="AZ190" i="2"/>
  <c r="BG157" i="2"/>
  <c r="BF157" i="2"/>
  <c r="BG168" i="2"/>
  <c r="BD117" i="2"/>
  <c r="BE117" i="2"/>
  <c r="BJ29" i="2"/>
  <c r="BN191" i="2"/>
  <c r="BB123" i="2"/>
  <c r="BI197" i="2"/>
  <c r="BH197" i="2"/>
  <c r="BL195" i="2"/>
  <c r="BJ195" i="2"/>
  <c r="AW192" i="2"/>
  <c r="BG191" i="2"/>
  <c r="BH191" i="2"/>
  <c r="AV187" i="2"/>
  <c r="BL196" i="2"/>
  <c r="BE185" i="2"/>
  <c r="BK173" i="2"/>
  <c r="BL173" i="2"/>
  <c r="AV170" i="2"/>
  <c r="BI169" i="2"/>
  <c r="BL148" i="2"/>
  <c r="BF161" i="2"/>
  <c r="AV147" i="2"/>
  <c r="BD134" i="2"/>
  <c r="BK76" i="2"/>
  <c r="CD76" i="2" s="1"/>
  <c r="BL76" i="2"/>
  <c r="AV68" i="2"/>
  <c r="AW68" i="2"/>
  <c r="BK75" i="2"/>
  <c r="BL75" i="2"/>
  <c r="BL69" i="2"/>
  <c r="BE60" i="2"/>
  <c r="BX60" i="2" s="1"/>
  <c r="AW50" i="2"/>
  <c r="BP50" i="2" s="1"/>
  <c r="AW22" i="2"/>
  <c r="AV22" i="2"/>
  <c r="BO22" i="2" s="1"/>
  <c r="AX5" i="2"/>
  <c r="AW5" i="2"/>
  <c r="BA12" i="2"/>
  <c r="BT12" i="2" s="1"/>
  <c r="BI15" i="2"/>
  <c r="BD31" i="2"/>
  <c r="AT124" i="2"/>
  <c r="AU124" i="2"/>
  <c r="BC121" i="2"/>
  <c r="BJ156" i="2"/>
  <c r="AT114" i="2"/>
  <c r="BB74" i="2"/>
  <c r="BC74" i="2"/>
  <c r="AU169" i="2"/>
  <c r="AT169" i="2"/>
  <c r="BL165" i="2"/>
  <c r="AT192" i="2"/>
  <c r="BC200" i="2"/>
  <c r="BR195" i="2"/>
  <c r="BE193" i="2"/>
  <c r="BF193" i="2"/>
  <c r="BC201" i="2"/>
  <c r="AV199" i="2"/>
  <c r="AX192" i="2"/>
  <c r="BF189" i="2"/>
  <c r="BB191" i="2"/>
  <c r="BK195" i="2"/>
  <c r="BC187" i="2"/>
  <c r="BL190" i="2"/>
  <c r="AV184" i="2"/>
  <c r="BB196" i="2"/>
  <c r="BL184" i="2"/>
  <c r="BB178" i="2"/>
  <c r="BC178" i="2"/>
  <c r="AT178" i="2"/>
  <c r="AX173" i="2"/>
  <c r="BC174" i="2"/>
  <c r="AW170" i="2"/>
  <c r="AT166" i="2"/>
  <c r="BN166" i="2" s="1"/>
  <c r="BK162" i="2"/>
  <c r="AT188" i="2"/>
  <c r="BD188" i="2"/>
  <c r="AY188" i="2"/>
  <c r="BB173" i="2"/>
  <c r="AX168" i="2"/>
  <c r="AV148" i="2"/>
  <c r="AZ180" i="2"/>
  <c r="BY131" i="2"/>
  <c r="BJ153" i="2"/>
  <c r="BD139" i="2"/>
  <c r="BB141" i="2"/>
  <c r="AV133" i="2"/>
  <c r="BF146" i="2"/>
  <c r="BL146" i="2"/>
  <c r="AZ112" i="2"/>
  <c r="BS112" i="2" s="1"/>
  <c r="BA112" i="2"/>
  <c r="BB117" i="2"/>
  <c r="AZ119" i="2"/>
  <c r="BH108" i="2"/>
  <c r="BI108" i="2"/>
  <c r="AU115" i="2"/>
  <c r="BJ131" i="2"/>
  <c r="BC126" i="2"/>
  <c r="AW140" i="2"/>
  <c r="BC104" i="2"/>
  <c r="BH89" i="2"/>
  <c r="AT67" i="2"/>
  <c r="AX75" i="2"/>
  <c r="AY75" i="2"/>
  <c r="BL78" i="2"/>
  <c r="AW41" i="2"/>
  <c r="AX41" i="2"/>
  <c r="BG25" i="2"/>
  <c r="BH25" i="2"/>
  <c r="BG47" i="2"/>
  <c r="BH47" i="2"/>
  <c r="BL22" i="2"/>
  <c r="BJ39" i="2"/>
  <c r="BG11" i="2"/>
  <c r="AT12" i="2"/>
  <c r="AU12" i="2"/>
  <c r="AZ23" i="2"/>
  <c r="BD5" i="2"/>
  <c r="BE5" i="2"/>
  <c r="BY5" i="2" s="1"/>
  <c r="BG52" i="2"/>
  <c r="BB20" i="2"/>
  <c r="BG181" i="2"/>
  <c r="AZ74" i="2"/>
  <c r="BA74" i="2"/>
  <c r="BI62" i="2"/>
  <c r="BJ62" i="2"/>
  <c r="AX27" i="2"/>
  <c r="AY27" i="2"/>
  <c r="AU189" i="2"/>
  <c r="AY178" i="2"/>
  <c r="AT199" i="2"/>
  <c r="AY189" i="2"/>
  <c r="BK180" i="2"/>
  <c r="BA90" i="2"/>
  <c r="AZ90" i="2"/>
  <c r="BF30" i="2"/>
  <c r="BG30" i="2"/>
  <c r="BG197" i="2"/>
  <c r="BE200" i="2"/>
  <c r="AT187" i="2"/>
  <c r="BN187" i="2" s="1"/>
  <c r="BJ190" i="2"/>
  <c r="AT170" i="2"/>
  <c r="CC165" i="2"/>
  <c r="BE157" i="2"/>
  <c r="BG188" i="2"/>
  <c r="AZ168" i="2"/>
  <c r="BA145" i="2"/>
  <c r="BT145" i="2" s="1"/>
  <c r="BI135" i="2"/>
  <c r="BH135" i="2"/>
  <c r="BK147" i="2"/>
  <c r="BL147" i="2"/>
  <c r="AT133" i="2"/>
  <c r="BH138" i="2"/>
  <c r="BI138" i="2"/>
  <c r="BI118" i="2"/>
  <c r="AY131" i="2"/>
  <c r="BG111" i="2"/>
  <c r="BH111" i="2"/>
  <c r="BA111" i="2"/>
  <c r="AZ111" i="2"/>
  <c r="BS111" i="2" s="1"/>
  <c r="CK111" i="2" s="1"/>
  <c r="BJ132" i="2"/>
  <c r="BC125" i="2"/>
  <c r="BD125" i="2"/>
  <c r="BC105" i="2"/>
  <c r="BK115" i="2"/>
  <c r="AV114" i="2"/>
  <c r="AX84" i="2"/>
  <c r="AY84" i="2"/>
  <c r="BB79" i="2"/>
  <c r="BC79" i="2"/>
  <c r="AU82" i="2"/>
  <c r="AV82" i="2"/>
  <c r="AW78" i="2"/>
  <c r="BK60" i="2"/>
  <c r="AX50" i="2"/>
  <c r="BE49" i="2"/>
  <c r="BF49" i="2"/>
  <c r="BL14" i="2"/>
  <c r="BG172" i="2"/>
  <c r="BF172" i="2"/>
  <c r="BD155" i="2"/>
  <c r="BL32" i="2"/>
  <c r="BL103" i="2"/>
  <c r="AU40" i="2"/>
  <c r="AV40" i="2"/>
  <c r="BJ19" i="2"/>
  <c r="BJ144" i="2"/>
  <c r="BF89" i="2"/>
  <c r="BY89" i="2" s="1"/>
  <c r="CQ89" i="2" s="1"/>
  <c r="BG54" i="2"/>
  <c r="BH54" i="2"/>
  <c r="BK18" i="2"/>
  <c r="CE18" i="2" s="1"/>
  <c r="BJ18" i="2"/>
  <c r="BL198" i="2"/>
  <c r="BJ183" i="2"/>
  <c r="BI183" i="2"/>
  <c r="BO191" i="2"/>
  <c r="BA175" i="2"/>
  <c r="BA178" i="2"/>
  <c r="BH190" i="2"/>
  <c r="BL174" i="2"/>
  <c r="BK154" i="2"/>
  <c r="BJ154" i="2"/>
  <c r="AZ156" i="2"/>
  <c r="BD180" i="2"/>
  <c r="BD145" i="2"/>
  <c r="BL140" i="2"/>
  <c r="BL153" i="2"/>
  <c r="BL150" i="2"/>
  <c r="BD152" i="2"/>
  <c r="BD141" i="2"/>
  <c r="BE141" i="2"/>
  <c r="AT111" i="2"/>
  <c r="AU111" i="2"/>
  <c r="BH118" i="2"/>
  <c r="BH110" i="2"/>
  <c r="BG110" i="2"/>
  <c r="BJ117" i="2"/>
  <c r="BK117" i="2"/>
  <c r="BH102" i="2"/>
  <c r="BI102" i="2"/>
  <c r="BH126" i="2"/>
  <c r="AU118" i="2"/>
  <c r="BN83" i="2"/>
  <c r="BL101" i="2"/>
  <c r="BG72" i="2"/>
  <c r="BZ72" i="2" s="1"/>
  <c r="BH72" i="2"/>
  <c r="BG76" i="2"/>
  <c r="BH76" i="2"/>
  <c r="BD53" i="2"/>
  <c r="BE53" i="2"/>
  <c r="BC38" i="2"/>
  <c r="BD38" i="2"/>
  <c r="BD10" i="2"/>
  <c r="BE10" i="2"/>
  <c r="BB16" i="2"/>
  <c r="AT24" i="2"/>
  <c r="AZ13" i="2"/>
  <c r="AT196" i="2"/>
  <c r="BF168" i="2"/>
  <c r="BL128" i="2"/>
  <c r="BD70" i="2"/>
  <c r="BW70" i="2" s="1"/>
  <c r="BE70" i="2"/>
  <c r="AY176" i="2"/>
  <c r="BA152" i="2"/>
  <c r="BC24" i="2"/>
  <c r="AU196" i="2"/>
  <c r="BL168" i="2"/>
  <c r="AX196" i="2"/>
  <c r="BK160" i="2"/>
  <c r="AW156" i="2"/>
  <c r="BL200" i="2"/>
  <c r="BC195" i="2"/>
  <c r="BD195" i="2"/>
  <c r="BA195" i="2"/>
  <c r="BE190" i="2"/>
  <c r="BF187" i="2"/>
  <c r="BF182" i="2"/>
  <c r="BE181" i="2"/>
  <c r="BX181" i="2" s="1"/>
  <c r="BF196" i="2"/>
  <c r="AT176" i="2"/>
  <c r="BD175" i="2"/>
  <c r="AW178" i="2"/>
  <c r="BF178" i="2"/>
  <c r="AX174" i="2"/>
  <c r="AX171" i="2"/>
  <c r="AX175" i="2"/>
  <c r="BN174" i="2"/>
  <c r="BL167" i="2"/>
  <c r="AY170" i="2"/>
  <c r="AT154" i="2"/>
  <c r="BB162" i="2"/>
  <c r="BB188" i="2"/>
  <c r="BD168" i="2"/>
  <c r="BW168" i="2" s="1"/>
  <c r="BE180" i="2"/>
  <c r="BB155" i="2"/>
  <c r="BL152" i="2"/>
  <c r="BY163" i="2"/>
  <c r="BL143" i="2"/>
  <c r="BH139" i="2"/>
  <c r="AV141" i="2"/>
  <c r="BB128" i="2"/>
  <c r="AZ123" i="2"/>
  <c r="BC119" i="2"/>
  <c r="AY134" i="2"/>
  <c r="BL126" i="2"/>
  <c r="BA126" i="2"/>
  <c r="BD103" i="2"/>
  <c r="BK83" i="2"/>
  <c r="BL83" i="2"/>
  <c r="AW101" i="2"/>
  <c r="AZ118" i="2"/>
  <c r="AT104" i="2"/>
  <c r="BG96" i="2"/>
  <c r="BH96" i="2"/>
  <c r="CB96" i="2" s="1"/>
  <c r="AZ82" i="2"/>
  <c r="BL73" i="2"/>
  <c r="AY101" i="2"/>
  <c r="AX87" i="2"/>
  <c r="BC66" i="2"/>
  <c r="BB11" i="2"/>
  <c r="BL82" i="2"/>
  <c r="BJ67" i="2"/>
  <c r="BB75" i="2"/>
  <c r="AX69" i="2"/>
  <c r="AT106" i="2"/>
  <c r="AY106" i="2"/>
  <c r="AY86" i="2"/>
  <c r="BE59" i="2"/>
  <c r="BK59" i="2"/>
  <c r="CD59" i="2" s="1"/>
  <c r="BG66" i="2"/>
  <c r="AT54" i="2"/>
  <c r="AU54" i="2"/>
  <c r="BH53" i="2"/>
  <c r="BC55" i="2"/>
  <c r="AU46" i="2"/>
  <c r="AY50" i="2"/>
  <c r="AT47" i="2"/>
  <c r="BE22" i="2"/>
  <c r="BF22" i="2"/>
  <c r="BA40" i="2"/>
  <c r="BE45" i="2"/>
  <c r="AZ30" i="2"/>
  <c r="AW43" i="2"/>
  <c r="AX45" i="2"/>
  <c r="AU39" i="2"/>
  <c r="BA17" i="2"/>
  <c r="BI10" i="2"/>
  <c r="BA23" i="2"/>
  <c r="BK29" i="2"/>
  <c r="BL12" i="2"/>
  <c r="AZ2" i="2"/>
  <c r="AV19" i="2"/>
  <c r="BA6" i="2"/>
  <c r="BF7" i="2"/>
  <c r="BG36" i="2"/>
  <c r="BA36" i="2"/>
  <c r="AU2" i="2"/>
  <c r="AW4" i="2"/>
  <c r="AW32" i="2"/>
  <c r="BD20" i="2"/>
  <c r="AV115" i="2"/>
  <c r="BB158" i="2"/>
  <c r="BB100" i="2"/>
  <c r="BC100" i="2"/>
  <c r="BW100" i="2" s="1"/>
  <c r="AV126" i="2"/>
  <c r="AU121" i="2"/>
  <c r="AV113" i="2"/>
  <c r="AV83" i="2"/>
  <c r="BO83" i="2" s="1"/>
  <c r="AU92" i="2"/>
  <c r="AW137" i="2"/>
  <c r="BP116" i="2"/>
  <c r="BJ104" i="2"/>
  <c r="BK96" i="2"/>
  <c r="BA81" i="2"/>
  <c r="BK98" i="2"/>
  <c r="AV99" i="2"/>
  <c r="AV94" i="2"/>
  <c r="BC82" i="2"/>
  <c r="AU67" i="2"/>
  <c r="BC75" i="2"/>
  <c r="AY69" i="2"/>
  <c r="AZ106" i="2"/>
  <c r="AX78" i="2"/>
  <c r="BI85" i="2"/>
  <c r="BD63" i="2"/>
  <c r="BI86" i="2"/>
  <c r="BF59" i="2"/>
  <c r="AX57" i="2"/>
  <c r="BQ57" i="2" s="1"/>
  <c r="CI57" i="2" s="1"/>
  <c r="AY57" i="2"/>
  <c r="AZ42" i="2"/>
  <c r="BK46" i="2"/>
  <c r="BB50" i="2"/>
  <c r="AZ50" i="2"/>
  <c r="BG21" i="2"/>
  <c r="BH21" i="2"/>
  <c r="BB40" i="2"/>
  <c r="BC43" i="2"/>
  <c r="AY45" i="2"/>
  <c r="BB30" i="2"/>
  <c r="BH40" i="2"/>
  <c r="BL39" i="2"/>
  <c r="BB17" i="2"/>
  <c r="BG5" i="2"/>
  <c r="BZ5" i="2" s="1"/>
  <c r="BB23" i="2"/>
  <c r="AW12" i="2"/>
  <c r="BL19" i="2"/>
  <c r="BH4" i="2"/>
  <c r="BK36" i="2"/>
  <c r="BB36" i="2"/>
  <c r="AT9" i="2"/>
  <c r="BD3" i="2"/>
  <c r="AX32" i="2"/>
  <c r="BF24" i="2"/>
  <c r="BE20" i="2"/>
  <c r="BG9" i="2"/>
  <c r="BL141" i="2"/>
  <c r="AV146" i="2"/>
  <c r="AT127" i="2"/>
  <c r="AZ120" i="2"/>
  <c r="AY120" i="2"/>
  <c r="AX136" i="2"/>
  <c r="AZ122" i="2"/>
  <c r="AV120" i="2"/>
  <c r="AV119" i="2"/>
  <c r="BE134" i="2"/>
  <c r="BL115" i="2"/>
  <c r="BC158" i="2"/>
  <c r="BI99" i="2"/>
  <c r="BJ99" i="2"/>
  <c r="AW126" i="2"/>
  <c r="BL113" i="2"/>
  <c r="BA92" i="2"/>
  <c r="BK92" i="2"/>
  <c r="AX137" i="2"/>
  <c r="BA101" i="2"/>
  <c r="BT101" i="2" s="1"/>
  <c r="AU104" i="2"/>
  <c r="AT96" i="2"/>
  <c r="BB93" i="2"/>
  <c r="BC96" i="2"/>
  <c r="BG79" i="2"/>
  <c r="BL98" i="2"/>
  <c r="AW83" i="2"/>
  <c r="BL94" i="2"/>
  <c r="BF82" i="2"/>
  <c r="BK67" i="2"/>
  <c r="BG61" i="2"/>
  <c r="BH61" i="2"/>
  <c r="BD75" i="2"/>
  <c r="AZ69" i="2"/>
  <c r="BG82" i="2"/>
  <c r="BL60" i="2"/>
  <c r="BH73" i="2"/>
  <c r="AY78" i="2"/>
  <c r="AY85" i="2"/>
  <c r="AU85" i="2"/>
  <c r="BE63" i="2"/>
  <c r="BK86" i="2"/>
  <c r="BF86" i="2"/>
  <c r="BE56" i="2"/>
  <c r="BI69" i="2"/>
  <c r="BK66" i="2"/>
  <c r="BA59" i="2"/>
  <c r="BI53" i="2"/>
  <c r="BK44" i="2"/>
  <c r="BJ44" i="2"/>
  <c r="BG42" i="2"/>
  <c r="BH41" i="2"/>
  <c r="BG41" i="2"/>
  <c r="BF55" i="2"/>
  <c r="AV46" i="2"/>
  <c r="BC50" i="2"/>
  <c r="AW47" i="2"/>
  <c r="BC40" i="2"/>
  <c r="BL37" i="2"/>
  <c r="BG43" i="2"/>
  <c r="BH45" i="2"/>
  <c r="BC30" i="2"/>
  <c r="AV39" i="2"/>
  <c r="BC17" i="2"/>
  <c r="BG8" i="2"/>
  <c r="BD6" i="2"/>
  <c r="BW6" i="2" s="1"/>
  <c r="AY14" i="2"/>
  <c r="BC23" i="2"/>
  <c r="AZ29" i="2"/>
  <c r="BA3" i="2"/>
  <c r="BH7" i="2"/>
  <c r="AW36" i="2"/>
  <c r="BC36" i="2"/>
  <c r="BB7" i="2"/>
  <c r="BE3" i="2"/>
  <c r="AW2" i="2"/>
  <c r="AX4" i="2"/>
  <c r="BB32" i="2"/>
  <c r="BL11" i="2"/>
  <c r="BG24" i="2"/>
  <c r="BK7" i="2"/>
  <c r="AW18" i="2"/>
  <c r="BP18" i="2" s="1"/>
  <c r="BL80" i="2"/>
  <c r="BL63" i="2"/>
  <c r="BK85" i="2"/>
  <c r="BL66" i="2"/>
  <c r="BL54" i="2"/>
  <c r="AT53" i="2"/>
  <c r="AT55" i="2"/>
  <c r="BL46" i="2"/>
  <c r="AW38" i="2"/>
  <c r="BL45" i="2"/>
  <c r="BB12" i="2"/>
  <c r="BA4" i="2"/>
  <c r="BH52" i="2"/>
  <c r="BI20" i="2"/>
  <c r="BO153" i="2"/>
  <c r="AT138" i="2"/>
  <c r="AU138" i="2"/>
  <c r="BH150" i="2"/>
  <c r="AV139" i="2"/>
  <c r="AW146" i="2"/>
  <c r="BK122" i="2"/>
  <c r="BJ122" i="2"/>
  <c r="AZ130" i="2"/>
  <c r="BC124" i="2"/>
  <c r="BV124" i="2" s="1"/>
  <c r="AW124" i="2"/>
  <c r="AV124" i="2"/>
  <c r="AU127" i="2"/>
  <c r="AX118" i="2"/>
  <c r="AW118" i="2"/>
  <c r="BG117" i="2"/>
  <c r="BF117" i="2"/>
  <c r="AT125" i="2"/>
  <c r="BD136" i="2"/>
  <c r="BL114" i="2"/>
  <c r="BJ114" i="2"/>
  <c r="BG114" i="2"/>
  <c r="BJ108" i="2"/>
  <c r="BK108" i="2"/>
  <c r="BK114" i="2"/>
  <c r="BI134" i="2"/>
  <c r="BI115" i="2"/>
  <c r="BJ112" i="2"/>
  <c r="BG97" i="2"/>
  <c r="BH97" i="2"/>
  <c r="BI126" i="2"/>
  <c r="BK109" i="2"/>
  <c r="CD109" i="2" s="1"/>
  <c r="AT113" i="2"/>
  <c r="BC113" i="2"/>
  <c r="BE103" i="2"/>
  <c r="BL92" i="2"/>
  <c r="BD101" i="2"/>
  <c r="BC137" i="2"/>
  <c r="BB84" i="2"/>
  <c r="BC84" i="2"/>
  <c r="BE104" i="2"/>
  <c r="AW104" i="2"/>
  <c r="BD93" i="2"/>
  <c r="AU65" i="2"/>
  <c r="AX71" i="2"/>
  <c r="BF98" i="2"/>
  <c r="BI74" i="2"/>
  <c r="BL67" i="2"/>
  <c r="AV80" i="2"/>
  <c r="BC92" i="2"/>
  <c r="BF75" i="2"/>
  <c r="AZ79" i="2"/>
  <c r="BH62" i="2"/>
  <c r="BA106" i="2"/>
  <c r="BE78" i="2"/>
  <c r="BA78" i="2"/>
  <c r="BD85" i="2"/>
  <c r="AW85" i="2"/>
  <c r="BJ63" i="2"/>
  <c r="AW86" i="2"/>
  <c r="BJ80" i="2"/>
  <c r="CC87" i="2"/>
  <c r="BH57" i="2"/>
  <c r="AX79" i="2"/>
  <c r="BQ79" i="2" s="1"/>
  <c r="AW54" i="2"/>
  <c r="BJ53" i="2"/>
  <c r="BH42" i="2"/>
  <c r="AZ48" i="2"/>
  <c r="BA72" i="2"/>
  <c r="BD48" i="2"/>
  <c r="AW46" i="2"/>
  <c r="AT50" i="2"/>
  <c r="AX38" i="2"/>
  <c r="BJ49" i="2"/>
  <c r="AY47" i="2"/>
  <c r="BJ43" i="2"/>
  <c r="BG31" i="2"/>
  <c r="BF31" i="2"/>
  <c r="AY26" i="2"/>
  <c r="AW39" i="2"/>
  <c r="BL5" i="2"/>
  <c r="BD14" i="2"/>
  <c r="AW29" i="2"/>
  <c r="BG23" i="2"/>
  <c r="AX29" i="2"/>
  <c r="BC12" i="2"/>
  <c r="BB19" i="2"/>
  <c r="BI7" i="2"/>
  <c r="BE36" i="2"/>
  <c r="AX3" i="2"/>
  <c r="BK9" i="2"/>
  <c r="AX2" i="2"/>
  <c r="BB4" i="2"/>
  <c r="AU16" i="2"/>
  <c r="AT52" i="2"/>
  <c r="AW24" i="2"/>
  <c r="AT20" i="2"/>
  <c r="BH5" i="2"/>
  <c r="CD12" i="2"/>
  <c r="AX153" i="2"/>
  <c r="BJ150" i="2"/>
  <c r="BL139" i="2"/>
  <c r="AY141" i="2"/>
  <c r="AY146" i="2"/>
  <c r="BR146" i="2" s="1"/>
  <c r="BD127" i="2"/>
  <c r="BG122" i="2"/>
  <c r="BK127" i="2"/>
  <c r="BK125" i="2"/>
  <c r="BH136" i="2"/>
  <c r="BT114" i="2"/>
  <c r="BJ134" i="2"/>
  <c r="AX115" i="2"/>
  <c r="BE158" i="2"/>
  <c r="BA91" i="2"/>
  <c r="BB91" i="2"/>
  <c r="BF97" i="2"/>
  <c r="BY97" i="2" s="1"/>
  <c r="AW92" i="2"/>
  <c r="BE137" i="2"/>
  <c r="BF104" i="2"/>
  <c r="BK88" i="2"/>
  <c r="AT93" i="2"/>
  <c r="BE93" i="2"/>
  <c r="BK100" i="2"/>
  <c r="AV96" i="2"/>
  <c r="BC68" i="2"/>
  <c r="BV68" i="2" s="1"/>
  <c r="AX94" i="2"/>
  <c r="BE81" i="2"/>
  <c r="AV84" i="2"/>
  <c r="AT74" i="2"/>
  <c r="AW67" i="2"/>
  <c r="AX60" i="2"/>
  <c r="BC106" i="2"/>
  <c r="BI106" i="2"/>
  <c r="BG78" i="2"/>
  <c r="AU62" i="2"/>
  <c r="AZ86" i="2"/>
  <c r="BH66" i="2"/>
  <c r="AW59" i="2"/>
  <c r="BP59" i="2" s="1"/>
  <c r="AX59" i="2"/>
  <c r="BB53" i="2"/>
  <c r="AU53" i="2"/>
  <c r="AV53" i="2"/>
  <c r="BB67" i="2"/>
  <c r="AU55" i="2"/>
  <c r="BF38" i="2"/>
  <c r="BY38" i="2" s="1"/>
  <c r="BD50" i="2"/>
  <c r="AT49" i="2"/>
  <c r="AX33" i="2"/>
  <c r="AU47" i="2"/>
  <c r="BG45" i="2"/>
  <c r="BW25" i="2"/>
  <c r="BK43" i="2"/>
  <c r="BL26" i="2"/>
  <c r="AZ26" i="2"/>
  <c r="BG39" i="2"/>
  <c r="AT11" i="2"/>
  <c r="AU11" i="2"/>
  <c r="AU14" i="2"/>
  <c r="BF13" i="2"/>
  <c r="AZ41" i="2"/>
  <c r="BE14" i="2"/>
  <c r="BD23" i="2"/>
  <c r="BB29" i="2"/>
  <c r="BC19" i="2"/>
  <c r="BJ10" i="2"/>
  <c r="AV7" i="2"/>
  <c r="BL36" i="2"/>
  <c r="AX9" i="2"/>
  <c r="BA2" i="2"/>
  <c r="BC4" i="2"/>
  <c r="BH32" i="2"/>
  <c r="AZ24" i="2"/>
  <c r="BJ20" i="2"/>
  <c r="BH2" i="2"/>
  <c r="BL2" i="2"/>
  <c r="BP151" i="2"/>
  <c r="BG152" i="2"/>
  <c r="BZ152" i="2" s="1"/>
  <c r="BJ140" i="2"/>
  <c r="CC140" i="2" s="1"/>
  <c r="BK140" i="2"/>
  <c r="AZ153" i="2"/>
  <c r="BS153" i="2" s="1"/>
  <c r="BK150" i="2"/>
  <c r="AW139" i="2"/>
  <c r="AZ141" i="2"/>
  <c r="BA146" i="2"/>
  <c r="BN120" i="2"/>
  <c r="BF124" i="2"/>
  <c r="BY124" i="2" s="1"/>
  <c r="BI120" i="2"/>
  <c r="BH120" i="2"/>
  <c r="CA120" i="2" s="1"/>
  <c r="BB120" i="2"/>
  <c r="BA120" i="2"/>
  <c r="AY127" i="2"/>
  <c r="AZ127" i="2"/>
  <c r="BT127" i="2" s="1"/>
  <c r="BL117" i="2"/>
  <c r="AU125" i="2"/>
  <c r="BL123" i="2"/>
  <c r="BK136" i="2"/>
  <c r="BE128" i="2"/>
  <c r="BH121" i="2"/>
  <c r="BD123" i="2"/>
  <c r="BE123" i="2"/>
  <c r="BC108" i="2"/>
  <c r="BL109" i="2"/>
  <c r="BH114" i="2"/>
  <c r="AY107" i="2"/>
  <c r="AX107" i="2"/>
  <c r="BQ107" i="2" s="1"/>
  <c r="BF119" i="2"/>
  <c r="BB114" i="2"/>
  <c r="BU114" i="2" s="1"/>
  <c r="BF134" i="2"/>
  <c r="AY115" i="2"/>
  <c r="AT158" i="2"/>
  <c r="BH90" i="2"/>
  <c r="BI90" i="2"/>
  <c r="AZ91" i="2"/>
  <c r="BE113" i="2"/>
  <c r="BG103" i="2"/>
  <c r="BF101" i="2"/>
  <c r="BE87" i="2"/>
  <c r="BF137" i="2"/>
  <c r="AT101" i="2"/>
  <c r="AV88" i="2"/>
  <c r="AV93" i="2"/>
  <c r="BF93" i="2"/>
  <c r="AW98" i="2"/>
  <c r="BL96" i="2"/>
  <c r="BH98" i="2"/>
  <c r="CA98" i="2" s="1"/>
  <c r="BC94" i="2"/>
  <c r="AY94" i="2"/>
  <c r="AV81" i="2"/>
  <c r="AW81" i="2"/>
  <c r="BJ74" i="2"/>
  <c r="AV76" i="2"/>
  <c r="AX80" i="2"/>
  <c r="BC69" i="2"/>
  <c r="BD69" i="2"/>
  <c r="AT58" i="2"/>
  <c r="AU58" i="2"/>
  <c r="BH106" i="2"/>
  <c r="AZ60" i="2"/>
  <c r="AY60" i="2"/>
  <c r="BJ106" i="2"/>
  <c r="BH78" i="2"/>
  <c r="BL57" i="2"/>
  <c r="AT66" i="2"/>
  <c r="BN66" i="2" s="1"/>
  <c r="AY56" i="2"/>
  <c r="BE57" i="2"/>
  <c r="BX57" i="2" s="1"/>
  <c r="BF57" i="2"/>
  <c r="BK53" i="2"/>
  <c r="BA48" i="2"/>
  <c r="BK48" i="2"/>
  <c r="BK55" i="2"/>
  <c r="CD55" i="2" s="1"/>
  <c r="BA28" i="2"/>
  <c r="BT28" i="2" s="1"/>
  <c r="CL28" i="2" s="1"/>
  <c r="BE43" i="2"/>
  <c r="BF45" i="2"/>
  <c r="BL43" i="2"/>
  <c r="BI45" i="2"/>
  <c r="BE26" i="2"/>
  <c r="CC11" i="2"/>
  <c r="AU50" i="2"/>
  <c r="BO50" i="2" s="1"/>
  <c r="BF12" i="2"/>
  <c r="AW19" i="2"/>
  <c r="AT7" i="2"/>
  <c r="BL7" i="2"/>
  <c r="BC7" i="2"/>
  <c r="BL125" i="2"/>
  <c r="BF123" i="2"/>
  <c r="BG123" i="2"/>
  <c r="CA123" i="2" s="1"/>
  <c r="AT109" i="2"/>
  <c r="BG107" i="2"/>
  <c r="BF109" i="2"/>
  <c r="BL105" i="2"/>
  <c r="BJ158" i="2"/>
  <c r="BG90" i="2"/>
  <c r="BK126" i="2"/>
  <c r="BH100" i="2"/>
  <c r="CA100" i="2" s="1"/>
  <c r="BI100" i="2"/>
  <c r="BL88" i="2"/>
  <c r="BK84" i="2"/>
  <c r="BE94" i="2"/>
  <c r="BE100" i="2"/>
  <c r="AX74" i="2"/>
  <c r="AV75" i="2"/>
  <c r="AX67" i="2"/>
  <c r="AY67" i="2"/>
  <c r="BG106" i="2"/>
  <c r="BJ78" i="2"/>
  <c r="BB63" i="2"/>
  <c r="BJ66" i="2"/>
  <c r="BB88" i="2"/>
  <c r="BL56" i="2"/>
  <c r="BH44" i="2"/>
  <c r="BI44" i="2"/>
  <c r="BL41" i="2"/>
  <c r="BL48" i="2"/>
  <c r="BL49" i="2"/>
  <c r="BJ50" i="2"/>
  <c r="BH27" i="2"/>
  <c r="CA27" i="2" s="1"/>
  <c r="BB47" i="2"/>
  <c r="BU47" i="2" s="1"/>
  <c r="BC47" i="2"/>
  <c r="BI42" i="2"/>
  <c r="BD43" i="2"/>
  <c r="BA30" i="2"/>
  <c r="AU31" i="2"/>
  <c r="AT45" i="2"/>
  <c r="BC39" i="2"/>
  <c r="BV39" i="2" s="1"/>
  <c r="CN39" i="2" s="1"/>
  <c r="BH11" i="2"/>
  <c r="AU23" i="2"/>
  <c r="BC29" i="2"/>
  <c r="AX25" i="2"/>
  <c r="AX11" i="2"/>
  <c r="AX19" i="2"/>
  <c r="BE19" i="2"/>
  <c r="BH36" i="2"/>
  <c r="AZ9" i="2"/>
  <c r="AT3" i="2"/>
  <c r="BC2" i="2"/>
  <c r="BI24" i="2"/>
  <c r="BE4" i="2"/>
  <c r="BD32" i="2"/>
  <c r="BI52" i="2"/>
  <c r="BK52" i="2"/>
  <c r="BA24" i="2"/>
  <c r="BD24" i="2"/>
  <c r="BK20" i="2"/>
  <c r="BI9" i="2"/>
  <c r="BJ2" i="2"/>
  <c r="BA180" i="2"/>
  <c r="AZ155" i="2"/>
  <c r="BE140" i="2"/>
  <c r="BC138" i="2"/>
  <c r="AX139" i="2"/>
  <c r="BH141" i="2"/>
  <c r="BC146" i="2"/>
  <c r="BF118" i="2"/>
  <c r="AV125" i="2"/>
  <c r="BI123" i="2"/>
  <c r="CB123" i="2" s="1"/>
  <c r="BE136" i="2"/>
  <c r="BJ121" i="2"/>
  <c r="AV123" i="2"/>
  <c r="BD108" i="2"/>
  <c r="AV105" i="2"/>
  <c r="AW105" i="2"/>
  <c r="BH119" i="2"/>
  <c r="BD114" i="2"/>
  <c r="AT134" i="2"/>
  <c r="BC115" i="2"/>
  <c r="AU158" i="2"/>
  <c r="AZ89" i="2"/>
  <c r="AY89" i="2"/>
  <c r="AX126" i="2"/>
  <c r="BA99" i="2"/>
  <c r="BB99" i="2"/>
  <c r="BG113" i="2"/>
  <c r="AT103" i="2"/>
  <c r="AY92" i="2"/>
  <c r="BI88" i="2"/>
  <c r="BA137" i="2"/>
  <c r="BG88" i="2"/>
  <c r="AX104" i="2"/>
  <c r="AX88" i="2"/>
  <c r="AX93" i="2"/>
  <c r="BD82" i="2"/>
  <c r="AY98" i="2"/>
  <c r="BF94" i="2"/>
  <c r="CB81" i="2"/>
  <c r="BK74" i="2"/>
  <c r="AZ80" i="2"/>
  <c r="BL79" i="2"/>
  <c r="BE106" i="2"/>
  <c r="BX106" i="2" s="1"/>
  <c r="AZ63" i="2"/>
  <c r="BS63" i="2" s="1"/>
  <c r="BK78" i="2"/>
  <c r="BB85" i="2"/>
  <c r="AX62" i="2"/>
  <c r="BC86" i="2"/>
  <c r="AW66" i="2"/>
  <c r="BP66" i="2" s="1"/>
  <c r="AV56" i="2"/>
  <c r="AW56" i="2"/>
  <c r="BC54" i="2"/>
  <c r="BD55" i="2"/>
  <c r="BL55" i="2"/>
  <c r="BF50" i="2"/>
  <c r="BH34" i="2"/>
  <c r="AX49" i="2"/>
  <c r="BH43" i="2"/>
  <c r="AZ22" i="2"/>
  <c r="BJ45" i="2"/>
  <c r="AT30" i="2"/>
  <c r="BD39" i="2"/>
  <c r="AU10" i="2"/>
  <c r="AT10" i="2"/>
  <c r="BK50" i="2"/>
  <c r="CE50" i="2" s="1"/>
  <c r="AV13" i="2"/>
  <c r="BG17" i="2"/>
  <c r="BH17" i="2"/>
  <c r="BL23" i="2"/>
  <c r="BK23" i="2"/>
  <c r="BI40" i="2"/>
  <c r="CC40" i="2" s="1"/>
  <c r="BG29" i="2"/>
  <c r="AX13" i="2"/>
  <c r="BF19" i="2"/>
  <c r="AU30" i="2"/>
  <c r="BA9" i="2"/>
  <c r="BJ3" i="2"/>
  <c r="BD2" i="2"/>
  <c r="BF4" i="2"/>
  <c r="BE32" i="2"/>
  <c r="BL52" i="2"/>
  <c r="AY52" i="2"/>
  <c r="BK24" i="2"/>
  <c r="AV20" i="2"/>
  <c r="AX125" i="2"/>
  <c r="BF121" i="2"/>
  <c r="BG136" i="2"/>
  <c r="BA102" i="2"/>
  <c r="BB102" i="2"/>
  <c r="AX119" i="2"/>
  <c r="AV134" i="2"/>
  <c r="BK107" i="2"/>
  <c r="CD107" i="2" s="1"/>
  <c r="BL107" i="2"/>
  <c r="BE115" i="2"/>
  <c r="AV87" i="2"/>
  <c r="AT79" i="2"/>
  <c r="BC81" i="2"/>
  <c r="AT98" i="2"/>
  <c r="BI103" i="2"/>
  <c r="AU71" i="2"/>
  <c r="AU106" i="2"/>
  <c r="BD78" i="2"/>
  <c r="AY72" i="2"/>
  <c r="BF74" i="2"/>
  <c r="BH63" i="2"/>
  <c r="BE86" i="2"/>
  <c r="BJ81" i="2"/>
  <c r="CC81" i="2" s="1"/>
  <c r="AY51" i="2"/>
  <c r="AZ51" i="2"/>
  <c r="BF69" i="2"/>
  <c r="BA49" i="2"/>
  <c r="AZ33" i="2"/>
  <c r="BS33" i="2" s="1"/>
  <c r="AV31" i="2"/>
  <c r="BG16" i="2"/>
  <c r="BH16" i="2"/>
  <c r="AU45" i="2"/>
  <c r="BG6" i="2"/>
  <c r="CA6" i="2" s="1"/>
  <c r="BI23" i="2"/>
  <c r="BL13" i="2"/>
  <c r="AY38" i="2"/>
  <c r="BO21" i="2"/>
  <c r="BE9" i="2"/>
  <c r="AZ14" i="2"/>
  <c r="AW9" i="2"/>
  <c r="AX7" i="2"/>
  <c r="BI36" i="2"/>
  <c r="AY39" i="2"/>
  <c r="AW52" i="2"/>
  <c r="BL24" i="2"/>
  <c r="BL20" i="2"/>
  <c r="BB113" i="2"/>
  <c r="BL87" i="2"/>
  <c r="BH137" i="2"/>
  <c r="BD104" i="2"/>
  <c r="AU72" i="2"/>
  <c r="AV72" i="2"/>
  <c r="BI79" i="2"/>
  <c r="BJ79" i="2"/>
  <c r="AU90" i="2"/>
  <c r="BL74" i="2"/>
  <c r="AU69" i="2"/>
  <c r="BG58" i="2"/>
  <c r="BH58" i="2"/>
  <c r="BK71" i="2"/>
  <c r="CD71" i="2" s="1"/>
  <c r="BF56" i="2"/>
  <c r="BG56" i="2"/>
  <c r="AZ66" i="2"/>
  <c r="BH50" i="2"/>
  <c r="AT40" i="2"/>
  <c r="BE30" i="2"/>
  <c r="BC22" i="2"/>
  <c r="BL31" i="2"/>
  <c r="AX15" i="2"/>
  <c r="AY15" i="2"/>
  <c r="BF6" i="2"/>
  <c r="BE11" i="2"/>
  <c r="AV29" i="2"/>
  <c r="BL29" i="2"/>
  <c r="BD17" i="2"/>
  <c r="BE17" i="2"/>
  <c r="AW6" i="2"/>
  <c r="BP6" i="2" s="1"/>
  <c r="AX6" i="2"/>
  <c r="AV9" i="2"/>
  <c r="AT32" i="2"/>
  <c r="BJ24" i="2"/>
  <c r="AY20" i="2"/>
  <c r="CM56" i="1" l="1"/>
  <c r="DD56" i="1" s="1"/>
  <c r="DK190" i="1"/>
  <c r="EA190" i="1" s="1"/>
  <c r="BO148" i="1"/>
  <c r="BP148" i="1"/>
  <c r="CH148" i="1" s="1"/>
  <c r="CA52" i="1"/>
  <c r="CS52" i="1" s="1"/>
  <c r="CB52" i="1"/>
  <c r="CT52" i="1" s="1"/>
  <c r="DK52" i="1" s="1"/>
  <c r="BR128" i="1"/>
  <c r="CJ128" i="1" s="1"/>
  <c r="BS128" i="1"/>
  <c r="CK128" i="1" s="1"/>
  <c r="DB128" i="1" s="1"/>
  <c r="BY187" i="1"/>
  <c r="BZ187" i="1"/>
  <c r="BR74" i="1"/>
  <c r="BS74" i="1"/>
  <c r="CK74" i="1" s="1"/>
  <c r="BX172" i="1"/>
  <c r="BY172" i="1"/>
  <c r="BZ24" i="1"/>
  <c r="CA24" i="1"/>
  <c r="CS24" i="1" s="1"/>
  <c r="BZ27" i="1"/>
  <c r="CR27" i="1" s="1"/>
  <c r="DI27" i="1" s="1"/>
  <c r="DY27" i="1" s="1"/>
  <c r="EN27" i="1" s="1"/>
  <c r="CA27" i="1"/>
  <c r="BV13" i="1"/>
  <c r="CN13" i="1" s="1"/>
  <c r="DE13" i="1" s="1"/>
  <c r="DU13" i="1" s="1"/>
  <c r="EJ13" i="1" s="1"/>
  <c r="BW13" i="1"/>
  <c r="CH179" i="1"/>
  <c r="CN20" i="1"/>
  <c r="DE20" i="1" s="1"/>
  <c r="CU52" i="1"/>
  <c r="DL52" i="1" s="1"/>
  <c r="EB52" i="1" s="1"/>
  <c r="EC87" i="1"/>
  <c r="ER87" i="1" s="1"/>
  <c r="BO99" i="1"/>
  <c r="CG99" i="1" s="1"/>
  <c r="CP121" i="1"/>
  <c r="DG121" i="1" s="1"/>
  <c r="DW121" i="1" s="1"/>
  <c r="DG116" i="1"/>
  <c r="CQ160" i="1"/>
  <c r="DH160" i="1" s="1"/>
  <c r="DX160" i="1" s="1"/>
  <c r="EM160" i="1" s="1"/>
  <c r="FA160" i="1" s="1"/>
  <c r="CR160" i="1"/>
  <c r="DI160" i="1" s="1"/>
  <c r="DY160" i="1" s="1"/>
  <c r="EN160" i="1" s="1"/>
  <c r="FB160" i="1" s="1"/>
  <c r="FO160" i="1" s="1"/>
  <c r="CQ175" i="1"/>
  <c r="DH175" i="1" s="1"/>
  <c r="CM191" i="1"/>
  <c r="DD191" i="1" s="1"/>
  <c r="BU40" i="1"/>
  <c r="CM40" i="1" s="1"/>
  <c r="BO139" i="1"/>
  <c r="CG139" i="1" s="1"/>
  <c r="CB61" i="1"/>
  <c r="CT61" i="1" s="1"/>
  <c r="DK61" i="1" s="1"/>
  <c r="EA61" i="1" s="1"/>
  <c r="EP61" i="1" s="1"/>
  <c r="BX97" i="1"/>
  <c r="CP97" i="1" s="1"/>
  <c r="CS98" i="1"/>
  <c r="DJ98" i="1" s="1"/>
  <c r="BP169" i="1"/>
  <c r="BQ169" i="1"/>
  <c r="CI169" i="1" s="1"/>
  <c r="BP37" i="1"/>
  <c r="CH37" i="1" s="1"/>
  <c r="CY37" i="1" s="1"/>
  <c r="BQ37" i="1"/>
  <c r="BW108" i="1"/>
  <c r="CO108" i="1" s="1"/>
  <c r="BX108" i="1"/>
  <c r="CP108" i="1" s="1"/>
  <c r="DG108" i="1" s="1"/>
  <c r="CD168" i="1"/>
  <c r="CV168" i="1" s="1"/>
  <c r="DM168" i="1" s="1"/>
  <c r="CG172" i="1"/>
  <c r="BT18" i="1"/>
  <c r="BU18" i="1"/>
  <c r="CM18" i="1" s="1"/>
  <c r="BV19" i="1"/>
  <c r="CN19" i="1" s="1"/>
  <c r="DE19" i="1" s="1"/>
  <c r="DU19" i="1" s="1"/>
  <c r="EJ19" i="1" s="1"/>
  <c r="BW19" i="1"/>
  <c r="CO19" i="1" s="1"/>
  <c r="DF19" i="1" s="1"/>
  <c r="DV19" i="1" s="1"/>
  <c r="EK19" i="1" s="1"/>
  <c r="EY19" i="1" s="1"/>
  <c r="BR49" i="1"/>
  <c r="BS49" i="1"/>
  <c r="BZ53" i="1"/>
  <c r="CR53" i="1" s="1"/>
  <c r="DI53" i="1" s="1"/>
  <c r="CA53" i="1"/>
  <c r="CS53" i="1" s="1"/>
  <c r="DJ53" i="1" s="1"/>
  <c r="DZ53" i="1" s="1"/>
  <c r="BZ81" i="1"/>
  <c r="CR81" i="1" s="1"/>
  <c r="BS70" i="1"/>
  <c r="CK70" i="1" s="1"/>
  <c r="DB70" i="1" s="1"/>
  <c r="DR70" i="1" s="1"/>
  <c r="BT70" i="1"/>
  <c r="BX87" i="1"/>
  <c r="BY87" i="1"/>
  <c r="BV94" i="1"/>
  <c r="CN94" i="1" s="1"/>
  <c r="DE94" i="1" s="1"/>
  <c r="BY28" i="1"/>
  <c r="CQ28" i="1" s="1"/>
  <c r="BZ28" i="1"/>
  <c r="CR28" i="1" s="1"/>
  <c r="DI28" i="1" s="1"/>
  <c r="BV9" i="1"/>
  <c r="BU16" i="1"/>
  <c r="CM16" i="1" s="1"/>
  <c r="BW82" i="1"/>
  <c r="CO82" i="1" s="1"/>
  <c r="BV96" i="1"/>
  <c r="BW96" i="1"/>
  <c r="CO96" i="1" s="1"/>
  <c r="BT111" i="1"/>
  <c r="BU111" i="1"/>
  <c r="BZ130" i="1"/>
  <c r="CA130" i="1"/>
  <c r="CG118" i="1"/>
  <c r="CY118" i="1" s="1"/>
  <c r="BU201" i="1"/>
  <c r="CM201" i="1" s="1"/>
  <c r="BV201" i="1"/>
  <c r="CN201" i="1" s="1"/>
  <c r="DE201" i="1" s="1"/>
  <c r="CC195" i="1"/>
  <c r="CU195" i="1" s="1"/>
  <c r="CD195" i="1"/>
  <c r="CV195" i="1" s="1"/>
  <c r="CC43" i="1"/>
  <c r="CD43" i="1"/>
  <c r="CV43" i="1" s="1"/>
  <c r="BY4" i="1"/>
  <c r="BZ4" i="1"/>
  <c r="CD155" i="1"/>
  <c r="CV155" i="1" s="1"/>
  <c r="CE155" i="1"/>
  <c r="CW155" i="1" s="1"/>
  <c r="DN155" i="1" s="1"/>
  <c r="BO155" i="1"/>
  <c r="BP155" i="1"/>
  <c r="DK98" i="1"/>
  <c r="EA98" i="1" s="1"/>
  <c r="CG14" i="1"/>
  <c r="BZ17" i="1"/>
  <c r="CR17" i="1" s="1"/>
  <c r="DI17" i="1" s="1"/>
  <c r="DY17" i="1" s="1"/>
  <c r="EN17" i="1" s="1"/>
  <c r="CA17" i="1"/>
  <c r="CH31" i="1"/>
  <c r="CY31" i="1" s="1"/>
  <c r="CA140" i="1"/>
  <c r="CS140" i="1" s="1"/>
  <c r="DJ140" i="1" s="1"/>
  <c r="CB140" i="1"/>
  <c r="CT140" i="1" s="1"/>
  <c r="DK140" i="1" s="1"/>
  <c r="EA140" i="1" s="1"/>
  <c r="BT172" i="1"/>
  <c r="CL172" i="1" s="1"/>
  <c r="DC172" i="1" s="1"/>
  <c r="BU172" i="1"/>
  <c r="DI29" i="1"/>
  <c r="DY29" i="1" s="1"/>
  <c r="EN29" i="1" s="1"/>
  <c r="CO10" i="1"/>
  <c r="DF10" i="1" s="1"/>
  <c r="CP10" i="1"/>
  <c r="CH55" i="1"/>
  <c r="CY55" i="1" s="1"/>
  <c r="BO56" i="1"/>
  <c r="CG56" i="1" s="1"/>
  <c r="BP56" i="1"/>
  <c r="CH56" i="1" s="1"/>
  <c r="CY56" i="1" s="1"/>
  <c r="CP72" i="1"/>
  <c r="DG72" i="1" s="1"/>
  <c r="DG94" i="1"/>
  <c r="DW94" i="1" s="1"/>
  <c r="EL94" i="1" s="1"/>
  <c r="BS88" i="1"/>
  <c r="CK88" i="1" s="1"/>
  <c r="BZ129" i="1"/>
  <c r="CR129" i="1" s="1"/>
  <c r="BU132" i="1"/>
  <c r="CM132" i="1" s="1"/>
  <c r="BT148" i="1"/>
  <c r="CL148" i="1" s="1"/>
  <c r="DC148" i="1" s="1"/>
  <c r="DS148" i="1" s="1"/>
  <c r="CV187" i="1"/>
  <c r="DM187" i="1" s="1"/>
  <c r="EC187" i="1" s="1"/>
  <c r="CU194" i="1"/>
  <c r="CO201" i="1"/>
  <c r="DF201" i="1" s="1"/>
  <c r="DV201" i="1" s="1"/>
  <c r="CU54" i="1"/>
  <c r="CA51" i="1"/>
  <c r="CS51" i="1" s="1"/>
  <c r="CJ170" i="1"/>
  <c r="DA170" i="1" s="1"/>
  <c r="CE35" i="1"/>
  <c r="CW35" i="1" s="1"/>
  <c r="DN35" i="1" s="1"/>
  <c r="ED35" i="1" s="1"/>
  <c r="CD16" i="1"/>
  <c r="CV16" i="1" s="1"/>
  <c r="BR14" i="1"/>
  <c r="CJ14" i="1" s="1"/>
  <c r="DA14" i="1" s="1"/>
  <c r="CD88" i="1"/>
  <c r="CV88" i="1" s="1"/>
  <c r="CE88" i="1"/>
  <c r="CW88" i="1" s="1"/>
  <c r="DN88" i="1" s="1"/>
  <c r="BZ96" i="1"/>
  <c r="CA96" i="1"/>
  <c r="CS96" i="1" s="1"/>
  <c r="BO76" i="1"/>
  <c r="CH76" i="1" s="1"/>
  <c r="BP103" i="1"/>
  <c r="BQ103" i="1"/>
  <c r="CI103" i="1" s="1"/>
  <c r="DP96" i="1"/>
  <c r="BW98" i="1"/>
  <c r="BX98" i="1"/>
  <c r="CP98" i="1" s="1"/>
  <c r="DG98" i="1" s="1"/>
  <c r="DW98" i="1" s="1"/>
  <c r="EL98" i="1" s="1"/>
  <c r="BN127" i="1"/>
  <c r="BO127" i="1"/>
  <c r="BV122" i="1"/>
  <c r="BW122" i="1"/>
  <c r="BQ138" i="1"/>
  <c r="CI138" i="1" s="1"/>
  <c r="CZ138" i="1" s="1"/>
  <c r="BR138" i="1"/>
  <c r="CJ138" i="1" s="1"/>
  <c r="DA138" i="1" s="1"/>
  <c r="DQ138" i="1" s="1"/>
  <c r="BY131" i="1"/>
  <c r="BZ131" i="1"/>
  <c r="BT135" i="1"/>
  <c r="CL135" i="1" s="1"/>
  <c r="BU135" i="1"/>
  <c r="CM135" i="1" s="1"/>
  <c r="DD135" i="1" s="1"/>
  <c r="BP149" i="1"/>
  <c r="CH149" i="1" s="1"/>
  <c r="BQ149" i="1"/>
  <c r="CI149" i="1" s="1"/>
  <c r="CZ149" i="1" s="1"/>
  <c r="BQ180" i="1"/>
  <c r="CI180" i="1" s="1"/>
  <c r="BR180" i="1"/>
  <c r="CJ180" i="1" s="1"/>
  <c r="DA180" i="1" s="1"/>
  <c r="BQ179" i="1"/>
  <c r="CI179" i="1" s="1"/>
  <c r="CZ179" i="1" s="1"/>
  <c r="CG187" i="1"/>
  <c r="CN36" i="1"/>
  <c r="DE36" i="1" s="1"/>
  <c r="BZ56" i="1"/>
  <c r="CA56" i="1"/>
  <c r="CS56" i="1" s="1"/>
  <c r="BZ72" i="1"/>
  <c r="CA72" i="1"/>
  <c r="CS72" i="1" s="1"/>
  <c r="BZ90" i="1"/>
  <c r="CR90" i="1" s="1"/>
  <c r="CA90" i="1"/>
  <c r="CS90" i="1" s="1"/>
  <c r="CD75" i="1"/>
  <c r="CV75" i="1" s="1"/>
  <c r="CO94" i="1"/>
  <c r="DF94" i="1" s="1"/>
  <c r="DV94" i="1" s="1"/>
  <c r="BS10" i="1"/>
  <c r="CK10" i="1" s="1"/>
  <c r="BT10" i="1"/>
  <c r="CL10" i="1" s="1"/>
  <c r="DC10" i="1" s="1"/>
  <c r="DG14" i="1"/>
  <c r="BR11" i="1"/>
  <c r="CJ11" i="1" s="1"/>
  <c r="DA11" i="1" s="1"/>
  <c r="BS11" i="1"/>
  <c r="CO56" i="1"/>
  <c r="DF56" i="1" s="1"/>
  <c r="CN56" i="1"/>
  <c r="BY14" i="1"/>
  <c r="CQ14" i="1" s="1"/>
  <c r="DH14" i="1" s="1"/>
  <c r="DX14" i="1" s="1"/>
  <c r="BO68" i="1"/>
  <c r="CG68" i="1" s="1"/>
  <c r="BO55" i="1"/>
  <c r="CG55" i="1" s="1"/>
  <c r="BV174" i="1"/>
  <c r="BW174" i="1"/>
  <c r="BT189" i="1"/>
  <c r="CJ119" i="1"/>
  <c r="DA119" i="1" s="1"/>
  <c r="CW43" i="1"/>
  <c r="DN43" i="1" s="1"/>
  <c r="BZ116" i="1"/>
  <c r="CA116" i="1"/>
  <c r="CS116" i="1" s="1"/>
  <c r="BR80" i="1"/>
  <c r="BS80" i="1"/>
  <c r="CK80" i="1" s="1"/>
  <c r="CI17" i="1"/>
  <c r="CJ17" i="1"/>
  <c r="DA17" i="1" s="1"/>
  <c r="BU161" i="1"/>
  <c r="BV161" i="1"/>
  <c r="CC149" i="1"/>
  <c r="CU149" i="1" s="1"/>
  <c r="CD149" i="1"/>
  <c r="CV149" i="1" s="1"/>
  <c r="DM149" i="1" s="1"/>
  <c r="BN180" i="1"/>
  <c r="BO180" i="1"/>
  <c r="CG180" i="1" s="1"/>
  <c r="DF49" i="1"/>
  <c r="DV49" i="1" s="1"/>
  <c r="CE121" i="1"/>
  <c r="CW121" i="1" s="1"/>
  <c r="DN121" i="1" s="1"/>
  <c r="DD140" i="1"/>
  <c r="BN44" i="1"/>
  <c r="CN58" i="1"/>
  <c r="BO199" i="1"/>
  <c r="CG199" i="1" s="1"/>
  <c r="BZ9" i="1"/>
  <c r="CA9" i="1"/>
  <c r="CS50" i="1"/>
  <c r="CT50" i="1"/>
  <c r="DK50" i="1" s="1"/>
  <c r="BP7" i="1"/>
  <c r="BQ7" i="1"/>
  <c r="CI7" i="1" s="1"/>
  <c r="BR125" i="1"/>
  <c r="BS125" i="1"/>
  <c r="CK125" i="1" s="1"/>
  <c r="BR29" i="1"/>
  <c r="CJ29" i="1" s="1"/>
  <c r="DA29" i="1" s="1"/>
  <c r="BS29" i="1"/>
  <c r="CK29" i="1" s="1"/>
  <c r="DB29" i="1" s="1"/>
  <c r="DR29" i="1" s="1"/>
  <c r="BO44" i="1"/>
  <c r="CG44" i="1" s="1"/>
  <c r="BV44" i="1"/>
  <c r="CN44" i="1" s="1"/>
  <c r="CB63" i="1"/>
  <c r="BP86" i="1"/>
  <c r="CH86" i="1" s="1"/>
  <c r="CY86" i="1" s="1"/>
  <c r="BU75" i="1"/>
  <c r="CE71" i="1"/>
  <c r="CW71" i="1" s="1"/>
  <c r="DN71" i="1" s="1"/>
  <c r="ED71" i="1" s="1"/>
  <c r="CL74" i="1"/>
  <c r="DC74" i="1" s="1"/>
  <c r="CO139" i="1"/>
  <c r="BO170" i="1"/>
  <c r="CG170" i="1" s="1"/>
  <c r="BS181" i="1"/>
  <c r="BR94" i="1"/>
  <c r="BS94" i="1"/>
  <c r="CK94" i="1" s="1"/>
  <c r="DK148" i="1"/>
  <c r="CH199" i="1"/>
  <c r="CY199" i="1" s="1"/>
  <c r="BN14" i="1"/>
  <c r="BY9" i="1"/>
  <c r="CQ9" i="1" s="1"/>
  <c r="DH9" i="1" s="1"/>
  <c r="CJ36" i="1"/>
  <c r="DA36" i="1" s="1"/>
  <c r="DQ36" i="1" s="1"/>
  <c r="EF36" i="1" s="1"/>
  <c r="DC100" i="1"/>
  <c r="DD100" i="1"/>
  <c r="BO46" i="1"/>
  <c r="CG46" i="1" s="1"/>
  <c r="BP46" i="1"/>
  <c r="CH46" i="1" s="1"/>
  <c r="CY46" i="1" s="1"/>
  <c r="BP74" i="1"/>
  <c r="CH74" i="1" s="1"/>
  <c r="CY74" i="1" s="1"/>
  <c r="BQ74" i="1"/>
  <c r="CI74" i="1" s="1"/>
  <c r="CZ74" i="1" s="1"/>
  <c r="DP74" i="1" s="1"/>
  <c r="BX90" i="1"/>
  <c r="BY90" i="1"/>
  <c r="BV84" i="1"/>
  <c r="BW84" i="1"/>
  <c r="CO84" i="1" s="1"/>
  <c r="CD85" i="1"/>
  <c r="CE85" i="1"/>
  <c r="CW85" i="1" s="1"/>
  <c r="BT77" i="1"/>
  <c r="BU77" i="1"/>
  <c r="CM77" i="1" s="1"/>
  <c r="CS107" i="1"/>
  <c r="CT107" i="1"/>
  <c r="DK107" i="1" s="1"/>
  <c r="BX109" i="1"/>
  <c r="CQ109" i="1" s="1"/>
  <c r="BR144" i="1"/>
  <c r="CJ144" i="1" s="1"/>
  <c r="DA144" i="1" s="1"/>
  <c r="BS144" i="1"/>
  <c r="BQ150" i="1"/>
  <c r="CR153" i="1"/>
  <c r="CS153" i="1"/>
  <c r="DJ153" i="1" s="1"/>
  <c r="CJ173" i="1"/>
  <c r="DA175" i="1"/>
  <c r="CW195" i="1"/>
  <c r="DN195" i="1" s="1"/>
  <c r="CQ13" i="1"/>
  <c r="CR13" i="1"/>
  <c r="DI13" i="1" s="1"/>
  <c r="BP21" i="1"/>
  <c r="CH21" i="1" s="1"/>
  <c r="CY21" i="1" s="1"/>
  <c r="DP21" i="1" s="1"/>
  <c r="BQ21" i="1"/>
  <c r="CI21" i="1" s="1"/>
  <c r="CZ21" i="1" s="1"/>
  <c r="DH38" i="1"/>
  <c r="BV65" i="1"/>
  <c r="BW65" i="1"/>
  <c r="CO65" i="1" s="1"/>
  <c r="BT15" i="1"/>
  <c r="BU15" i="1"/>
  <c r="CM15" i="1" s="1"/>
  <c r="BT58" i="1"/>
  <c r="CL58" i="1" s="1"/>
  <c r="DC58" i="1" s="1"/>
  <c r="BU58" i="1"/>
  <c r="CE132" i="1"/>
  <c r="BW152" i="1"/>
  <c r="BX152" i="1"/>
  <c r="CP152" i="1" s="1"/>
  <c r="BO160" i="1"/>
  <c r="CG160" i="1" s="1"/>
  <c r="BP160" i="1"/>
  <c r="BT191" i="1"/>
  <c r="CL191" i="1" s="1"/>
  <c r="BT190" i="1"/>
  <c r="BU190" i="1"/>
  <c r="CM190" i="1" s="1"/>
  <c r="BQ184" i="1"/>
  <c r="BR184" i="1"/>
  <c r="CJ184" i="1" s="1"/>
  <c r="CC172" i="1"/>
  <c r="CD172" i="1"/>
  <c r="CC95" i="1"/>
  <c r="CU95" i="1" s="1"/>
  <c r="DL95" i="1" s="1"/>
  <c r="CD95" i="1"/>
  <c r="CV95" i="1" s="1"/>
  <c r="DM95" i="1" s="1"/>
  <c r="EC95" i="1" s="1"/>
  <c r="CK108" i="1"/>
  <c r="DB108" i="1" s="1"/>
  <c r="DR108" i="1" s="1"/>
  <c r="BT195" i="1"/>
  <c r="CL195" i="1" s="1"/>
  <c r="DC195" i="1" s="1"/>
  <c r="DS195" i="1" s="1"/>
  <c r="EH195" i="1" s="1"/>
  <c r="BU195" i="1"/>
  <c r="CM195" i="1" s="1"/>
  <c r="DD195" i="1" s="1"/>
  <c r="DT195" i="1" s="1"/>
  <c r="EI195" i="1" s="1"/>
  <c r="EW195" i="1" s="1"/>
  <c r="CM11" i="1"/>
  <c r="DD11" i="1" s="1"/>
  <c r="CN11" i="1"/>
  <c r="DE11" i="1" s="1"/>
  <c r="DU11" i="1" s="1"/>
  <c r="CB32" i="1"/>
  <c r="CC32" i="1"/>
  <c r="CU32" i="1" s="1"/>
  <c r="BY155" i="1"/>
  <c r="CQ155" i="1" s="1"/>
  <c r="DH155" i="1" s="1"/>
  <c r="BZ155" i="1"/>
  <c r="CR155" i="1" s="1"/>
  <c r="DI155" i="1" s="1"/>
  <c r="DY155" i="1" s="1"/>
  <c r="BZ154" i="1"/>
  <c r="CR154" i="1" s="1"/>
  <c r="CA154" i="1"/>
  <c r="CS154" i="1" s="1"/>
  <c r="DJ154" i="1" s="1"/>
  <c r="CQ97" i="1"/>
  <c r="DH97" i="1" s="1"/>
  <c r="CM189" i="1"/>
  <c r="BT37" i="1"/>
  <c r="CL37" i="1" s="1"/>
  <c r="DC37" i="1" s="1"/>
  <c r="BU37" i="1"/>
  <c r="CM37" i="1" s="1"/>
  <c r="DD37" i="1" s="1"/>
  <c r="DT37" i="1" s="1"/>
  <c r="BY66" i="1"/>
  <c r="CQ66" i="1" s="1"/>
  <c r="DH66" i="1" s="1"/>
  <c r="DX66" i="1" s="1"/>
  <c r="BN107" i="1"/>
  <c r="BO107" i="1"/>
  <c r="CG107" i="1" s="1"/>
  <c r="BT136" i="1"/>
  <c r="CL136" i="1" s="1"/>
  <c r="BU136" i="1"/>
  <c r="CM136" i="1" s="1"/>
  <c r="DD136" i="1" s="1"/>
  <c r="CJ150" i="1"/>
  <c r="CU13" i="1"/>
  <c r="DL13" i="1" s="1"/>
  <c r="EB13" i="1" s="1"/>
  <c r="CS38" i="1"/>
  <c r="DJ38" i="1" s="1"/>
  <c r="DZ38" i="1" s="1"/>
  <c r="EO38" i="1" s="1"/>
  <c r="CG31" i="1"/>
  <c r="BT22" i="1"/>
  <c r="CL22" i="1" s="1"/>
  <c r="DC22" i="1" s="1"/>
  <c r="CA54" i="1"/>
  <c r="CS54" i="1" s="1"/>
  <c r="BU61" i="1"/>
  <c r="CM61" i="1" s="1"/>
  <c r="CT72" i="1"/>
  <c r="DK72" i="1" s="1"/>
  <c r="BU21" i="1"/>
  <c r="CM21" i="1" s="1"/>
  <c r="DD21" i="1" s="1"/>
  <c r="DT21" i="1" s="1"/>
  <c r="CJ103" i="1"/>
  <c r="DA103" i="1" s="1"/>
  <c r="BX115" i="1"/>
  <c r="CP115" i="1" s="1"/>
  <c r="DG115" i="1" s="1"/>
  <c r="DW115" i="1" s="1"/>
  <c r="BY115" i="1"/>
  <c r="BX127" i="1"/>
  <c r="BW148" i="1"/>
  <c r="CO148" i="1" s="1"/>
  <c r="BS155" i="1"/>
  <c r="CK155" i="1" s="1"/>
  <c r="DB155" i="1" s="1"/>
  <c r="BT155" i="1"/>
  <c r="CL155" i="1" s="1"/>
  <c r="DC155" i="1" s="1"/>
  <c r="DS155" i="1" s="1"/>
  <c r="BS173" i="1"/>
  <c r="CK173" i="1" s="1"/>
  <c r="CR66" i="1"/>
  <c r="DI66" i="1" s="1"/>
  <c r="DY66" i="1" s="1"/>
  <c r="EN66" i="1" s="1"/>
  <c r="BQ12" i="1"/>
  <c r="CI12" i="1" s="1"/>
  <c r="CZ12" i="1" s="1"/>
  <c r="CD97" i="1"/>
  <c r="CV97" i="1" s="1"/>
  <c r="CE97" i="1"/>
  <c r="CW97" i="1" s="1"/>
  <c r="DN97" i="1" s="1"/>
  <c r="BR27" i="1"/>
  <c r="CJ27" i="1" s="1"/>
  <c r="DA27" i="1" s="1"/>
  <c r="BS27" i="1"/>
  <c r="BU152" i="1"/>
  <c r="CM152" i="1" s="1"/>
  <c r="BV152" i="1"/>
  <c r="CN152" i="1" s="1"/>
  <c r="DE152" i="1" s="1"/>
  <c r="CB48" i="1"/>
  <c r="CT48" i="1" s="1"/>
  <c r="DK48" i="1" s="1"/>
  <c r="EA48" i="1" s="1"/>
  <c r="EP48" i="1" s="1"/>
  <c r="FD48" i="1" s="1"/>
  <c r="FQ48" i="1" s="1"/>
  <c r="CC48" i="1"/>
  <c r="CD100" i="1"/>
  <c r="CV100" i="1" s="1"/>
  <c r="CP174" i="1"/>
  <c r="CQ11" i="1"/>
  <c r="DH11" i="1" s="1"/>
  <c r="DX11" i="1" s="1"/>
  <c r="CQ20" i="1"/>
  <c r="DH20" i="1" s="1"/>
  <c r="DX20" i="1" s="1"/>
  <c r="BZ31" i="1"/>
  <c r="CR31" i="1" s="1"/>
  <c r="DI31" i="1" s="1"/>
  <c r="DH53" i="1"/>
  <c r="DX53" i="1" s="1"/>
  <c r="CJ72" i="1"/>
  <c r="CK72" i="1"/>
  <c r="DB72" i="1" s="1"/>
  <c r="CE80" i="1"/>
  <c r="CW80" i="1" s="1"/>
  <c r="DN80" i="1" s="1"/>
  <c r="BQ173" i="1"/>
  <c r="BU168" i="1"/>
  <c r="CM168" i="1" s="1"/>
  <c r="BQ70" i="1"/>
  <c r="CI70" i="1" s="1"/>
  <c r="CB199" i="1"/>
  <c r="CC199" i="1"/>
  <c r="CU199" i="1" s="1"/>
  <c r="CL150" i="1"/>
  <c r="CR180" i="1"/>
  <c r="BT171" i="1"/>
  <c r="CL171" i="1" s="1"/>
  <c r="BU171" i="1"/>
  <c r="CQ50" i="1"/>
  <c r="DA73" i="1"/>
  <c r="CW101" i="1"/>
  <c r="DN101" i="1" s="1"/>
  <c r="BZ110" i="1"/>
  <c r="CR110" i="1" s="1"/>
  <c r="DI110" i="1" s="1"/>
  <c r="CQ108" i="1"/>
  <c r="DH108" i="1" s="1"/>
  <c r="DX108" i="1" s="1"/>
  <c r="CH129" i="1"/>
  <c r="CZ129" i="1" s="1"/>
  <c r="CQ156" i="1"/>
  <c r="CS148" i="1"/>
  <c r="BP158" i="1"/>
  <c r="CH158" i="1" s="1"/>
  <c r="CU162" i="1"/>
  <c r="CM156" i="1"/>
  <c r="DD156" i="1" s="1"/>
  <c r="CC159" i="1"/>
  <c r="CU159" i="1" s="1"/>
  <c r="DL159" i="1" s="1"/>
  <c r="BR179" i="1"/>
  <c r="CJ179" i="1" s="1"/>
  <c r="DA179" i="1" s="1"/>
  <c r="DQ179" i="1" s="1"/>
  <c r="DE10" i="1"/>
  <c r="DU10" i="1" s="1"/>
  <c r="EJ10" i="1" s="1"/>
  <c r="BP30" i="1"/>
  <c r="CH30" i="1" s="1"/>
  <c r="CY30" i="1" s="1"/>
  <c r="BY48" i="1"/>
  <c r="CQ48" i="1" s="1"/>
  <c r="DH48" i="1" s="1"/>
  <c r="DX48" i="1" s="1"/>
  <c r="BR96" i="1"/>
  <c r="CJ96" i="1" s="1"/>
  <c r="DA96" i="1" s="1"/>
  <c r="DQ96" i="1" s="1"/>
  <c r="BT119" i="1"/>
  <c r="CL119" i="1" s="1"/>
  <c r="DC119" i="1" s="1"/>
  <c r="BQ93" i="1"/>
  <c r="CI93" i="1" s="1"/>
  <c r="CT112" i="1"/>
  <c r="CE133" i="1"/>
  <c r="CW133" i="1" s="1"/>
  <c r="DN133" i="1" s="1"/>
  <c r="CB158" i="1"/>
  <c r="DN163" i="1"/>
  <c r="BP198" i="1"/>
  <c r="CH198" i="1" s="1"/>
  <c r="BP3" i="1"/>
  <c r="CH3" i="1" s="1"/>
  <c r="CY3" i="1" s="1"/>
  <c r="BZ38" i="1"/>
  <c r="CR38" i="1" s="1"/>
  <c r="DI38" i="1" s="1"/>
  <c r="DY38" i="1" s="1"/>
  <c r="CT169" i="1"/>
  <c r="BZ35" i="1"/>
  <c r="CR35" i="1" s="1"/>
  <c r="DI35" i="1" s="1"/>
  <c r="DY35" i="1" s="1"/>
  <c r="EN35" i="1" s="1"/>
  <c r="DZ22" i="1"/>
  <c r="EP22" i="1" s="1"/>
  <c r="BT39" i="1"/>
  <c r="CM39" i="1" s="1"/>
  <c r="DG27" i="1"/>
  <c r="DX27" i="1" s="1"/>
  <c r="BN54" i="1"/>
  <c r="BX50" i="1"/>
  <c r="BS65" i="1"/>
  <c r="CK65" i="1" s="1"/>
  <c r="DB65" i="1" s="1"/>
  <c r="DR65" i="1" s="1"/>
  <c r="DF86" i="1"/>
  <c r="DW86" i="1" s="1"/>
  <c r="EM86" i="1" s="1"/>
  <c r="BR108" i="1"/>
  <c r="CJ108" i="1" s="1"/>
  <c r="DA108" i="1" s="1"/>
  <c r="CM115" i="1"/>
  <c r="CW141" i="1"/>
  <c r="DN141" i="1" s="1"/>
  <c r="ED141" i="1" s="1"/>
  <c r="BN146" i="1"/>
  <c r="CG146" i="1" s="1"/>
  <c r="CN166" i="1"/>
  <c r="DE166" i="1" s="1"/>
  <c r="CE181" i="1"/>
  <c r="BW31" i="1"/>
  <c r="CI32" i="1"/>
  <c r="DA32" i="1" s="1"/>
  <c r="DR32" i="1" s="1"/>
  <c r="CR59" i="1"/>
  <c r="DJ59" i="1" s="1"/>
  <c r="CE110" i="1"/>
  <c r="CW110" i="1" s="1"/>
  <c r="BZ135" i="1"/>
  <c r="CR135" i="1" s="1"/>
  <c r="DD154" i="1"/>
  <c r="CV199" i="1"/>
  <c r="DM199" i="1" s="1"/>
  <c r="BS8" i="1"/>
  <c r="CK8" i="1" s="1"/>
  <c r="CG41" i="1"/>
  <c r="CY41" i="1" s="1"/>
  <c r="CW19" i="1"/>
  <c r="DN19" i="1" s="1"/>
  <c r="BP102" i="1"/>
  <c r="CH102" i="1" s="1"/>
  <c r="CC23" i="1"/>
  <c r="CU23" i="1" s="1"/>
  <c r="CC56" i="1"/>
  <c r="CU56" i="1" s="1"/>
  <c r="BY56" i="1"/>
  <c r="CQ56" i="1" s="1"/>
  <c r="DH56" i="1" s="1"/>
  <c r="CP65" i="1"/>
  <c r="DG65" i="1" s="1"/>
  <c r="CR83" i="1"/>
  <c r="DJ83" i="1" s="1"/>
  <c r="EA83" i="1" s="1"/>
  <c r="BS150" i="1"/>
  <c r="CQ151" i="1"/>
  <c r="DI151" i="1" s="1"/>
  <c r="BQ117" i="1"/>
  <c r="CI117" i="1" s="1"/>
  <c r="BU145" i="1"/>
  <c r="CM145" i="1" s="1"/>
  <c r="DM175" i="1"/>
  <c r="ED175" i="1" s="1"/>
  <c r="BU183" i="1"/>
  <c r="CM183" i="1" s="1"/>
  <c r="BV193" i="1"/>
  <c r="CN193" i="1" s="1"/>
  <c r="CP147" i="1"/>
  <c r="DG147" i="1" s="1"/>
  <c r="BN179" i="1"/>
  <c r="CG179" i="1" s="1"/>
  <c r="CY179" i="1" s="1"/>
  <c r="DP179" i="1" s="1"/>
  <c r="EF179" i="1" s="1"/>
  <c r="BX8" i="1"/>
  <c r="CP8" i="1" s="1"/>
  <c r="DG8" i="1" s="1"/>
  <c r="BO64" i="1"/>
  <c r="CG64" i="1" s="1"/>
  <c r="CK139" i="1"/>
  <c r="DB139" i="1" s="1"/>
  <c r="BP147" i="1"/>
  <c r="CG155" i="1"/>
  <c r="BP162" i="1"/>
  <c r="CH162" i="1" s="1"/>
  <c r="CY162" i="1" s="1"/>
  <c r="BU167" i="1"/>
  <c r="CM167" i="1" s="1"/>
  <c r="CQ182" i="1"/>
  <c r="BP172" i="1"/>
  <c r="CH172" i="1" s="1"/>
  <c r="CY172" i="1" s="1"/>
  <c r="CW177" i="1"/>
  <c r="CC179" i="1"/>
  <c r="CU179" i="1" s="1"/>
  <c r="DL179" i="1" s="1"/>
  <c r="BX193" i="1"/>
  <c r="CP193" i="1" s="1"/>
  <c r="CR195" i="1"/>
  <c r="CR201" i="1"/>
  <c r="BN63" i="1"/>
  <c r="BQ57" i="1"/>
  <c r="CI57" i="1" s="1"/>
  <c r="CS67" i="1"/>
  <c r="DK67" i="1" s="1"/>
  <c r="BX101" i="1"/>
  <c r="CP101" i="1" s="1"/>
  <c r="CB152" i="1"/>
  <c r="CT152" i="1" s="1"/>
  <c r="CJ169" i="1"/>
  <c r="DA169" i="1" s="1"/>
  <c r="BS175" i="1"/>
  <c r="CK175" i="1" s="1"/>
  <c r="DB175" i="1" s="1"/>
  <c r="DR175" i="1" s="1"/>
  <c r="CH187" i="1"/>
  <c r="CN16" i="1"/>
  <c r="DE16" i="1" s="1"/>
  <c r="BU43" i="1"/>
  <c r="CN43" i="1" s="1"/>
  <c r="DF43" i="1" s="1"/>
  <c r="CW16" i="1"/>
  <c r="DN16" i="1" s="1"/>
  <c r="BQ30" i="1"/>
  <c r="CI30" i="1" s="1"/>
  <c r="CZ30" i="1" s="1"/>
  <c r="DP30" i="1" s="1"/>
  <c r="BW57" i="1"/>
  <c r="CO57" i="1" s="1"/>
  <c r="CP82" i="1"/>
  <c r="DG82" i="1" s="1"/>
  <c r="CC111" i="1"/>
  <c r="CU111" i="1" s="1"/>
  <c r="DL111" i="1" s="1"/>
  <c r="EB111" i="1" s="1"/>
  <c r="BO87" i="1"/>
  <c r="CG87" i="1" s="1"/>
  <c r="BY137" i="1"/>
  <c r="BS133" i="1"/>
  <c r="CB147" i="1"/>
  <c r="CT147" i="1" s="1"/>
  <c r="CE193" i="1"/>
  <c r="CW193" i="1" s="1"/>
  <c r="DN193" i="1" s="1"/>
  <c r="CJ194" i="1"/>
  <c r="DA194" i="1" s="1"/>
  <c r="DQ194" i="1" s="1"/>
  <c r="BU139" i="1"/>
  <c r="CN139" i="1" s="1"/>
  <c r="CS180" i="1"/>
  <c r="DJ180" i="1" s="1"/>
  <c r="CS4" i="1"/>
  <c r="DK4" i="1" s="1"/>
  <c r="CS31" i="1"/>
  <c r="DJ31" i="1" s="1"/>
  <c r="DZ31" i="1" s="1"/>
  <c r="CH13" i="1"/>
  <c r="CN86" i="1"/>
  <c r="CG74" i="1"/>
  <c r="CQ102" i="1"/>
  <c r="DH102" i="1" s="1"/>
  <c r="DX102" i="1" s="1"/>
  <c r="CT117" i="1"/>
  <c r="DK117" i="1" s="1"/>
  <c r="CN143" i="1"/>
  <c r="DF143" i="1" s="1"/>
  <c r="CE150" i="1"/>
  <c r="CW150" i="1" s="1"/>
  <c r="CN181" i="1"/>
  <c r="CL11" i="1"/>
  <c r="CN31" i="1"/>
  <c r="DE31" i="1" s="1"/>
  <c r="DU31" i="1" s="1"/>
  <c r="EJ31" i="1" s="1"/>
  <c r="BX55" i="1"/>
  <c r="CJ20" i="1"/>
  <c r="DA20" i="1" s="1"/>
  <c r="CE89" i="1"/>
  <c r="CM150" i="1"/>
  <c r="DE150" i="1" s="1"/>
  <c r="CI23" i="1"/>
  <c r="DA23" i="1" s="1"/>
  <c r="CV23" i="1"/>
  <c r="DM23" i="1" s="1"/>
  <c r="DI34" i="1"/>
  <c r="DZ34" i="1" s="1"/>
  <c r="BN50" i="1"/>
  <c r="CG50" i="1" s="1"/>
  <c r="CY50" i="1" s="1"/>
  <c r="BX26" i="1"/>
  <c r="CM10" i="1"/>
  <c r="DD10" i="1" s="1"/>
  <c r="DT10" i="1" s="1"/>
  <c r="DI84" i="1"/>
  <c r="DZ84" i="1" s="1"/>
  <c r="CA33" i="1"/>
  <c r="CS33" i="1" s="1"/>
  <c r="DG32" i="1"/>
  <c r="BP45" i="1"/>
  <c r="CD25" i="1"/>
  <c r="CV25" i="1" s="1"/>
  <c r="BX112" i="1"/>
  <c r="CQ112" i="1" s="1"/>
  <c r="CA125" i="1"/>
  <c r="CS125" i="1" s="1"/>
  <c r="DJ125" i="1" s="1"/>
  <c r="BQ82" i="1"/>
  <c r="CI82" i="1" s="1"/>
  <c r="CJ70" i="1"/>
  <c r="DA70" i="1" s="1"/>
  <c r="CI175" i="1"/>
  <c r="CW47" i="1"/>
  <c r="CP45" i="1"/>
  <c r="DG45" i="1" s="1"/>
  <c r="DJ55" i="1"/>
  <c r="CK50" i="1"/>
  <c r="CJ93" i="1"/>
  <c r="DA93" i="1" s="1"/>
  <c r="CT94" i="1"/>
  <c r="DK94" i="1" s="1"/>
  <c r="BO98" i="1"/>
  <c r="CG98" i="1" s="1"/>
  <c r="CJ117" i="1"/>
  <c r="DA117" i="1" s="1"/>
  <c r="BW92" i="1"/>
  <c r="CO92" i="1" s="1"/>
  <c r="CQ101" i="1"/>
  <c r="DH101" i="1" s="1"/>
  <c r="CN107" i="1"/>
  <c r="BO123" i="1"/>
  <c r="CG123" i="1" s="1"/>
  <c r="CO113" i="1"/>
  <c r="CU140" i="1"/>
  <c r="DL140" i="1" s="1"/>
  <c r="EB140" i="1" s="1"/>
  <c r="EQ140" i="1" s="1"/>
  <c r="BQ146" i="1"/>
  <c r="CQ150" i="1"/>
  <c r="BO161" i="1"/>
  <c r="CG161" i="1" s="1"/>
  <c r="BX184" i="1"/>
  <c r="BY195" i="1"/>
  <c r="CL8" i="1"/>
  <c r="DC8" i="1" s="1"/>
  <c r="BN57" i="1"/>
  <c r="BR68" i="1"/>
  <c r="CJ68" i="1" s="1"/>
  <c r="DA68" i="1" s="1"/>
  <c r="BN62" i="1"/>
  <c r="CM70" i="1"/>
  <c r="BT103" i="1"/>
  <c r="CR109" i="1"/>
  <c r="DJ109" i="1" s="1"/>
  <c r="BP135" i="1"/>
  <c r="CH135" i="1" s="1"/>
  <c r="CL147" i="1"/>
  <c r="DC147" i="1" s="1"/>
  <c r="CB155" i="1"/>
  <c r="CT155" i="1" s="1"/>
  <c r="DK155" i="1" s="1"/>
  <c r="EA155" i="1" s="1"/>
  <c r="EP155" i="1" s="1"/>
  <c r="FD155" i="1" s="1"/>
  <c r="CO185" i="1"/>
  <c r="CR189" i="1"/>
  <c r="DI189" i="1" s="1"/>
  <c r="DY189" i="1" s="1"/>
  <c r="CN190" i="1"/>
  <c r="DE190" i="1" s="1"/>
  <c r="DC193" i="1"/>
  <c r="ED17" i="1"/>
  <c r="CN22" i="1"/>
  <c r="BN45" i="1"/>
  <c r="CJ46" i="1"/>
  <c r="BV69" i="1"/>
  <c r="CN69" i="1" s="1"/>
  <c r="DE69" i="1" s="1"/>
  <c r="DU69" i="1" s="1"/>
  <c r="BN76" i="1"/>
  <c r="CJ98" i="1"/>
  <c r="CK110" i="1"/>
  <c r="CC136" i="1"/>
  <c r="CU136" i="1" s="1"/>
  <c r="CC158" i="1"/>
  <c r="CU158" i="1" s="1"/>
  <c r="CB162" i="1"/>
  <c r="CH185" i="1"/>
  <c r="CZ185" i="1" s="1"/>
  <c r="BR55" i="1"/>
  <c r="CK55" i="1" s="1"/>
  <c r="CA112" i="1"/>
  <c r="CQ40" i="1"/>
  <c r="DH40" i="1" s="1"/>
  <c r="DX40" i="1" s="1"/>
  <c r="BT53" i="1"/>
  <c r="CL53" i="1" s="1"/>
  <c r="BO62" i="1"/>
  <c r="CH62" i="1" s="1"/>
  <c r="CA94" i="1"/>
  <c r="CS94" i="1" s="1"/>
  <c r="CK106" i="1"/>
  <c r="DC106" i="1" s="1"/>
  <c r="DE115" i="1"/>
  <c r="DV115" i="1" s="1"/>
  <c r="BT121" i="1"/>
  <c r="BY148" i="1"/>
  <c r="CQ148" i="1" s="1"/>
  <c r="EK160" i="1"/>
  <c r="EZ160" i="1" s="1"/>
  <c r="CS170" i="1"/>
  <c r="DK170" i="1" s="1"/>
  <c r="CE41" i="1"/>
  <c r="CW41" i="1" s="1"/>
  <c r="DN41" i="1" s="1"/>
  <c r="BX64" i="1"/>
  <c r="CQ64" i="1" s="1"/>
  <c r="CB46" i="1"/>
  <c r="CP142" i="1"/>
  <c r="DG142" i="1" s="1"/>
  <c r="CD170" i="1"/>
  <c r="BS25" i="1"/>
  <c r="CK25" i="1" s="1"/>
  <c r="DI16" i="1"/>
  <c r="DZ16" i="1" s="1"/>
  <c r="BU36" i="1"/>
  <c r="CM36" i="1" s="1"/>
  <c r="CL28" i="1"/>
  <c r="BW67" i="1"/>
  <c r="CO67" i="1" s="1"/>
  <c r="BQ63" i="1"/>
  <c r="CI63" i="1" s="1"/>
  <c r="CE74" i="1"/>
  <c r="CW74" i="1" s="1"/>
  <c r="DN74" i="1" s="1"/>
  <c r="CD78" i="1"/>
  <c r="CV78" i="1" s="1"/>
  <c r="BW72" i="1"/>
  <c r="CO72" i="1" s="1"/>
  <c r="BR139" i="1"/>
  <c r="CJ139" i="1" s="1"/>
  <c r="BP166" i="1"/>
  <c r="BT126" i="1"/>
  <c r="CL126" i="1" s="1"/>
  <c r="DC126" i="1" s="1"/>
  <c r="CB160" i="1"/>
  <c r="CT160" i="1" s="1"/>
  <c r="DK160" i="1" s="1"/>
  <c r="DL87" i="1"/>
  <c r="EB87" i="1" s="1"/>
  <c r="BX175" i="1"/>
  <c r="CP175" i="1" s="1"/>
  <c r="BY146" i="1"/>
  <c r="CQ146" i="1" s="1"/>
  <c r="CG13" i="1"/>
  <c r="CY13" i="1" s="1"/>
  <c r="CB18" i="1"/>
  <c r="CT18" i="1" s="1"/>
  <c r="DK18" i="1" s="1"/>
  <c r="BP81" i="1"/>
  <c r="CH81" i="1" s="1"/>
  <c r="CY81" i="1" s="1"/>
  <c r="DE70" i="1"/>
  <c r="BR102" i="1"/>
  <c r="CJ102" i="1" s="1"/>
  <c r="BP106" i="1"/>
  <c r="BQ90" i="1"/>
  <c r="CI90" i="1" s="1"/>
  <c r="BU118" i="1"/>
  <c r="CM118" i="1" s="1"/>
  <c r="DD118" i="1" s="1"/>
  <c r="DT118" i="1" s="1"/>
  <c r="BN125" i="1"/>
  <c r="CR137" i="1"/>
  <c r="CO125" i="1"/>
  <c r="CL182" i="1"/>
  <c r="DC182" i="1" s="1"/>
  <c r="DS182" i="1" s="1"/>
  <c r="CK184" i="1"/>
  <c r="DB184" i="1" s="1"/>
  <c r="DK183" i="1"/>
  <c r="BZ21" i="1"/>
  <c r="CC27" i="1"/>
  <c r="CU27" i="1" s="1"/>
  <c r="CK36" i="1"/>
  <c r="BT32" i="1"/>
  <c r="CL32" i="1" s="1"/>
  <c r="DC32" i="1" s="1"/>
  <c r="DS32" i="1" s="1"/>
  <c r="CK23" i="1"/>
  <c r="DB23" i="1" s="1"/>
  <c r="CN49" i="1"/>
  <c r="DE49" i="1" s="1"/>
  <c r="BX106" i="1"/>
  <c r="CP106" i="1" s="1"/>
  <c r="DG106" i="1" s="1"/>
  <c r="CB85" i="1"/>
  <c r="BS84" i="1"/>
  <c r="CK84" i="1" s="1"/>
  <c r="DB84" i="1" s="1"/>
  <c r="DR84" i="1" s="1"/>
  <c r="CN110" i="1"/>
  <c r="DF110" i="1" s="1"/>
  <c r="BU120" i="1"/>
  <c r="CM120" i="1" s="1"/>
  <c r="BO140" i="1"/>
  <c r="CG140" i="1" s="1"/>
  <c r="CL125" i="1"/>
  <c r="DC125" i="1" s="1"/>
  <c r="DE134" i="1"/>
  <c r="DV134" i="1" s="1"/>
  <c r="BZ149" i="1"/>
  <c r="CR149" i="1" s="1"/>
  <c r="CS155" i="1"/>
  <c r="DJ155" i="1" s="1"/>
  <c r="DZ155" i="1" s="1"/>
  <c r="EO155" i="1" s="1"/>
  <c r="CN168" i="1"/>
  <c r="DE168" i="1" s="1"/>
  <c r="BS182" i="1"/>
  <c r="CK182" i="1" s="1"/>
  <c r="DB182" i="1" s="1"/>
  <c r="CW170" i="1"/>
  <c r="DF181" i="1"/>
  <c r="DW181" i="1" s="1"/>
  <c r="CN172" i="1"/>
  <c r="CB189" i="1"/>
  <c r="CT189" i="1" s="1"/>
  <c r="BP193" i="1"/>
  <c r="CW26" i="1"/>
  <c r="DN26" i="1" s="1"/>
  <c r="ED26" i="1" s="1"/>
  <c r="BR54" i="1"/>
  <c r="CJ54" i="1" s="1"/>
  <c r="DA54" i="1" s="1"/>
  <c r="CA39" i="1"/>
  <c r="CS39" i="1" s="1"/>
  <c r="BW77" i="1"/>
  <c r="CO77" i="1" s="1"/>
  <c r="CA100" i="1"/>
  <c r="CS100" i="1" s="1"/>
  <c r="BO100" i="1"/>
  <c r="CG100" i="1" s="1"/>
  <c r="BW114" i="1"/>
  <c r="CO114" i="1" s="1"/>
  <c r="DF114" i="1" s="1"/>
  <c r="DV114" i="1" s="1"/>
  <c r="CN135" i="1"/>
  <c r="DE135" i="1" s="1"/>
  <c r="DU135" i="1" s="1"/>
  <c r="CG186" i="1"/>
  <c r="CM199" i="1"/>
  <c r="CQ55" i="1"/>
  <c r="DH55" i="1" s="1"/>
  <c r="DX55" i="1" s="1"/>
  <c r="EM55" i="1" s="1"/>
  <c r="FA55" i="1" s="1"/>
  <c r="CI166" i="1"/>
  <c r="BQ36" i="1"/>
  <c r="CI36" i="1" s="1"/>
  <c r="CZ36" i="1" s="1"/>
  <c r="DP36" i="1" s="1"/>
  <c r="CC45" i="1"/>
  <c r="CU45" i="1" s="1"/>
  <c r="BT56" i="1"/>
  <c r="CL56" i="1" s="1"/>
  <c r="DC72" i="1"/>
  <c r="DS72" i="1" s="1"/>
  <c r="BU81" i="1"/>
  <c r="CA132" i="1"/>
  <c r="CS132" i="1" s="1"/>
  <c r="DJ132" i="1" s="1"/>
  <c r="DH147" i="1"/>
  <c r="DX147" i="1" s="1"/>
  <c r="DU154" i="1"/>
  <c r="BS167" i="1"/>
  <c r="CL167" i="1" s="1"/>
  <c r="CS190" i="1"/>
  <c r="DJ190" i="1" s="1"/>
  <c r="DJ3" i="1"/>
  <c r="EA3" i="1" s="1"/>
  <c r="EQ3" i="1" s="1"/>
  <c r="BQ41" i="1"/>
  <c r="CI41" i="1" s="1"/>
  <c r="CZ41" i="1" s="1"/>
  <c r="BX102" i="1"/>
  <c r="CP102" i="1" s="1"/>
  <c r="DG102" i="1" s="1"/>
  <c r="BQ9" i="1"/>
  <c r="CI9" i="1" s="1"/>
  <c r="CZ9" i="1" s="1"/>
  <c r="CB166" i="1"/>
  <c r="CC166" i="1"/>
  <c r="BV38" i="1"/>
  <c r="CO38" i="1" s="1"/>
  <c r="DG38" i="1" s="1"/>
  <c r="BX20" i="1"/>
  <c r="CP20" i="1" s="1"/>
  <c r="DG20" i="1" s="1"/>
  <c r="BW6" i="1"/>
  <c r="CO6" i="1" s="1"/>
  <c r="CD31" i="1"/>
  <c r="CV31" i="1" s="1"/>
  <c r="CW25" i="1"/>
  <c r="DN25" i="1" s="1"/>
  <c r="BS35" i="1"/>
  <c r="CK35" i="1" s="1"/>
  <c r="DB35" i="1" s="1"/>
  <c r="DR35" i="1" s="1"/>
  <c r="CR10" i="1"/>
  <c r="DI10" i="1" s="1"/>
  <c r="CI45" i="1"/>
  <c r="DA45" i="1" s="1"/>
  <c r="CU78" i="1"/>
  <c r="CA15" i="1"/>
  <c r="BR56" i="1"/>
  <c r="CJ56" i="1" s="1"/>
  <c r="BW154" i="1"/>
  <c r="CO154" i="1" s="1"/>
  <c r="DF154" i="1" s="1"/>
  <c r="DV154" i="1" s="1"/>
  <c r="EK154" i="1" s="1"/>
  <c r="BX154" i="1"/>
  <c r="CP154" i="1" s="1"/>
  <c r="DG154" i="1" s="1"/>
  <c r="BO10" i="1"/>
  <c r="CG10" i="1" s="1"/>
  <c r="BY32" i="1"/>
  <c r="CQ32" i="1" s="1"/>
  <c r="DH32" i="1" s="1"/>
  <c r="DX32" i="1" s="1"/>
  <c r="CE130" i="1"/>
  <c r="CW130" i="1" s="1"/>
  <c r="DN130" i="1" s="1"/>
  <c r="ED130" i="1" s="1"/>
  <c r="CE2" i="1"/>
  <c r="BZ113" i="1"/>
  <c r="CR113" i="1" s="1"/>
  <c r="BQ125" i="1"/>
  <c r="CI125" i="1" s="1"/>
  <c r="BZ67" i="1"/>
  <c r="BQ170" i="1"/>
  <c r="CI170" i="1" s="1"/>
  <c r="CW191" i="1"/>
  <c r="BY83" i="1"/>
  <c r="CE139" i="1"/>
  <c r="CW139" i="1" s="1"/>
  <c r="DN139" i="1" s="1"/>
  <c r="BQ163" i="1"/>
  <c r="CI163" i="1" s="1"/>
  <c r="BZ174" i="1"/>
  <c r="CS174" i="1" s="1"/>
  <c r="DK174" i="1" s="1"/>
  <c r="EB174" i="1" s="1"/>
  <c r="CZ113" i="1"/>
  <c r="CN23" i="1"/>
  <c r="CZ17" i="1"/>
  <c r="CH38" i="1"/>
  <c r="DB123" i="1"/>
  <c r="DS123" i="1" s="1"/>
  <c r="CH84" i="1"/>
  <c r="CH104" i="1"/>
  <c r="CN65" i="1"/>
  <c r="CG35" i="1"/>
  <c r="CT9" i="1"/>
  <c r="CA42" i="1"/>
  <c r="CS42" i="1" s="1"/>
  <c r="CC83" i="1"/>
  <c r="CU83" i="1" s="1"/>
  <c r="DL83" i="1" s="1"/>
  <c r="EB83" i="1" s="1"/>
  <c r="CD83" i="1"/>
  <c r="BP120" i="1"/>
  <c r="BV155" i="1"/>
  <c r="BV167" i="1"/>
  <c r="CN167" i="1" s="1"/>
  <c r="DE167" i="1" s="1"/>
  <c r="BO190" i="1"/>
  <c r="CE7" i="1"/>
  <c r="CW7" i="1" s="1"/>
  <c r="DN7" i="1" s="1"/>
  <c r="CW4" i="1"/>
  <c r="DN4" i="1" s="1"/>
  <c r="CL30" i="1"/>
  <c r="DC30" i="1" s="1"/>
  <c r="BY6" i="1"/>
  <c r="CQ6" i="1" s="1"/>
  <c r="CP49" i="1"/>
  <c r="DG49" i="1" s="1"/>
  <c r="CB38" i="1"/>
  <c r="BO18" i="1"/>
  <c r="CC40" i="1"/>
  <c r="CU40" i="1" s="1"/>
  <c r="DL40" i="1" s="1"/>
  <c r="CN24" i="1"/>
  <c r="BQ61" i="1"/>
  <c r="CI61" i="1" s="1"/>
  <c r="CZ61" i="1" s="1"/>
  <c r="DP61" i="1" s="1"/>
  <c r="CG63" i="1"/>
  <c r="CN51" i="1"/>
  <c r="BN75" i="1"/>
  <c r="CB86" i="1"/>
  <c r="CT86" i="1" s="1"/>
  <c r="DJ75" i="1"/>
  <c r="CD108" i="1"/>
  <c r="BY94" i="1"/>
  <c r="CL108" i="1"/>
  <c r="DC108" i="1" s="1"/>
  <c r="DS108" i="1" s="1"/>
  <c r="EH108" i="1" s="1"/>
  <c r="CD116" i="1"/>
  <c r="CV116" i="1" s="1"/>
  <c r="DM116" i="1" s="1"/>
  <c r="BQ126" i="1"/>
  <c r="CI148" i="1"/>
  <c r="BV175" i="1"/>
  <c r="BY193" i="1"/>
  <c r="CD194" i="1"/>
  <c r="CC36" i="1"/>
  <c r="CW2" i="1"/>
  <c r="CL6" i="1"/>
  <c r="BO11" i="1"/>
  <c r="BW22" i="1"/>
  <c r="BU32" i="1"/>
  <c r="CG33" i="1"/>
  <c r="CR48" i="1"/>
  <c r="DI48" i="1" s="1"/>
  <c r="DY48" i="1" s="1"/>
  <c r="EN48" i="1" s="1"/>
  <c r="BR69" i="1"/>
  <c r="CJ69" i="1" s="1"/>
  <c r="DA69" i="1" s="1"/>
  <c r="BP77" i="1"/>
  <c r="CH77" i="1" s="1"/>
  <c r="CY77" i="1" s="1"/>
  <c r="BX78" i="1"/>
  <c r="CP78" i="1" s="1"/>
  <c r="DG78" i="1" s="1"/>
  <c r="BQ106" i="1"/>
  <c r="CA99" i="1"/>
  <c r="CS99" i="1" s="1"/>
  <c r="DJ99" i="1" s="1"/>
  <c r="DZ99" i="1" s="1"/>
  <c r="BX113" i="1"/>
  <c r="CA146" i="1"/>
  <c r="CY131" i="1"/>
  <c r="CG141" i="1"/>
  <c r="BS169" i="1"/>
  <c r="CK169" i="1" s="1"/>
  <c r="DB169" i="1" s="1"/>
  <c r="DR169" i="1" s="1"/>
  <c r="CD171" i="1"/>
  <c r="CV171" i="1" s="1"/>
  <c r="DM171" i="1" s="1"/>
  <c r="CE171" i="1"/>
  <c r="CH171" i="1"/>
  <c r="CY171" i="1" s="1"/>
  <c r="CT175" i="1"/>
  <c r="BS189" i="1"/>
  <c r="BP188" i="1"/>
  <c r="CH188" i="1" s="1"/>
  <c r="CY188" i="1" s="1"/>
  <c r="CR33" i="1"/>
  <c r="BX7" i="1"/>
  <c r="CP7" i="1" s="1"/>
  <c r="CA14" i="1"/>
  <c r="CS14" i="1" s="1"/>
  <c r="BY24" i="1"/>
  <c r="CQ24" i="1" s="1"/>
  <c r="DH24" i="1" s="1"/>
  <c r="DX24" i="1" s="1"/>
  <c r="CB43" i="1"/>
  <c r="CT43" i="1" s="1"/>
  <c r="DK43" i="1" s="1"/>
  <c r="BU47" i="1"/>
  <c r="CM47" i="1" s="1"/>
  <c r="BU69" i="1"/>
  <c r="CM69" i="1" s="1"/>
  <c r="DD69" i="1" s="1"/>
  <c r="BO57" i="1"/>
  <c r="CC79" i="1"/>
  <c r="CU79" i="1" s="1"/>
  <c r="BQ60" i="1"/>
  <c r="CI60" i="1" s="1"/>
  <c r="CZ60" i="1" s="1"/>
  <c r="CE104" i="1"/>
  <c r="CW104" i="1" s="1"/>
  <c r="DN104" i="1" s="1"/>
  <c r="CD89" i="1"/>
  <c r="CV89" i="1" s="1"/>
  <c r="DM89" i="1" s="1"/>
  <c r="EC89" i="1" s="1"/>
  <c r="BR84" i="1"/>
  <c r="CJ84" i="1" s="1"/>
  <c r="DA84" i="1" s="1"/>
  <c r="BZ104" i="1"/>
  <c r="CR104" i="1" s="1"/>
  <c r="BU92" i="1"/>
  <c r="CM92" i="1" s="1"/>
  <c r="BU106" i="1"/>
  <c r="CM106" i="1" s="1"/>
  <c r="DD106" i="1" s="1"/>
  <c r="CD106" i="1"/>
  <c r="CV106" i="1" s="1"/>
  <c r="BO122" i="1"/>
  <c r="CG122" i="1" s="1"/>
  <c r="BX137" i="1"/>
  <c r="CP137" i="1" s="1"/>
  <c r="BR133" i="1"/>
  <c r="CJ133" i="1" s="1"/>
  <c r="DW154" i="1"/>
  <c r="EL154" i="1" s="1"/>
  <c r="EZ154" i="1" s="1"/>
  <c r="BY167" i="1"/>
  <c r="CQ167" i="1" s="1"/>
  <c r="BW168" i="1"/>
  <c r="CO168" i="1" s="1"/>
  <c r="DF168" i="1" s="1"/>
  <c r="DV168" i="1" s="1"/>
  <c r="CB181" i="1"/>
  <c r="CT181" i="1" s="1"/>
  <c r="DK181" i="1" s="1"/>
  <c r="BY176" i="1"/>
  <c r="CQ176" i="1" s="1"/>
  <c r="DH176" i="1" s="1"/>
  <c r="DX176" i="1" s="1"/>
  <c r="EM176" i="1" s="1"/>
  <c r="BZ176" i="1"/>
  <c r="CN188" i="1"/>
  <c r="DE188" i="1" s="1"/>
  <c r="DU188" i="1" s="1"/>
  <c r="CD30" i="1"/>
  <c r="CA11" i="1"/>
  <c r="BY21" i="1"/>
  <c r="CQ21" i="1" s="1"/>
  <c r="DH21" i="1" s="1"/>
  <c r="DX21" i="1" s="1"/>
  <c r="CV48" i="1"/>
  <c r="BO69" i="1"/>
  <c r="CG54" i="1"/>
  <c r="CP68" i="1"/>
  <c r="CH54" i="1"/>
  <c r="BX79" i="1"/>
  <c r="CP79" i="1" s="1"/>
  <c r="DG79" i="1" s="1"/>
  <c r="BY67" i="1"/>
  <c r="CB75" i="1"/>
  <c r="CE77" i="1"/>
  <c r="CW77" i="1" s="1"/>
  <c r="DN77" i="1" s="1"/>
  <c r="ED77" i="1" s="1"/>
  <c r="CH79" i="1"/>
  <c r="BQ76" i="1"/>
  <c r="CI76" i="1" s="1"/>
  <c r="BS114" i="1"/>
  <c r="CA114" i="1"/>
  <c r="CS114" i="1" s="1"/>
  <c r="CT108" i="1"/>
  <c r="DK108" i="1" s="1"/>
  <c r="EA108" i="1" s="1"/>
  <c r="BT133" i="1"/>
  <c r="CL133" i="1" s="1"/>
  <c r="CD142" i="1"/>
  <c r="CY137" i="1"/>
  <c r="BW149" i="1"/>
  <c r="CO149" i="1" s="1"/>
  <c r="DF149" i="1" s="1"/>
  <c r="CA149" i="1"/>
  <c r="BW153" i="1"/>
  <c r="CO153" i="1" s="1"/>
  <c r="DF153" i="1" s="1"/>
  <c r="DV153" i="1" s="1"/>
  <c r="BV157" i="1"/>
  <c r="CN157" i="1" s="1"/>
  <c r="DE157" i="1" s="1"/>
  <c r="DU157" i="1" s="1"/>
  <c r="BQ158" i="1"/>
  <c r="CI158" i="1" s="1"/>
  <c r="CZ158" i="1" s="1"/>
  <c r="BP182" i="1"/>
  <c r="BT185" i="1"/>
  <c r="CL185" i="1" s="1"/>
  <c r="BU185" i="1"/>
  <c r="CA184" i="1"/>
  <c r="CS184" i="1" s="1"/>
  <c r="CK191" i="1"/>
  <c r="BY192" i="1"/>
  <c r="CA199" i="1"/>
  <c r="BX4" i="1"/>
  <c r="CP4" i="1" s="1"/>
  <c r="DG4" i="1" s="1"/>
  <c r="CL27" i="1"/>
  <c r="BQ10" i="1"/>
  <c r="BO20" i="1"/>
  <c r="CC6" i="1"/>
  <c r="CU6" i="1" s="1"/>
  <c r="CD6" i="1"/>
  <c r="CD45" i="1"/>
  <c r="CV45" i="1" s="1"/>
  <c r="DM45" i="1" s="1"/>
  <c r="BY57" i="1"/>
  <c r="CQ57" i="1" s="1"/>
  <c r="CE46" i="1"/>
  <c r="CW46" i="1" s="1"/>
  <c r="DN46" i="1" s="1"/>
  <c r="CI59" i="1"/>
  <c r="CZ59" i="1" s="1"/>
  <c r="DP59" i="1" s="1"/>
  <c r="CR61" i="1"/>
  <c r="DI61" i="1" s="1"/>
  <c r="CG52" i="1"/>
  <c r="CY52" i="1" s="1"/>
  <c r="BN78" i="1"/>
  <c r="CG78" i="1" s="1"/>
  <c r="CY78" i="1" s="1"/>
  <c r="DP78" i="1" s="1"/>
  <c r="CP93" i="1"/>
  <c r="DG93" i="1" s="1"/>
  <c r="DW93" i="1" s="1"/>
  <c r="EL93" i="1" s="1"/>
  <c r="BO75" i="1"/>
  <c r="CN72" i="1"/>
  <c r="BO73" i="1"/>
  <c r="BQ86" i="1"/>
  <c r="BV97" i="1"/>
  <c r="CN97" i="1" s="1"/>
  <c r="DE97" i="1" s="1"/>
  <c r="BY100" i="1"/>
  <c r="CQ100" i="1" s="1"/>
  <c r="CH90" i="1"/>
  <c r="BX104" i="1"/>
  <c r="CP104" i="1" s="1"/>
  <c r="DG104" i="1" s="1"/>
  <c r="BU103" i="1"/>
  <c r="BY114" i="1"/>
  <c r="CQ114" i="1" s="1"/>
  <c r="CH107" i="1"/>
  <c r="CY107" i="1" s="1"/>
  <c r="BU123" i="1"/>
  <c r="CM123" i="1" s="1"/>
  <c r="DD123" i="1" s="1"/>
  <c r="DT123" i="1" s="1"/>
  <c r="BR107" i="1"/>
  <c r="CJ107" i="1" s="1"/>
  <c r="DA107" i="1" s="1"/>
  <c r="BX135" i="1"/>
  <c r="BY127" i="1"/>
  <c r="CQ127" i="1" s="1"/>
  <c r="CB143" i="1"/>
  <c r="CD146" i="1"/>
  <c r="CV146" i="1" s="1"/>
  <c r="DM146" i="1" s="1"/>
  <c r="BR151" i="1"/>
  <c r="CJ151" i="1" s="1"/>
  <c r="DA151" i="1" s="1"/>
  <c r="BW150" i="1"/>
  <c r="BY158" i="1"/>
  <c r="CQ158" i="1" s="1"/>
  <c r="DH158" i="1" s="1"/>
  <c r="DL161" i="1"/>
  <c r="EC161" i="1" s="1"/>
  <c r="BO169" i="1"/>
  <c r="CG169" i="1" s="1"/>
  <c r="BU182" i="1"/>
  <c r="CM182" i="1" s="1"/>
  <c r="DD182" i="1" s="1"/>
  <c r="DT182" i="1" s="1"/>
  <c r="EI182" i="1" s="1"/>
  <c r="BN178" i="1"/>
  <c r="BY184" i="1"/>
  <c r="CQ184" i="1" s="1"/>
  <c r="BW179" i="1"/>
  <c r="CO179" i="1" s="1"/>
  <c r="DF179" i="1" s="1"/>
  <c r="CE197" i="1"/>
  <c r="CW197" i="1" s="1"/>
  <c r="DN197" i="1" s="1"/>
  <c r="BP123" i="1"/>
  <c r="CH123" i="1" s="1"/>
  <c r="CY123" i="1" s="1"/>
  <c r="CC63" i="1"/>
  <c r="CU63" i="1" s="1"/>
  <c r="BX91" i="1"/>
  <c r="CP91" i="1" s="1"/>
  <c r="DG91" i="1" s="1"/>
  <c r="DW91" i="1" s="1"/>
  <c r="EL91" i="1" s="1"/>
  <c r="BP40" i="1"/>
  <c r="CH40" i="1" s="1"/>
  <c r="CC18" i="1"/>
  <c r="BT141" i="1"/>
  <c r="CL141" i="1" s="1"/>
  <c r="DC141" i="1" s="1"/>
  <c r="DS141" i="1" s="1"/>
  <c r="CA49" i="1"/>
  <c r="CS49" i="1" s="1"/>
  <c r="CJ60" i="1"/>
  <c r="DA60" i="1" s="1"/>
  <c r="DQ60" i="1" s="1"/>
  <c r="BX63" i="1"/>
  <c r="CP63" i="1" s="1"/>
  <c r="DG63" i="1" s="1"/>
  <c r="BS51" i="1"/>
  <c r="CK51" i="1" s="1"/>
  <c r="CZ84" i="1"/>
  <c r="CZ79" i="1"/>
  <c r="CG97" i="1"/>
  <c r="CY134" i="1"/>
  <c r="BS130" i="1"/>
  <c r="CK130" i="1" s="1"/>
  <c r="DB130" i="1" s="1"/>
  <c r="DR130" i="1" s="1"/>
  <c r="BN144" i="1"/>
  <c r="BX157" i="1"/>
  <c r="CU181" i="1"/>
  <c r="DL181" i="1" s="1"/>
  <c r="EB181" i="1" s="1"/>
  <c r="BT2" i="1"/>
  <c r="BP16" i="1"/>
  <c r="CH16" i="1" s="1"/>
  <c r="CY16" i="1" s="1"/>
  <c r="BS9" i="1"/>
  <c r="CA20" i="1"/>
  <c r="BY30" i="1"/>
  <c r="CQ30" i="1" s="1"/>
  <c r="DH30" i="1" s="1"/>
  <c r="DX30" i="1" s="1"/>
  <c r="CK41" i="1"/>
  <c r="CT42" i="1"/>
  <c r="DK42" i="1" s="1"/>
  <c r="BQ8" i="1"/>
  <c r="CE64" i="1"/>
  <c r="CW64" i="1" s="1"/>
  <c r="DN64" i="1" s="1"/>
  <c r="BR53" i="1"/>
  <c r="BZ71" i="1"/>
  <c r="CA71" i="1"/>
  <c r="CI77" i="1"/>
  <c r="CZ77" i="1" s="1"/>
  <c r="DP77" i="1" s="1"/>
  <c r="BN95" i="1"/>
  <c r="CG95" i="1" s="1"/>
  <c r="CT99" i="1"/>
  <c r="DK99" i="1" s="1"/>
  <c r="EA99" i="1" s="1"/>
  <c r="EP99" i="1" s="1"/>
  <c r="BW90" i="1"/>
  <c r="CO90" i="1" s="1"/>
  <c r="DF90" i="1" s="1"/>
  <c r="DV90" i="1" s="1"/>
  <c r="CC120" i="1"/>
  <c r="CD120" i="1"/>
  <c r="CG110" i="1"/>
  <c r="BO117" i="1"/>
  <c r="BZ118" i="1"/>
  <c r="CR118" i="1" s="1"/>
  <c r="DI118" i="1" s="1"/>
  <c r="CG112" i="1"/>
  <c r="CY112" i="1" s="1"/>
  <c r="CB138" i="1"/>
  <c r="BO125" i="1"/>
  <c r="CM141" i="1"/>
  <c r="DD141" i="1" s="1"/>
  <c r="DT141" i="1" s="1"/>
  <c r="EI141" i="1" s="1"/>
  <c r="CG135" i="1"/>
  <c r="CY135" i="1" s="1"/>
  <c r="BZ168" i="1"/>
  <c r="CR168" i="1" s="1"/>
  <c r="DI168" i="1" s="1"/>
  <c r="BT181" i="1"/>
  <c r="BT175" i="1"/>
  <c r="BQ187" i="1"/>
  <c r="CI187" i="1" s="1"/>
  <c r="CZ187" i="1" s="1"/>
  <c r="BR187" i="1"/>
  <c r="BO200" i="1"/>
  <c r="BW2" i="1"/>
  <c r="CO2" i="1" s="1"/>
  <c r="DF2" i="1" s="1"/>
  <c r="BS5" i="1"/>
  <c r="BS24" i="1"/>
  <c r="CL51" i="1"/>
  <c r="DC51" i="1" s="1"/>
  <c r="CJ37" i="1"/>
  <c r="CD54" i="1"/>
  <c r="CC42" i="1"/>
  <c r="CB55" i="1"/>
  <c r="BQ58" i="1"/>
  <c r="CI58" i="1" s="1"/>
  <c r="CZ58" i="1" s="1"/>
  <c r="DP58" i="1" s="1"/>
  <c r="CA48" i="1"/>
  <c r="CS48" i="1" s="1"/>
  <c r="DJ48" i="1" s="1"/>
  <c r="DZ48" i="1" s="1"/>
  <c r="EO48" i="1" s="1"/>
  <c r="FC48" i="1" s="1"/>
  <c r="BY58" i="1"/>
  <c r="CQ58" i="1" s="1"/>
  <c r="CB80" i="1"/>
  <c r="BZ89" i="1"/>
  <c r="BS77" i="1"/>
  <c r="CK77" i="1" s="1"/>
  <c r="DB77" i="1" s="1"/>
  <c r="CL80" i="1"/>
  <c r="BQ101" i="1"/>
  <c r="CI101" i="1" s="1"/>
  <c r="CB118" i="1"/>
  <c r="CC110" i="1"/>
  <c r="CB126" i="1"/>
  <c r="BX140" i="1"/>
  <c r="CD132" i="1"/>
  <c r="BU125" i="1"/>
  <c r="CB134" i="1"/>
  <c r="CT134" i="1" s="1"/>
  <c r="DK134" i="1" s="1"/>
  <c r="BS124" i="1"/>
  <c r="CK124" i="1" s="1"/>
  <c r="DB124" i="1" s="1"/>
  <c r="DR124" i="1" s="1"/>
  <c r="CP148" i="1"/>
  <c r="DG148" i="1" s="1"/>
  <c r="DD151" i="1"/>
  <c r="CL158" i="1"/>
  <c r="DC158" i="1" s="1"/>
  <c r="BS159" i="1"/>
  <c r="CK159" i="1" s="1"/>
  <c r="DB159" i="1" s="1"/>
  <c r="BZ173" i="1"/>
  <c r="CB172" i="1"/>
  <c r="EF176" i="1"/>
  <c r="CS189" i="1"/>
  <c r="DJ189" i="1" s="1"/>
  <c r="DZ189" i="1" s="1"/>
  <c r="EO189" i="1" s="1"/>
  <c r="CM193" i="1"/>
  <c r="CG196" i="1"/>
  <c r="CY198" i="1"/>
  <c r="BO7" i="1"/>
  <c r="CG7" i="1" s="1"/>
  <c r="CB28" i="1"/>
  <c r="CT28" i="1" s="1"/>
  <c r="BQ16" i="1"/>
  <c r="CI16" i="1" s="1"/>
  <c r="CZ16" i="1" s="1"/>
  <c r="DP16" i="1" s="1"/>
  <c r="BO26" i="1"/>
  <c r="CG26" i="1" s="1"/>
  <c r="CU37" i="1"/>
  <c r="DL37" i="1" s="1"/>
  <c r="CP19" i="1"/>
  <c r="DG19" i="1" s="1"/>
  <c r="DW19" i="1" s="1"/>
  <c r="EL19" i="1" s="1"/>
  <c r="EZ19" i="1" s="1"/>
  <c r="FM19" i="1" s="1"/>
  <c r="CP37" i="1"/>
  <c r="DG37" i="1" s="1"/>
  <c r="CE8" i="1"/>
  <c r="CW8" i="1" s="1"/>
  <c r="DN8" i="1" s="1"/>
  <c r="ED8" i="1" s="1"/>
  <c r="BZ19" i="1"/>
  <c r="CR19" i="1" s="1"/>
  <c r="DI19" i="1" s="1"/>
  <c r="CN39" i="1"/>
  <c r="BQ55" i="1"/>
  <c r="CI55" i="1" s="1"/>
  <c r="BS46" i="1"/>
  <c r="CK46" i="1" s="1"/>
  <c r="DB46" i="1" s="1"/>
  <c r="CE58" i="1"/>
  <c r="CW58" i="1" s="1"/>
  <c r="DN58" i="1" s="1"/>
  <c r="CN45" i="1"/>
  <c r="CN77" i="1"/>
  <c r="DE77" i="1" s="1"/>
  <c r="BS67" i="1"/>
  <c r="CK67" i="1" s="1"/>
  <c r="DB67" i="1" s="1"/>
  <c r="DR67" i="1" s="1"/>
  <c r="BQ89" i="1"/>
  <c r="CI89" i="1" s="1"/>
  <c r="CZ89" i="1" s="1"/>
  <c r="BV73" i="1"/>
  <c r="BY106" i="1"/>
  <c r="CQ106" i="1" s="1"/>
  <c r="DH106" i="1" s="1"/>
  <c r="DX106" i="1" s="1"/>
  <c r="CL88" i="1"/>
  <c r="DC88" i="1" s="1"/>
  <c r="BS98" i="1"/>
  <c r="CK98" i="1" s="1"/>
  <c r="DB98" i="1" s="1"/>
  <c r="BS117" i="1"/>
  <c r="CK117" i="1" s="1"/>
  <c r="DB117" i="1" s="1"/>
  <c r="DR117" i="1" s="1"/>
  <c r="CT113" i="1"/>
  <c r="CJ110" i="1"/>
  <c r="DA110" i="1" s="1"/>
  <c r="DQ110" i="1" s="1"/>
  <c r="BX125" i="1"/>
  <c r="CP125" i="1" s="1"/>
  <c r="DG125" i="1" s="1"/>
  <c r="BT139" i="1"/>
  <c r="CL139" i="1" s="1"/>
  <c r="BP133" i="1"/>
  <c r="CH133" i="1" s="1"/>
  <c r="BY124" i="1"/>
  <c r="CQ124" i="1" s="1"/>
  <c r="DH124" i="1" s="1"/>
  <c r="DX124" i="1" s="1"/>
  <c r="CP143" i="1"/>
  <c r="DG143" i="1" s="1"/>
  <c r="CA151" i="1"/>
  <c r="CS151" i="1" s="1"/>
  <c r="DJ151" i="1" s="1"/>
  <c r="BS164" i="1"/>
  <c r="CK164" i="1" s="1"/>
  <c r="DB164" i="1" s="1"/>
  <c r="DR164" i="1" s="1"/>
  <c r="BS168" i="1"/>
  <c r="CG178" i="1"/>
  <c r="BX185" i="1"/>
  <c r="CP185" i="1" s="1"/>
  <c r="DG185" i="1" s="1"/>
  <c r="BW197" i="1"/>
  <c r="BW194" i="1"/>
  <c r="CO194" i="1" s="1"/>
  <c r="BW188" i="1"/>
  <c r="CO188" i="1" s="1"/>
  <c r="BY199" i="1"/>
  <c r="CQ199" i="1" s="1"/>
  <c r="CS37" i="1"/>
  <c r="DJ37" i="1" s="1"/>
  <c r="DZ37" i="1" s="1"/>
  <c r="DA2" i="1"/>
  <c r="BV7" i="1"/>
  <c r="CN7" i="1" s="1"/>
  <c r="DE7" i="1" s="1"/>
  <c r="DU7" i="1" s="1"/>
  <c r="EJ7" i="1" s="1"/>
  <c r="BQ13" i="1"/>
  <c r="BO23" i="1"/>
  <c r="BW34" i="1"/>
  <c r="CR43" i="1"/>
  <c r="CH35" i="1"/>
  <c r="BO47" i="1"/>
  <c r="BU12" i="1"/>
  <c r="DH37" i="1"/>
  <c r="DX37" i="1" s="1"/>
  <c r="CL34" i="1"/>
  <c r="CV57" i="1"/>
  <c r="DM57" i="1" s="1"/>
  <c r="CC39" i="1"/>
  <c r="CU39" i="1" s="1"/>
  <c r="BT59" i="1"/>
  <c r="CL59" i="1" s="1"/>
  <c r="DC59" i="1" s="1"/>
  <c r="DS59" i="1" s="1"/>
  <c r="BW55" i="1"/>
  <c r="CO55" i="1" s="1"/>
  <c r="DF55" i="1" s="1"/>
  <c r="DV55" i="1" s="1"/>
  <c r="CE55" i="1"/>
  <c r="CW55" i="1" s="1"/>
  <c r="DN55" i="1" s="1"/>
  <c r="CL85" i="1"/>
  <c r="DC85" i="1" s="1"/>
  <c r="CT78" i="1"/>
  <c r="BY68" i="1"/>
  <c r="BU79" i="1"/>
  <c r="CP100" i="1"/>
  <c r="DG100" i="1" s="1"/>
  <c r="DW100" i="1" s="1"/>
  <c r="EL100" i="1" s="1"/>
  <c r="CC105" i="1"/>
  <c r="CU105" i="1" s="1"/>
  <c r="DL105" i="1" s="1"/>
  <c r="EB105" i="1" s="1"/>
  <c r="BQ94" i="1"/>
  <c r="CI94" i="1" s="1"/>
  <c r="BP98" i="1"/>
  <c r="CA93" i="1"/>
  <c r="BY103" i="1"/>
  <c r="DD88" i="1"/>
  <c r="DT88" i="1" s="1"/>
  <c r="BO103" i="1"/>
  <c r="CG103" i="1" s="1"/>
  <c r="CP110" i="1"/>
  <c r="BN136" i="1"/>
  <c r="CG136" i="1" s="1"/>
  <c r="CQ125" i="1"/>
  <c r="DH125" i="1" s="1"/>
  <c r="DX125" i="1" s="1"/>
  <c r="BU147" i="1"/>
  <c r="BQ154" i="1"/>
  <c r="CI154" i="1" s="1"/>
  <c r="BR154" i="1"/>
  <c r="BQ145" i="1"/>
  <c r="DD158" i="1"/>
  <c r="DT158" i="1" s="1"/>
  <c r="CG150" i="1"/>
  <c r="BX162" i="1"/>
  <c r="BT162" i="1"/>
  <c r="CL162" i="1" s="1"/>
  <c r="DC162" i="1" s="1"/>
  <c r="BU174" i="1"/>
  <c r="DL168" i="1"/>
  <c r="CB182" i="1"/>
  <c r="CQ185" i="1"/>
  <c r="DH185" i="1" s="1"/>
  <c r="DX185" i="1" s="1"/>
  <c r="CW188" i="1"/>
  <c r="DN188" i="1" s="1"/>
  <c r="CY194" i="1"/>
  <c r="DP194" i="1" s="1"/>
  <c r="EF194" i="1" s="1"/>
  <c r="BX195" i="1"/>
  <c r="CP195" i="1" s="1"/>
  <c r="DG195" i="1" s="1"/>
  <c r="BV199" i="1"/>
  <c r="CN199" i="1" s="1"/>
  <c r="DE199" i="1" s="1"/>
  <c r="BU4" i="1"/>
  <c r="CP5" i="1"/>
  <c r="CL36" i="1"/>
  <c r="BS33" i="1"/>
  <c r="BT43" i="1"/>
  <c r="CL43" i="1" s="1"/>
  <c r="CT14" i="1"/>
  <c r="DK14" i="1" s="1"/>
  <c r="BZ47" i="1"/>
  <c r="CR47" i="1" s="1"/>
  <c r="DI47" i="1" s="1"/>
  <c r="BU27" i="1"/>
  <c r="BS40" i="1"/>
  <c r="CK40" i="1" s="1"/>
  <c r="DB40" i="1" s="1"/>
  <c r="CN18" i="1"/>
  <c r="BW15" i="1"/>
  <c r="CO15" i="1" s="1"/>
  <c r="BW33" i="1"/>
  <c r="CO33" i="1" s="1"/>
  <c r="DF33" i="1" s="1"/>
  <c r="DV33" i="1" s="1"/>
  <c r="BQ49" i="1"/>
  <c r="CI49" i="1" s="1"/>
  <c r="CZ49" i="1" s="1"/>
  <c r="DP49" i="1" s="1"/>
  <c r="CT53" i="1"/>
  <c r="DK53" i="1" s="1"/>
  <c r="EA53" i="1" s="1"/>
  <c r="EP53" i="1" s="1"/>
  <c r="BY49" i="1"/>
  <c r="CQ49" i="1" s="1"/>
  <c r="BW62" i="1"/>
  <c r="CD50" i="1"/>
  <c r="CV50" i="1" s="1"/>
  <c r="DM50" i="1" s="1"/>
  <c r="CN63" i="1"/>
  <c r="DE63" i="1" s="1"/>
  <c r="CV79" i="1"/>
  <c r="DM79" i="1" s="1"/>
  <c r="CW76" i="1"/>
  <c r="DN76" i="1" s="1"/>
  <c r="CR77" i="1"/>
  <c r="BU74" i="1"/>
  <c r="CM74" i="1" s="1"/>
  <c r="DD74" i="1" s="1"/>
  <c r="DT74" i="1" s="1"/>
  <c r="DU100" i="1"/>
  <c r="CU88" i="1"/>
  <c r="DL88" i="1" s="1"/>
  <c r="EB88" i="1" s="1"/>
  <c r="BO101" i="1"/>
  <c r="CG101" i="1" s="1"/>
  <c r="CW116" i="1"/>
  <c r="DN116" i="1" s="1"/>
  <c r="ED116" i="1" s="1"/>
  <c r="BQ92" i="1"/>
  <c r="CI92" i="1" s="1"/>
  <c r="CG102" i="1"/>
  <c r="CY102" i="1" s="1"/>
  <c r="BX111" i="1"/>
  <c r="CP111" i="1" s="1"/>
  <c r="DG111" i="1" s="1"/>
  <c r="CA136" i="1"/>
  <c r="BO116" i="1"/>
  <c r="CD109" i="1"/>
  <c r="CV109" i="1" s="1"/>
  <c r="CD131" i="1"/>
  <c r="BT137" i="1"/>
  <c r="CL137" i="1" s="1"/>
  <c r="DC137" i="1" s="1"/>
  <c r="BV137" i="1"/>
  <c r="CN137" i="1" s="1"/>
  <c r="BU144" i="1"/>
  <c r="CM144" i="1" s="1"/>
  <c r="BS152" i="1"/>
  <c r="CC157" i="1"/>
  <c r="BP156" i="1"/>
  <c r="CH156" i="1" s="1"/>
  <c r="CY156" i="1" s="1"/>
  <c r="CA167" i="1"/>
  <c r="CS167" i="1" s="1"/>
  <c r="BX164" i="1"/>
  <c r="CP164" i="1" s="1"/>
  <c r="BR171" i="1"/>
  <c r="CJ171" i="1" s="1"/>
  <c r="DA171" i="1" s="1"/>
  <c r="CN163" i="1"/>
  <c r="DE163" i="1" s="1"/>
  <c r="BY181" i="1"/>
  <c r="CQ181" i="1" s="1"/>
  <c r="DH181" i="1" s="1"/>
  <c r="DX181" i="1" s="1"/>
  <c r="DN187" i="1"/>
  <c r="ED187" i="1" s="1"/>
  <c r="ES187" i="1" s="1"/>
  <c r="BX188" i="1"/>
  <c r="CA191" i="1"/>
  <c r="CS191" i="1" s="1"/>
  <c r="DJ191" i="1" s="1"/>
  <c r="CM187" i="1"/>
  <c r="DD187" i="1" s="1"/>
  <c r="CK194" i="1"/>
  <c r="DB194" i="1" s="1"/>
  <c r="DR194" i="1" s="1"/>
  <c r="EG194" i="1" s="1"/>
  <c r="BQ199" i="1"/>
  <c r="CI199" i="1" s="1"/>
  <c r="CZ199" i="1" s="1"/>
  <c r="DP199" i="1" s="1"/>
  <c r="CD179" i="1"/>
  <c r="CV179" i="1" s="1"/>
  <c r="DM179" i="1" s="1"/>
  <c r="EC179" i="1" s="1"/>
  <c r="BO71" i="1"/>
  <c r="CG71" i="1" s="1"/>
  <c r="BR48" i="1"/>
  <c r="CJ48" i="1" s="1"/>
  <c r="DA48" i="1" s="1"/>
  <c r="CC90" i="1"/>
  <c r="CU90" i="1" s="1"/>
  <c r="CE38" i="1"/>
  <c r="CW38" i="1" s="1"/>
  <c r="DN38" i="1" s="1"/>
  <c r="BX77" i="1"/>
  <c r="CP77" i="1" s="1"/>
  <c r="DG77" i="1" s="1"/>
  <c r="CD49" i="1"/>
  <c r="CV49" i="1" s="1"/>
  <c r="DM49" i="1" s="1"/>
  <c r="BZ122" i="1"/>
  <c r="CR122" i="1" s="1"/>
  <c r="DI122" i="1" s="1"/>
  <c r="CG17" i="1"/>
  <c r="CY17" i="1" s="1"/>
  <c r="CG66" i="1"/>
  <c r="CT54" i="1"/>
  <c r="DK54" i="1" s="1"/>
  <c r="DM68" i="1"/>
  <c r="EC68" i="1" s="1"/>
  <c r="ER68" i="1" s="1"/>
  <c r="CQ111" i="1"/>
  <c r="DH111" i="1" s="1"/>
  <c r="DX111" i="1" s="1"/>
  <c r="CG120" i="1"/>
  <c r="CY132" i="1"/>
  <c r="CG128" i="1"/>
  <c r="CO157" i="1"/>
  <c r="DF157" i="1" s="1"/>
  <c r="DV157" i="1" s="1"/>
  <c r="EK157" i="1" s="1"/>
  <c r="CY153" i="1"/>
  <c r="CD174" i="1"/>
  <c r="CV174" i="1" s="1"/>
  <c r="DM174" i="1" s="1"/>
  <c r="EC174" i="1" s="1"/>
  <c r="CE174" i="1"/>
  <c r="CW174" i="1" s="1"/>
  <c r="DN174" i="1" s="1"/>
  <c r="ED174" i="1" s="1"/>
  <c r="ES174" i="1" s="1"/>
  <c r="BQ22" i="1"/>
  <c r="DJ41" i="1"/>
  <c r="CH26" i="1"/>
  <c r="CY26" i="1" s="1"/>
  <c r="CN52" i="1"/>
  <c r="DE52" i="1" s="1"/>
  <c r="BU66" i="1"/>
  <c r="CZ48" i="1"/>
  <c r="CJ94" i="1"/>
  <c r="DA94" i="1" s="1"/>
  <c r="CW87" i="1"/>
  <c r="DN87" i="1" s="1"/>
  <c r="ED87" i="1" s="1"/>
  <c r="CR123" i="1"/>
  <c r="CL124" i="1"/>
  <c r="DC124" i="1" s="1"/>
  <c r="DS124" i="1" s="1"/>
  <c r="EH124" i="1" s="1"/>
  <c r="BX132" i="1"/>
  <c r="CE126" i="1"/>
  <c r="CW126" i="1" s="1"/>
  <c r="DN126" i="1" s="1"/>
  <c r="DP137" i="1"/>
  <c r="DM164" i="1"/>
  <c r="BR190" i="1"/>
  <c r="CJ190" i="1" s="1"/>
  <c r="DA190" i="1" s="1"/>
  <c r="BS190" i="1"/>
  <c r="BX196" i="1"/>
  <c r="CP196" i="1" s="1"/>
  <c r="BY196" i="1"/>
  <c r="BT200" i="1"/>
  <c r="CL200" i="1" s="1"/>
  <c r="BU200" i="1"/>
  <c r="BO2" i="1"/>
  <c r="CG2" i="1" s="1"/>
  <c r="CJ7" i="1"/>
  <c r="BU14" i="1"/>
  <c r="CT23" i="1"/>
  <c r="CG15" i="1"/>
  <c r="CY15" i="1" s="1"/>
  <c r="CV63" i="1"/>
  <c r="DM63" i="1" s="1"/>
  <c r="CG42" i="1"/>
  <c r="CY42" i="1" s="1"/>
  <c r="BQ50" i="1"/>
  <c r="CG60" i="1"/>
  <c r="BY82" i="1"/>
  <c r="CQ82" i="1" s="1"/>
  <c r="DH82" i="1" s="1"/>
  <c r="DX82" i="1" s="1"/>
  <c r="CQ91" i="1"/>
  <c r="DH91" i="1" s="1"/>
  <c r="DX91" i="1" s="1"/>
  <c r="EM91" i="1" s="1"/>
  <c r="FA91" i="1" s="1"/>
  <c r="BN130" i="1"/>
  <c r="BO130" i="1"/>
  <c r="CC148" i="1"/>
  <c r="CU148" i="1" s="1"/>
  <c r="DL148" i="1" s="1"/>
  <c r="CD148" i="1"/>
  <c r="CA128" i="1"/>
  <c r="BX136" i="1"/>
  <c r="CG148" i="1"/>
  <c r="CY148" i="1" s="1"/>
  <c r="CC151" i="1"/>
  <c r="CU151" i="1" s="1"/>
  <c r="CD165" i="1"/>
  <c r="CV165" i="1" s="1"/>
  <c r="DM165" i="1" s="1"/>
  <c r="EC165" i="1" s="1"/>
  <c r="CT164" i="1"/>
  <c r="BV178" i="1"/>
  <c r="BW172" i="1"/>
  <c r="BS176" i="1"/>
  <c r="CK176" i="1" s="1"/>
  <c r="DB176" i="1" s="1"/>
  <c r="DR176" i="1" s="1"/>
  <c r="EG176" i="1" s="1"/>
  <c r="EU176" i="1" s="1"/>
  <c r="BT176" i="1"/>
  <c r="DE187" i="1"/>
  <c r="DU187" i="1" s="1"/>
  <c r="BP196" i="1"/>
  <c r="CH196" i="1" s="1"/>
  <c r="BQ196" i="1"/>
  <c r="CB34" i="1"/>
  <c r="CT34" i="1" s="1"/>
  <c r="DK34" i="1" s="1"/>
  <c r="EA34" i="1" s="1"/>
  <c r="CJ64" i="1"/>
  <c r="DA64" i="1" s="1"/>
  <c r="CP61" i="1"/>
  <c r="CT39" i="1"/>
  <c r="DK39" i="1" s="1"/>
  <c r="BO6" i="1"/>
  <c r="CI40" i="1"/>
  <c r="CZ40" i="1" s="1"/>
  <c r="CN21" i="1"/>
  <c r="BW58" i="1"/>
  <c r="CO58" i="1" s="1"/>
  <c r="BW50" i="1"/>
  <c r="CO50" i="1" s="1"/>
  <c r="DF50" i="1" s="1"/>
  <c r="BU60" i="1"/>
  <c r="CM60" i="1" s="1"/>
  <c r="DA59" i="1"/>
  <c r="DQ59" i="1" s="1"/>
  <c r="EF59" i="1" s="1"/>
  <c r="BR79" i="1"/>
  <c r="CJ79" i="1" s="1"/>
  <c r="DA79" i="1" s="1"/>
  <c r="DQ79" i="1" s="1"/>
  <c r="CU68" i="1"/>
  <c r="DL68" i="1" s="1"/>
  <c r="EB68" i="1" s="1"/>
  <c r="CQ79" i="1"/>
  <c r="DH79" i="1" s="1"/>
  <c r="DX79" i="1" s="1"/>
  <c r="BV75" i="1"/>
  <c r="CN75" i="1" s="1"/>
  <c r="BT89" i="1"/>
  <c r="CL89" i="1" s="1"/>
  <c r="DC89" i="1" s="1"/>
  <c r="CC86" i="1"/>
  <c r="CU86" i="1" s="1"/>
  <c r="DL86" i="1" s="1"/>
  <c r="BR75" i="1"/>
  <c r="CJ75" i="1" s="1"/>
  <c r="DA75" i="1" s="1"/>
  <c r="BZ92" i="1"/>
  <c r="CR92" i="1" s="1"/>
  <c r="CD111" i="1"/>
  <c r="BP121" i="1"/>
  <c r="CH121" i="1" s="1"/>
  <c r="DL107" i="1"/>
  <c r="EB107" i="1" s="1"/>
  <c r="BO115" i="1"/>
  <c r="CG115" i="1" s="1"/>
  <c r="BP141" i="1"/>
  <c r="CH141" i="1" s="1"/>
  <c r="CY141" i="1" s="1"/>
  <c r="CD136" i="1"/>
  <c r="BP146" i="1"/>
  <c r="CH146" i="1" s="1"/>
  <c r="BR146" i="1"/>
  <c r="CJ146" i="1" s="1"/>
  <c r="BQ153" i="1"/>
  <c r="CI153" i="1" s="1"/>
  <c r="CZ153" i="1" s="1"/>
  <c r="DP153" i="1" s="1"/>
  <c r="CO158" i="1"/>
  <c r="DF158" i="1" s="1"/>
  <c r="DV158" i="1" s="1"/>
  <c r="BV164" i="1"/>
  <c r="CN164" i="1" s="1"/>
  <c r="DE164" i="1" s="1"/>
  <c r="CH166" i="1"/>
  <c r="CY166" i="1" s="1"/>
  <c r="BR177" i="1"/>
  <c r="CJ177" i="1" s="1"/>
  <c r="DA177" i="1" s="1"/>
  <c r="BR186" i="1"/>
  <c r="CJ186" i="1" s="1"/>
  <c r="DA186" i="1" s="1"/>
  <c r="CB197" i="1"/>
  <c r="CT197" i="1" s="1"/>
  <c r="DK197" i="1" s="1"/>
  <c r="EA197" i="1" s="1"/>
  <c r="EP197" i="1" s="1"/>
  <c r="BV191" i="1"/>
  <c r="CN191" i="1" s="1"/>
  <c r="CA201" i="1"/>
  <c r="CS201" i="1" s="1"/>
  <c r="DJ201" i="1" s="1"/>
  <c r="BZ7" i="1"/>
  <c r="CR7" i="1" s="1"/>
  <c r="CD5" i="1"/>
  <c r="CV5" i="1" s="1"/>
  <c r="DM5" i="1" s="1"/>
  <c r="CW24" i="1"/>
  <c r="DN24" i="1" s="1"/>
  <c r="ED24" i="1" s="1"/>
  <c r="DM37" i="1"/>
  <c r="EC37" i="1" s="1"/>
  <c r="CG27" i="1"/>
  <c r="CJ39" i="1"/>
  <c r="DA39" i="1" s="1"/>
  <c r="CV66" i="1"/>
  <c r="DM66" i="1" s="1"/>
  <c r="CZ24" i="1"/>
  <c r="DQ24" i="1" s="1"/>
  <c r="BO39" i="1"/>
  <c r="CG39" i="1" s="1"/>
  <c r="DJ61" i="1"/>
  <c r="DZ61" i="1" s="1"/>
  <c r="CL67" i="1"/>
  <c r="DC67" i="1" s="1"/>
  <c r="DS67" i="1" s="1"/>
  <c r="EH67" i="1" s="1"/>
  <c r="BY46" i="1"/>
  <c r="BU57" i="1"/>
  <c r="BX59" i="1"/>
  <c r="BS71" i="1"/>
  <c r="CA82" i="1"/>
  <c r="CP84" i="1"/>
  <c r="CY91" i="1"/>
  <c r="BO106" i="1"/>
  <c r="CG106" i="1" s="1"/>
  <c r="BY117" i="1"/>
  <c r="CR114" i="1"/>
  <c r="DI114" i="1" s="1"/>
  <c r="CL112" i="1"/>
  <c r="BS122" i="1"/>
  <c r="CK122" i="1" s="1"/>
  <c r="CD129" i="1"/>
  <c r="CV129" i="1" s="1"/>
  <c r="DM129" i="1" s="1"/>
  <c r="BN129" i="1"/>
  <c r="CG129" i="1" s="1"/>
  <c r="CW151" i="1"/>
  <c r="BU142" i="1"/>
  <c r="CV150" i="1"/>
  <c r="BZ150" i="1"/>
  <c r="CR150" i="1" s="1"/>
  <c r="DI150" i="1" s="1"/>
  <c r="CG158" i="1"/>
  <c r="CY158" i="1" s="1"/>
  <c r="DJ160" i="1"/>
  <c r="BO167" i="1"/>
  <c r="CU167" i="1"/>
  <c r="DM167" i="1" s="1"/>
  <c r="BU169" i="1"/>
  <c r="BV173" i="1"/>
  <c r="BR181" i="1"/>
  <c r="CJ181" i="1" s="1"/>
  <c r="DA181" i="1" s="1"/>
  <c r="CP186" i="1"/>
  <c r="CC191" i="1"/>
  <c r="BV5" i="1"/>
  <c r="CN5" i="1" s="1"/>
  <c r="DE5" i="1" s="1"/>
  <c r="CU4" i="1"/>
  <c r="DL4" i="1" s="1"/>
  <c r="CH7" i="1"/>
  <c r="CY7" i="1" s="1"/>
  <c r="BR4" i="1"/>
  <c r="CJ49" i="1"/>
  <c r="DA49" i="1" s="1"/>
  <c r="DQ49" i="1" s="1"/>
  <c r="EF49" i="1" s="1"/>
  <c r="CU43" i="1"/>
  <c r="DL43" i="1" s="1"/>
  <c r="EB43" i="1" s="1"/>
  <c r="CN17" i="1"/>
  <c r="CN35" i="1"/>
  <c r="DB19" i="1"/>
  <c r="CA30" i="1"/>
  <c r="CN40" i="1"/>
  <c r="BR43" i="1"/>
  <c r="CJ43" i="1" s="1"/>
  <c r="DA43" i="1" s="1"/>
  <c r="BS20" i="1"/>
  <c r="CK20" i="1" s="1"/>
  <c r="DB20" i="1" s="1"/>
  <c r="DR20" i="1" s="1"/>
  <c r="DF39" i="1"/>
  <c r="CR50" i="1"/>
  <c r="CW60" i="1"/>
  <c r="DN60" i="1" s="1"/>
  <c r="ED60" i="1" s="1"/>
  <c r="CB59" i="1"/>
  <c r="CT59" i="1" s="1"/>
  <c r="DK59" i="1" s="1"/>
  <c r="CG51" i="1"/>
  <c r="CY51" i="1" s="1"/>
  <c r="BS64" i="1"/>
  <c r="BU78" i="1"/>
  <c r="CD96" i="1"/>
  <c r="BU76" i="1"/>
  <c r="CM76" i="1" s="1"/>
  <c r="DD76" i="1" s="1"/>
  <c r="DT76" i="1" s="1"/>
  <c r="BW76" i="1"/>
  <c r="CO76" i="1" s="1"/>
  <c r="CL93" i="1"/>
  <c r="CN103" i="1"/>
  <c r="BQ91" i="1"/>
  <c r="CI91" i="1" s="1"/>
  <c r="CZ91" i="1" s="1"/>
  <c r="DP91" i="1" s="1"/>
  <c r="CN92" i="1"/>
  <c r="DE92" i="1" s="1"/>
  <c r="CE103" i="1"/>
  <c r="CW103" i="1" s="1"/>
  <c r="DN103" i="1" s="1"/>
  <c r="BS92" i="1"/>
  <c r="CK92" i="1" s="1"/>
  <c r="CC117" i="1"/>
  <c r="CU117" i="1" s="1"/>
  <c r="CW117" i="1"/>
  <c r="CA139" i="1"/>
  <c r="CS139" i="1" s="1"/>
  <c r="DJ139" i="1" s="1"/>
  <c r="DZ139" i="1" s="1"/>
  <c r="EO139" i="1" s="1"/>
  <c r="DL119" i="1"/>
  <c r="BQ122" i="1"/>
  <c r="CI122" i="1" s="1"/>
  <c r="CR133" i="1"/>
  <c r="DI133" i="1" s="1"/>
  <c r="DY133" i="1" s="1"/>
  <c r="CG124" i="1"/>
  <c r="BP139" i="1"/>
  <c r="BQ134" i="1"/>
  <c r="CI134" i="1" s="1"/>
  <c r="CZ134" i="1" s="1"/>
  <c r="CS147" i="1"/>
  <c r="DJ147" i="1" s="1"/>
  <c r="DZ147" i="1" s="1"/>
  <c r="CK150" i="1"/>
  <c r="CM143" i="1"/>
  <c r="DD143" i="1" s="1"/>
  <c r="CC153" i="1"/>
  <c r="CU153" i="1" s="1"/>
  <c r="DL153" i="1" s="1"/>
  <c r="CA158" i="1"/>
  <c r="CS158" i="1" s="1"/>
  <c r="BT161" i="1"/>
  <c r="BU170" i="1"/>
  <c r="CA185" i="1"/>
  <c r="CS185" i="1" s="1"/>
  <c r="DJ185" i="1" s="1"/>
  <c r="CN177" i="1"/>
  <c r="DE177" i="1" s="1"/>
  <c r="DU177" i="1" s="1"/>
  <c r="BQ193" i="1"/>
  <c r="CG192" i="1"/>
  <c r="BS199" i="1"/>
  <c r="BR87" i="1"/>
  <c r="CJ87" i="1" s="1"/>
  <c r="DA87" i="1" s="1"/>
  <c r="BR57" i="1"/>
  <c r="CJ57" i="1" s="1"/>
  <c r="DA57" i="1" s="1"/>
  <c r="CE107" i="1"/>
  <c r="CW107" i="1" s="1"/>
  <c r="DN107" i="1" s="1"/>
  <c r="ED107" i="1" s="1"/>
  <c r="BR6" i="1"/>
  <c r="CJ6" i="1" s="1"/>
  <c r="DA6" i="1" s="1"/>
  <c r="CQ187" i="1"/>
  <c r="CC114" i="1"/>
  <c r="CU114" i="1" s="1"/>
  <c r="CP28" i="1"/>
  <c r="BY54" i="1"/>
  <c r="CQ54" i="1" s="1"/>
  <c r="DH54" i="1" s="1"/>
  <c r="DX54" i="1" s="1"/>
  <c r="CI56" i="1"/>
  <c r="DF63" i="1"/>
  <c r="DV63" i="1" s="1"/>
  <c r="CV90" i="1"/>
  <c r="DM90" i="1" s="1"/>
  <c r="CS104" i="1"/>
  <c r="DJ104" i="1" s="1"/>
  <c r="DB94" i="1"/>
  <c r="DR94" i="1" s="1"/>
  <c r="CL122" i="1"/>
  <c r="DC122" i="1" s="1"/>
  <c r="CG113" i="1"/>
  <c r="CY113" i="1" s="1"/>
  <c r="CM133" i="1"/>
  <c r="DD133" i="1" s="1"/>
  <c r="DD124" i="1"/>
  <c r="DT124" i="1" s="1"/>
  <c r="EI124" i="1" s="1"/>
  <c r="EW124" i="1" s="1"/>
  <c r="CW129" i="1"/>
  <c r="DN129" i="1" s="1"/>
  <c r="ED129" i="1" s="1"/>
  <c r="DG139" i="1"/>
  <c r="CJ158" i="1"/>
  <c r="DA158" i="1" s="1"/>
  <c r="DQ158" i="1" s="1"/>
  <c r="DU158" i="1"/>
  <c r="EJ158" i="1" s="1"/>
  <c r="CC183" i="1"/>
  <c r="CU183" i="1" s="1"/>
  <c r="DL183" i="1" s="1"/>
  <c r="EB183" i="1" s="1"/>
  <c r="CD183" i="1"/>
  <c r="BV189" i="1"/>
  <c r="CD192" i="1"/>
  <c r="CV192" i="1" s="1"/>
  <c r="DM192" i="1" s="1"/>
  <c r="CE192" i="1"/>
  <c r="CW192" i="1" s="1"/>
  <c r="DN192" i="1" s="1"/>
  <c r="ED192" i="1" s="1"/>
  <c r="BS201" i="1"/>
  <c r="CR21" i="1"/>
  <c r="DI21" i="1" s="1"/>
  <c r="DY21" i="1" s="1"/>
  <c r="EN21" i="1" s="1"/>
  <c r="BY12" i="1"/>
  <c r="CQ12" i="1" s="1"/>
  <c r="DH12" i="1" s="1"/>
  <c r="DX12" i="1" s="1"/>
  <c r="CW33" i="1"/>
  <c r="DN33" i="1" s="1"/>
  <c r="ED33" i="1" s="1"/>
  <c r="DJ43" i="1"/>
  <c r="CD10" i="1"/>
  <c r="CD28" i="1"/>
  <c r="CE56" i="1"/>
  <c r="CW56" i="1" s="1"/>
  <c r="BW80" i="1"/>
  <c r="CO80" i="1" s="1"/>
  <c r="DF80" i="1" s="1"/>
  <c r="DV80" i="1" s="1"/>
  <c r="BR78" i="1"/>
  <c r="BY88" i="1"/>
  <c r="BU113" i="1"/>
  <c r="CR127" i="1"/>
  <c r="DI127" i="1" s="1"/>
  <c r="BY116" i="1"/>
  <c r="CQ116" i="1" s="1"/>
  <c r="DH116" i="1" s="1"/>
  <c r="DX116" i="1" s="1"/>
  <c r="BR136" i="1"/>
  <c r="BN154" i="1"/>
  <c r="BO154" i="1"/>
  <c r="BS153" i="1"/>
  <c r="BO151" i="1"/>
  <c r="CR158" i="1"/>
  <c r="DI158" i="1" s="1"/>
  <c r="DY158" i="1" s="1"/>
  <c r="CY150" i="1"/>
  <c r="BS165" i="1"/>
  <c r="CK165" i="1" s="1"/>
  <c r="DB165" i="1" s="1"/>
  <c r="DR165" i="1" s="1"/>
  <c r="EG165" i="1" s="1"/>
  <c r="BT165" i="1"/>
  <c r="BY183" i="1"/>
  <c r="BX183" i="1"/>
  <c r="CP183" i="1" s="1"/>
  <c r="DG183" i="1" s="1"/>
  <c r="DK189" i="1"/>
  <c r="EA189" i="1" s="1"/>
  <c r="EP189" i="1" s="1"/>
  <c r="FD189" i="1" s="1"/>
  <c r="CO196" i="1"/>
  <c r="DF196" i="1" s="1"/>
  <c r="DV196" i="1" s="1"/>
  <c r="EK196" i="1" s="1"/>
  <c r="EY196" i="1" s="1"/>
  <c r="BO5" i="1"/>
  <c r="CP33" i="1"/>
  <c r="DG33" i="1" s="1"/>
  <c r="DW33" i="1" s="1"/>
  <c r="EL33" i="1" s="1"/>
  <c r="CR39" i="1"/>
  <c r="DI39" i="1" s="1"/>
  <c r="DY39" i="1" s="1"/>
  <c r="EN39" i="1" s="1"/>
  <c r="DM43" i="1"/>
  <c r="EC43" i="1" s="1"/>
  <c r="ER43" i="1" s="1"/>
  <c r="CG40" i="1"/>
  <c r="CT56" i="1"/>
  <c r="CT51" i="1"/>
  <c r="DK51" i="1" s="1"/>
  <c r="BT84" i="1"/>
  <c r="CR85" i="1"/>
  <c r="DI85" i="1" s="1"/>
  <c r="DY85" i="1" s="1"/>
  <c r="EN85" i="1" s="1"/>
  <c r="BY80" i="1"/>
  <c r="CR87" i="1"/>
  <c r="BO92" i="1"/>
  <c r="CG92" i="1" s="1"/>
  <c r="DF103" i="1"/>
  <c r="BV101" i="1"/>
  <c r="BW87" i="1"/>
  <c r="CO87" i="1" s="1"/>
  <c r="DF87" i="1" s="1"/>
  <c r="DV87" i="1" s="1"/>
  <c r="EK87" i="1" s="1"/>
  <c r="CG133" i="1"/>
  <c r="CB120" i="1"/>
  <c r="CT120" i="1" s="1"/>
  <c r="DK120" i="1" s="1"/>
  <c r="CE144" i="1"/>
  <c r="CW144" i="1" s="1"/>
  <c r="DN144" i="1" s="1"/>
  <c r="BP140" i="1"/>
  <c r="CH140" i="1" s="1"/>
  <c r="CY140" i="1" s="1"/>
  <c r="BT138" i="1"/>
  <c r="CL138" i="1" s="1"/>
  <c r="CV158" i="1"/>
  <c r="DM158" i="1" s="1"/>
  <c r="DN156" i="1"/>
  <c r="ED156" i="1" s="1"/>
  <c r="ES156" i="1" s="1"/>
  <c r="CT158" i="1"/>
  <c r="DK158" i="1" s="1"/>
  <c r="BZ161" i="1"/>
  <c r="CR161" i="1" s="1"/>
  <c r="DI161" i="1" s="1"/>
  <c r="DY161" i="1" s="1"/>
  <c r="CE167" i="1"/>
  <c r="CW167" i="1" s="1"/>
  <c r="DN167" i="1" s="1"/>
  <c r="CW172" i="1"/>
  <c r="BX177" i="1"/>
  <c r="CM179" i="1"/>
  <c r="DE179" i="1" s="1"/>
  <c r="CB177" i="1"/>
  <c r="CC177" i="1"/>
  <c r="CP179" i="1"/>
  <c r="DG179" i="1" s="1"/>
  <c r="DW179" i="1" s="1"/>
  <c r="CU197" i="1"/>
  <c r="DL197" i="1" s="1"/>
  <c r="EB197" i="1" s="1"/>
  <c r="EQ197" i="1" s="1"/>
  <c r="FE197" i="1" s="1"/>
  <c r="CA195" i="1"/>
  <c r="CS195" i="1" s="1"/>
  <c r="BV196" i="1"/>
  <c r="CN196" i="1" s="1"/>
  <c r="DE196" i="1" s="1"/>
  <c r="DU196" i="1" s="1"/>
  <c r="EJ196" i="1" s="1"/>
  <c r="CB7" i="1"/>
  <c r="CT7" i="1" s="1"/>
  <c r="BP44" i="1"/>
  <c r="CH44" i="1" s="1"/>
  <c r="BS60" i="1"/>
  <c r="CK60" i="1" s="1"/>
  <c r="DB60" i="1" s="1"/>
  <c r="DR60" i="1" s="1"/>
  <c r="EG60" i="1" s="1"/>
  <c r="BP53" i="1"/>
  <c r="CH53" i="1" s="1"/>
  <c r="CY53" i="1" s="1"/>
  <c r="BS52" i="1"/>
  <c r="CK52" i="1" s="1"/>
  <c r="CA63" i="1"/>
  <c r="CS63" i="1" s="1"/>
  <c r="CD62" i="1"/>
  <c r="CV62" i="1" s="1"/>
  <c r="BQ51" i="1"/>
  <c r="CI51" i="1" s="1"/>
  <c r="CZ51" i="1" s="1"/>
  <c r="CD82" i="1"/>
  <c r="CI71" i="1"/>
  <c r="DA71" i="1" s="1"/>
  <c r="CD93" i="1"/>
  <c r="CV93" i="1" s="1"/>
  <c r="DM93" i="1" s="1"/>
  <c r="CA85" i="1"/>
  <c r="CS85" i="1" s="1"/>
  <c r="BZ95" i="1"/>
  <c r="CC125" i="1"/>
  <c r="CU125" i="1" s="1"/>
  <c r="CD125" i="1"/>
  <c r="EK100" i="1"/>
  <c r="CG90" i="1"/>
  <c r="BS103" i="1"/>
  <c r="CK103" i="1" s="1"/>
  <c r="CH93" i="1"/>
  <c r="CY93" i="1" s="1"/>
  <c r="CM107" i="1"/>
  <c r="DD107" i="1" s="1"/>
  <c r="CD113" i="1"/>
  <c r="CV113" i="1" s="1"/>
  <c r="DM113" i="1" s="1"/>
  <c r="CR145" i="1"/>
  <c r="DI145" i="1" s="1"/>
  <c r="CY124" i="1"/>
  <c r="BS132" i="1"/>
  <c r="CK132" i="1" s="1"/>
  <c r="BZ138" i="1"/>
  <c r="CR138" i="1" s="1"/>
  <c r="DI138" i="1" s="1"/>
  <c r="BQ131" i="1"/>
  <c r="CI131" i="1" s="1"/>
  <c r="CZ131" i="1" s="1"/>
  <c r="DP131" i="1" s="1"/>
  <c r="BY145" i="1"/>
  <c r="CQ145" i="1" s="1"/>
  <c r="BT173" i="1"/>
  <c r="CL173" i="1" s="1"/>
  <c r="DC173" i="1" s="1"/>
  <c r="BS179" i="1"/>
  <c r="CK179" i="1" s="1"/>
  <c r="DB179" i="1" s="1"/>
  <c r="DR179" i="1" s="1"/>
  <c r="EG179" i="1" s="1"/>
  <c r="BX169" i="1"/>
  <c r="CP169" i="1" s="1"/>
  <c r="DG169" i="1" s="1"/>
  <c r="CA186" i="1"/>
  <c r="CS186" i="1" s="1"/>
  <c r="DJ186" i="1" s="1"/>
  <c r="DZ186" i="1" s="1"/>
  <c r="CC190" i="1"/>
  <c r="CA194" i="1"/>
  <c r="CY192" i="1"/>
  <c r="CB198" i="1"/>
  <c r="CT198" i="1" s="1"/>
  <c r="CR6" i="1"/>
  <c r="DI6" i="1" s="1"/>
  <c r="BR44" i="1"/>
  <c r="CJ44" i="1" s="1"/>
  <c r="BW16" i="1"/>
  <c r="BU26" i="1"/>
  <c r="CL40" i="1"/>
  <c r="DC40" i="1" s="1"/>
  <c r="DS40" i="1" s="1"/>
  <c r="BT65" i="1"/>
  <c r="BW46" i="1"/>
  <c r="CO46" i="1" s="1"/>
  <c r="CU58" i="1"/>
  <c r="CJ80" i="1"/>
  <c r="DA80" i="1" s="1"/>
  <c r="DQ80" i="1" s="1"/>
  <c r="CA60" i="1"/>
  <c r="CL61" i="1"/>
  <c r="DC61" i="1" s="1"/>
  <c r="BQ83" i="1"/>
  <c r="CI83" i="1" s="1"/>
  <c r="CZ83" i="1" s="1"/>
  <c r="DP83" i="1" s="1"/>
  <c r="BR83" i="1"/>
  <c r="BS73" i="1"/>
  <c r="CC72" i="1"/>
  <c r="CB73" i="1"/>
  <c r="CT73" i="1" s="1"/>
  <c r="DK73" i="1" s="1"/>
  <c r="BV89" i="1"/>
  <c r="BU85" i="1"/>
  <c r="BV105" i="1"/>
  <c r="CR100" i="1"/>
  <c r="DI100" i="1" s="1"/>
  <c r="BO94" i="1"/>
  <c r="CG94" i="1" s="1"/>
  <c r="CV114" i="1"/>
  <c r="DM114" i="1" s="1"/>
  <c r="DP109" i="1"/>
  <c r="EF109" i="1" s="1"/>
  <c r="EU109" i="1" s="1"/>
  <c r="FI109" i="1" s="1"/>
  <c r="CG119" i="1"/>
  <c r="BO108" i="1"/>
  <c r="CH114" i="1"/>
  <c r="CY114" i="1" s="1"/>
  <c r="CW137" i="1"/>
  <c r="CW128" i="1"/>
  <c r="DN128" i="1" s="1"/>
  <c r="ED128" i="1" s="1"/>
  <c r="CZ124" i="1"/>
  <c r="DP124" i="1" s="1"/>
  <c r="BX141" i="1"/>
  <c r="CP141" i="1" s="1"/>
  <c r="DG141" i="1" s="1"/>
  <c r="CA145" i="1"/>
  <c r="CD147" i="1"/>
  <c r="CV147" i="1" s="1"/>
  <c r="DK153" i="1"/>
  <c r="EA153" i="1" s="1"/>
  <c r="BZ152" i="1"/>
  <c r="CR152" i="1" s="1"/>
  <c r="BN173" i="1"/>
  <c r="CG173" i="1" s="1"/>
  <c r="CI178" i="1"/>
  <c r="CZ178" i="1" s="1"/>
  <c r="CY183" i="1"/>
  <c r="BQ197" i="1"/>
  <c r="CQ198" i="1"/>
  <c r="DH198" i="1" s="1"/>
  <c r="DX198" i="1" s="1"/>
  <c r="BX2" i="1"/>
  <c r="CN25" i="1"/>
  <c r="DE25" i="1" s="1"/>
  <c r="CJ58" i="1"/>
  <c r="DA58" i="1" s="1"/>
  <c r="DQ58" i="1" s="1"/>
  <c r="EF58" i="1" s="1"/>
  <c r="BS15" i="1"/>
  <c r="CA26" i="1"/>
  <c r="CA6" i="1"/>
  <c r="CS6" i="1" s="1"/>
  <c r="DJ6" i="1" s="1"/>
  <c r="DZ6" i="1" s="1"/>
  <c r="BT44" i="1"/>
  <c r="CL44" i="1" s="1"/>
  <c r="CV32" i="1"/>
  <c r="DM32" i="1" s="1"/>
  <c r="DL51" i="1"/>
  <c r="EB51" i="1" s="1"/>
  <c r="CM22" i="1"/>
  <c r="DD22" i="1" s="1"/>
  <c r="DT22" i="1" s="1"/>
  <c r="CE39" i="1"/>
  <c r="CW39" i="1" s="1"/>
  <c r="BW69" i="1"/>
  <c r="CO69" i="1" s="1"/>
  <c r="BW52" i="1"/>
  <c r="CO52" i="1" s="1"/>
  <c r="DF52" i="1" s="1"/>
  <c r="DV52" i="1" s="1"/>
  <c r="BU62" i="1"/>
  <c r="CM62" i="1" s="1"/>
  <c r="DD62" i="1" s="1"/>
  <c r="DT62" i="1" s="1"/>
  <c r="CD67" i="1"/>
  <c r="CA81" i="1"/>
  <c r="CR79" i="1"/>
  <c r="DI79" i="1" s="1"/>
  <c r="DY79" i="1" s="1"/>
  <c r="EN79" i="1" s="1"/>
  <c r="CG67" i="1"/>
  <c r="CA79" i="1"/>
  <c r="CS79" i="1" s="1"/>
  <c r="CH67" i="1"/>
  <c r="BU104" i="1"/>
  <c r="BV98" i="1"/>
  <c r="CN98" i="1" s="1"/>
  <c r="DE98" i="1" s="1"/>
  <c r="CD105" i="1"/>
  <c r="CV105" i="1" s="1"/>
  <c r="DM105" i="1" s="1"/>
  <c r="EC105" i="1" s="1"/>
  <c r="ER105" i="1" s="1"/>
  <c r="CB109" i="1"/>
  <c r="CT109" i="1" s="1"/>
  <c r="DK109" i="1" s="1"/>
  <c r="BW109" i="1"/>
  <c r="CO109" i="1" s="1"/>
  <c r="BU119" i="1"/>
  <c r="BU108" i="1"/>
  <c r="BY121" i="1"/>
  <c r="BZ112" i="1"/>
  <c r="CR112" i="1" s="1"/>
  <c r="CT122" i="1"/>
  <c r="BT129" i="1"/>
  <c r="CL129" i="1" s="1"/>
  <c r="BY141" i="1"/>
  <c r="CQ141" i="1" s="1"/>
  <c r="DH141" i="1" s="1"/>
  <c r="DX141" i="1" s="1"/>
  <c r="BR134" i="1"/>
  <c r="CJ134" i="1" s="1"/>
  <c r="DA134" i="1" s="1"/>
  <c r="DQ134" i="1" s="1"/>
  <c r="BS134" i="1"/>
  <c r="CQ149" i="1"/>
  <c r="DI149" i="1" s="1"/>
  <c r="BW145" i="1"/>
  <c r="CO145" i="1" s="1"/>
  <c r="BW156" i="1"/>
  <c r="BP152" i="1"/>
  <c r="CU155" i="1"/>
  <c r="BZ159" i="1"/>
  <c r="CA162" i="1"/>
  <c r="CS162" i="1" s="1"/>
  <c r="DJ162" i="1" s="1"/>
  <c r="CQ190" i="1"/>
  <c r="BP184" i="1"/>
  <c r="CD186" i="1"/>
  <c r="CV186" i="1" s="1"/>
  <c r="CE186" i="1"/>
  <c r="CN195" i="1"/>
  <c r="DE195" i="1" s="1"/>
  <c r="DU195" i="1" s="1"/>
  <c r="EJ195" i="1" s="1"/>
  <c r="EX195" i="1" s="1"/>
  <c r="FK195" i="1" s="1"/>
  <c r="CC201" i="1"/>
  <c r="CU201" i="1" s="1"/>
  <c r="CC70" i="1"/>
  <c r="CU70" i="1" s="1"/>
  <c r="BT110" i="1"/>
  <c r="CL110" i="1" s="1"/>
  <c r="DC110" i="1" s="1"/>
  <c r="BR66" i="1"/>
  <c r="CJ66" i="1" s="1"/>
  <c r="DA66" i="1" s="1"/>
  <c r="CE153" i="1"/>
  <c r="CW153" i="1" s="1"/>
  <c r="CA58" i="1"/>
  <c r="CS58" i="1" s="1"/>
  <c r="BW187" i="1"/>
  <c r="CO187" i="1" s="1"/>
  <c r="DF187" i="1" s="1"/>
  <c r="DV187" i="1" s="1"/>
  <c r="EK187" i="1" s="1"/>
  <c r="BT107" i="1"/>
  <c r="CL107" i="1" s="1"/>
  <c r="CW5" i="1"/>
  <c r="DN5" i="1" s="1"/>
  <c r="ED5" i="1" s="1"/>
  <c r="DR2" i="1"/>
  <c r="DM4" i="1"/>
  <c r="EC4" i="1" s="1"/>
  <c r="CU31" i="1"/>
  <c r="CG25" i="1"/>
  <c r="BY45" i="1"/>
  <c r="CQ45" i="1" s="1"/>
  <c r="CY80" i="1"/>
  <c r="DP80" i="1" s="1"/>
  <c r="DL99" i="1"/>
  <c r="EB99" i="1" s="1"/>
  <c r="EQ99" i="1" s="1"/>
  <c r="FE99" i="1" s="1"/>
  <c r="BY72" i="1"/>
  <c r="CQ72" i="1" s="1"/>
  <c r="CU94" i="1"/>
  <c r="DL94" i="1" s="1"/>
  <c r="EB94" i="1" s="1"/>
  <c r="CB104" i="1"/>
  <c r="CR97" i="1"/>
  <c r="DI97" i="1" s="1"/>
  <c r="DY97" i="1" s="1"/>
  <c r="CZ90" i="1"/>
  <c r="BT130" i="1"/>
  <c r="CL130" i="1" s="1"/>
  <c r="DC130" i="1" s="1"/>
  <c r="DS130" i="1" s="1"/>
  <c r="EH130" i="1" s="1"/>
  <c r="BU130" i="1"/>
  <c r="DN114" i="1"/>
  <c r="ED114" i="1" s="1"/>
  <c r="DE107" i="1"/>
  <c r="DU107" i="1" s="1"/>
  <c r="CR124" i="1"/>
  <c r="DI124" i="1" s="1"/>
  <c r="DY124" i="1" s="1"/>
  <c r="EN124" i="1" s="1"/>
  <c r="CK107" i="1"/>
  <c r="DB107" i="1" s="1"/>
  <c r="DR107" i="1" s="1"/>
  <c r="DJ127" i="1"/>
  <c r="DZ127" i="1" s="1"/>
  <c r="BZ126" i="1"/>
  <c r="CR126" i="1" s="1"/>
  <c r="DI126" i="1" s="1"/>
  <c r="BX134" i="1"/>
  <c r="CP134" i="1" s="1"/>
  <c r="DG134" i="1" s="1"/>
  <c r="DW134" i="1" s="1"/>
  <c r="BY134" i="1"/>
  <c r="CN144" i="1"/>
  <c r="DE144" i="1" s="1"/>
  <c r="BW144" i="1"/>
  <c r="CT163" i="1"/>
  <c r="DK163" i="1" s="1"/>
  <c r="EA163" i="1" s="1"/>
  <c r="CU163" i="1"/>
  <c r="CS150" i="1"/>
  <c r="DJ150" i="1" s="1"/>
  <c r="DZ150" i="1" s="1"/>
  <c r="CM162" i="1"/>
  <c r="DD162" i="1" s="1"/>
  <c r="DT162" i="1" s="1"/>
  <c r="BO177" i="1"/>
  <c r="BR183" i="1"/>
  <c r="CJ183" i="1" s="1"/>
  <c r="DA183" i="1" s="1"/>
  <c r="DQ183" i="1" s="1"/>
  <c r="BS183" i="1"/>
  <c r="CR199" i="1"/>
  <c r="DI199" i="1" s="1"/>
  <c r="CD201" i="1"/>
  <c r="CE201" i="1"/>
  <c r="CW201" i="1" s="1"/>
  <c r="CR30" i="1"/>
  <c r="DI30" i="1" s="1"/>
  <c r="DY30" i="1" s="1"/>
  <c r="EN30" i="1" s="1"/>
  <c r="EP36" i="1"/>
  <c r="CL12" i="1"/>
  <c r="DC12" i="1" s="1"/>
  <c r="BT23" i="1"/>
  <c r="CL23" i="1" s="1"/>
  <c r="DC23" i="1" s="1"/>
  <c r="DS23" i="1" s="1"/>
  <c r="BP34" i="1"/>
  <c r="CH34" i="1" s="1"/>
  <c r="CY34" i="1" s="1"/>
  <c r="DF25" i="1"/>
  <c r="DV25" i="1" s="1"/>
  <c r="DL14" i="1"/>
  <c r="EB14" i="1" s="1"/>
  <c r="BQ26" i="1"/>
  <c r="CE65" i="1"/>
  <c r="CW65" i="1" s="1"/>
  <c r="DN65" i="1" s="1"/>
  <c r="ED65" i="1" s="1"/>
  <c r="BU42" i="1"/>
  <c r="CA45" i="1"/>
  <c r="CN60" i="1"/>
  <c r="DE60" i="1" s="1"/>
  <c r="BV71" i="1"/>
  <c r="BS82" i="1"/>
  <c r="CK82" i="1" s="1"/>
  <c r="CD99" i="1"/>
  <c r="BN104" i="1"/>
  <c r="CG104" i="1" s="1"/>
  <c r="CU91" i="1"/>
  <c r="DL91" i="1" s="1"/>
  <c r="EB91" i="1" s="1"/>
  <c r="CH95" i="1"/>
  <c r="BS91" i="1"/>
  <c r="BX92" i="1"/>
  <c r="CP92" i="1" s="1"/>
  <c r="DG92" i="1" s="1"/>
  <c r="BR105" i="1"/>
  <c r="CJ105" i="1" s="1"/>
  <c r="DA105" i="1" s="1"/>
  <c r="BW99" i="1"/>
  <c r="BX123" i="1"/>
  <c r="CP123" i="1" s="1"/>
  <c r="DG123" i="1" s="1"/>
  <c r="CH122" i="1"/>
  <c r="CY122" i="1" s="1"/>
  <c r="DQ113" i="1"/>
  <c r="CD145" i="1"/>
  <c r="BP136" i="1"/>
  <c r="CH136" i="1" s="1"/>
  <c r="CD159" i="1"/>
  <c r="CV159" i="1" s="1"/>
  <c r="DM159" i="1" s="1"/>
  <c r="EC159" i="1" s="1"/>
  <c r="CB144" i="1"/>
  <c r="CE152" i="1"/>
  <c r="CW152" i="1" s="1"/>
  <c r="DN152" i="1" s="1"/>
  <c r="BO164" i="1"/>
  <c r="CQ169" i="1"/>
  <c r="DH169" i="1" s="1"/>
  <c r="DX169" i="1" s="1"/>
  <c r="CC184" i="1"/>
  <c r="BT186" i="1"/>
  <c r="BO191" i="1"/>
  <c r="CB196" i="1"/>
  <c r="CQ7" i="1"/>
  <c r="DH7" i="1" s="1"/>
  <c r="CV18" i="1"/>
  <c r="BO29" i="1"/>
  <c r="BU41" i="1"/>
  <c r="BS47" i="1"/>
  <c r="CK47" i="1" s="1"/>
  <c r="DB47" i="1" s="1"/>
  <c r="DR47" i="1" s="1"/>
  <c r="CT24" i="1"/>
  <c r="DK24" i="1" s="1"/>
  <c r="DY37" i="1"/>
  <c r="EN37" i="1" s="1"/>
  <c r="DL67" i="1"/>
  <c r="CB64" i="1"/>
  <c r="CW51" i="1"/>
  <c r="DN51" i="1" s="1"/>
  <c r="ED51" i="1" s="1"/>
  <c r="BS63" i="1"/>
  <c r="CK63" i="1" s="1"/>
  <c r="CB62" i="1"/>
  <c r="CT62" i="1" s="1"/>
  <c r="DK62" i="1" s="1"/>
  <c r="EA62" i="1" s="1"/>
  <c r="EP62" i="1" s="1"/>
  <c r="CH66" i="1"/>
  <c r="CY66" i="1" s="1"/>
  <c r="CR93" i="1"/>
  <c r="DI93" i="1" s="1"/>
  <c r="BT86" i="1"/>
  <c r="CA70" i="1"/>
  <c r="CS70" i="1" s="1"/>
  <c r="DJ70" i="1" s="1"/>
  <c r="DZ70" i="1" s="1"/>
  <c r="CG82" i="1"/>
  <c r="CY82" i="1" s="1"/>
  <c r="EF96" i="1"/>
  <c r="CZ82" i="1"/>
  <c r="DU88" i="1"/>
  <c r="EJ88" i="1" s="1"/>
  <c r="CR105" i="1"/>
  <c r="CE94" i="1"/>
  <c r="CW94" i="1" s="1"/>
  <c r="DN94" i="1" s="1"/>
  <c r="CQ104" i="1"/>
  <c r="DH104" i="1" s="1"/>
  <c r="DX104" i="1" s="1"/>
  <c r="BW118" i="1"/>
  <c r="CW115" i="1"/>
  <c r="DN115" i="1" s="1"/>
  <c r="CN123" i="1"/>
  <c r="DE123" i="1" s="1"/>
  <c r="DU123" i="1" s="1"/>
  <c r="EJ123" i="1" s="1"/>
  <c r="BW126" i="1"/>
  <c r="BR140" i="1"/>
  <c r="CJ140" i="1" s="1"/>
  <c r="CK133" i="1"/>
  <c r="DB133" i="1" s="1"/>
  <c r="BZ143" i="1"/>
  <c r="CR143" i="1" s="1"/>
  <c r="DI143" i="1" s="1"/>
  <c r="CK151" i="1"/>
  <c r="DB151" i="1" s="1"/>
  <c r="DR151" i="1" s="1"/>
  <c r="BZ165" i="1"/>
  <c r="BR167" i="1"/>
  <c r="CJ167" i="1" s="1"/>
  <c r="DA167" i="1" s="1"/>
  <c r="BS178" i="1"/>
  <c r="CK178" i="1" s="1"/>
  <c r="DB178" i="1" s="1"/>
  <c r="CL184" i="1"/>
  <c r="CA177" i="1"/>
  <c r="CS177" i="1" s="1"/>
  <c r="DJ177" i="1" s="1"/>
  <c r="BY179" i="1"/>
  <c r="CQ179" i="1" s="1"/>
  <c r="DH179" i="1" s="1"/>
  <c r="DX179" i="1" s="1"/>
  <c r="EM179" i="1" s="1"/>
  <c r="BZ179" i="1"/>
  <c r="CC189" i="1"/>
  <c r="CU189" i="1" s="1"/>
  <c r="DL189" i="1" s="1"/>
  <c r="CG197" i="1"/>
  <c r="CY197" i="1" s="1"/>
  <c r="BN195" i="1"/>
  <c r="BO195" i="1"/>
  <c r="BX200" i="1"/>
  <c r="CR15" i="1"/>
  <c r="CT5" i="1"/>
  <c r="DK5" i="1" s="1"/>
  <c r="EA5" i="1" s="1"/>
  <c r="EP5" i="1" s="1"/>
  <c r="CB10" i="1"/>
  <c r="CT10" i="1" s="1"/>
  <c r="DK10" i="1" s="1"/>
  <c r="BX43" i="1"/>
  <c r="CP43" i="1" s="1"/>
  <c r="DG43" i="1" s="1"/>
  <c r="CA32" i="1"/>
  <c r="CS32" i="1" s="1"/>
  <c r="BO43" i="1"/>
  <c r="CG43" i="1" s="1"/>
  <c r="CN29" i="1"/>
  <c r="DE29" i="1" s="1"/>
  <c r="DH10" i="1"/>
  <c r="BN65" i="1"/>
  <c r="CG65" i="1" s="1"/>
  <c r="DN48" i="1"/>
  <c r="DL53" i="1"/>
  <c r="EB53" i="1" s="1"/>
  <c r="EQ53" i="1" s="1"/>
  <c r="FE53" i="1" s="1"/>
  <c r="CR64" i="1"/>
  <c r="CD102" i="1"/>
  <c r="CV102" i="1" s="1"/>
  <c r="DM102" i="1" s="1"/>
  <c r="CG79" i="1"/>
  <c r="BW70" i="1"/>
  <c r="CO70" i="1" s="1"/>
  <c r="DF70" i="1" s="1"/>
  <c r="DV70" i="1" s="1"/>
  <c r="BQ88" i="1"/>
  <c r="CI88" i="1" s="1"/>
  <c r="BS102" i="1"/>
  <c r="CK102" i="1" s="1"/>
  <c r="DB102" i="1" s="1"/>
  <c r="CE91" i="1"/>
  <c r="CW91" i="1" s="1"/>
  <c r="DN91" i="1" s="1"/>
  <c r="BO88" i="1"/>
  <c r="CG88" i="1" s="1"/>
  <c r="BT105" i="1"/>
  <c r="CL105" i="1" s="1"/>
  <c r="CA110" i="1"/>
  <c r="CS110" i="1" s="1"/>
  <c r="DJ110" i="1" s="1"/>
  <c r="DZ110" i="1" s="1"/>
  <c r="CA129" i="1"/>
  <c r="CR120" i="1"/>
  <c r="DJ120" i="1" s="1"/>
  <c r="BO111" i="1"/>
  <c r="CG111" i="1" s="1"/>
  <c r="CR130" i="1"/>
  <c r="CR115" i="1"/>
  <c r="CT127" i="1"/>
  <c r="DK127" i="1" s="1"/>
  <c r="EA127" i="1" s="1"/>
  <c r="EP127" i="1" s="1"/>
  <c r="CD140" i="1"/>
  <c r="CV140" i="1" s="1"/>
  <c r="DM140" i="1" s="1"/>
  <c r="EC140" i="1" s="1"/>
  <c r="ER140" i="1" s="1"/>
  <c r="FF140" i="1" s="1"/>
  <c r="BO147" i="1"/>
  <c r="CG147" i="1" s="1"/>
  <c r="CE159" i="1"/>
  <c r="BQ162" i="1"/>
  <c r="CI162" i="1" s="1"/>
  <c r="CZ162" i="1" s="1"/>
  <c r="DP162" i="1" s="1"/>
  <c r="CV173" i="1"/>
  <c r="DM173" i="1" s="1"/>
  <c r="EC173" i="1" s="1"/>
  <c r="BS170" i="1"/>
  <c r="CK170" i="1" s="1"/>
  <c r="BO181" i="1"/>
  <c r="CG181" i="1" s="1"/>
  <c r="CB180" i="1"/>
  <c r="CT180" i="1" s="1"/>
  <c r="CC180" i="1"/>
  <c r="CW198" i="1"/>
  <c r="DN198" i="1" s="1"/>
  <c r="CD12" i="1"/>
  <c r="BW3" i="1"/>
  <c r="CO3" i="1" s="1"/>
  <c r="DF3" i="1" s="1"/>
  <c r="DV3" i="1" s="1"/>
  <c r="EK3" i="1" s="1"/>
  <c r="BX3" i="1"/>
  <c r="BP25" i="1"/>
  <c r="CH25" i="1" s="1"/>
  <c r="CS44" i="1"/>
  <c r="DJ44" i="1" s="1"/>
  <c r="BS18" i="1"/>
  <c r="CK18" i="1" s="1"/>
  <c r="DB18" i="1" s="1"/>
  <c r="DR18" i="1" s="1"/>
  <c r="CA29" i="1"/>
  <c r="CV40" i="1"/>
  <c r="DM40" i="1" s="1"/>
  <c r="EC40" i="1" s="1"/>
  <c r="CJ25" i="1"/>
  <c r="BU6" i="1"/>
  <c r="DF20" i="1"/>
  <c r="BU30" i="1"/>
  <c r="CH27" i="1"/>
  <c r="BQ42" i="1"/>
  <c r="CI42" i="1" s="1"/>
  <c r="CZ42" i="1" s="1"/>
  <c r="BT50" i="1"/>
  <c r="CL50" i="1" s="1"/>
  <c r="DC50" i="1" s="1"/>
  <c r="CK69" i="1"/>
  <c r="DB69" i="1" s="1"/>
  <c r="DR69" i="1" s="1"/>
  <c r="DJ50" i="1"/>
  <c r="BY60" i="1"/>
  <c r="CQ60" i="1" s="1"/>
  <c r="CN53" i="1"/>
  <c r="BQ62" i="1"/>
  <c r="CP50" i="1"/>
  <c r="DG50" i="1" s="1"/>
  <c r="DW50" i="1" s="1"/>
  <c r="CH63" i="1"/>
  <c r="CU74" i="1"/>
  <c r="CR96" i="1"/>
  <c r="DI96" i="1" s="1"/>
  <c r="BY74" i="1"/>
  <c r="BX75" i="1"/>
  <c r="CP75" i="1" s="1"/>
  <c r="CC85" i="1"/>
  <c r="CU85" i="1" s="1"/>
  <c r="BP97" i="1"/>
  <c r="CH97" i="1" s="1"/>
  <c r="CB106" i="1"/>
  <c r="CT106" i="1" s="1"/>
  <c r="DK106" i="1" s="1"/>
  <c r="CL117" i="1"/>
  <c r="DC117" i="1" s="1"/>
  <c r="DS117" i="1" s="1"/>
  <c r="EH117" i="1" s="1"/>
  <c r="CO98" i="1"/>
  <c r="DF98" i="1" s="1"/>
  <c r="DV98" i="1" s="1"/>
  <c r="CR91" i="1"/>
  <c r="DI91" i="1" s="1"/>
  <c r="DY91" i="1" s="1"/>
  <c r="EN91" i="1" s="1"/>
  <c r="FB91" i="1" s="1"/>
  <c r="FO91" i="1" s="1"/>
  <c r="CN102" i="1"/>
  <c r="CH119" i="1"/>
  <c r="CW109" i="1"/>
  <c r="DN109" i="1" s="1"/>
  <c r="BS113" i="1"/>
  <c r="CK113" i="1" s="1"/>
  <c r="DB113" i="1" s="1"/>
  <c r="DR113" i="1" s="1"/>
  <c r="BV133" i="1"/>
  <c r="CW135" i="1"/>
  <c r="DN135" i="1" s="1"/>
  <c r="BS127" i="1"/>
  <c r="CK127" i="1" s="1"/>
  <c r="DB127" i="1" s="1"/>
  <c r="DR127" i="1" s="1"/>
  <c r="CP146" i="1"/>
  <c r="BQ147" i="1"/>
  <c r="DN150" i="1"/>
  <c r="CI150" i="1"/>
  <c r="CZ150" i="1" s="1"/>
  <c r="BZ156" i="1"/>
  <c r="CN162" i="1"/>
  <c r="BZ166" i="1"/>
  <c r="CR166" i="1" s="1"/>
  <c r="CA166" i="1"/>
  <c r="BZ164" i="1"/>
  <c r="CR164" i="1" s="1"/>
  <c r="BO175" i="1"/>
  <c r="BW166" i="1"/>
  <c r="CO166" i="1" s="1"/>
  <c r="BX166" i="1"/>
  <c r="CA171" i="1"/>
  <c r="CK180" i="1"/>
  <c r="DB180" i="1" s="1"/>
  <c r="DR180" i="1" s="1"/>
  <c r="DM185" i="1"/>
  <c r="BQ189" i="1"/>
  <c r="CI189" i="1" s="1"/>
  <c r="CZ189" i="1" s="1"/>
  <c r="DP189" i="1" s="1"/>
  <c r="BU197" i="1"/>
  <c r="CM197" i="1" s="1"/>
  <c r="DD197" i="1" s="1"/>
  <c r="DT197" i="1" s="1"/>
  <c r="CN192" i="1"/>
  <c r="CU198" i="1"/>
  <c r="DL198" i="1" s="1"/>
  <c r="BQ200" i="1"/>
  <c r="CI200" i="1" s="1"/>
  <c r="BR200" i="1"/>
  <c r="CU7" i="1"/>
  <c r="DL7" i="1" s="1"/>
  <c r="DL24" i="1"/>
  <c r="EB24" i="1" s="1"/>
  <c r="CR4" i="1"/>
  <c r="CL20" i="1"/>
  <c r="DC20" i="1" s="1"/>
  <c r="DS20" i="1" s="1"/>
  <c r="EH20" i="1" s="1"/>
  <c r="BQ28" i="1"/>
  <c r="BU38" i="1"/>
  <c r="CP55" i="1"/>
  <c r="DG55" i="1" s="1"/>
  <c r="DW55" i="1" s="1"/>
  <c r="EL55" i="1" s="1"/>
  <c r="BX41" i="1"/>
  <c r="CP41" i="1" s="1"/>
  <c r="DG41" i="1" s="1"/>
  <c r="BZ40" i="1"/>
  <c r="CR40" i="1" s="1"/>
  <c r="DI40" i="1" s="1"/>
  <c r="DY40" i="1" s="1"/>
  <c r="EN40" i="1" s="1"/>
  <c r="BS54" i="1"/>
  <c r="CK54" i="1" s="1"/>
  <c r="DB54" i="1" s="1"/>
  <c r="DR54" i="1" s="1"/>
  <c r="CA65" i="1"/>
  <c r="CE75" i="1"/>
  <c r="CW75" i="1" s="1"/>
  <c r="DN75" i="1" s="1"/>
  <c r="BU54" i="1"/>
  <c r="CB69" i="1"/>
  <c r="CT69" i="1" s="1"/>
  <c r="DK69" i="1" s="1"/>
  <c r="BW83" i="1"/>
  <c r="CO83" i="1" s="1"/>
  <c r="DF83" i="1" s="1"/>
  <c r="DV83" i="1" s="1"/>
  <c r="EK83" i="1" s="1"/>
  <c r="BX83" i="1"/>
  <c r="BU84" i="1"/>
  <c r="CB84" i="1"/>
  <c r="CE68" i="1"/>
  <c r="CW68" i="1" s="1"/>
  <c r="DN68" i="1" s="1"/>
  <c r="BQ81" i="1"/>
  <c r="CH70" i="1"/>
  <c r="BO105" i="1"/>
  <c r="CG105" i="1" s="1"/>
  <c r="BS96" i="1"/>
  <c r="CK96" i="1" s="1"/>
  <c r="DB96" i="1" s="1"/>
  <c r="DR96" i="1" s="1"/>
  <c r="EG96" i="1" s="1"/>
  <c r="EU96" i="1" s="1"/>
  <c r="CR106" i="1"/>
  <c r="DI106" i="1" s="1"/>
  <c r="DY106" i="1" s="1"/>
  <c r="EN106" i="1" s="1"/>
  <c r="BS97" i="1"/>
  <c r="CH99" i="1"/>
  <c r="CY99" i="1" s="1"/>
  <c r="CB115" i="1"/>
  <c r="CT115" i="1" s="1"/>
  <c r="DK115" i="1" s="1"/>
  <c r="BS111" i="1"/>
  <c r="CE122" i="1"/>
  <c r="CW122" i="1" s="1"/>
  <c r="DN122" i="1" s="1"/>
  <c r="ED122" i="1" s="1"/>
  <c r="CC123" i="1"/>
  <c r="BQ111" i="1"/>
  <c r="CI111" i="1" s="1"/>
  <c r="CD127" i="1"/>
  <c r="CV127" i="1" s="1"/>
  <c r="DM127" i="1" s="1"/>
  <c r="CE127" i="1"/>
  <c r="CW127" i="1" s="1"/>
  <c r="DN127" i="1" s="1"/>
  <c r="ED127" i="1" s="1"/>
  <c r="CY138" i="1"/>
  <c r="DP138" i="1" s="1"/>
  <c r="EF138" i="1" s="1"/>
  <c r="BU127" i="1"/>
  <c r="CM127" i="1" s="1"/>
  <c r="CL145" i="1"/>
  <c r="BW151" i="1"/>
  <c r="CA142" i="1"/>
  <c r="CD162" i="1"/>
  <c r="CV162" i="1" s="1"/>
  <c r="DM162" i="1" s="1"/>
  <c r="BN163" i="1"/>
  <c r="BO163" i="1"/>
  <c r="CR175" i="1"/>
  <c r="CG185" i="1"/>
  <c r="CY185" i="1" s="1"/>
  <c r="CU186" i="1"/>
  <c r="CB193" i="1"/>
  <c r="BX191" i="1"/>
  <c r="BZ198" i="1"/>
  <c r="CR198" i="1" s="1"/>
  <c r="BO201" i="1"/>
  <c r="BR90" i="1"/>
  <c r="CJ90" i="1" s="1"/>
  <c r="DA90" i="1" s="1"/>
  <c r="CD124" i="1"/>
  <c r="CV124" i="1" s="1"/>
  <c r="DM124" i="1" s="1"/>
  <c r="CV3" i="1"/>
  <c r="DM3" i="1" s="1"/>
  <c r="EC3" i="1" s="1"/>
  <c r="ER3" i="1" s="1"/>
  <c r="BX171" i="1"/>
  <c r="CP171" i="1" s="1"/>
  <c r="DG171" i="1" s="1"/>
  <c r="BZ169" i="1"/>
  <c r="CR169" i="1" s="1"/>
  <c r="CE98" i="1"/>
  <c r="CW98" i="1" s="1"/>
  <c r="BX120" i="1"/>
  <c r="CP120" i="1" s="1"/>
  <c r="DG120" i="1" s="1"/>
  <c r="CO7" i="1"/>
  <c r="DF7" i="1" s="1"/>
  <c r="DV7" i="1" s="1"/>
  <c r="EK7" i="1" s="1"/>
  <c r="EY7" i="1" s="1"/>
  <c r="BP4" i="1"/>
  <c r="CH4" i="1" s="1"/>
  <c r="CY4" i="1" s="1"/>
  <c r="CB25" i="1"/>
  <c r="DH33" i="1"/>
  <c r="DX33" i="1" s="1"/>
  <c r="EM33" i="1" s="1"/>
  <c r="FA33" i="1" s="1"/>
  <c r="DL35" i="1"/>
  <c r="CC9" i="1"/>
  <c r="CU9" i="1" s="1"/>
  <c r="DL9" i="1" s="1"/>
  <c r="CD9" i="1"/>
  <c r="CY33" i="1"/>
  <c r="DN57" i="1"/>
  <c r="ED57" i="1" s="1"/>
  <c r="CG48" i="1"/>
  <c r="CY48" i="1" s="1"/>
  <c r="DB61" i="1"/>
  <c r="DR61" i="1" s="1"/>
  <c r="EG61" i="1" s="1"/>
  <c r="EU61" i="1" s="1"/>
  <c r="CL46" i="1"/>
  <c r="DC46" i="1" s="1"/>
  <c r="DS46" i="1" s="1"/>
  <c r="CY60" i="1"/>
  <c r="BV68" i="1"/>
  <c r="CN68" i="1" s="1"/>
  <c r="DE68" i="1" s="1"/>
  <c r="DD67" i="1"/>
  <c r="DT67" i="1" s="1"/>
  <c r="EI67" i="1" s="1"/>
  <c r="EW67" i="1" s="1"/>
  <c r="CN67" i="1"/>
  <c r="BX81" i="1"/>
  <c r="BQ85" i="1"/>
  <c r="CB97" i="1"/>
  <c r="CU106" i="1"/>
  <c r="DL106" i="1" s="1"/>
  <c r="EB106" i="1" s="1"/>
  <c r="CJ111" i="1"/>
  <c r="DA111" i="1" s="1"/>
  <c r="CS138" i="1"/>
  <c r="DJ138" i="1" s="1"/>
  <c r="DZ138" i="1" s="1"/>
  <c r="BU116" i="1"/>
  <c r="CY110" i="1"/>
  <c r="DP110" i="1" s="1"/>
  <c r="BS115" i="1"/>
  <c r="CW134" i="1"/>
  <c r="DN134" i="1" s="1"/>
  <c r="BU109" i="1"/>
  <c r="CM109" i="1" s="1"/>
  <c r="DD109" i="1" s="1"/>
  <c r="DT109" i="1" s="1"/>
  <c r="EI109" i="1" s="1"/>
  <c r="EW109" i="1" s="1"/>
  <c r="FJ109" i="1" s="1"/>
  <c r="CA141" i="1"/>
  <c r="CH147" i="1"/>
  <c r="CY147" i="1" s="1"/>
  <c r="CK146" i="1"/>
  <c r="DB146" i="1" s="1"/>
  <c r="BU148" i="1"/>
  <c r="DU151" i="1"/>
  <c r="CO152" i="1"/>
  <c r="BP161" i="1"/>
  <c r="BW163" i="1"/>
  <c r="CO163" i="1" s="1"/>
  <c r="DF163" i="1" s="1"/>
  <c r="DV163" i="1" s="1"/>
  <c r="BX163" i="1"/>
  <c r="CY178" i="1"/>
  <c r="CG184" i="1"/>
  <c r="DP183" i="1"/>
  <c r="CS7" i="1"/>
  <c r="DJ7" i="1" s="1"/>
  <c r="DH5" i="1"/>
  <c r="DY5" i="1" s="1"/>
  <c r="BN38" i="1"/>
  <c r="CG38" i="1" s="1"/>
  <c r="CJ61" i="1"/>
  <c r="DA61" i="1" s="1"/>
  <c r="DQ61" i="1" s="1"/>
  <c r="EF61" i="1" s="1"/>
  <c r="CW15" i="1"/>
  <c r="DN15" i="1" s="1"/>
  <c r="ED15" i="1" s="1"/>
  <c r="CJ16" i="1"/>
  <c r="DA16" i="1" s="1"/>
  <c r="DQ16" i="1" s="1"/>
  <c r="EF16" i="1" s="1"/>
  <c r="DF29" i="1"/>
  <c r="DV29" i="1" s="1"/>
  <c r="DD40" i="1"/>
  <c r="DT40" i="1" s="1"/>
  <c r="EI40" i="1" s="1"/>
  <c r="BV61" i="1"/>
  <c r="CN61" i="1" s="1"/>
  <c r="DE61" i="1" s="1"/>
  <c r="CK48" i="1"/>
  <c r="DB48" i="1" s="1"/>
  <c r="DR48" i="1" s="1"/>
  <c r="BU48" i="1"/>
  <c r="DH61" i="1"/>
  <c r="CR49" i="1"/>
  <c r="DI49" i="1" s="1"/>
  <c r="BN84" i="1"/>
  <c r="CG84" i="1" s="1"/>
  <c r="CD81" i="1"/>
  <c r="CV81" i="1" s="1"/>
  <c r="DM81" i="1" s="1"/>
  <c r="CH88" i="1"/>
  <c r="CY88" i="1" s="1"/>
  <c r="DH93" i="1"/>
  <c r="DX93" i="1" s="1"/>
  <c r="EM93" i="1" s="1"/>
  <c r="FA93" i="1" s="1"/>
  <c r="CH101" i="1"/>
  <c r="CY101" i="1" s="1"/>
  <c r="CC92" i="1"/>
  <c r="CL94" i="1"/>
  <c r="BQ118" i="1"/>
  <c r="DL113" i="1"/>
  <c r="BY107" i="1"/>
  <c r="CQ107" i="1" s="1"/>
  <c r="CG121" i="1"/>
  <c r="CA124" i="1"/>
  <c r="CT139" i="1"/>
  <c r="DK139" i="1" s="1"/>
  <c r="EA139" i="1" s="1"/>
  <c r="EP139" i="1" s="1"/>
  <c r="FD139" i="1" s="1"/>
  <c r="CI133" i="1"/>
  <c r="CZ133" i="1" s="1"/>
  <c r="BP128" i="1"/>
  <c r="DM139" i="1"/>
  <c r="CL144" i="1"/>
  <c r="DP143" i="1"/>
  <c r="CU152" i="1"/>
  <c r="DL152" i="1" s="1"/>
  <c r="BP159" i="1"/>
  <c r="BX159" i="1"/>
  <c r="CP159" i="1" s="1"/>
  <c r="DG159" i="1" s="1"/>
  <c r="DW159" i="1" s="1"/>
  <c r="EL159" i="1" s="1"/>
  <c r="CE164" i="1"/>
  <c r="CW164" i="1" s="1"/>
  <c r="DN164" i="1" s="1"/>
  <c r="ED164" i="1" s="1"/>
  <c r="BP173" i="1"/>
  <c r="CP168" i="1"/>
  <c r="DG168" i="1" s="1"/>
  <c r="DW168" i="1" s="1"/>
  <c r="EL168" i="1" s="1"/>
  <c r="CZ171" i="1"/>
  <c r="DP171" i="1" s="1"/>
  <c r="BQ172" i="1"/>
  <c r="CR184" i="1"/>
  <c r="DI184" i="1" s="1"/>
  <c r="CA188" i="1"/>
  <c r="CS188" i="1" s="1"/>
  <c r="DJ188" i="1" s="1"/>
  <c r="CB188" i="1"/>
  <c r="CT191" i="1"/>
  <c r="DK191" i="1" s="1"/>
  <c r="EA191" i="1" s="1"/>
  <c r="DC194" i="1"/>
  <c r="DS194" i="1" s="1"/>
  <c r="EH194" i="1" s="1"/>
  <c r="EV194" i="1" s="1"/>
  <c r="CT195" i="1"/>
  <c r="DK195" i="1" s="1"/>
  <c r="BU198" i="1"/>
  <c r="CV200" i="1"/>
  <c r="DM200" i="1" s="1"/>
  <c r="CW200" i="1"/>
  <c r="DN200" i="1" s="1"/>
  <c r="ED200" i="1" s="1"/>
  <c r="CD27" i="1"/>
  <c r="CS19" i="1"/>
  <c r="DJ19" i="1" s="1"/>
  <c r="DZ19" i="1" s="1"/>
  <c r="BZ2" i="1"/>
  <c r="CR2" i="1" s="1"/>
  <c r="CD44" i="1"/>
  <c r="CM43" i="1"/>
  <c r="DD43" i="1" s="1"/>
  <c r="DM13" i="1"/>
  <c r="CC47" i="1"/>
  <c r="CA21" i="1"/>
  <c r="CJ42" i="1"/>
  <c r="DA42" i="1" s="1"/>
  <c r="DQ42" i="1" s="1"/>
  <c r="CY12" i="1"/>
  <c r="DP12" i="1" s="1"/>
  <c r="CE69" i="1"/>
  <c r="CW69" i="1" s="1"/>
  <c r="DN69" i="1" s="1"/>
  <c r="CA66" i="1"/>
  <c r="CS66" i="1" s="1"/>
  <c r="DJ66" i="1" s="1"/>
  <c r="DZ66" i="1" s="1"/>
  <c r="EO66" i="1" s="1"/>
  <c r="FC66" i="1" s="1"/>
  <c r="CL55" i="1"/>
  <c r="BT75" i="1"/>
  <c r="CL75" i="1" s="1"/>
  <c r="DF77" i="1"/>
  <c r="DV77" i="1" s="1"/>
  <c r="CB76" i="1"/>
  <c r="CT76" i="1" s="1"/>
  <c r="DK76" i="1" s="1"/>
  <c r="CK105" i="1"/>
  <c r="DB105" i="1" s="1"/>
  <c r="DR105" i="1" s="1"/>
  <c r="BU95" i="1"/>
  <c r="CW106" i="1"/>
  <c r="DN106" i="1" s="1"/>
  <c r="CJ114" i="1"/>
  <c r="DA114" i="1" s="1"/>
  <c r="BU96" i="1"/>
  <c r="CR111" i="1"/>
  <c r="BS120" i="1"/>
  <c r="BW107" i="1"/>
  <c r="CO107" i="1" s="1"/>
  <c r="DF107" i="1" s="1"/>
  <c r="DV107" i="1" s="1"/>
  <c r="EK107" i="1" s="1"/>
  <c r="DD117" i="1"/>
  <c r="DT117" i="1" s="1"/>
  <c r="EI117" i="1" s="1"/>
  <c r="EW117" i="1" s="1"/>
  <c r="CQ137" i="1"/>
  <c r="DH137" i="1" s="1"/>
  <c r="BU122" i="1"/>
  <c r="CM122" i="1" s="1"/>
  <c r="DD122" i="1" s="1"/>
  <c r="DT122" i="1" s="1"/>
  <c r="CJ137" i="1"/>
  <c r="DA137" i="1" s="1"/>
  <c r="DQ137" i="1" s="1"/>
  <c r="EF137" i="1" s="1"/>
  <c r="BR129" i="1"/>
  <c r="CJ129" i="1" s="1"/>
  <c r="DA129" i="1" s="1"/>
  <c r="BV128" i="1"/>
  <c r="BT149" i="1"/>
  <c r="BR143" i="1"/>
  <c r="CJ143" i="1" s="1"/>
  <c r="DA143" i="1" s="1"/>
  <c r="DQ143" i="1" s="1"/>
  <c r="BO145" i="1"/>
  <c r="CG145" i="1" s="1"/>
  <c r="CT162" i="1"/>
  <c r="DK162" i="1" s="1"/>
  <c r="EA162" i="1" s="1"/>
  <c r="CT167" i="1"/>
  <c r="DK167" i="1" s="1"/>
  <c r="DI185" i="1"/>
  <c r="DY185" i="1" s="1"/>
  <c r="EN185" i="1" s="1"/>
  <c r="BQ168" i="1"/>
  <c r="CI168" i="1" s="1"/>
  <c r="CZ168" i="1" s="1"/>
  <c r="DP168" i="1" s="1"/>
  <c r="BY170" i="1"/>
  <c r="CI174" i="1"/>
  <c r="CU178" i="1"/>
  <c r="DL178" i="1" s="1"/>
  <c r="DD180" i="1"/>
  <c r="BR185" i="1"/>
  <c r="CU200" i="1"/>
  <c r="CR24" i="1"/>
  <c r="DI24" i="1" s="1"/>
  <c r="DY24" i="1" s="1"/>
  <c r="EN24" i="1" s="1"/>
  <c r="BQ3" i="1"/>
  <c r="BR3" i="1"/>
  <c r="CB16" i="1"/>
  <c r="CT16" i="1" s="1"/>
  <c r="DK16" i="1" s="1"/>
  <c r="EA16" i="1" s="1"/>
  <c r="BX44" i="1"/>
  <c r="CP44" i="1" s="1"/>
  <c r="CU22" i="1"/>
  <c r="DL22" i="1" s="1"/>
  <c r="EB22" i="1" s="1"/>
  <c r="EQ22" i="1" s="1"/>
  <c r="BQ34" i="1"/>
  <c r="CI34" i="1" s="1"/>
  <c r="CZ34" i="1" s="1"/>
  <c r="DP34" i="1" s="1"/>
  <c r="CH14" i="1"/>
  <c r="CH32" i="1"/>
  <c r="CY32" i="1" s="1"/>
  <c r="BW47" i="1"/>
  <c r="CO47" i="1" s="1"/>
  <c r="BY69" i="1"/>
  <c r="CQ69" i="1" s="1"/>
  <c r="CM50" i="1"/>
  <c r="DD50" i="1" s="1"/>
  <c r="DT50" i="1" s="1"/>
  <c r="BY63" i="1"/>
  <c r="CQ63" i="1" s="1"/>
  <c r="DH63" i="1" s="1"/>
  <c r="DX63" i="1" s="1"/>
  <c r="CH65" i="1"/>
  <c r="CV53" i="1"/>
  <c r="DM53" i="1" s="1"/>
  <c r="EC53" i="1" s="1"/>
  <c r="ER53" i="1" s="1"/>
  <c r="FF53" i="1" s="1"/>
  <c r="FS53" i="1" s="1"/>
  <c r="DM88" i="1"/>
  <c r="EC88" i="1" s="1"/>
  <c r="ER88" i="1" s="1"/>
  <c r="CW95" i="1"/>
  <c r="DN95" i="1" s="1"/>
  <c r="ED95" i="1" s="1"/>
  <c r="ES95" i="1" s="1"/>
  <c r="BS68" i="1"/>
  <c r="CN82" i="1"/>
  <c r="CL90" i="1"/>
  <c r="DD90" i="1" s="1"/>
  <c r="BZ101" i="1"/>
  <c r="CR101" i="1" s="1"/>
  <c r="DI101" i="1" s="1"/>
  <c r="DY101" i="1" s="1"/>
  <c r="CW90" i="1"/>
  <c r="CU103" i="1"/>
  <c r="DL103" i="1" s="1"/>
  <c r="EB103" i="1" s="1"/>
  <c r="CB101" i="1"/>
  <c r="CT101" i="1" s="1"/>
  <c r="BQ112" i="1"/>
  <c r="CI112" i="1" s="1"/>
  <c r="CZ112" i="1" s="1"/>
  <c r="CM139" i="1"/>
  <c r="DD139" i="1" s="1"/>
  <c r="CE112" i="1"/>
  <c r="CW112" i="1" s="1"/>
  <c r="DN112" i="1" s="1"/>
  <c r="BW138" i="1"/>
  <c r="CN117" i="1"/>
  <c r="DE117" i="1" s="1"/>
  <c r="DU117" i="1" s="1"/>
  <c r="EJ117" i="1" s="1"/>
  <c r="EX117" i="1" s="1"/>
  <c r="FK117" i="1" s="1"/>
  <c r="CB135" i="1"/>
  <c r="CT135" i="1" s="1"/>
  <c r="BX129" i="1"/>
  <c r="CP129" i="1" s="1"/>
  <c r="DG129" i="1" s="1"/>
  <c r="DW129" i="1" s="1"/>
  <c r="BV131" i="1"/>
  <c r="CN131" i="1" s="1"/>
  <c r="DE131" i="1" s="1"/>
  <c r="DF141" i="1"/>
  <c r="CB150" i="1"/>
  <c r="CT150" i="1" s="1"/>
  <c r="DK150" i="1" s="1"/>
  <c r="EA150" i="1" s="1"/>
  <c r="EP150" i="1" s="1"/>
  <c r="CP149" i="1"/>
  <c r="DG149" i="1" s="1"/>
  <c r="DW149" i="1" s="1"/>
  <c r="CQ153" i="1"/>
  <c r="CH142" i="1"/>
  <c r="CY142" i="1" s="1"/>
  <c r="CL166" i="1"/>
  <c r="BR166" i="1"/>
  <c r="CJ166" i="1" s="1"/>
  <c r="DA166" i="1" s="1"/>
  <c r="BZ182" i="1"/>
  <c r="CR182" i="1" s="1"/>
  <c r="DI182" i="1" s="1"/>
  <c r="CC170" i="1"/>
  <c r="CU170" i="1" s="1"/>
  <c r="DL170" i="1" s="1"/>
  <c r="CD181" i="1"/>
  <c r="CV181" i="1" s="1"/>
  <c r="DM181" i="1" s="1"/>
  <c r="EC181" i="1" s="1"/>
  <c r="ER181" i="1" s="1"/>
  <c r="BZ178" i="1"/>
  <c r="CR178" i="1" s="1"/>
  <c r="DI178" i="1" s="1"/>
  <c r="DY178" i="1" s="1"/>
  <c r="CH186" i="1"/>
  <c r="CY186" i="1" s="1"/>
  <c r="BO193" i="1"/>
  <c r="CG193" i="1" s="1"/>
  <c r="CD21" i="1"/>
  <c r="CL39" i="1"/>
  <c r="DC39" i="1" s="1"/>
  <c r="BU8" i="1"/>
  <c r="CU19" i="1"/>
  <c r="BQ31" i="1"/>
  <c r="CG9" i="1"/>
  <c r="CY9" i="1" s="1"/>
  <c r="CR51" i="1"/>
  <c r="DI51" i="1" s="1"/>
  <c r="DY51" i="1" s="1"/>
  <c r="EN51" i="1" s="1"/>
  <c r="CL16" i="1"/>
  <c r="CB41" i="1"/>
  <c r="CZ15" i="1"/>
  <c r="CZ33" i="1"/>
  <c r="BY42" i="1"/>
  <c r="CQ42" i="1" s="1"/>
  <c r="DH42" i="1" s="1"/>
  <c r="DX42" i="1" s="1"/>
  <c r="CU69" i="1"/>
  <c r="DL69" i="1" s="1"/>
  <c r="EB69" i="1" s="1"/>
  <c r="BQ52" i="1"/>
  <c r="CI52" i="1" s="1"/>
  <c r="CZ52" i="1" s="1"/>
  <c r="CN59" i="1"/>
  <c r="DF59" i="1" s="1"/>
  <c r="BY52" i="1"/>
  <c r="CL52" i="1"/>
  <c r="DC52" i="1" s="1"/>
  <c r="CT66" i="1"/>
  <c r="DK66" i="1" s="1"/>
  <c r="EA66" i="1" s="1"/>
  <c r="EP66" i="1" s="1"/>
  <c r="FD66" i="1" s="1"/>
  <c r="FQ66" i="1" s="1"/>
  <c r="BW60" i="1"/>
  <c r="CO60" i="1" s="1"/>
  <c r="DF60" i="1" s="1"/>
  <c r="DV60" i="1" s="1"/>
  <c r="CT77" i="1"/>
  <c r="DK77" i="1" s="1"/>
  <c r="BY76" i="1"/>
  <c r="BP72" i="1"/>
  <c r="BN89" i="1"/>
  <c r="CG89" i="1" s="1"/>
  <c r="CY89" i="1" s="1"/>
  <c r="CL77" i="1"/>
  <c r="DC77" i="1" s="1"/>
  <c r="DS77" i="1" s="1"/>
  <c r="BZ86" i="1"/>
  <c r="CR86" i="1" s="1"/>
  <c r="DI86" i="1" s="1"/>
  <c r="DY86" i="1" s="1"/>
  <c r="EN86" i="1" s="1"/>
  <c r="CH100" i="1"/>
  <c r="CY100" i="1" s="1"/>
  <c r="BW88" i="1"/>
  <c r="CO88" i="1" s="1"/>
  <c r="DF88" i="1" s="1"/>
  <c r="DV88" i="1" s="1"/>
  <c r="EK88" i="1" s="1"/>
  <c r="EY88" i="1" s="1"/>
  <c r="CU100" i="1"/>
  <c r="BW112" i="1"/>
  <c r="CN122" i="1"/>
  <c r="DE122" i="1" s="1"/>
  <c r="DU122" i="1" s="1"/>
  <c r="EJ122" i="1" s="1"/>
  <c r="CA123" i="1"/>
  <c r="CS123" i="1" s="1"/>
  <c r="DJ123" i="1" s="1"/>
  <c r="BX119" i="1"/>
  <c r="BX131" i="1"/>
  <c r="CP131" i="1" s="1"/>
  <c r="BV140" i="1"/>
  <c r="CN140" i="1" s="1"/>
  <c r="DE140" i="1" s="1"/>
  <c r="DU140" i="1" s="1"/>
  <c r="CN124" i="1"/>
  <c r="BW127" i="1"/>
  <c r="CO127" i="1" s="1"/>
  <c r="CM137" i="1"/>
  <c r="DD137" i="1" s="1"/>
  <c r="DT137" i="1" s="1"/>
  <c r="DC135" i="1"/>
  <c r="CM129" i="1"/>
  <c r="DD129" i="1" s="1"/>
  <c r="BV146" i="1"/>
  <c r="CN146" i="1" s="1"/>
  <c r="BO144" i="1"/>
  <c r="DH148" i="1"/>
  <c r="DX148" i="1" s="1"/>
  <c r="CY149" i="1"/>
  <c r="DP149" i="1" s="1"/>
  <c r="CC154" i="1"/>
  <c r="CU154" i="1" s="1"/>
  <c r="CD154" i="1"/>
  <c r="BR156" i="1"/>
  <c r="CE158" i="1"/>
  <c r="CW158" i="1" s="1"/>
  <c r="DN158" i="1" s="1"/>
  <c r="ED158" i="1" s="1"/>
  <c r="CS161" i="1"/>
  <c r="DJ161" i="1" s="1"/>
  <c r="DZ161" i="1" s="1"/>
  <c r="EO161" i="1" s="1"/>
  <c r="CO161" i="1"/>
  <c r="DP165" i="1"/>
  <c r="EF165" i="1" s="1"/>
  <c r="BW182" i="1"/>
  <c r="CK171" i="1"/>
  <c r="DB171" i="1" s="1"/>
  <c r="DR171" i="1" s="1"/>
  <c r="CK177" i="1"/>
  <c r="DB177" i="1" s="1"/>
  <c r="DR177" i="1" s="1"/>
  <c r="BW184" i="1"/>
  <c r="CO184" i="1" s="1"/>
  <c r="DF184" i="1" s="1"/>
  <c r="DV184" i="1" s="1"/>
  <c r="BQ188" i="1"/>
  <c r="CI188" i="1" s="1"/>
  <c r="CZ188" i="1" s="1"/>
  <c r="DP188" i="1" s="1"/>
  <c r="BR188" i="1"/>
  <c r="DI190" i="1"/>
  <c r="BU194" i="1"/>
  <c r="CM194" i="1" s="1"/>
  <c r="DD194" i="1" s="1"/>
  <c r="DT194" i="1" s="1"/>
  <c r="EI194" i="1" s="1"/>
  <c r="EW194" i="1" s="1"/>
  <c r="FJ194" i="1" s="1"/>
  <c r="CZ192" i="1"/>
  <c r="BW199" i="1"/>
  <c r="CA200" i="1"/>
  <c r="CS200" i="1" s="1"/>
  <c r="DJ200" i="1" s="1"/>
  <c r="CJ12" i="1"/>
  <c r="DA12" i="1" s="1"/>
  <c r="DQ12" i="1" s="1"/>
  <c r="CA8" i="1"/>
  <c r="BY18" i="1"/>
  <c r="CQ18" i="1" s="1"/>
  <c r="DH18" i="1" s="1"/>
  <c r="DX18" i="1" s="1"/>
  <c r="CP64" i="1"/>
  <c r="DG64" i="1" s="1"/>
  <c r="DW64" i="1" s="1"/>
  <c r="EL64" i="1" s="1"/>
  <c r="CP25" i="1"/>
  <c r="CA12" i="1"/>
  <c r="CG24" i="1"/>
  <c r="CY24" i="1" s="1"/>
  <c r="CE37" i="1"/>
  <c r="CW37" i="1" s="1"/>
  <c r="DN37" i="1" s="1"/>
  <c r="CW62" i="1"/>
  <c r="DN62" i="1" s="1"/>
  <c r="CV14" i="1"/>
  <c r="DM14" i="1" s="1"/>
  <c r="EC14" i="1" s="1"/>
  <c r="ER14" i="1" s="1"/>
  <c r="BW36" i="1"/>
  <c r="CO36" i="1" s="1"/>
  <c r="BS42" i="1"/>
  <c r="CK42" i="1" s="1"/>
  <c r="BS45" i="1"/>
  <c r="CK45" i="1" s="1"/>
  <c r="DB45" i="1" s="1"/>
  <c r="BO45" i="1"/>
  <c r="CA57" i="1"/>
  <c r="CS57" i="1" s="1"/>
  <c r="CD59" i="1"/>
  <c r="CV59" i="1" s="1"/>
  <c r="BU46" i="1"/>
  <c r="CM46" i="1" s="1"/>
  <c r="CJ76" i="1"/>
  <c r="DA76" i="1" s="1"/>
  <c r="BY73" i="1"/>
  <c r="CW89" i="1"/>
  <c r="DN89" i="1" s="1"/>
  <c r="ED89" i="1" s="1"/>
  <c r="ES89" i="1" s="1"/>
  <c r="BY71" i="1"/>
  <c r="CQ71" i="1" s="1"/>
  <c r="DH71" i="1" s="1"/>
  <c r="CE86" i="1"/>
  <c r="CW86" i="1" s="1"/>
  <c r="CJ100" i="1"/>
  <c r="DA100" i="1" s="1"/>
  <c r="BO85" i="1"/>
  <c r="CG85" i="1" s="1"/>
  <c r="CC98" i="1"/>
  <c r="CU98" i="1" s="1"/>
  <c r="DL98" i="1" s="1"/>
  <c r="EB98" i="1" s="1"/>
  <c r="EQ98" i="1" s="1"/>
  <c r="CH87" i="1"/>
  <c r="CY87" i="1" s="1"/>
  <c r="CT102" i="1"/>
  <c r="DK102" i="1" s="1"/>
  <c r="EA102" i="1" s="1"/>
  <c r="BS101" i="1"/>
  <c r="CK101" i="1" s="1"/>
  <c r="CB121" i="1"/>
  <c r="CT121" i="1" s="1"/>
  <c r="DK121" i="1" s="1"/>
  <c r="CU112" i="1"/>
  <c r="BR131" i="1"/>
  <c r="BS131" i="1"/>
  <c r="BR121" i="1"/>
  <c r="CJ121" i="1" s="1"/>
  <c r="BR116" i="1"/>
  <c r="CJ116" i="1" s="1"/>
  <c r="DA116" i="1" s="1"/>
  <c r="BQ132" i="1"/>
  <c r="CI132" i="1" s="1"/>
  <c r="CZ132" i="1" s="1"/>
  <c r="CB133" i="1"/>
  <c r="CS137" i="1"/>
  <c r="DJ137" i="1" s="1"/>
  <c r="BR142" i="1"/>
  <c r="BO157" i="1"/>
  <c r="BT146" i="1"/>
  <c r="CL146" i="1" s="1"/>
  <c r="BR157" i="1"/>
  <c r="CJ157" i="1" s="1"/>
  <c r="DA157" i="1" s="1"/>
  <c r="CL163" i="1"/>
  <c r="DC163" i="1" s="1"/>
  <c r="CK160" i="1"/>
  <c r="CL164" i="1"/>
  <c r="DC164" i="1" s="1"/>
  <c r="DS164" i="1" s="1"/>
  <c r="EH164" i="1" s="1"/>
  <c r="BW167" i="1"/>
  <c r="CC169" i="1"/>
  <c r="CU169" i="1" s="1"/>
  <c r="DL169" i="1" s="1"/>
  <c r="BO174" i="1"/>
  <c r="CG174" i="1" s="1"/>
  <c r="BY174" i="1"/>
  <c r="BR192" i="1"/>
  <c r="CT192" i="1"/>
  <c r="DK192" i="1" s="1"/>
  <c r="BQ198" i="1"/>
  <c r="BX201" i="1"/>
  <c r="BR99" i="1"/>
  <c r="CJ99" i="1" s="1"/>
  <c r="DA99" i="1" s="1"/>
  <c r="CQ180" i="1"/>
  <c r="DH180" i="1" s="1"/>
  <c r="DX180" i="1" s="1"/>
  <c r="EM180" i="1" s="1"/>
  <c r="FA180" i="1" s="1"/>
  <c r="CD52" i="1"/>
  <c r="CV52" i="1" s="1"/>
  <c r="BW190" i="1"/>
  <c r="CO190" i="1" s="1"/>
  <c r="DF190" i="1" s="1"/>
  <c r="DV190" i="1" s="1"/>
  <c r="CC137" i="1"/>
  <c r="CU137" i="1" s="1"/>
  <c r="DL137" i="1" s="1"/>
  <c r="BQ135" i="1"/>
  <c r="CI135" i="1" s="1"/>
  <c r="CZ135" i="1" s="1"/>
  <c r="BN183" i="2"/>
  <c r="BV89" i="2"/>
  <c r="BY169" i="2"/>
  <c r="BU53" i="2"/>
  <c r="BZ181" i="2"/>
  <c r="BT38" i="2"/>
  <c r="CL38" i="2" s="1"/>
  <c r="BO183" i="2"/>
  <c r="BY129" i="2"/>
  <c r="BS38" i="2"/>
  <c r="BP98" i="2"/>
  <c r="BN190" i="2"/>
  <c r="CC19" i="2"/>
  <c r="BT159" i="2"/>
  <c r="BY47" i="2"/>
  <c r="CQ47" i="2" s="1"/>
  <c r="BW167" i="2"/>
  <c r="BT194" i="2"/>
  <c r="BP61" i="2"/>
  <c r="BZ148" i="2"/>
  <c r="CC33" i="2"/>
  <c r="BN131" i="2"/>
  <c r="BS91" i="2"/>
  <c r="CD31" i="2"/>
  <c r="BR91" i="2"/>
  <c r="CK91" i="2" s="1"/>
  <c r="BU105" i="2"/>
  <c r="BN19" i="2"/>
  <c r="BW33" i="2"/>
  <c r="BW110" i="2"/>
  <c r="CE135" i="2"/>
  <c r="CW135" i="2" s="1"/>
  <c r="BX110" i="2"/>
  <c r="CP110" i="2" s="1"/>
  <c r="BN60" i="2"/>
  <c r="BX199" i="2"/>
  <c r="CE159" i="2"/>
  <c r="CC186" i="2"/>
  <c r="BY35" i="2"/>
  <c r="CA162" i="2"/>
  <c r="BO127" i="2"/>
  <c r="CH127" i="2" s="1"/>
  <c r="BX149" i="2"/>
  <c r="BV101" i="2"/>
  <c r="CD186" i="2"/>
  <c r="BX47" i="2"/>
  <c r="CC130" i="2"/>
  <c r="BW14" i="2"/>
  <c r="CC162" i="2"/>
  <c r="BO190" i="2"/>
  <c r="BP174" i="2"/>
  <c r="BP182" i="2"/>
  <c r="CH182" i="2" s="1"/>
  <c r="BS34" i="2"/>
  <c r="CK34" i="2" s="1"/>
  <c r="BR129" i="2"/>
  <c r="CJ129" i="2" s="1"/>
  <c r="BW149" i="2"/>
  <c r="CE144" i="2"/>
  <c r="BR34" i="2"/>
  <c r="CE176" i="2"/>
  <c r="BQ197" i="2"/>
  <c r="BQ109" i="2"/>
  <c r="CB176" i="2"/>
  <c r="BT73" i="2"/>
  <c r="CL73" i="2" s="1"/>
  <c r="BN57" i="2"/>
  <c r="CG57" i="2" s="1"/>
  <c r="BQ84" i="2"/>
  <c r="BQ173" i="2"/>
  <c r="CC61" i="2"/>
  <c r="CV61" i="2" s="1"/>
  <c r="BP97" i="2"/>
  <c r="CI30" i="2"/>
  <c r="BS35" i="2"/>
  <c r="BN113" i="2"/>
  <c r="CB162" i="2"/>
  <c r="BP35" i="2"/>
  <c r="CC50" i="2"/>
  <c r="BU168" i="2"/>
  <c r="BN34" i="2"/>
  <c r="BO34" i="2"/>
  <c r="BZ25" i="2"/>
  <c r="BN102" i="2"/>
  <c r="CA60" i="2"/>
  <c r="BZ151" i="2"/>
  <c r="CL184" i="2"/>
  <c r="CE99" i="2"/>
  <c r="CA59" i="2"/>
  <c r="CC58" i="2"/>
  <c r="BQ119" i="2"/>
  <c r="CC158" i="2"/>
  <c r="BO104" i="2"/>
  <c r="BU118" i="2"/>
  <c r="BR160" i="2"/>
  <c r="BU26" i="2"/>
  <c r="CB153" i="2"/>
  <c r="BN194" i="2"/>
  <c r="BV70" i="2"/>
  <c r="CO70" i="2" s="1"/>
  <c r="CA119" i="2"/>
  <c r="BU88" i="2"/>
  <c r="BY12" i="2"/>
  <c r="BW123" i="2"/>
  <c r="BP12" i="2"/>
  <c r="BV76" i="2"/>
  <c r="CN76" i="2" s="1"/>
  <c r="BY145" i="2"/>
  <c r="CA173" i="2"/>
  <c r="CS173" i="2" s="1"/>
  <c r="BS160" i="2"/>
  <c r="BN152" i="2"/>
  <c r="BS65" i="2"/>
  <c r="CV73" i="2"/>
  <c r="BX12" i="2"/>
  <c r="CE27" i="2"/>
  <c r="BZ136" i="2"/>
  <c r="BO93" i="2"/>
  <c r="BU42" i="2"/>
  <c r="BT8" i="2"/>
  <c r="BP67" i="2"/>
  <c r="BT126" i="2"/>
  <c r="BO192" i="2"/>
  <c r="BN70" i="2"/>
  <c r="BN49" i="2"/>
  <c r="BU75" i="2"/>
  <c r="BY120" i="2"/>
  <c r="CR120" i="2" s="1"/>
  <c r="BQ63" i="2"/>
  <c r="BW78" i="2"/>
  <c r="BO13" i="2"/>
  <c r="BW29" i="2"/>
  <c r="CS120" i="2"/>
  <c r="BX59" i="2"/>
  <c r="BT45" i="2"/>
  <c r="CD120" i="2"/>
  <c r="BQ182" i="2"/>
  <c r="BV90" i="2"/>
  <c r="BV129" i="2"/>
  <c r="CO129" i="2" s="1"/>
  <c r="BN93" i="2"/>
  <c r="BP192" i="2"/>
  <c r="CD124" i="2"/>
  <c r="BT160" i="2"/>
  <c r="BP103" i="2"/>
  <c r="BU153" i="2"/>
  <c r="BP63" i="2"/>
  <c r="BZ197" i="2"/>
  <c r="CA167" i="2"/>
  <c r="BZ108" i="2"/>
  <c r="BP198" i="2"/>
  <c r="CB105" i="2"/>
  <c r="BR130" i="2"/>
  <c r="CP57" i="2"/>
  <c r="BV69" i="2"/>
  <c r="BQ94" i="2"/>
  <c r="BY31" i="2"/>
  <c r="BS122" i="2"/>
  <c r="BO54" i="2"/>
  <c r="CL191" i="2"/>
  <c r="BZ115" i="2"/>
  <c r="CA195" i="2"/>
  <c r="BU54" i="2"/>
  <c r="CM54" i="2" s="1"/>
  <c r="BS154" i="2"/>
  <c r="CL154" i="2" s="1"/>
  <c r="BX29" i="2"/>
  <c r="CC3" i="2"/>
  <c r="CU3" i="2" s="1"/>
  <c r="BX39" i="2"/>
  <c r="BZ88" i="2"/>
  <c r="BY118" i="2"/>
  <c r="CQ118" i="2" s="1"/>
  <c r="CD126" i="2"/>
  <c r="BP53" i="2"/>
  <c r="BP54" i="2"/>
  <c r="CD86" i="2"/>
  <c r="CC138" i="2"/>
  <c r="CC161" i="2"/>
  <c r="CC72" i="2"/>
  <c r="BV10" i="2"/>
  <c r="BZ44" i="2"/>
  <c r="CA70" i="2"/>
  <c r="CT70" i="2" s="1"/>
  <c r="CB61" i="2"/>
  <c r="CD52" i="2"/>
  <c r="BN101" i="2"/>
  <c r="BQ115" i="2"/>
  <c r="BW10" i="2"/>
  <c r="BR114" i="2"/>
  <c r="CJ114" i="2" s="1"/>
  <c r="CB109" i="2"/>
  <c r="BT172" i="2"/>
  <c r="CL172" i="2" s="1"/>
  <c r="BY2" i="2"/>
  <c r="BY39" i="2"/>
  <c r="BY84" i="2"/>
  <c r="CB192" i="2"/>
  <c r="CT192" i="2" s="1"/>
  <c r="BN159" i="2"/>
  <c r="BS22" i="2"/>
  <c r="CK22" i="2" s="1"/>
  <c r="BO23" i="2"/>
  <c r="BY54" i="2"/>
  <c r="BN162" i="2"/>
  <c r="BU8" i="2"/>
  <c r="BR6" i="2"/>
  <c r="CC100" i="2"/>
  <c r="CD160" i="2"/>
  <c r="CV160" i="2" s="1"/>
  <c r="CC190" i="2"/>
  <c r="BS23" i="2"/>
  <c r="CK23" i="2" s="1"/>
  <c r="CK152" i="2"/>
  <c r="CO164" i="2"/>
  <c r="CA180" i="2"/>
  <c r="BY76" i="2"/>
  <c r="BS6" i="2"/>
  <c r="BS83" i="2"/>
  <c r="BP79" i="2"/>
  <c r="BN105" i="2"/>
  <c r="BT88" i="2"/>
  <c r="BV73" i="2"/>
  <c r="BV144" i="2"/>
  <c r="BS103" i="2"/>
  <c r="BV193" i="2"/>
  <c r="BX58" i="2"/>
  <c r="BN81" i="2"/>
  <c r="CB9" i="2"/>
  <c r="BY132" i="2"/>
  <c r="BN98" i="2"/>
  <c r="BZ9" i="2"/>
  <c r="CA102" i="2"/>
  <c r="BQ168" i="2"/>
  <c r="CC156" i="2"/>
  <c r="BX146" i="2"/>
  <c r="CQ42" i="2"/>
  <c r="BX183" i="2"/>
  <c r="BS40" i="2"/>
  <c r="BN97" i="2"/>
  <c r="BQ167" i="2"/>
  <c r="CR99" i="2"/>
  <c r="BO56" i="2"/>
  <c r="BS155" i="2"/>
  <c r="BN14" i="2"/>
  <c r="BU84" i="2"/>
  <c r="BR120" i="2"/>
  <c r="BZ36" i="2"/>
  <c r="BZ111" i="2"/>
  <c r="CR111" i="2" s="1"/>
  <c r="BQ75" i="2"/>
  <c r="CE72" i="2"/>
  <c r="CB91" i="2"/>
  <c r="BZ128" i="2"/>
  <c r="BO98" i="2"/>
  <c r="BT53" i="2"/>
  <c r="CM53" i="2" s="1"/>
  <c r="BS8" i="2"/>
  <c r="CC59" i="2"/>
  <c r="CV59" i="2" s="1"/>
  <c r="BY61" i="2"/>
  <c r="CL46" i="2"/>
  <c r="CC89" i="2"/>
  <c r="BR159" i="2"/>
  <c r="BV18" i="2"/>
  <c r="BQ143" i="2"/>
  <c r="BP121" i="2"/>
  <c r="BS128" i="2"/>
  <c r="CK128" i="2" s="1"/>
  <c r="BX122" i="2"/>
  <c r="BX132" i="2"/>
  <c r="BX77" i="2"/>
  <c r="BN27" i="2"/>
  <c r="BP110" i="2"/>
  <c r="BZ60" i="2"/>
  <c r="BP62" i="2"/>
  <c r="BZ39" i="2"/>
  <c r="BP38" i="2"/>
  <c r="CB195" i="2"/>
  <c r="BN69" i="2"/>
  <c r="BQ13" i="2"/>
  <c r="BZ106" i="2"/>
  <c r="BU29" i="2"/>
  <c r="BV137" i="2"/>
  <c r="BV125" i="2"/>
  <c r="BR189" i="2"/>
  <c r="BN115" i="2"/>
  <c r="BW117" i="2"/>
  <c r="BR122" i="2"/>
  <c r="BR167" i="2"/>
  <c r="BU64" i="2"/>
  <c r="BS81" i="2"/>
  <c r="BV61" i="2"/>
  <c r="CN61" i="2" s="1"/>
  <c r="BR82" i="2"/>
  <c r="BV78" i="2"/>
  <c r="BV103" i="2"/>
  <c r="CD91" i="2"/>
  <c r="CW91" i="2" s="1"/>
  <c r="CE132" i="2"/>
  <c r="BV142" i="2"/>
  <c r="BY183" i="2"/>
  <c r="BN89" i="2"/>
  <c r="BU65" i="2"/>
  <c r="CA198" i="2"/>
  <c r="CS198" i="2" s="1"/>
  <c r="BW176" i="2"/>
  <c r="BX99" i="2"/>
  <c r="CQ99" i="2" s="1"/>
  <c r="BO110" i="2"/>
  <c r="BP17" i="2"/>
  <c r="BN143" i="2"/>
  <c r="BN132" i="2"/>
  <c r="CA64" i="2"/>
  <c r="BP191" i="2"/>
  <c r="CH191" i="2" s="1"/>
  <c r="CA161" i="2"/>
  <c r="BY44" i="2"/>
  <c r="BV109" i="2"/>
  <c r="BP197" i="2"/>
  <c r="BU100" i="2"/>
  <c r="BY122" i="2"/>
  <c r="CB103" i="2"/>
  <c r="BN3" i="2"/>
  <c r="BY109" i="2"/>
  <c r="CQ109" i="2" s="1"/>
  <c r="BW127" i="2"/>
  <c r="CA7" i="2"/>
  <c r="BZ41" i="2"/>
  <c r="CB86" i="2"/>
  <c r="CA108" i="2"/>
  <c r="CD171" i="2"/>
  <c r="BP34" i="2"/>
  <c r="CD34" i="2"/>
  <c r="CV34" i="2" s="1"/>
  <c r="CE15" i="2"/>
  <c r="CC70" i="2"/>
  <c r="CU70" i="2" s="1"/>
  <c r="BU82" i="2"/>
  <c r="BO70" i="2"/>
  <c r="CE129" i="2"/>
  <c r="BZ46" i="2"/>
  <c r="BW56" i="2"/>
  <c r="BZ34" i="2"/>
  <c r="BT138" i="2"/>
  <c r="CL138" i="2" s="1"/>
  <c r="BR10" i="2"/>
  <c r="CV149" i="2"/>
  <c r="CV170" i="2"/>
  <c r="CC184" i="2"/>
  <c r="BO145" i="2"/>
  <c r="CH145" i="2" s="1"/>
  <c r="CE130" i="2"/>
  <c r="CC97" i="2"/>
  <c r="BN37" i="2"/>
  <c r="BX51" i="2"/>
  <c r="BX137" i="2"/>
  <c r="BO170" i="2"/>
  <c r="BZ26" i="2"/>
  <c r="CS26" i="2" s="1"/>
  <c r="CC164" i="2"/>
  <c r="CU164" i="2" s="1"/>
  <c r="CA137" i="2"/>
  <c r="BR39" i="2"/>
  <c r="BT102" i="2"/>
  <c r="BS9" i="2"/>
  <c r="BZ90" i="2"/>
  <c r="CC49" i="2"/>
  <c r="CB187" i="2"/>
  <c r="CT187" i="2" s="1"/>
  <c r="BN24" i="2"/>
  <c r="BV105" i="2"/>
  <c r="BN189" i="2"/>
  <c r="BS74" i="2"/>
  <c r="BP60" i="2"/>
  <c r="BV134" i="2"/>
  <c r="BQ112" i="2"/>
  <c r="CJ112" i="2" s="1"/>
  <c r="BU83" i="2"/>
  <c r="BU192" i="2"/>
  <c r="BW182" i="2"/>
  <c r="CA199" i="2"/>
  <c r="BP179" i="2"/>
  <c r="CI179" i="2" s="1"/>
  <c r="CD143" i="2"/>
  <c r="CV143" i="2" s="1"/>
  <c r="BR144" i="2"/>
  <c r="CJ144" i="2" s="1"/>
  <c r="BS140" i="2"/>
  <c r="CL140" i="2" s="1"/>
  <c r="BX90" i="2"/>
  <c r="BV34" i="2"/>
  <c r="BS177" i="2"/>
  <c r="BW171" i="2"/>
  <c r="CP171" i="2" s="1"/>
  <c r="CI129" i="2"/>
  <c r="CE191" i="2"/>
  <c r="CE112" i="2"/>
  <c r="CE131" i="2"/>
  <c r="BX176" i="2"/>
  <c r="BQ11" i="2"/>
  <c r="CI11" i="2" s="1"/>
  <c r="BY18" i="2"/>
  <c r="BZ199" i="2"/>
  <c r="BS115" i="2"/>
  <c r="BR9" i="2"/>
  <c r="BO55" i="2"/>
  <c r="CD9" i="2"/>
  <c r="CD7" i="2"/>
  <c r="BS30" i="2"/>
  <c r="CC144" i="2"/>
  <c r="BV126" i="2"/>
  <c r="CA86" i="2"/>
  <c r="BT57" i="2"/>
  <c r="CE65" i="2"/>
  <c r="BQ26" i="2"/>
  <c r="BP159" i="2"/>
  <c r="BS102" i="2"/>
  <c r="BT110" i="2"/>
  <c r="BY77" i="2"/>
  <c r="BW95" i="2"/>
  <c r="BT18" i="2"/>
  <c r="BS173" i="2"/>
  <c r="BQ159" i="2"/>
  <c r="BV56" i="2"/>
  <c r="CB101" i="2"/>
  <c r="CT26" i="2"/>
  <c r="CK145" i="2"/>
  <c r="BU113" i="2"/>
  <c r="BN7" i="2"/>
  <c r="BY26" i="2"/>
  <c r="BZ23" i="2"/>
  <c r="CB10" i="2"/>
  <c r="CT10" i="2" s="1"/>
  <c r="CD60" i="2"/>
  <c r="BS158" i="2"/>
  <c r="BZ176" i="2"/>
  <c r="BY116" i="2"/>
  <c r="BW11" i="2"/>
  <c r="BZ185" i="2"/>
  <c r="CS185" i="2" s="1"/>
  <c r="CD174" i="2"/>
  <c r="CC176" i="2"/>
  <c r="BQ53" i="2"/>
  <c r="CM46" i="2"/>
  <c r="CD181" i="2"/>
  <c r="CS99" i="2"/>
  <c r="CD100" i="2"/>
  <c r="BU50" i="2"/>
  <c r="BT178" i="2"/>
  <c r="BX49" i="2"/>
  <c r="CD27" i="2"/>
  <c r="BR102" i="2"/>
  <c r="BZ127" i="2"/>
  <c r="BN87" i="2"/>
  <c r="BW12" i="2"/>
  <c r="BX85" i="2"/>
  <c r="BY75" i="2"/>
  <c r="BW40" i="2"/>
  <c r="BP101" i="2"/>
  <c r="CC18" i="2"/>
  <c r="BX193" i="2"/>
  <c r="BY161" i="2"/>
  <c r="BU136" i="2"/>
  <c r="BQ76" i="2"/>
  <c r="BN36" i="2"/>
  <c r="BT185" i="2"/>
  <c r="BW51" i="2"/>
  <c r="CE151" i="2"/>
  <c r="BV46" i="2"/>
  <c r="CN46" i="2" s="1"/>
  <c r="BR96" i="2"/>
  <c r="BN148" i="2"/>
  <c r="BT103" i="2"/>
  <c r="CC194" i="2"/>
  <c r="BP157" i="2"/>
  <c r="CD194" i="2"/>
  <c r="CA74" i="2"/>
  <c r="BY197" i="2"/>
  <c r="BQ96" i="2"/>
  <c r="BW8" i="2"/>
  <c r="BO41" i="2"/>
  <c r="BV136" i="2"/>
  <c r="BY16" i="2"/>
  <c r="BY90" i="2"/>
  <c r="BP165" i="2"/>
  <c r="BP163" i="2"/>
  <c r="CI163" i="2" s="1"/>
  <c r="BS70" i="2"/>
  <c r="CB132" i="2"/>
  <c r="BS10" i="2"/>
  <c r="BU67" i="2"/>
  <c r="BP118" i="2"/>
  <c r="BO138" i="2"/>
  <c r="BR85" i="2"/>
  <c r="BX75" i="2"/>
  <c r="CA139" i="2"/>
  <c r="BZ188" i="2"/>
  <c r="BW188" i="2"/>
  <c r="BY189" i="2"/>
  <c r="BR166" i="2"/>
  <c r="CB189" i="2"/>
  <c r="CG181" i="2"/>
  <c r="BO101" i="2"/>
  <c r="BN116" i="2"/>
  <c r="CG116" i="2" s="1"/>
  <c r="CB19" i="2"/>
  <c r="CU19" i="2" s="1"/>
  <c r="CT140" i="2"/>
  <c r="BO37" i="2"/>
  <c r="BW34" i="2"/>
  <c r="BU122" i="2"/>
  <c r="BN59" i="2"/>
  <c r="CG59" i="2" s="1"/>
  <c r="BQ82" i="2"/>
  <c r="BS53" i="2"/>
  <c r="CB127" i="2"/>
  <c r="BZ169" i="2"/>
  <c r="CR169" i="2" s="1"/>
  <c r="BX35" i="2"/>
  <c r="CQ35" i="2" s="1"/>
  <c r="CB152" i="2"/>
  <c r="BO97" i="2"/>
  <c r="BP65" i="2"/>
  <c r="CC67" i="2"/>
  <c r="BS174" i="2"/>
  <c r="BW109" i="2"/>
  <c r="BX32" i="2"/>
  <c r="BW55" i="2"/>
  <c r="CU140" i="2"/>
  <c r="BO7" i="2"/>
  <c r="CD88" i="2"/>
  <c r="CD125" i="2"/>
  <c r="BW61" i="2"/>
  <c r="BY7" i="2"/>
  <c r="CQ7" i="2" s="1"/>
  <c r="BW119" i="2"/>
  <c r="CP119" i="2" s="1"/>
  <c r="CG174" i="2"/>
  <c r="BW175" i="2"/>
  <c r="BW180" i="2"/>
  <c r="BZ47" i="2"/>
  <c r="BN188" i="2"/>
  <c r="CC195" i="2"/>
  <c r="CC92" i="2"/>
  <c r="CU92" i="2" s="1"/>
  <c r="CD193" i="2"/>
  <c r="BQ121" i="2"/>
  <c r="CJ121" i="2" s="1"/>
  <c r="BO43" i="2"/>
  <c r="BR68" i="2"/>
  <c r="CC174" i="2"/>
  <c r="BS166" i="2"/>
  <c r="BZ53" i="2"/>
  <c r="CC25" i="2"/>
  <c r="BW18" i="2"/>
  <c r="CA104" i="2"/>
  <c r="CA12" i="2"/>
  <c r="CK124" i="2"/>
  <c r="BS5" i="2"/>
  <c r="BO194" i="2"/>
  <c r="BQ110" i="2"/>
  <c r="BN91" i="2"/>
  <c r="BU21" i="2"/>
  <c r="CD33" i="2"/>
  <c r="CV33" i="2" s="1"/>
  <c r="BQ102" i="2"/>
  <c r="BP58" i="2"/>
  <c r="BS11" i="2"/>
  <c r="BT44" i="2"/>
  <c r="BY176" i="2"/>
  <c r="BW104" i="2"/>
  <c r="BO87" i="2"/>
  <c r="BQ62" i="2"/>
  <c r="CR152" i="2"/>
  <c r="CA32" i="2"/>
  <c r="BN53" i="2"/>
  <c r="CD127" i="2"/>
  <c r="BZ86" i="2"/>
  <c r="CA40" i="2"/>
  <c r="BT6" i="2"/>
  <c r="BX112" i="2"/>
  <c r="CQ112" i="2" s="1"/>
  <c r="BO148" i="2"/>
  <c r="BN178" i="2"/>
  <c r="CA38" i="2"/>
  <c r="BN144" i="2"/>
  <c r="BN135" i="2"/>
  <c r="CK200" i="2"/>
  <c r="CE142" i="2"/>
  <c r="CW142" i="2" s="1"/>
  <c r="CD97" i="2"/>
  <c r="BU25" i="2"/>
  <c r="BR77" i="2"/>
  <c r="BP55" i="2"/>
  <c r="CA19" i="2"/>
  <c r="BT162" i="2"/>
  <c r="BY29" i="2"/>
  <c r="BN41" i="2"/>
  <c r="BT67" i="2"/>
  <c r="BW49" i="2"/>
  <c r="CP194" i="2"/>
  <c r="BO157" i="2"/>
  <c r="BN80" i="2"/>
  <c r="BW58" i="2"/>
  <c r="BZ15" i="2"/>
  <c r="BR56" i="2"/>
  <c r="BW79" i="2"/>
  <c r="BU20" i="2"/>
  <c r="BS180" i="2"/>
  <c r="BR181" i="2"/>
  <c r="CD35" i="2"/>
  <c r="BO24" i="2"/>
  <c r="BQ35" i="2"/>
  <c r="CI35" i="2" s="1"/>
  <c r="BQ188" i="2"/>
  <c r="CW95" i="2"/>
  <c r="BQ169" i="2"/>
  <c r="BQ18" i="2"/>
  <c r="CI18" i="2" s="1"/>
  <c r="BV22" i="2"/>
  <c r="CE149" i="2"/>
  <c r="CW149" i="2" s="1"/>
  <c r="BZ29" i="2"/>
  <c r="BT137" i="2"/>
  <c r="BO123" i="2"/>
  <c r="BX19" i="2"/>
  <c r="BZ107" i="2"/>
  <c r="BQ80" i="2"/>
  <c r="BV94" i="2"/>
  <c r="BU2" i="2"/>
  <c r="BZ78" i="2"/>
  <c r="BS130" i="2"/>
  <c r="BU12" i="2"/>
  <c r="CM12" i="2" s="1"/>
  <c r="CB69" i="2"/>
  <c r="CT69" i="2" s="1"/>
  <c r="BV43" i="2"/>
  <c r="BN140" i="2"/>
  <c r="CB200" i="2"/>
  <c r="BZ184" i="2"/>
  <c r="BV3" i="2"/>
  <c r="CH200" i="2"/>
  <c r="BT16" i="2"/>
  <c r="BN73" i="2"/>
  <c r="BP177" i="2"/>
  <c r="CH177" i="2" s="1"/>
  <c r="BY51" i="2"/>
  <c r="BO79" i="2"/>
  <c r="CA146" i="2"/>
  <c r="CS10" i="2"/>
  <c r="BQ8" i="2"/>
  <c r="BU56" i="2"/>
  <c r="BT32" i="2"/>
  <c r="BY96" i="2"/>
  <c r="BP142" i="2"/>
  <c r="BQ187" i="2"/>
  <c r="CJ187" i="2" s="1"/>
  <c r="BQ198" i="2"/>
  <c r="CJ198" i="2" s="1"/>
  <c r="CB161" i="2"/>
  <c r="BQ91" i="2"/>
  <c r="CW102" i="2"/>
  <c r="BY101" i="2"/>
  <c r="BP139" i="2"/>
  <c r="CD176" i="2"/>
  <c r="BQ181" i="2"/>
  <c r="CA144" i="2"/>
  <c r="CS144" i="2" s="1"/>
  <c r="BU138" i="2"/>
  <c r="BZ135" i="2"/>
  <c r="CR135" i="2" s="1"/>
  <c r="BN117" i="2"/>
  <c r="CC121" i="2"/>
  <c r="BR59" i="2"/>
  <c r="BX36" i="2"/>
  <c r="CE108" i="2"/>
  <c r="BO119" i="2"/>
  <c r="BY24" i="2"/>
  <c r="BU40" i="2"/>
  <c r="BX22" i="2"/>
  <c r="BO141" i="2"/>
  <c r="CG141" i="2" s="1"/>
  <c r="CB170" i="2"/>
  <c r="CU170" i="2" s="1"/>
  <c r="CD184" i="2"/>
  <c r="BR172" i="2"/>
  <c r="CK172" i="2" s="1"/>
  <c r="BP131" i="2"/>
  <c r="CH131" i="2" s="1"/>
  <c r="BX95" i="2"/>
  <c r="BW87" i="2"/>
  <c r="BU69" i="2"/>
  <c r="BU14" i="2"/>
  <c r="BN145" i="2"/>
  <c r="CA85" i="2"/>
  <c r="BS88" i="2"/>
  <c r="BY143" i="2"/>
  <c r="CQ143" i="2" s="1"/>
  <c r="CB117" i="2"/>
  <c r="CD56" i="2"/>
  <c r="BR186" i="2"/>
  <c r="BR185" i="2"/>
  <c r="CA194" i="2"/>
  <c r="BY151" i="2"/>
  <c r="CA18" i="2"/>
  <c r="CM39" i="2"/>
  <c r="DE39" i="2" s="1"/>
  <c r="BX61" i="2"/>
  <c r="BX197" i="2"/>
  <c r="CB134" i="2"/>
  <c r="BT92" i="2"/>
  <c r="BY6" i="2"/>
  <c r="BX86" i="2"/>
  <c r="BX115" i="2"/>
  <c r="BV2" i="2"/>
  <c r="BV108" i="2"/>
  <c r="CH59" i="2"/>
  <c r="CB74" i="2"/>
  <c r="BW170" i="2"/>
  <c r="BU197" i="2"/>
  <c r="BY114" i="2"/>
  <c r="CV21" i="2"/>
  <c r="CV187" i="2"/>
  <c r="BQ183" i="2"/>
  <c r="CC101" i="2"/>
  <c r="CD148" i="2"/>
  <c r="CD130" i="2"/>
  <c r="BN62" i="2"/>
  <c r="BR26" i="2"/>
  <c r="BV92" i="2"/>
  <c r="CE42" i="2"/>
  <c r="CW42" i="2" s="1"/>
  <c r="BT49" i="2"/>
  <c r="CA63" i="2"/>
  <c r="CA44" i="2"/>
  <c r="CC106" i="2"/>
  <c r="BS24" i="2"/>
  <c r="BU19" i="2"/>
  <c r="CM19" i="2" s="1"/>
  <c r="BW84" i="2"/>
  <c r="BP36" i="2"/>
  <c r="BY55" i="2"/>
  <c r="CB99" i="2"/>
  <c r="CT99" i="2" s="1"/>
  <c r="BW3" i="2"/>
  <c r="CC117" i="2"/>
  <c r="CB173" i="2"/>
  <c r="BN165" i="2"/>
  <c r="BU18" i="2"/>
  <c r="BN157" i="2"/>
  <c r="BP69" i="2"/>
  <c r="BT10" i="2"/>
  <c r="CE28" i="2"/>
  <c r="BN78" i="2"/>
  <c r="BZ153" i="2"/>
  <c r="CE179" i="2"/>
  <c r="BN21" i="2"/>
  <c r="CG21" i="2" s="1"/>
  <c r="BX79" i="2"/>
  <c r="BN38" i="2"/>
  <c r="CB67" i="2"/>
  <c r="BQ149" i="2"/>
  <c r="CI149" i="2" s="1"/>
  <c r="BN108" i="2"/>
  <c r="CG108" i="2" s="1"/>
  <c r="CA101" i="2"/>
  <c r="BU181" i="2"/>
  <c r="BN74" i="2"/>
  <c r="BV96" i="2"/>
  <c r="CC111" i="2"/>
  <c r="CH6" i="2"/>
  <c r="BX30" i="2"/>
  <c r="BN79" i="2"/>
  <c r="BR98" i="2"/>
  <c r="BT99" i="2"/>
  <c r="CB112" i="2"/>
  <c r="CT112" i="2" s="1"/>
  <c r="BR127" i="2"/>
  <c r="CJ127" i="2" s="1"/>
  <c r="BO80" i="2"/>
  <c r="CA150" i="2"/>
  <c r="CS150" i="2" s="1"/>
  <c r="BT195" i="2"/>
  <c r="CL195" i="2" s="1"/>
  <c r="BW155" i="2"/>
  <c r="BR178" i="2"/>
  <c r="BR41" i="2"/>
  <c r="CE163" i="2"/>
  <c r="CW163" i="2" s="1"/>
  <c r="BV194" i="2"/>
  <c r="CO194" i="2" s="1"/>
  <c r="CK195" i="2"/>
  <c r="BZ28" i="2"/>
  <c r="CR28" i="2" s="1"/>
  <c r="BO188" i="2"/>
  <c r="BV62" i="2"/>
  <c r="CC68" i="2"/>
  <c r="BN186" i="2"/>
  <c r="BZ14" i="2"/>
  <c r="CD5" i="2"/>
  <c r="CV5" i="2" s="1"/>
  <c r="CA15" i="2"/>
  <c r="CA116" i="2"/>
  <c r="CP169" i="2"/>
  <c r="BV26" i="2"/>
  <c r="BR58" i="2"/>
  <c r="CB59" i="2"/>
  <c r="BX148" i="2"/>
  <c r="CE175" i="2"/>
  <c r="BN163" i="2"/>
  <c r="BX83" i="2"/>
  <c r="BO142" i="2"/>
  <c r="BU107" i="2"/>
  <c r="CM107" i="2" s="1"/>
  <c r="BU124" i="2"/>
  <c r="CM124" i="2" s="1"/>
  <c r="CG5" i="2"/>
  <c r="BZ35" i="2"/>
  <c r="CC127" i="2"/>
  <c r="CB163" i="2"/>
  <c r="CU163" i="2" s="1"/>
  <c r="CV192" i="2"/>
  <c r="BX27" i="2"/>
  <c r="BW150" i="2"/>
  <c r="CV71" i="2"/>
  <c r="BR12" i="2"/>
  <c r="CK12" i="2" s="1"/>
  <c r="BY69" i="2"/>
  <c r="CB88" i="2"/>
  <c r="BY92" i="2"/>
  <c r="CQ92" i="2" s="1"/>
  <c r="BX81" i="2"/>
  <c r="BZ122" i="2"/>
  <c r="BN52" i="2"/>
  <c r="BW136" i="2"/>
  <c r="BN118" i="2"/>
  <c r="BV168" i="2"/>
  <c r="CB183" i="2"/>
  <c r="BN170" i="2"/>
  <c r="BW98" i="2"/>
  <c r="BR97" i="2"/>
  <c r="BX162" i="2"/>
  <c r="CC133" i="2"/>
  <c r="BP45" i="2"/>
  <c r="CB14" i="2"/>
  <c r="BY171" i="2"/>
  <c r="CQ171" i="2" s="1"/>
  <c r="BV165" i="2"/>
  <c r="BU77" i="2"/>
  <c r="CC148" i="2"/>
  <c r="CJ163" i="2"/>
  <c r="BN110" i="2"/>
  <c r="BR53" i="2"/>
  <c r="BY73" i="2"/>
  <c r="CR73" i="2" s="1"/>
  <c r="BS64" i="2"/>
  <c r="BZ180" i="2"/>
  <c r="BV115" i="2"/>
  <c r="BP167" i="2"/>
  <c r="CH167" i="2" s="1"/>
  <c r="BR90" i="2"/>
  <c r="BO9" i="2"/>
  <c r="BR72" i="2"/>
  <c r="BY121" i="2"/>
  <c r="BS80" i="2"/>
  <c r="BV146" i="2"/>
  <c r="BX4" i="2"/>
  <c r="BQ60" i="2"/>
  <c r="BR118" i="2"/>
  <c r="BW30" i="2"/>
  <c r="BO113" i="2"/>
  <c r="BN39" i="2"/>
  <c r="BU128" i="2"/>
  <c r="BU162" i="2"/>
  <c r="BU173" i="2"/>
  <c r="BW173" i="2"/>
  <c r="CC137" i="2"/>
  <c r="BU163" i="2"/>
  <c r="BQ37" i="2"/>
  <c r="BN25" i="2"/>
  <c r="BX192" i="2"/>
  <c r="BY156" i="2"/>
  <c r="BT77" i="2"/>
  <c r="BO27" i="2"/>
  <c r="CG27" i="2" s="1"/>
  <c r="BV182" i="2"/>
  <c r="CN182" i="2" s="1"/>
  <c r="BT100" i="2"/>
  <c r="CA134" i="2"/>
  <c r="BY130" i="2"/>
  <c r="BR70" i="2"/>
  <c r="CG112" i="2"/>
  <c r="CE178" i="2"/>
  <c r="CW178" i="2" s="1"/>
  <c r="BP135" i="2"/>
  <c r="CG167" i="2"/>
  <c r="BX174" i="2"/>
  <c r="BV81" i="2"/>
  <c r="CA121" i="2"/>
  <c r="BR29" i="2"/>
  <c r="BN9" i="2"/>
  <c r="BR170" i="2"/>
  <c r="CK112" i="2"/>
  <c r="BX33" i="2"/>
  <c r="BP52" i="2"/>
  <c r="BQ125" i="2"/>
  <c r="CB24" i="2"/>
  <c r="BO81" i="2"/>
  <c r="BP85" i="2"/>
  <c r="CD85" i="2"/>
  <c r="BW35" i="2"/>
  <c r="BU79" i="2"/>
  <c r="BQ27" i="2"/>
  <c r="BR188" i="2"/>
  <c r="BV187" i="2"/>
  <c r="BN107" i="2"/>
  <c r="BN168" i="2"/>
  <c r="BW185" i="2"/>
  <c r="BZ62" i="2"/>
  <c r="CV186" i="2"/>
  <c r="CK73" i="2"/>
  <c r="BP169" i="2"/>
  <c r="BO3" i="2"/>
  <c r="BS97" i="2"/>
  <c r="BR113" i="2"/>
  <c r="BO185" i="2"/>
  <c r="BN155" i="2"/>
  <c r="BN84" i="2"/>
  <c r="CA183" i="2"/>
  <c r="CE47" i="2"/>
  <c r="BW27" i="2"/>
  <c r="BX44" i="2"/>
  <c r="BN179" i="2"/>
  <c r="BR132" i="2"/>
  <c r="BX154" i="2"/>
  <c r="CP154" i="2" s="1"/>
  <c r="BN123" i="2"/>
  <c r="CE120" i="2"/>
  <c r="BV49" i="2"/>
  <c r="BO163" i="2"/>
  <c r="BQ184" i="2"/>
  <c r="CC181" i="2"/>
  <c r="CA115" i="2"/>
  <c r="BP152" i="2"/>
  <c r="BR54" i="2"/>
  <c r="BX41" i="2"/>
  <c r="BO162" i="2"/>
  <c r="BN134" i="2"/>
  <c r="CD189" i="2"/>
  <c r="CC189" i="2"/>
  <c r="BN72" i="2"/>
  <c r="CH66" i="2"/>
  <c r="BZ57" i="2"/>
  <c r="CA57" i="2"/>
  <c r="BW113" i="2"/>
  <c r="CC108" i="2"/>
  <c r="BP166" i="2"/>
  <c r="CH166" i="2" s="1"/>
  <c r="BR184" i="2"/>
  <c r="CK184" i="2" s="1"/>
  <c r="BW122" i="2"/>
  <c r="BS7" i="2"/>
  <c r="CB104" i="2"/>
  <c r="BY83" i="2"/>
  <c r="CC146" i="2"/>
  <c r="BY188" i="2"/>
  <c r="CB18" i="2"/>
  <c r="BY41" i="2"/>
  <c r="BR157" i="2"/>
  <c r="BT161" i="2"/>
  <c r="BU161" i="2"/>
  <c r="BV13" i="2"/>
  <c r="CN13" i="2" s="1"/>
  <c r="BW13" i="2"/>
  <c r="BR109" i="2"/>
  <c r="BS109" i="2"/>
  <c r="BR149" i="2"/>
  <c r="BR191" i="2"/>
  <c r="CK191" i="2" s="1"/>
  <c r="BQ191" i="2"/>
  <c r="BO134" i="2"/>
  <c r="BV195" i="2"/>
  <c r="BX72" i="2"/>
  <c r="CQ72" i="2" s="1"/>
  <c r="CA13" i="2"/>
  <c r="CB13" i="2"/>
  <c r="CU13" i="2" s="1"/>
  <c r="BZ17" i="2"/>
  <c r="BR89" i="2"/>
  <c r="CJ89" i="2" s="1"/>
  <c r="BV138" i="2"/>
  <c r="BU63" i="2"/>
  <c r="CA4" i="2"/>
  <c r="CD96" i="2"/>
  <c r="CV96" i="2" s="1"/>
  <c r="BV173" i="2"/>
  <c r="BV38" i="2"/>
  <c r="BQ148" i="2"/>
  <c r="BR197" i="2"/>
  <c r="BU144" i="2"/>
  <c r="BT144" i="2"/>
  <c r="BX40" i="2"/>
  <c r="BY37" i="2"/>
  <c r="CR37" i="2" s="1"/>
  <c r="BQ44" i="2"/>
  <c r="BP138" i="2"/>
  <c r="CI138" i="2" s="1"/>
  <c r="BP158" i="2"/>
  <c r="BP155" i="2"/>
  <c r="BS96" i="2"/>
  <c r="BN172" i="2"/>
  <c r="BR64" i="2"/>
  <c r="CE6" i="2"/>
  <c r="CD6" i="2"/>
  <c r="BW166" i="2"/>
  <c r="BP173" i="2"/>
  <c r="CH173" i="2" s="1"/>
  <c r="BX76" i="2"/>
  <c r="CB186" i="2"/>
  <c r="CA186" i="2"/>
  <c r="BQ65" i="2"/>
  <c r="BR65" i="2"/>
  <c r="BS164" i="2"/>
  <c r="BR164" i="2"/>
  <c r="BS29" i="2"/>
  <c r="BT29" i="2"/>
  <c r="BU97" i="2"/>
  <c r="BY110" i="2"/>
  <c r="BV21" i="2"/>
  <c r="BR140" i="2"/>
  <c r="BR52" i="2"/>
  <c r="BV86" i="2"/>
  <c r="CT81" i="2"/>
  <c r="BQ88" i="2"/>
  <c r="BS54" i="2"/>
  <c r="CL54" i="2" s="1"/>
  <c r="BZ93" i="2"/>
  <c r="BY119" i="2"/>
  <c r="CQ119" i="2" s="1"/>
  <c r="BU32" i="2"/>
  <c r="CE33" i="2"/>
  <c r="CL145" i="2"/>
  <c r="BV8" i="2"/>
  <c r="BT93" i="2"/>
  <c r="CB29" i="2"/>
  <c r="BT188" i="2"/>
  <c r="BT21" i="2"/>
  <c r="BZ186" i="2"/>
  <c r="BP162" i="2"/>
  <c r="CA109" i="2"/>
  <c r="CT109" i="2" s="1"/>
  <c r="BY148" i="2"/>
  <c r="CR148" i="2" s="1"/>
  <c r="BS110" i="2"/>
  <c r="BX113" i="2"/>
  <c r="CA168" i="2"/>
  <c r="BS66" i="2"/>
  <c r="CK66" i="2" s="1"/>
  <c r="BZ58" i="2"/>
  <c r="CD48" i="2"/>
  <c r="CV48" i="2" s="1"/>
  <c r="CG66" i="2"/>
  <c r="BW93" i="2"/>
  <c r="BR137" i="2"/>
  <c r="BP78" i="2"/>
  <c r="BV104" i="2"/>
  <c r="BU194" i="2"/>
  <c r="BW198" i="2"/>
  <c r="CP198" i="2" s="1"/>
  <c r="BW160" i="2"/>
  <c r="BQ48" i="2"/>
  <c r="BQ193" i="2"/>
  <c r="BQ103" i="2"/>
  <c r="BW199" i="2"/>
  <c r="CP199" i="2" s="1"/>
  <c r="BY159" i="2"/>
  <c r="BX159" i="2"/>
  <c r="CP159" i="2" s="1"/>
  <c r="BW135" i="2"/>
  <c r="CP135" i="2" s="1"/>
  <c r="CL124" i="2"/>
  <c r="BU52" i="2"/>
  <c r="CB177" i="2"/>
  <c r="CU177" i="2" s="1"/>
  <c r="BT151" i="2"/>
  <c r="CL151" i="2" s="1"/>
  <c r="BU151" i="2"/>
  <c r="CN151" i="2" s="1"/>
  <c r="BV87" i="2"/>
  <c r="BU87" i="2"/>
  <c r="BX158" i="2"/>
  <c r="BY78" i="2"/>
  <c r="BN65" i="2"/>
  <c r="CB115" i="2"/>
  <c r="BZ114" i="2"/>
  <c r="BT3" i="2"/>
  <c r="BZ79" i="2"/>
  <c r="BR86" i="2"/>
  <c r="BS118" i="2"/>
  <c r="BQ175" i="2"/>
  <c r="CI175" i="2" s="1"/>
  <c r="CZ175" i="2" s="1"/>
  <c r="CA190" i="2"/>
  <c r="BP82" i="2"/>
  <c r="CC132" i="2"/>
  <c r="CD147" i="2"/>
  <c r="CG166" i="2"/>
  <c r="BO184" i="2"/>
  <c r="BN75" i="2"/>
  <c r="BQ180" i="2"/>
  <c r="BT174" i="2"/>
  <c r="BV52" i="2"/>
  <c r="CB168" i="2"/>
  <c r="BT136" i="2"/>
  <c r="BO132" i="2"/>
  <c r="BR147" i="2"/>
  <c r="BV65" i="2"/>
  <c r="CH149" i="2"/>
  <c r="BR46" i="2"/>
  <c r="CK46" i="2" s="1"/>
  <c r="CA93" i="2"/>
  <c r="BO95" i="2"/>
  <c r="BT133" i="2"/>
  <c r="CM133" i="2" s="1"/>
  <c r="BR100" i="2"/>
  <c r="CJ100" i="2" s="1"/>
  <c r="BS93" i="2"/>
  <c r="BO161" i="2"/>
  <c r="CA169" i="2"/>
  <c r="BN64" i="2"/>
  <c r="BP13" i="2"/>
  <c r="CH13" i="2" s="1"/>
  <c r="BX201" i="2"/>
  <c r="BQ135" i="2"/>
  <c r="CJ135" i="2" s="1"/>
  <c r="BQ16" i="2"/>
  <c r="BP93" i="2"/>
  <c r="BX120" i="2"/>
  <c r="CA171" i="2"/>
  <c r="BU165" i="2"/>
  <c r="BZ77" i="2"/>
  <c r="BS144" i="2"/>
  <c r="BO165" i="2"/>
  <c r="BN164" i="2"/>
  <c r="CG164" i="2" s="1"/>
  <c r="BX151" i="2"/>
  <c r="BR106" i="2"/>
  <c r="BQ171" i="2"/>
  <c r="BY168" i="2"/>
  <c r="BN82" i="2"/>
  <c r="CD115" i="2"/>
  <c r="CA30" i="2"/>
  <c r="BU141" i="2"/>
  <c r="CR198" i="2"/>
  <c r="CL12" i="2"/>
  <c r="CD173" i="2"/>
  <c r="BP201" i="2"/>
  <c r="BN119" i="2"/>
  <c r="BU31" i="2"/>
  <c r="BN161" i="2"/>
  <c r="CS179" i="2"/>
  <c r="CA166" i="2"/>
  <c r="BN44" i="2"/>
  <c r="BR183" i="2"/>
  <c r="BV80" i="2"/>
  <c r="CG173" i="2"/>
  <c r="CS20" i="2"/>
  <c r="BY48" i="2"/>
  <c r="CR48" i="2" s="1"/>
  <c r="CO87" i="2"/>
  <c r="CD41" i="2"/>
  <c r="BV9" i="2"/>
  <c r="BU5" i="2"/>
  <c r="BR24" i="2"/>
  <c r="BT61" i="2"/>
  <c r="CM61" i="2" s="1"/>
  <c r="BP33" i="2"/>
  <c r="BS104" i="2"/>
  <c r="BQ130" i="2"/>
  <c r="BV148" i="2"/>
  <c r="BU184" i="2"/>
  <c r="CM184" i="2" s="1"/>
  <c r="CA127" i="2"/>
  <c r="BO122" i="2"/>
  <c r="CG122" i="2" s="1"/>
  <c r="BT193" i="2"/>
  <c r="BN61" i="2"/>
  <c r="CC129" i="2"/>
  <c r="CU129" i="2" s="1"/>
  <c r="CR179" i="2"/>
  <c r="BW151" i="2"/>
  <c r="BS149" i="2"/>
  <c r="CD101" i="2"/>
  <c r="BT31" i="2"/>
  <c r="CA49" i="2"/>
  <c r="BY174" i="2"/>
  <c r="BN88" i="2"/>
  <c r="BR83" i="2"/>
  <c r="BO159" i="2"/>
  <c r="CG159" i="2" s="1"/>
  <c r="CB166" i="2"/>
  <c r="BX161" i="2"/>
  <c r="BN6" i="2"/>
  <c r="CG6" i="2" s="1"/>
  <c r="BT128" i="2"/>
  <c r="BQ147" i="2"/>
  <c r="BP92" i="2"/>
  <c r="CC43" i="2"/>
  <c r="BP47" i="2"/>
  <c r="BY82" i="2"/>
  <c r="BU93" i="2"/>
  <c r="CD92" i="2"/>
  <c r="BV82" i="2"/>
  <c r="CC104" i="2"/>
  <c r="BN46" i="2"/>
  <c r="BY180" i="2"/>
  <c r="BY182" i="2"/>
  <c r="CQ169" i="2"/>
  <c r="BZ110" i="2"/>
  <c r="BW141" i="2"/>
  <c r="BV121" i="2"/>
  <c r="BZ133" i="2"/>
  <c r="CS154" i="2"/>
  <c r="BZ126" i="2"/>
  <c r="BW28" i="2"/>
  <c r="CP28" i="2" s="1"/>
  <c r="CC155" i="2"/>
  <c r="CV155" i="2" s="1"/>
  <c r="BV170" i="2"/>
  <c r="BW80" i="2"/>
  <c r="BN68" i="2"/>
  <c r="BZ142" i="2"/>
  <c r="CR142" i="2" s="1"/>
  <c r="BS129" i="2"/>
  <c r="BZ40" i="2"/>
  <c r="BY186" i="2"/>
  <c r="BT198" i="2"/>
  <c r="CL198" i="2" s="1"/>
  <c r="BP28" i="2"/>
  <c r="BZ70" i="2"/>
  <c r="BS59" i="2"/>
  <c r="CK59" i="2" s="1"/>
  <c r="CD58" i="2"/>
  <c r="CA22" i="2"/>
  <c r="CD70" i="2"/>
  <c r="CC65" i="2"/>
  <c r="CC6" i="2"/>
  <c r="CD145" i="2"/>
  <c r="CV145" i="2" s="1"/>
  <c r="CD175" i="2"/>
  <c r="CB171" i="2"/>
  <c r="BU44" i="2"/>
  <c r="CE34" i="2"/>
  <c r="CC41" i="2"/>
  <c r="BU135" i="2"/>
  <c r="BV135" i="2"/>
  <c r="BQ93" i="2"/>
  <c r="BX87" i="2"/>
  <c r="CL114" i="2"/>
  <c r="BP196" i="2"/>
  <c r="BY127" i="2"/>
  <c r="BY15" i="2"/>
  <c r="BX15" i="2"/>
  <c r="BP64" i="2"/>
  <c r="BZ2" i="2"/>
  <c r="CC26" i="2"/>
  <c r="CU26" i="2" s="1"/>
  <c r="CD26" i="2"/>
  <c r="CC191" i="2"/>
  <c r="CD191" i="2"/>
  <c r="CA165" i="2"/>
  <c r="CB165" i="2"/>
  <c r="CU165" i="2" s="1"/>
  <c r="BP10" i="2"/>
  <c r="BQ10" i="2"/>
  <c r="BQ77" i="2"/>
  <c r="BQ3" i="2"/>
  <c r="CV139" i="2"/>
  <c r="BQ154" i="2"/>
  <c r="BR154" i="2"/>
  <c r="BR18" i="2"/>
  <c r="BS18" i="2"/>
  <c r="BV88" i="2"/>
  <c r="BQ67" i="2"/>
  <c r="BY123" i="2"/>
  <c r="BW77" i="2"/>
  <c r="BP104" i="2"/>
  <c r="BX3" i="2"/>
  <c r="BO94" i="2"/>
  <c r="CH116" i="2"/>
  <c r="BP32" i="2"/>
  <c r="BT40" i="2"/>
  <c r="CL40" i="2" s="1"/>
  <c r="BV55" i="2"/>
  <c r="BQ69" i="2"/>
  <c r="BU198" i="2"/>
  <c r="BP130" i="2"/>
  <c r="BV149" i="2"/>
  <c r="BU149" i="2"/>
  <c r="CB147" i="2"/>
  <c r="BU147" i="2"/>
  <c r="BT147" i="2"/>
  <c r="BO143" i="2"/>
  <c r="BP143" i="2"/>
  <c r="BT164" i="2"/>
  <c r="BU164" i="2"/>
  <c r="CN164" i="2" s="1"/>
  <c r="CA156" i="2"/>
  <c r="CB156" i="2"/>
  <c r="BQ162" i="2"/>
  <c r="BQ155" i="2"/>
  <c r="BR155" i="2"/>
  <c r="CC150" i="2"/>
  <c r="BW116" i="2"/>
  <c r="CK114" i="2"/>
  <c r="BY191" i="2"/>
  <c r="BW197" i="2"/>
  <c r="BV197" i="2"/>
  <c r="BT157" i="2"/>
  <c r="CM157" i="2" s="1"/>
  <c r="BS157" i="2"/>
  <c r="BT30" i="2"/>
  <c r="CS100" i="2"/>
  <c r="BW144" i="2"/>
  <c r="BR8" i="2"/>
  <c r="BQ196" i="2"/>
  <c r="BW148" i="2"/>
  <c r="CC14" i="2"/>
  <c r="BT121" i="2"/>
  <c r="CL121" i="2" s="1"/>
  <c r="BU121" i="2"/>
  <c r="BN197" i="2"/>
  <c r="BO197" i="2"/>
  <c r="BZ175" i="2"/>
  <c r="CS175" i="2" s="1"/>
  <c r="BY175" i="2"/>
  <c r="BS86" i="2"/>
  <c r="CE110" i="2"/>
  <c r="CW110" i="2" s="1"/>
  <c r="CN133" i="2"/>
  <c r="BQ189" i="2"/>
  <c r="BX9" i="2"/>
  <c r="CA36" i="2"/>
  <c r="BT56" i="2"/>
  <c r="BW85" i="2"/>
  <c r="BY187" i="2"/>
  <c r="CA118" i="2"/>
  <c r="BS156" i="2"/>
  <c r="BV79" i="2"/>
  <c r="BV200" i="2"/>
  <c r="BS169" i="2"/>
  <c r="CL169" i="2" s="1"/>
  <c r="BR169" i="2"/>
  <c r="BT189" i="2"/>
  <c r="BV180" i="2"/>
  <c r="CD157" i="2"/>
  <c r="CV157" i="2" s="1"/>
  <c r="BR30" i="2"/>
  <c r="BU131" i="2"/>
  <c r="CN131" i="2" s="1"/>
  <c r="BS4" i="2"/>
  <c r="CC30" i="2"/>
  <c r="BZ85" i="2"/>
  <c r="BU94" i="2"/>
  <c r="CT92" i="2"/>
  <c r="BX126" i="2"/>
  <c r="BV153" i="2"/>
  <c r="CN153" i="2" s="1"/>
  <c r="BR162" i="2"/>
  <c r="BY160" i="2"/>
  <c r="CQ111" i="2"/>
  <c r="BR123" i="2"/>
  <c r="BP183" i="2"/>
  <c r="CH183" i="2" s="1"/>
  <c r="BS116" i="2"/>
  <c r="BX116" i="2"/>
  <c r="BW142" i="2"/>
  <c r="CP142" i="2" s="1"/>
  <c r="CV82" i="2"/>
  <c r="CE58" i="2"/>
  <c r="BO63" i="2"/>
  <c r="CA174" i="2"/>
  <c r="BP140" i="2"/>
  <c r="BS119" i="2"/>
  <c r="BW134" i="2"/>
  <c r="CT175" i="2"/>
  <c r="CT3" i="2"/>
  <c r="BX66" i="2"/>
  <c r="BT43" i="2"/>
  <c r="BN201" i="2"/>
  <c r="CB39" i="2"/>
  <c r="BP25" i="2"/>
  <c r="BT94" i="2"/>
  <c r="BZ84" i="2"/>
  <c r="CB49" i="2"/>
  <c r="CC125" i="2"/>
  <c r="BW191" i="2"/>
  <c r="BY139" i="2"/>
  <c r="CD57" i="2"/>
  <c r="CB30" i="2"/>
  <c r="CL19" i="2"/>
  <c r="BQ120" i="2"/>
  <c r="CD197" i="2"/>
  <c r="BV95" i="2"/>
  <c r="CI89" i="2"/>
  <c r="BT64" i="2"/>
  <c r="BW193" i="2"/>
  <c r="CC152" i="2"/>
  <c r="BP16" i="2"/>
  <c r="BS113" i="2"/>
  <c r="BV184" i="2"/>
  <c r="BW48" i="2"/>
  <c r="CC63" i="2"/>
  <c r="CC114" i="2"/>
  <c r="CB20" i="2"/>
  <c r="CT20" i="2" s="1"/>
  <c r="BX56" i="2"/>
  <c r="BR78" i="2"/>
  <c r="BN96" i="2"/>
  <c r="BP137" i="2"/>
  <c r="BP4" i="2"/>
  <c r="BZ96" i="2"/>
  <c r="CR96" i="2" s="1"/>
  <c r="BS123" i="2"/>
  <c r="BW53" i="2"/>
  <c r="CA138" i="2"/>
  <c r="CC29" i="2"/>
  <c r="BS55" i="2"/>
  <c r="BP122" i="2"/>
  <c r="BO152" i="2"/>
  <c r="BX160" i="2"/>
  <c r="BT163" i="2"/>
  <c r="CK198" i="2"/>
  <c r="CD182" i="2"/>
  <c r="BR143" i="2"/>
  <c r="BU37" i="2"/>
  <c r="CT125" i="2"/>
  <c r="BS137" i="2"/>
  <c r="BY58" i="2"/>
  <c r="BX68" i="2"/>
  <c r="BW120" i="2"/>
  <c r="BT20" i="2"/>
  <c r="CD65" i="2"/>
  <c r="BQ58" i="2"/>
  <c r="BV48" i="2"/>
  <c r="BW59" i="2"/>
  <c r="BO8" i="2"/>
  <c r="BT115" i="2"/>
  <c r="CD138" i="2"/>
  <c r="CV138" i="2" s="1"/>
  <c r="BR61" i="2"/>
  <c r="BZ32" i="2"/>
  <c r="BT96" i="2"/>
  <c r="CC172" i="2"/>
  <c r="CU172" i="2" s="1"/>
  <c r="BX13" i="2"/>
  <c r="CU160" i="2"/>
  <c r="BP194" i="2"/>
  <c r="BZ102" i="2"/>
  <c r="CS102" i="2" s="1"/>
  <c r="CA158" i="2"/>
  <c r="BN8" i="2"/>
  <c r="BR81" i="2"/>
  <c r="BP2" i="2"/>
  <c r="BZ8" i="2"/>
  <c r="BZ43" i="2"/>
  <c r="BS2" i="2"/>
  <c r="BQ87" i="2"/>
  <c r="BZ54" i="2"/>
  <c r="BS168" i="2"/>
  <c r="CC131" i="2"/>
  <c r="BP5" i="2"/>
  <c r="CH5" i="2" s="1"/>
  <c r="CK138" i="2"/>
  <c r="BU55" i="2"/>
  <c r="BT134" i="2"/>
  <c r="CV163" i="2"/>
  <c r="BS162" i="2"/>
  <c r="BO201" i="2"/>
  <c r="BW62" i="2"/>
  <c r="CB199" i="2"/>
  <c r="CB151" i="2"/>
  <c r="BZ160" i="2"/>
  <c r="BQ34" i="2"/>
  <c r="CJ34" i="2" s="1"/>
  <c r="BU154" i="2"/>
  <c r="CM154" i="2" s="1"/>
  <c r="BP37" i="2"/>
  <c r="BS159" i="2"/>
  <c r="CD198" i="2"/>
  <c r="BP106" i="2"/>
  <c r="BW21" i="2"/>
  <c r="CD103" i="2"/>
  <c r="BV175" i="2"/>
  <c r="BN100" i="2"/>
  <c r="BQ134" i="2"/>
  <c r="BT37" i="2"/>
  <c r="BY23" i="2"/>
  <c r="BP150" i="2"/>
  <c r="CI150" i="2" s="1"/>
  <c r="CG183" i="2"/>
  <c r="BU115" i="2"/>
  <c r="CB146" i="2"/>
  <c r="BQ117" i="2"/>
  <c r="BT173" i="2"/>
  <c r="BX182" i="2"/>
  <c r="BV176" i="2"/>
  <c r="BZ159" i="2"/>
  <c r="BN156" i="2"/>
  <c r="CU178" i="2"/>
  <c r="BQ164" i="2"/>
  <c r="CI164" i="2" s="1"/>
  <c r="BU201" i="2"/>
  <c r="BX48" i="2"/>
  <c r="CB23" i="2"/>
  <c r="BO31" i="2"/>
  <c r="CA14" i="2"/>
  <c r="BQ49" i="2"/>
  <c r="BQ126" i="2"/>
  <c r="CA11" i="2"/>
  <c r="CC78" i="2"/>
  <c r="BQ74" i="2"/>
  <c r="CB121" i="2"/>
  <c r="BX93" i="2"/>
  <c r="BR141" i="2"/>
  <c r="BQ2" i="2"/>
  <c r="BY98" i="2"/>
  <c r="CB126" i="2"/>
  <c r="BR14" i="2"/>
  <c r="BZ61" i="2"/>
  <c r="BN92" i="2"/>
  <c r="BN2" i="2"/>
  <c r="BP43" i="2"/>
  <c r="CR163" i="2"/>
  <c r="BQ174" i="2"/>
  <c r="CI174" i="2" s="1"/>
  <c r="BZ76" i="2"/>
  <c r="CD180" i="2"/>
  <c r="BV201" i="2"/>
  <c r="CV76" i="2"/>
  <c r="CQ52" i="2"/>
  <c r="BW76" i="2"/>
  <c r="CD146" i="2"/>
  <c r="CV178" i="2"/>
  <c r="CD199" i="2"/>
  <c r="CR91" i="2"/>
  <c r="CD94" i="2"/>
  <c r="CV94" i="2" s="1"/>
  <c r="BN29" i="2"/>
  <c r="BV177" i="2"/>
  <c r="BN4" i="2"/>
  <c r="BT11" i="2"/>
  <c r="BQ72" i="2"/>
  <c r="CC31" i="2"/>
  <c r="CE116" i="2"/>
  <c r="BO179" i="2"/>
  <c r="BN20" i="2"/>
  <c r="BW83" i="2"/>
  <c r="BR201" i="2"/>
  <c r="CH51" i="2"/>
  <c r="CC173" i="2"/>
  <c r="CB116" i="2"/>
  <c r="BZ167" i="2"/>
  <c r="BO78" i="2"/>
  <c r="BU96" i="2"/>
  <c r="CC35" i="2"/>
  <c r="BY85" i="2"/>
  <c r="CL71" i="2"/>
  <c r="CB83" i="2"/>
  <c r="BO38" i="2"/>
  <c r="BX62" i="2"/>
  <c r="BO52" i="2"/>
  <c r="BZ51" i="2"/>
  <c r="BQ17" i="2"/>
  <c r="CH164" i="2"/>
  <c r="BN142" i="2"/>
  <c r="CC171" i="2"/>
  <c r="CV171" i="2" s="1"/>
  <c r="CO89" i="2"/>
  <c r="BX17" i="2"/>
  <c r="BO88" i="2"/>
  <c r="BT59" i="2"/>
  <c r="CN116" i="2"/>
  <c r="BU158" i="2"/>
  <c r="BV24" i="2"/>
  <c r="BX53" i="2"/>
  <c r="CC91" i="2"/>
  <c r="BT116" i="2"/>
  <c r="BT112" i="2"/>
  <c r="CL112" i="2" s="1"/>
  <c r="BO89" i="2"/>
  <c r="BS190" i="2"/>
  <c r="CK190" i="2" s="1"/>
  <c r="BY199" i="2"/>
  <c r="CQ199" i="2" s="1"/>
  <c r="CM132" i="2"/>
  <c r="BQ194" i="2"/>
  <c r="BN195" i="2"/>
  <c r="BX84" i="2"/>
  <c r="CQ84" i="2" s="1"/>
  <c r="CD90" i="2"/>
  <c r="BN63" i="2"/>
  <c r="CE81" i="2"/>
  <c r="BP117" i="2"/>
  <c r="BZ81" i="2"/>
  <c r="CS81" i="2" s="1"/>
  <c r="BS78" i="2"/>
  <c r="BQ61" i="2"/>
  <c r="CC193" i="2"/>
  <c r="BS185" i="2"/>
  <c r="CC147" i="2"/>
  <c r="CA163" i="2"/>
  <c r="CS163" i="2" s="1"/>
  <c r="BR7" i="2"/>
  <c r="BR51" i="2"/>
  <c r="BY50" i="2"/>
  <c r="BV54" i="2"/>
  <c r="CB78" i="2"/>
  <c r="CU87" i="2"/>
  <c r="BT4" i="2"/>
  <c r="BX18" i="2"/>
  <c r="CE35" i="2"/>
  <c r="BS42" i="2"/>
  <c r="CK42" i="2" s="1"/>
  <c r="BW63" i="2"/>
  <c r="BW195" i="2"/>
  <c r="BT152" i="2"/>
  <c r="CL152" i="2" s="1"/>
  <c r="BZ174" i="2"/>
  <c r="BW147" i="2"/>
  <c r="CO147" i="2" s="1"/>
  <c r="BO136" i="2"/>
  <c r="BW140" i="2"/>
  <c r="CO140" i="2" s="1"/>
  <c r="BN136" i="2"/>
  <c r="BT98" i="2"/>
  <c r="CE172" i="2"/>
  <c r="CW172" i="2" s="1"/>
  <c r="CA178" i="2"/>
  <c r="CT178" i="2" s="1"/>
  <c r="BO178" i="2"/>
  <c r="CB194" i="2"/>
  <c r="BS132" i="2"/>
  <c r="BO61" i="2"/>
  <c r="BZ63" i="2"/>
  <c r="BT113" i="2"/>
  <c r="BN76" i="2"/>
  <c r="BU89" i="2"/>
  <c r="CN89" i="2" s="1"/>
  <c r="CB79" i="2"/>
  <c r="BZ113" i="2"/>
  <c r="BO105" i="2"/>
  <c r="BW32" i="2"/>
  <c r="CS27" i="2"/>
  <c r="CC66" i="2"/>
  <c r="BO33" i="2"/>
  <c r="CG33" i="2" s="1"/>
  <c r="CB35" i="2"/>
  <c r="CT35" i="2" s="1"/>
  <c r="BX23" i="2"/>
  <c r="CQ97" i="2"/>
  <c r="BT69" i="2"/>
  <c r="BU73" i="2"/>
  <c r="CB85" i="2"/>
  <c r="BW20" i="2"/>
  <c r="BV66" i="2"/>
  <c r="CN66" i="2" s="1"/>
  <c r="BW103" i="2"/>
  <c r="BP178" i="2"/>
  <c r="CP149" i="2"/>
  <c r="BO73" i="2"/>
  <c r="CI145" i="2"/>
  <c r="CB188" i="2"/>
  <c r="BW184" i="2"/>
  <c r="BS49" i="2"/>
  <c r="CB22" i="2"/>
  <c r="BN160" i="2"/>
  <c r="BV185" i="2"/>
  <c r="BQ15" i="2"/>
  <c r="CA50" i="2"/>
  <c r="BY32" i="2"/>
  <c r="BN106" i="2"/>
  <c r="BU85" i="2"/>
  <c r="BO96" i="2"/>
  <c r="BQ153" i="2"/>
  <c r="CI153" i="2" s="1"/>
  <c r="CH153" i="2"/>
  <c r="BZ21" i="2"/>
  <c r="BY196" i="2"/>
  <c r="BT74" i="2"/>
  <c r="BW5" i="2"/>
  <c r="BS188" i="2"/>
  <c r="CC196" i="2"/>
  <c r="BY80" i="2"/>
  <c r="BU156" i="2"/>
  <c r="BT170" i="2"/>
  <c r="BO160" i="2"/>
  <c r="BU15" i="2"/>
  <c r="CM15" i="2" s="1"/>
  <c r="CE90" i="2"/>
  <c r="BZ95" i="2"/>
  <c r="CE97" i="2"/>
  <c r="BV192" i="2"/>
  <c r="BO195" i="2"/>
  <c r="CD30" i="2"/>
  <c r="BS62" i="2"/>
  <c r="CR112" i="2"/>
  <c r="CQ142" i="2"/>
  <c r="BT85" i="2"/>
  <c r="CE77" i="2"/>
  <c r="CW77" i="2" s="1"/>
  <c r="DN77" i="2" s="1"/>
  <c r="BV59" i="2"/>
  <c r="BS31" i="2"/>
  <c r="BY88" i="2"/>
  <c r="CQ88" i="2" s="1"/>
  <c r="DH88" i="2" s="1"/>
  <c r="BY170" i="2"/>
  <c r="BY201" i="2"/>
  <c r="BS21" i="2"/>
  <c r="BW9" i="2"/>
  <c r="BP111" i="2"/>
  <c r="CI111" i="2" s="1"/>
  <c r="CE70" i="2"/>
  <c r="CA77" i="2"/>
  <c r="BU33" i="2"/>
  <c r="CK121" i="2"/>
  <c r="CB174" i="2"/>
  <c r="BV169" i="2"/>
  <c r="CO169" i="2" s="1"/>
  <c r="BU169" i="2"/>
  <c r="CM169" i="2" s="1"/>
  <c r="BW181" i="2"/>
  <c r="CP181" i="2" s="1"/>
  <c r="BV181" i="2"/>
  <c r="BS120" i="2"/>
  <c r="BO140" i="2"/>
  <c r="BU80" i="2"/>
  <c r="BU186" i="2"/>
  <c r="BV186" i="2"/>
  <c r="CO186" i="2" s="1"/>
  <c r="BX8" i="2"/>
  <c r="BY8" i="2"/>
  <c r="CD38" i="2"/>
  <c r="CE38" i="2"/>
  <c r="CB56" i="2"/>
  <c r="CC56" i="2"/>
  <c r="BP42" i="2"/>
  <c r="CH42" i="2" s="1"/>
  <c r="BV33" i="2"/>
  <c r="BU9" i="2"/>
  <c r="BS14" i="2"/>
  <c r="BY4" i="2"/>
  <c r="CD78" i="2"/>
  <c r="BW108" i="2"/>
  <c r="BO14" i="2"/>
  <c r="CG14" i="2" s="1"/>
  <c r="BY113" i="2"/>
  <c r="BP19" i="2"/>
  <c r="BY40" i="2"/>
  <c r="BR47" i="2"/>
  <c r="CA62" i="2"/>
  <c r="BW101" i="2"/>
  <c r="CO101" i="2" s="1"/>
  <c r="BS85" i="2"/>
  <c r="CO6" i="2"/>
  <c r="BV30" i="2"/>
  <c r="BO115" i="2"/>
  <c r="BR134" i="2"/>
  <c r="CG177" i="2"/>
  <c r="BO155" i="2"/>
  <c r="CA135" i="2"/>
  <c r="BO186" i="2"/>
  <c r="BQ157" i="2"/>
  <c r="BY146" i="2"/>
  <c r="CA124" i="2"/>
  <c r="BV107" i="2"/>
  <c r="CP107" i="2"/>
  <c r="BX166" i="2"/>
  <c r="BS126" i="2"/>
  <c r="BX191" i="2"/>
  <c r="BZ16" i="2"/>
  <c r="BO20" i="2"/>
  <c r="CE21" i="2"/>
  <c r="CW21" i="2" s="1"/>
  <c r="CA141" i="2"/>
  <c r="CS141" i="2" s="1"/>
  <c r="BX94" i="2"/>
  <c r="BV4" i="2"/>
  <c r="BX14" i="2"/>
  <c r="CP14" i="2" s="1"/>
  <c r="CN68" i="2"/>
  <c r="CG42" i="2"/>
  <c r="BX45" i="2"/>
  <c r="CN171" i="2"/>
  <c r="BZ11" i="2"/>
  <c r="CB145" i="2"/>
  <c r="BN146" i="2"/>
  <c r="BO100" i="2"/>
  <c r="CH100" i="2" s="1"/>
  <c r="CE62" i="2"/>
  <c r="BV42" i="2"/>
  <c r="BW42" i="2"/>
  <c r="BV110" i="2"/>
  <c r="CO110" i="2" s="1"/>
  <c r="BU110" i="2"/>
  <c r="BQ142" i="2"/>
  <c r="BR142" i="2"/>
  <c r="BP172" i="2"/>
  <c r="BO172" i="2"/>
  <c r="BQ165" i="2"/>
  <c r="CI165" i="2" s="1"/>
  <c r="BR165" i="2"/>
  <c r="BR69" i="2"/>
  <c r="BQ21" i="2"/>
  <c r="BR21" i="2"/>
  <c r="BP26" i="2"/>
  <c r="BO26" i="2"/>
  <c r="CG26" i="2" s="1"/>
  <c r="BX190" i="2"/>
  <c r="CD24" i="2"/>
  <c r="BW82" i="2"/>
  <c r="BW24" i="2"/>
  <c r="BQ98" i="2"/>
  <c r="CI98" i="2" s="1"/>
  <c r="CD53" i="2"/>
  <c r="CB77" i="2"/>
  <c r="BN125" i="2"/>
  <c r="CA2" i="2"/>
  <c r="BP39" i="2"/>
  <c r="BQ38" i="2"/>
  <c r="BS48" i="2"/>
  <c r="BQ71" i="2"/>
  <c r="CA45" i="2"/>
  <c r="CD36" i="2"/>
  <c r="BO126" i="2"/>
  <c r="CA79" i="2"/>
  <c r="BN176" i="2"/>
  <c r="BN133" i="2"/>
  <c r="CA189" i="2"/>
  <c r="BO176" i="2"/>
  <c r="BN130" i="2"/>
  <c r="CD64" i="2"/>
  <c r="BQ108" i="2"/>
  <c r="BP108" i="2"/>
  <c r="CH108" i="2" s="1"/>
  <c r="BT177" i="2"/>
  <c r="BU177" i="2"/>
  <c r="BY162" i="2"/>
  <c r="BZ162" i="2"/>
  <c r="CA148" i="2"/>
  <c r="CS148" i="2" s="1"/>
  <c r="CB148" i="2"/>
  <c r="CC2" i="2"/>
  <c r="BY11" i="2"/>
  <c r="CC79" i="2"/>
  <c r="BR62" i="2"/>
  <c r="BN31" i="2"/>
  <c r="BO75" i="2"/>
  <c r="BP96" i="2"/>
  <c r="CC109" i="2"/>
  <c r="BO76" i="2"/>
  <c r="BT78" i="2"/>
  <c r="CC122" i="2"/>
  <c r="BP126" i="2"/>
  <c r="BQ136" i="2"/>
  <c r="BS106" i="2"/>
  <c r="BO19" i="2"/>
  <c r="CG19" i="2" s="1"/>
  <c r="BQ45" i="2"/>
  <c r="BP156" i="2"/>
  <c r="CA126" i="2"/>
  <c r="BZ139" i="2"/>
  <c r="CR173" i="2"/>
  <c r="BY149" i="2"/>
  <c r="BQ42" i="2"/>
  <c r="BT5" i="2"/>
  <c r="BY64" i="2"/>
  <c r="CQ64" i="2" s="1"/>
  <c r="BP70" i="2"/>
  <c r="BQ70" i="2"/>
  <c r="BO15" i="2"/>
  <c r="BZ171" i="2"/>
  <c r="BV5" i="2"/>
  <c r="BO91" i="2"/>
  <c r="BT125" i="2"/>
  <c r="CL125" i="2" s="1"/>
  <c r="CC28" i="2"/>
  <c r="CD28" i="2"/>
  <c r="CC154" i="2"/>
  <c r="BP41" i="2"/>
  <c r="BV196" i="2"/>
  <c r="BU174" i="2"/>
  <c r="BR17" i="2"/>
  <c r="BP161" i="2"/>
  <c r="BP190" i="2"/>
  <c r="BV31" i="2"/>
  <c r="BS201" i="2"/>
  <c r="CA176" i="2"/>
  <c r="CD72" i="2"/>
  <c r="BZ170" i="2"/>
  <c r="CB93" i="2"/>
  <c r="BN139" i="2"/>
  <c r="CB196" i="2"/>
  <c r="CQ28" i="2"/>
  <c r="BP95" i="2"/>
  <c r="BS186" i="2"/>
  <c r="BQ20" i="2"/>
  <c r="CB68" i="2"/>
  <c r="CB122" i="2"/>
  <c r="CC98" i="2"/>
  <c r="BZ158" i="2"/>
  <c r="BU119" i="2"/>
  <c r="BU200" i="2"/>
  <c r="BR35" i="2"/>
  <c r="CV13" i="2"/>
  <c r="BT75" i="2"/>
  <c r="BP15" i="2"/>
  <c r="BN185" i="2"/>
  <c r="BN149" i="2"/>
  <c r="CG149" i="2" s="1"/>
  <c r="BY62" i="2"/>
  <c r="BN51" i="2"/>
  <c r="CG51" i="2" s="1"/>
  <c r="BZ165" i="2"/>
  <c r="BY165" i="2"/>
  <c r="CQ165" i="2" s="1"/>
  <c r="BV97" i="2"/>
  <c r="BP112" i="2"/>
  <c r="CH112" i="2" s="1"/>
  <c r="BY192" i="2"/>
  <c r="BZ149" i="2"/>
  <c r="BN35" i="2"/>
  <c r="BP195" i="2"/>
  <c r="CU48" i="2"/>
  <c r="BV51" i="2"/>
  <c r="CB198" i="2"/>
  <c r="BO32" i="2"/>
  <c r="BO74" i="2"/>
  <c r="BZ130" i="2"/>
  <c r="CA55" i="2"/>
  <c r="BT135" i="2"/>
  <c r="CL135" i="2" s="1"/>
  <c r="BQ123" i="2"/>
  <c r="BS32" i="2"/>
  <c r="BR55" i="2"/>
  <c r="BU95" i="2"/>
  <c r="CM140" i="2"/>
  <c r="BV83" i="2"/>
  <c r="BV98" i="2"/>
  <c r="BT35" i="2"/>
  <c r="BV25" i="2"/>
  <c r="CP97" i="2"/>
  <c r="BU51" i="2"/>
  <c r="BO28" i="2"/>
  <c r="BP71" i="2"/>
  <c r="BR156" i="2"/>
  <c r="BY177" i="2"/>
  <c r="BY144" i="2"/>
  <c r="CQ144" i="2" s="1"/>
  <c r="BO117" i="2"/>
  <c r="BS182" i="2"/>
  <c r="BT182" i="2"/>
  <c r="BZ201" i="2"/>
  <c r="BN86" i="2"/>
  <c r="BY68" i="2"/>
  <c r="BP186" i="2"/>
  <c r="BO128" i="2"/>
  <c r="CB158" i="2"/>
  <c r="BS163" i="2"/>
  <c r="CU8" i="2"/>
  <c r="CP71" i="2"/>
  <c r="BX138" i="2"/>
  <c r="CO172" i="2"/>
  <c r="BT7" i="2"/>
  <c r="CC136" i="2"/>
  <c r="CN172" i="2"/>
  <c r="BW26" i="2"/>
  <c r="CD51" i="2"/>
  <c r="CW51" i="2" s="1"/>
  <c r="CS92" i="2"/>
  <c r="BS61" i="2"/>
  <c r="BU58" i="2"/>
  <c r="BU10" i="2"/>
  <c r="BP90" i="2"/>
  <c r="CC60" i="2"/>
  <c r="BS136" i="2"/>
  <c r="CS192" i="2"/>
  <c r="BU22" i="2"/>
  <c r="BT149" i="2"/>
  <c r="BO49" i="2"/>
  <c r="CH57" i="2"/>
  <c r="BY79" i="2"/>
  <c r="CN140" i="2"/>
  <c r="BU125" i="2"/>
  <c r="CY175" i="2"/>
  <c r="CC188" i="2"/>
  <c r="BQ64" i="2"/>
  <c r="BN28" i="2"/>
  <c r="BW99" i="2"/>
  <c r="CC24" i="2"/>
  <c r="BU78" i="2"/>
  <c r="CA29" i="2"/>
  <c r="BR79" i="2"/>
  <c r="CJ79" i="2" s="1"/>
  <c r="BR126" i="2"/>
  <c r="CV107" i="2"/>
  <c r="BS147" i="2"/>
  <c r="CB52" i="2"/>
  <c r="BY53" i="2"/>
  <c r="BR80" i="2"/>
  <c r="CA39" i="2"/>
  <c r="BY45" i="2"/>
  <c r="BW69" i="2"/>
  <c r="CD43" i="2"/>
  <c r="CA66" i="2"/>
  <c r="CC134" i="2"/>
  <c r="CU134" i="2" s="1"/>
  <c r="BP46" i="2"/>
  <c r="BX20" i="2"/>
  <c r="BY59" i="2"/>
  <c r="BP148" i="2"/>
  <c r="BV122" i="2"/>
  <c r="CD159" i="2"/>
  <c r="CV159" i="2" s="1"/>
  <c r="BW15" i="2"/>
  <c r="CO15" i="2" s="1"/>
  <c r="BW153" i="2"/>
  <c r="BS25" i="2"/>
  <c r="BT25" i="2"/>
  <c r="BU92" i="2"/>
  <c r="BZ101" i="2"/>
  <c r="CD74" i="2"/>
  <c r="CA114" i="2"/>
  <c r="BT106" i="2"/>
  <c r="BO139" i="2"/>
  <c r="BX6" i="2"/>
  <c r="CP6" i="2" s="1"/>
  <c r="BV23" i="2"/>
  <c r="CB118" i="2"/>
  <c r="CC39" i="2"/>
  <c r="BY115" i="2"/>
  <c r="BN193" i="2"/>
  <c r="BT104" i="2"/>
  <c r="BU104" i="2"/>
  <c r="CC128" i="2"/>
  <c r="CD128" i="2"/>
  <c r="BR16" i="2"/>
  <c r="BS16" i="2"/>
  <c r="BX189" i="2"/>
  <c r="BW189" i="2"/>
  <c r="CO189" i="2" s="1"/>
  <c r="BQ116" i="2"/>
  <c r="CI116" i="2" s="1"/>
  <c r="BR116" i="2"/>
  <c r="BT187" i="2"/>
  <c r="CL187" i="2" s="1"/>
  <c r="BU187" i="2"/>
  <c r="CV110" i="2"/>
  <c r="BO144" i="2"/>
  <c r="BP144" i="2"/>
  <c r="CI144" i="2" s="1"/>
  <c r="BW43" i="2"/>
  <c r="BV114" i="2"/>
  <c r="CN114" i="2" s="1"/>
  <c r="CB45" i="2"/>
  <c r="BR94" i="2"/>
  <c r="CJ94" i="2" s="1"/>
  <c r="BY134" i="2"/>
  <c r="CB53" i="2"/>
  <c r="CD117" i="2"/>
  <c r="CB138" i="2"/>
  <c r="BT156" i="2"/>
  <c r="BW72" i="2"/>
  <c r="CO72" i="2" s="1"/>
  <c r="BO168" i="2"/>
  <c r="CC75" i="2"/>
  <c r="CU75" i="2" s="1"/>
  <c r="CA71" i="2"/>
  <c r="CT71" i="2" s="1"/>
  <c r="BW130" i="2"/>
  <c r="BX130" i="2"/>
  <c r="BV27" i="2"/>
  <c r="BU27" i="2"/>
  <c r="CM27" i="2" s="1"/>
  <c r="BQ40" i="2"/>
  <c r="BR40" i="2"/>
  <c r="CK40" i="2" s="1"/>
  <c r="BQ95" i="2"/>
  <c r="BN45" i="2"/>
  <c r="CD23" i="2"/>
  <c r="BN67" i="2"/>
  <c r="BU155" i="2"/>
  <c r="BU134" i="2"/>
  <c r="BT119" i="2"/>
  <c r="BW22" i="2"/>
  <c r="BX150" i="2"/>
  <c r="BY150" i="2"/>
  <c r="CR150" i="2" s="1"/>
  <c r="BT108" i="2"/>
  <c r="BU108" i="2"/>
  <c r="BS58" i="2"/>
  <c r="CK58" i="2" s="1"/>
  <c r="BT58" i="2"/>
  <c r="BX34" i="2"/>
  <c r="BY34" i="2"/>
  <c r="BT70" i="2"/>
  <c r="BU70" i="2"/>
  <c r="BN196" i="2"/>
  <c r="BN158" i="2"/>
  <c r="CT123" i="2"/>
  <c r="BP7" i="2"/>
  <c r="BW4" i="2"/>
  <c r="BV19" i="2"/>
  <c r="CB7" i="2"/>
  <c r="CT7" i="2" s="1"/>
  <c r="BP146" i="2"/>
  <c r="BN12" i="2"/>
  <c r="CA47" i="2"/>
  <c r="BV174" i="2"/>
  <c r="BW174" i="2"/>
  <c r="BN124" i="2"/>
  <c r="BR196" i="2"/>
  <c r="CC200" i="2"/>
  <c r="CD200" i="2"/>
  <c r="BQ43" i="2"/>
  <c r="BQ177" i="2"/>
  <c r="BR177" i="2"/>
  <c r="BT117" i="2"/>
  <c r="BT201" i="2"/>
  <c r="BP180" i="2"/>
  <c r="CH180" i="2" s="1"/>
  <c r="BX80" i="2"/>
  <c r="BR117" i="2"/>
  <c r="BX133" i="2"/>
  <c r="BU45" i="2"/>
  <c r="BS36" i="2"/>
  <c r="CD168" i="2"/>
  <c r="BN94" i="2"/>
  <c r="BN137" i="2"/>
  <c r="BU185" i="2"/>
  <c r="BU60" i="2"/>
  <c r="CN60" i="2" s="1"/>
  <c r="BP74" i="2"/>
  <c r="BT131" i="2"/>
  <c r="BT52" i="2"/>
  <c r="CC83" i="2"/>
  <c r="BN95" i="2"/>
  <c r="CC22" i="2"/>
  <c r="CJ99" i="2"/>
  <c r="BQ28" i="2"/>
  <c r="BN200" i="2"/>
  <c r="CG200" i="2" s="1"/>
  <c r="BZ140" i="2"/>
  <c r="CS140" i="2" s="1"/>
  <c r="CD116" i="2"/>
  <c r="CD129" i="2"/>
  <c r="CB64" i="2"/>
  <c r="CC64" i="2"/>
  <c r="BZ143" i="2"/>
  <c r="BR103" i="2"/>
  <c r="CC182" i="2"/>
  <c r="BW91" i="2"/>
  <c r="CP91" i="2" s="1"/>
  <c r="CA153" i="2"/>
  <c r="BX105" i="2"/>
  <c r="BW177" i="2"/>
  <c r="BP176" i="2"/>
  <c r="CO60" i="2"/>
  <c r="BZ116" i="2"/>
  <c r="CR116" i="2" s="1"/>
  <c r="CA46" i="2"/>
  <c r="CE64" i="2"/>
  <c r="BU106" i="2"/>
  <c r="CS48" i="2"/>
  <c r="BT76" i="2"/>
  <c r="CM76" i="2" s="1"/>
  <c r="CB167" i="2"/>
  <c r="BS150" i="2"/>
  <c r="CC201" i="2"/>
  <c r="BN171" i="2"/>
  <c r="CC4" i="2"/>
  <c r="BT196" i="2"/>
  <c r="BP49" i="2"/>
  <c r="BR133" i="2"/>
  <c r="CJ133" i="2" s="1"/>
  <c r="BO86" i="2"/>
  <c r="CC32" i="2"/>
  <c r="CH174" i="2"/>
  <c r="BW157" i="2"/>
  <c r="CO157" i="2" s="1"/>
  <c r="CU159" i="2"/>
  <c r="BQ113" i="2"/>
  <c r="CT143" i="2"/>
  <c r="BW90" i="2"/>
  <c r="BN56" i="2"/>
  <c r="BU35" i="2"/>
  <c r="CC57" i="2"/>
  <c r="CU143" i="2"/>
  <c r="BU193" i="2"/>
  <c r="CE197" i="2"/>
  <c r="BX164" i="2"/>
  <c r="CP164" i="2" s="1"/>
  <c r="BY166" i="2"/>
  <c r="BQ90" i="2"/>
  <c r="CA131" i="2"/>
  <c r="CS131" i="2" s="1"/>
  <c r="BS183" i="2"/>
  <c r="BO35" i="2"/>
  <c r="CH35" i="2" s="1"/>
  <c r="BV154" i="2"/>
  <c r="CT195" i="2"/>
  <c r="CC37" i="2"/>
  <c r="BT97" i="2"/>
  <c r="BR110" i="2"/>
  <c r="CJ110" i="2" s="1"/>
  <c r="CD15" i="2"/>
  <c r="BQ51" i="2"/>
  <c r="CA87" i="2"/>
  <c r="CS87" i="2" s="1"/>
  <c r="BQ152" i="2"/>
  <c r="CJ152" i="2" s="1"/>
  <c r="BY107" i="2"/>
  <c r="CQ107" i="2" s="1"/>
  <c r="BV77" i="2"/>
  <c r="CA151" i="2"/>
  <c r="BO60" i="2"/>
  <c r="CD89" i="2"/>
  <c r="BP181" i="2"/>
  <c r="CD68" i="2"/>
  <c r="CD188" i="2"/>
  <c r="BW162" i="2"/>
  <c r="BP14" i="2"/>
  <c r="BR95" i="2"/>
  <c r="BU38" i="2"/>
  <c r="CD25" i="2"/>
  <c r="CD32" i="2"/>
  <c r="BT34" i="2"/>
  <c r="BX187" i="2"/>
  <c r="BX65" i="2"/>
  <c r="CQ65" i="2" s="1"/>
  <c r="BY126" i="2"/>
  <c r="BO64" i="2"/>
  <c r="CD123" i="2"/>
  <c r="CC116" i="2"/>
  <c r="CD177" i="2"/>
  <c r="CV177" i="2" s="1"/>
  <c r="CE177" i="2"/>
  <c r="CP89" i="2"/>
  <c r="BP91" i="2"/>
  <c r="BZ183" i="2"/>
  <c r="BQ200" i="2"/>
  <c r="BZ145" i="2"/>
  <c r="CU82" i="2"/>
  <c r="BV111" i="2"/>
  <c r="BW111" i="2"/>
  <c r="BZ103" i="2"/>
  <c r="CA103" i="2"/>
  <c r="BU188" i="2"/>
  <c r="BV188" i="2"/>
  <c r="BW196" i="2"/>
  <c r="BX196" i="2"/>
  <c r="BX184" i="2"/>
  <c r="BY184" i="2"/>
  <c r="CB130" i="2"/>
  <c r="CA130" i="2"/>
  <c r="BR108" i="2"/>
  <c r="BS108" i="2"/>
  <c r="BP185" i="2"/>
  <c r="BQ185" i="2"/>
  <c r="CJ185" i="2" s="1"/>
  <c r="CA84" i="2"/>
  <c r="CB84" i="2"/>
  <c r="BX21" i="2"/>
  <c r="BY21" i="2"/>
  <c r="CH129" i="2"/>
  <c r="BW2" i="2"/>
  <c r="CO2" i="2" s="1"/>
  <c r="BX2" i="2"/>
  <c r="CC45" i="2"/>
  <c r="CD45" i="2"/>
  <c r="CA34" i="2"/>
  <c r="CB34" i="2"/>
  <c r="CU34" i="2" s="1"/>
  <c r="BT72" i="2"/>
  <c r="BU72" i="2"/>
  <c r="CN72" i="2" s="1"/>
  <c r="BV36" i="2"/>
  <c r="BW36" i="2"/>
  <c r="BU117" i="2"/>
  <c r="BV117" i="2"/>
  <c r="BW46" i="2"/>
  <c r="CT33" i="2"/>
  <c r="CU33" i="2"/>
  <c r="BT150" i="2"/>
  <c r="BP23" i="2"/>
  <c r="BQ23" i="2"/>
  <c r="CJ23" i="2" s="1"/>
  <c r="BV190" i="2"/>
  <c r="CB55" i="2"/>
  <c r="CC55" i="2"/>
  <c r="CV55" i="2" s="1"/>
  <c r="CS37" i="2"/>
  <c r="BY13" i="2"/>
  <c r="BZ13" i="2"/>
  <c r="BQ33" i="2"/>
  <c r="BR33" i="2"/>
  <c r="CK33" i="2" s="1"/>
  <c r="CD122" i="2"/>
  <c r="CE122" i="2"/>
  <c r="BU130" i="2"/>
  <c r="BV130" i="2"/>
  <c r="CC47" i="2"/>
  <c r="CD47" i="2"/>
  <c r="BW179" i="2"/>
  <c r="CO179" i="2" s="1"/>
  <c r="BX179" i="2"/>
  <c r="BW114" i="2"/>
  <c r="BX114" i="2"/>
  <c r="BX43" i="2"/>
  <c r="BY43" i="2"/>
  <c r="CA73" i="2"/>
  <c r="CS73" i="2" s="1"/>
  <c r="CB73" i="2"/>
  <c r="CU73" i="2" s="1"/>
  <c r="BP170" i="2"/>
  <c r="BQ170" i="2"/>
  <c r="CA182" i="2"/>
  <c r="CB182" i="2"/>
  <c r="BQ158" i="2"/>
  <c r="BR158" i="2"/>
  <c r="CA159" i="2"/>
  <c r="BV118" i="2"/>
  <c r="BW118" i="2"/>
  <c r="BW16" i="2"/>
  <c r="BX16" i="2"/>
  <c r="BO48" i="2"/>
  <c r="CG48" i="2" s="1"/>
  <c r="BP48" i="2"/>
  <c r="CI100" i="2"/>
  <c r="CM176" i="2"/>
  <c r="BR92" i="2"/>
  <c r="BS92" i="2"/>
  <c r="BV7" i="2"/>
  <c r="BW7" i="2"/>
  <c r="CP7" i="2" s="1"/>
  <c r="BO25" i="2"/>
  <c r="BU139" i="2"/>
  <c r="CM139" i="2" s="1"/>
  <c r="BV139" i="2"/>
  <c r="BX102" i="2"/>
  <c r="CP102" i="2" s="1"/>
  <c r="BY102" i="2"/>
  <c r="BZ200" i="2"/>
  <c r="CA200" i="2"/>
  <c r="BO77" i="2"/>
  <c r="CG77" i="2" s="1"/>
  <c r="BP77" i="2"/>
  <c r="CD111" i="2"/>
  <c r="CE111" i="2"/>
  <c r="BU199" i="2"/>
  <c r="BV199" i="2"/>
  <c r="BT142" i="2"/>
  <c r="CL142" i="2" s="1"/>
  <c r="BU142" i="2"/>
  <c r="BW54" i="2"/>
  <c r="BX54" i="2"/>
  <c r="BZ83" i="2"/>
  <c r="CA83" i="2"/>
  <c r="BY125" i="2"/>
  <c r="BZ125" i="2"/>
  <c r="BR20" i="2"/>
  <c r="BS20" i="2"/>
  <c r="BP24" i="2"/>
  <c r="BQ24" i="2"/>
  <c r="BX103" i="2"/>
  <c r="BY103" i="2"/>
  <c r="BR101" i="2"/>
  <c r="BS101" i="2"/>
  <c r="BW139" i="2"/>
  <c r="BX139" i="2"/>
  <c r="BW31" i="2"/>
  <c r="BX31" i="2"/>
  <c r="BV41" i="2"/>
  <c r="CN41" i="2" s="1"/>
  <c r="BW41" i="2"/>
  <c r="BQ199" i="2"/>
  <c r="BR199" i="2"/>
  <c r="BW37" i="2"/>
  <c r="BX37" i="2"/>
  <c r="CC141" i="2"/>
  <c r="CD141" i="2"/>
  <c r="BN32" i="2"/>
  <c r="BY17" i="2"/>
  <c r="CR17" i="2" s="1"/>
  <c r="CC103" i="2"/>
  <c r="BN103" i="2"/>
  <c r="BX140" i="2"/>
  <c r="CD136" i="2"/>
  <c r="CQ124" i="2"/>
  <c r="CA52" i="2"/>
  <c r="BZ42" i="2"/>
  <c r="CR42" i="2" s="1"/>
  <c r="BX134" i="2"/>
  <c r="BT17" i="2"/>
  <c r="BR3" i="2"/>
  <c r="CD18" i="2"/>
  <c r="CW18" i="2" s="1"/>
  <c r="CP60" i="2"/>
  <c r="BT62" i="2"/>
  <c r="CB179" i="2"/>
  <c r="CT179" i="2" s="1"/>
  <c r="CB113" i="2"/>
  <c r="BR36" i="2"/>
  <c r="BN43" i="2"/>
  <c r="BS95" i="2"/>
  <c r="BV159" i="2"/>
  <c r="BU159" i="2"/>
  <c r="CM159" i="2" s="1"/>
  <c r="BN15" i="2"/>
  <c r="CC16" i="2"/>
  <c r="CD16" i="2"/>
  <c r="BV64" i="2"/>
  <c r="BQ131" i="2"/>
  <c r="CB144" i="2"/>
  <c r="BZ156" i="2"/>
  <c r="CD3" i="2"/>
  <c r="BO29" i="2"/>
  <c r="CD106" i="2"/>
  <c r="BZ55" i="2"/>
  <c r="CU81" i="2"/>
  <c r="BT9" i="2"/>
  <c r="CA43" i="2"/>
  <c r="CD20" i="2"/>
  <c r="BQ19" i="2"/>
  <c r="BY14" i="2"/>
  <c r="BT22" i="2"/>
  <c r="BT120" i="2"/>
  <c r="CD150" i="2"/>
  <c r="CH151" i="2"/>
  <c r="BW23" i="2"/>
  <c r="BS26" i="2"/>
  <c r="BV12" i="2"/>
  <c r="BY117" i="2"/>
  <c r="BQ47" i="2"/>
  <c r="CH18" i="2"/>
  <c r="BQ4" i="2"/>
  <c r="BN85" i="2"/>
  <c r="BQ32" i="2"/>
  <c r="BR45" i="2"/>
  <c r="BV75" i="2"/>
  <c r="CD98" i="2"/>
  <c r="CD29" i="2"/>
  <c r="BS82" i="2"/>
  <c r="BV156" i="2"/>
  <c r="BT175" i="2"/>
  <c r="CL175" i="2" s="1"/>
  <c r="BQ50" i="2"/>
  <c r="CI50" i="2" s="1"/>
  <c r="BT82" i="2"/>
  <c r="BW201" i="2"/>
  <c r="BY30" i="2"/>
  <c r="BO118" i="2"/>
  <c r="CD162" i="2"/>
  <c r="CV162" i="2" s="1"/>
  <c r="CD75" i="2"/>
  <c r="BR180" i="2"/>
  <c r="BU43" i="2"/>
  <c r="BX98" i="2"/>
  <c r="BX153" i="2"/>
  <c r="CA201" i="2"/>
  <c r="BO4" i="2"/>
  <c r="BZ71" i="2"/>
  <c r="CG180" i="2"/>
  <c r="BQ106" i="2"/>
  <c r="BP128" i="2"/>
  <c r="BT65" i="2"/>
  <c r="CB46" i="2"/>
  <c r="BT118" i="2"/>
  <c r="BZ189" i="2"/>
  <c r="BX147" i="2"/>
  <c r="BR48" i="2"/>
  <c r="BU86" i="2"/>
  <c r="CU94" i="2"/>
  <c r="BO103" i="2"/>
  <c r="CB95" i="2"/>
  <c r="CC95" i="2"/>
  <c r="BT166" i="2"/>
  <c r="CD22" i="2"/>
  <c r="BR63" i="2"/>
  <c r="BT83" i="2"/>
  <c r="BW131" i="2"/>
  <c r="CO131" i="2" s="1"/>
  <c r="BX186" i="2"/>
  <c r="BU57" i="2"/>
  <c r="CA160" i="2"/>
  <c r="BT105" i="2"/>
  <c r="CS112" i="2"/>
  <c r="BX131" i="2"/>
  <c r="BQ195" i="2"/>
  <c r="BU98" i="2"/>
  <c r="CD49" i="2"/>
  <c r="BQ7" i="2"/>
  <c r="BS98" i="2"/>
  <c r="CB40" i="2"/>
  <c r="BY94" i="2"/>
  <c r="BV47" i="2"/>
  <c r="CN47" i="2" s="1"/>
  <c r="BX69" i="2"/>
  <c r="CB32" i="2"/>
  <c r="BT48" i="2"/>
  <c r="BR60" i="2"/>
  <c r="BY137" i="2"/>
  <c r="BX123" i="2"/>
  <c r="CP123" i="2" s="1"/>
  <c r="BW50" i="2"/>
  <c r="BV106" i="2"/>
  <c r="BW68" i="2"/>
  <c r="CV12" i="2"/>
  <c r="BU4" i="2"/>
  <c r="CD81" i="2"/>
  <c r="CV81" i="2" s="1"/>
  <c r="BV40" i="2"/>
  <c r="BS69" i="2"/>
  <c r="CD67" i="2"/>
  <c r="BN104" i="2"/>
  <c r="BS50" i="2"/>
  <c r="BT81" i="2"/>
  <c r="BX24" i="2"/>
  <c r="CA53" i="2"/>
  <c r="BV20" i="2"/>
  <c r="CD39" i="2"/>
  <c r="CG191" i="2"/>
  <c r="BR84" i="2"/>
  <c r="BX157" i="2"/>
  <c r="BS90" i="2"/>
  <c r="BU189" i="2"/>
  <c r="BX5" i="2"/>
  <c r="BU191" i="2"/>
  <c r="CM191" i="2" s="1"/>
  <c r="CV165" i="2"/>
  <c r="BU49" i="2"/>
  <c r="CC93" i="2"/>
  <c r="BY108" i="2"/>
  <c r="CR108" i="2" s="1"/>
  <c r="BQ166" i="2"/>
  <c r="BP188" i="2"/>
  <c r="BU28" i="2"/>
  <c r="CM28" i="2" s="1"/>
  <c r="DD28" i="2" s="1"/>
  <c r="BP136" i="2"/>
  <c r="BY66" i="2"/>
  <c r="BW52" i="2"/>
  <c r="CC86" i="2"/>
  <c r="BW133" i="2"/>
  <c r="CO133" i="2" s="1"/>
  <c r="BP3" i="2"/>
  <c r="BR150" i="2"/>
  <c r="CJ150" i="2" s="1"/>
  <c r="BP31" i="2"/>
  <c r="BZ98" i="2"/>
  <c r="BY105" i="2"/>
  <c r="BT183" i="2"/>
  <c r="BW45" i="2"/>
  <c r="BO137" i="2"/>
  <c r="BU143" i="2"/>
  <c r="BX172" i="2"/>
  <c r="CP172" i="2" s="1"/>
  <c r="BV132" i="2"/>
  <c r="CN132" i="2" s="1"/>
  <c r="BT167" i="2"/>
  <c r="BO189" i="2"/>
  <c r="CA149" i="2"/>
  <c r="BX177" i="2"/>
  <c r="CD8" i="2"/>
  <c r="CV8" i="2" s="1"/>
  <c r="CE8" i="2"/>
  <c r="BU34" i="2"/>
  <c r="BT95" i="2"/>
  <c r="BU166" i="2"/>
  <c r="BV166" i="2"/>
  <c r="CD164" i="2"/>
  <c r="CE164" i="2"/>
  <c r="BS3" i="2"/>
  <c r="BP27" i="2"/>
  <c r="BY27" i="2"/>
  <c r="BR44" i="2"/>
  <c r="BW192" i="2"/>
  <c r="BT186" i="2"/>
  <c r="BQ55" i="2"/>
  <c r="BS133" i="2"/>
  <c r="BY95" i="2"/>
  <c r="CQ95" i="2" s="1"/>
  <c r="BT199" i="2"/>
  <c r="BS199" i="2"/>
  <c r="BR182" i="2"/>
  <c r="BS44" i="2"/>
  <c r="CA128" i="2"/>
  <c r="CB128" i="2"/>
  <c r="CD119" i="2"/>
  <c r="CV119" i="2" s="1"/>
  <c r="CE119" i="2"/>
  <c r="BZ18" i="2"/>
  <c r="BW65" i="2"/>
  <c r="BU103" i="2"/>
  <c r="BN128" i="2"/>
  <c r="BS100" i="2"/>
  <c r="CD54" i="2"/>
  <c r="BO135" i="2"/>
  <c r="BQ14" i="2"/>
  <c r="BT180" i="2"/>
  <c r="BT24" i="2"/>
  <c r="BT146" i="2"/>
  <c r="BT2" i="2"/>
  <c r="CL2" i="2" s="1"/>
  <c r="BZ24" i="2"/>
  <c r="BV158" i="2"/>
  <c r="BQ78" i="2"/>
  <c r="CI78" i="2" s="1"/>
  <c r="BT23" i="2"/>
  <c r="CD83" i="2"/>
  <c r="BV119" i="2"/>
  <c r="BO68" i="2"/>
  <c r="CB181" i="2"/>
  <c r="BR161" i="2"/>
  <c r="BW190" i="2"/>
  <c r="CH21" i="2"/>
  <c r="BR43" i="2"/>
  <c r="BR87" i="2"/>
  <c r="BV37" i="2"/>
  <c r="BZ129" i="2"/>
  <c r="CR129" i="2" s="1"/>
  <c r="CA129" i="2"/>
  <c r="CT129" i="2" s="1"/>
  <c r="CK105" i="2"/>
  <c r="BY25" i="2"/>
  <c r="CQ25" i="2" s="1"/>
  <c r="CB51" i="2"/>
  <c r="CT51" i="2" s="1"/>
  <c r="CC51" i="2"/>
  <c r="BT200" i="2"/>
  <c r="CL200" i="2" s="1"/>
  <c r="CD133" i="2"/>
  <c r="CC54" i="2"/>
  <c r="BW17" i="2"/>
  <c r="BX11" i="2"/>
  <c r="CP11" i="2" s="1"/>
  <c r="BO125" i="2"/>
  <c r="BX26" i="2"/>
  <c r="BS141" i="2"/>
  <c r="CD140" i="2"/>
  <c r="CV140" i="2" s="1"/>
  <c r="BP86" i="2"/>
  <c r="CA24" i="2"/>
  <c r="BU23" i="2"/>
  <c r="BW38" i="2"/>
  <c r="BX141" i="2"/>
  <c r="CC62" i="2"/>
  <c r="BQ141" i="2"/>
  <c r="BX46" i="2"/>
  <c r="CA28" i="2"/>
  <c r="CN157" i="2"/>
  <c r="BQ46" i="2"/>
  <c r="BY71" i="2"/>
  <c r="CQ71" i="2" s="1"/>
  <c r="BW96" i="2"/>
  <c r="BX168" i="2"/>
  <c r="CA184" i="2"/>
  <c r="BT129" i="2"/>
  <c r="BU129" i="2"/>
  <c r="CT48" i="2"/>
  <c r="BT179" i="2"/>
  <c r="CL179" i="2" s="1"/>
  <c r="BU179" i="2"/>
  <c r="CN179" i="2" s="1"/>
  <c r="BX167" i="2"/>
  <c r="CP167" i="2" s="1"/>
  <c r="BY167" i="2"/>
  <c r="BS77" i="2"/>
  <c r="BT197" i="2"/>
  <c r="BV44" i="2"/>
  <c r="BW44" i="2"/>
  <c r="CB12" i="2"/>
  <c r="CU12" i="2" s="1"/>
  <c r="BT148" i="2"/>
  <c r="BY194" i="2"/>
  <c r="CQ194" i="2" s="1"/>
  <c r="BZ194" i="2"/>
  <c r="BS193" i="2"/>
  <c r="BR193" i="2"/>
  <c r="CJ193" i="2" s="1"/>
  <c r="CC198" i="2"/>
  <c r="BV14" i="2"/>
  <c r="BW165" i="2"/>
  <c r="CP165" i="2" s="1"/>
  <c r="BS99" i="2"/>
  <c r="CK99" i="2" s="1"/>
  <c r="CB107" i="2"/>
  <c r="CU107" i="2" s="1"/>
  <c r="BP8" i="2"/>
  <c r="BR151" i="2"/>
  <c r="CJ151" i="2" s="1"/>
  <c r="CB60" i="2"/>
  <c r="CT60" i="2" s="1"/>
  <c r="BW161" i="2"/>
  <c r="CO161" i="2" s="1"/>
  <c r="CB184" i="2"/>
  <c r="BV58" i="2"/>
  <c r="BW156" i="2"/>
  <c r="BX156" i="2"/>
  <c r="CA95" i="2"/>
  <c r="CA94" i="2"/>
  <c r="CT94" i="2" s="1"/>
  <c r="BN129" i="2"/>
  <c r="CG129" i="2" s="1"/>
  <c r="BU148" i="2"/>
  <c r="BZ190" i="2"/>
  <c r="BO198" i="2"/>
  <c r="CE14" i="2"/>
  <c r="CB137" i="2"/>
  <c r="CE181" i="2"/>
  <c r="BY138" i="2"/>
  <c r="BZ138" i="2"/>
  <c r="CO57" i="2"/>
  <c r="BU99" i="2"/>
  <c r="BV99" i="2"/>
  <c r="CM47" i="2"/>
  <c r="BS60" i="2"/>
  <c r="BT60" i="2"/>
  <c r="CE123" i="2"/>
  <c r="CC20" i="2"/>
  <c r="CA5" i="2"/>
  <c r="CS5" i="2" s="1"/>
  <c r="CB5" i="2"/>
  <c r="BX104" i="2"/>
  <c r="CA97" i="2"/>
  <c r="CB97" i="2"/>
  <c r="CE45" i="2"/>
  <c r="BY86" i="2"/>
  <c r="CU149" i="2"/>
  <c r="BR27" i="2"/>
  <c r="BS27" i="2"/>
  <c r="BP115" i="2"/>
  <c r="CE22" i="2"/>
  <c r="BU24" i="2"/>
  <c r="BT80" i="2"/>
  <c r="CA152" i="2"/>
  <c r="CS152" i="2" s="1"/>
  <c r="BX185" i="2"/>
  <c r="BY185" i="2"/>
  <c r="BN17" i="2"/>
  <c r="BO17" i="2"/>
  <c r="CD121" i="2"/>
  <c r="BS143" i="2"/>
  <c r="CE188" i="2"/>
  <c r="BS189" i="2"/>
  <c r="CE3" i="2"/>
  <c r="CA91" i="2"/>
  <c r="CS91" i="2" s="1"/>
  <c r="CP64" i="2"/>
  <c r="BZ105" i="2"/>
  <c r="CA105" i="2"/>
  <c r="BW138" i="2"/>
  <c r="BR148" i="2"/>
  <c r="BS148" i="2"/>
  <c r="CE171" i="2"/>
  <c r="BT190" i="2"/>
  <c r="BQ178" i="2"/>
  <c r="BQ161" i="2"/>
  <c r="BX155" i="2"/>
  <c r="BN11" i="2"/>
  <c r="BO11" i="2"/>
  <c r="CE73" i="2"/>
  <c r="CB135" i="2"/>
  <c r="CC135" i="2"/>
  <c r="CA89" i="2"/>
  <c r="CB89" i="2"/>
  <c r="BW73" i="2"/>
  <c r="BX73" i="2"/>
  <c r="BS171" i="2"/>
  <c r="BT171" i="2"/>
  <c r="BQ52" i="2"/>
  <c r="CB43" i="2"/>
  <c r="BS52" i="2"/>
  <c r="CA16" i="2"/>
  <c r="CB16" i="2"/>
  <c r="BQ139" i="2"/>
  <c r="CD84" i="2"/>
  <c r="CV84" i="2" s="1"/>
  <c r="CE84" i="2"/>
  <c r="CB100" i="2"/>
  <c r="CT100" i="2" s="1"/>
  <c r="BZ123" i="2"/>
  <c r="CA106" i="2"/>
  <c r="CM114" i="2"/>
  <c r="BR19" i="2"/>
  <c r="BW47" i="2"/>
  <c r="BP80" i="2"/>
  <c r="BU91" i="2"/>
  <c r="BV91" i="2"/>
  <c r="CC80" i="2"/>
  <c r="CU80" i="2" s="1"/>
  <c r="CD80" i="2"/>
  <c r="CE67" i="2"/>
  <c r="BV84" i="2"/>
  <c r="BZ97" i="2"/>
  <c r="CR97" i="2" s="1"/>
  <c r="CB2" i="2"/>
  <c r="CE19" i="2"/>
  <c r="BU30" i="2"/>
  <c r="BR50" i="2"/>
  <c r="BZ66" i="2"/>
  <c r="BW152" i="2"/>
  <c r="BX152" i="2"/>
  <c r="BT155" i="2"/>
  <c r="BU195" i="2"/>
  <c r="BR131" i="2"/>
  <c r="BS131" i="2"/>
  <c r="BW200" i="2"/>
  <c r="BZ109" i="2"/>
  <c r="BR74" i="2"/>
  <c r="BU180" i="2"/>
  <c r="CB154" i="2"/>
  <c r="CT154" i="2" s="1"/>
  <c r="BQ54" i="2"/>
  <c r="CI54" i="2" s="1"/>
  <c r="BQ92" i="2"/>
  <c r="BS87" i="2"/>
  <c r="BT87" i="2"/>
  <c r="CR154" i="2"/>
  <c r="CE182" i="2"/>
  <c r="CP25" i="2"/>
  <c r="CQ91" i="2"/>
  <c r="CE156" i="2"/>
  <c r="BR171" i="2"/>
  <c r="BT33" i="2"/>
  <c r="CL33" i="2" s="1"/>
  <c r="BT123" i="2"/>
  <c r="BZ4" i="2"/>
  <c r="CC113" i="2"/>
  <c r="CE161" i="2"/>
  <c r="BU175" i="2"/>
  <c r="CE40" i="2"/>
  <c r="CB185" i="2"/>
  <c r="CT185" i="2" s="1"/>
  <c r="CE114" i="2"/>
  <c r="CE32" i="2"/>
  <c r="BZ68" i="2"/>
  <c r="CA68" i="2"/>
  <c r="BR76" i="2"/>
  <c r="BS76" i="2"/>
  <c r="BR15" i="2"/>
  <c r="BS15" i="2"/>
  <c r="CE87" i="2"/>
  <c r="BR38" i="2"/>
  <c r="BU102" i="2"/>
  <c r="BV102" i="2"/>
  <c r="CE52" i="2"/>
  <c r="BN50" i="2"/>
  <c r="CG50" i="2" s="1"/>
  <c r="BT91" i="2"/>
  <c r="CL91" i="2" s="1"/>
  <c r="CC112" i="2"/>
  <c r="CD112" i="2"/>
  <c r="CE11" i="2"/>
  <c r="BX63" i="2"/>
  <c r="CC99" i="2"/>
  <c r="CD99" i="2"/>
  <c r="BW86" i="2"/>
  <c r="CE9" i="2"/>
  <c r="CE12" i="2"/>
  <c r="BT50" i="2"/>
  <c r="CA96" i="2"/>
  <c r="BZ134" i="2"/>
  <c r="BY178" i="2"/>
  <c r="CQ178" i="2" s="1"/>
  <c r="BZ178" i="2"/>
  <c r="BP125" i="2"/>
  <c r="CE128" i="2"/>
  <c r="BR32" i="2"/>
  <c r="BR88" i="2"/>
  <c r="CD154" i="2"/>
  <c r="CE154" i="2"/>
  <c r="CK187" i="2"/>
  <c r="CE53" i="2"/>
  <c r="CC69" i="2"/>
  <c r="CE190" i="2"/>
  <c r="BV74" i="2"/>
  <c r="BW74" i="2"/>
  <c r="CE69" i="2"/>
  <c r="BW106" i="2"/>
  <c r="BZ168" i="2"/>
  <c r="BV128" i="2"/>
  <c r="BQ101" i="2"/>
  <c r="BP113" i="2"/>
  <c r="CB141" i="2"/>
  <c r="BP73" i="2"/>
  <c r="BQ73" i="2"/>
  <c r="CE136" i="2"/>
  <c r="CO167" i="2"/>
  <c r="CJ179" i="2"/>
  <c r="CK179" i="2"/>
  <c r="CE193" i="2"/>
  <c r="CD201" i="2"/>
  <c r="CB98" i="2"/>
  <c r="BT122" i="2"/>
  <c r="BY33" i="2"/>
  <c r="BZ33" i="2"/>
  <c r="BS68" i="2"/>
  <c r="BT68" i="2"/>
  <c r="BP132" i="2"/>
  <c r="BQ132" i="2"/>
  <c r="CD19" i="2"/>
  <c r="BX38" i="2"/>
  <c r="CQ38" i="2" s="1"/>
  <c r="BZ137" i="2"/>
  <c r="CE189" i="2"/>
  <c r="BR174" i="2"/>
  <c r="BS161" i="2"/>
  <c r="BR57" i="2"/>
  <c r="CJ57" i="2" s="1"/>
  <c r="DA57" i="2" s="1"/>
  <c r="BS57" i="2"/>
  <c r="CB111" i="2"/>
  <c r="CA111" i="2"/>
  <c r="CE29" i="2"/>
  <c r="CA58" i="2"/>
  <c r="CB58" i="2"/>
  <c r="BN90" i="2"/>
  <c r="BO90" i="2"/>
  <c r="BW81" i="2"/>
  <c r="BY57" i="2"/>
  <c r="CQ57" i="2" s="1"/>
  <c r="CE71" i="2"/>
  <c r="CE96" i="2"/>
  <c r="CC52" i="2"/>
  <c r="BY104" i="2"/>
  <c r="BY158" i="2"/>
  <c r="CA41" i="2"/>
  <c r="CS41" i="2" s="1"/>
  <c r="CB41" i="2"/>
  <c r="CD46" i="2"/>
  <c r="CV46" i="2" s="1"/>
  <c r="CE82" i="2"/>
  <c r="CB11" i="2"/>
  <c r="CU11" i="2" s="1"/>
  <c r="CA76" i="2"/>
  <c r="CB76" i="2"/>
  <c r="CE198" i="2"/>
  <c r="BZ182" i="2"/>
  <c r="BZ30" i="2"/>
  <c r="CC153" i="2"/>
  <c r="CU153" i="2" s="1"/>
  <c r="CD153" i="2"/>
  <c r="BU74" i="2"/>
  <c r="CH50" i="2"/>
  <c r="CE75" i="2"/>
  <c r="CE196" i="2"/>
  <c r="CE195" i="2"/>
  <c r="BY157" i="2"/>
  <c r="CD196" i="2"/>
  <c r="BO12" i="2"/>
  <c r="CT75" i="2"/>
  <c r="CD161" i="2"/>
  <c r="BZ7" i="2"/>
  <c r="BO62" i="2"/>
  <c r="BZ121" i="2"/>
  <c r="BO102" i="2"/>
  <c r="BP102" i="2"/>
  <c r="BT153" i="2"/>
  <c r="CE186" i="2"/>
  <c r="CA8" i="2"/>
  <c r="BQ97" i="2"/>
  <c r="CI97" i="2" s="1"/>
  <c r="BR136" i="2"/>
  <c r="BV143" i="2"/>
  <c r="BW143" i="2"/>
  <c r="BV162" i="2"/>
  <c r="BX173" i="2"/>
  <c r="BZ31" i="2"/>
  <c r="CA31" i="2"/>
  <c r="BZ157" i="2"/>
  <c r="CA157" i="2"/>
  <c r="CT157" i="2" s="1"/>
  <c r="BP56" i="2"/>
  <c r="CE79" i="2"/>
  <c r="CD79" i="2"/>
  <c r="BS89" i="2"/>
  <c r="CE56" i="2"/>
  <c r="BR67" i="2"/>
  <c r="BS67" i="2"/>
  <c r="BS127" i="2"/>
  <c r="BN55" i="2"/>
  <c r="CG55" i="2" s="1"/>
  <c r="BO84" i="2"/>
  <c r="BP84" i="2"/>
  <c r="BN16" i="2"/>
  <c r="BO16" i="2"/>
  <c r="BQ29" i="2"/>
  <c r="CG131" i="2"/>
  <c r="BV32" i="2"/>
  <c r="CE63" i="2"/>
  <c r="CC44" i="2"/>
  <c r="CB28" i="2"/>
  <c r="BO99" i="2"/>
  <c r="CG99" i="2" s="1"/>
  <c r="BP99" i="2"/>
  <c r="CU71" i="2"/>
  <c r="CA113" i="2"/>
  <c r="CA72" i="2"/>
  <c r="CS72" i="2" s="1"/>
  <c r="CE150" i="2"/>
  <c r="CC183" i="2"/>
  <c r="CD183" i="2"/>
  <c r="BQ36" i="2"/>
  <c r="BV53" i="2"/>
  <c r="CN53" i="2" s="1"/>
  <c r="CJ111" i="2"/>
  <c r="BW132" i="2"/>
  <c r="BU137" i="2"/>
  <c r="CB62" i="2"/>
  <c r="BZ52" i="2"/>
  <c r="CR52" i="2" s="1"/>
  <c r="CK28" i="2"/>
  <c r="BW158" i="2"/>
  <c r="CD195" i="2"/>
  <c r="CC115" i="2"/>
  <c r="CE148" i="2"/>
  <c r="CE86" i="2"/>
  <c r="BU146" i="2"/>
  <c r="BV28" i="2"/>
  <c r="CE124" i="2"/>
  <c r="BS181" i="2"/>
  <c r="BT181" i="2"/>
  <c r="BU62" i="2"/>
  <c r="CD167" i="2"/>
  <c r="CV167" i="2" s="1"/>
  <c r="CD93" i="2"/>
  <c r="CR131" i="2"/>
  <c r="BO36" i="2"/>
  <c r="BQ140" i="2"/>
  <c r="BR153" i="2"/>
  <c r="BV152" i="2"/>
  <c r="BO158" i="2"/>
  <c r="BT143" i="2"/>
  <c r="CC168" i="2"/>
  <c r="CB201" i="2"/>
  <c r="CW118" i="2"/>
  <c r="BT165" i="2"/>
  <c r="CL165" i="2" s="1"/>
  <c r="CD144" i="2"/>
  <c r="BS170" i="2"/>
  <c r="CI127" i="2"/>
  <c r="BX136" i="2"/>
  <c r="BY93" i="2"/>
  <c r="CC88" i="2"/>
  <c r="CE37" i="2"/>
  <c r="CD44" i="2"/>
  <c r="CE44" i="2"/>
  <c r="CE94" i="2"/>
  <c r="CE115" i="2"/>
  <c r="BQ128" i="2"/>
  <c r="BO45" i="2"/>
  <c r="BO85" i="2"/>
  <c r="BU11" i="2"/>
  <c r="BV11" i="2"/>
  <c r="BS56" i="2"/>
  <c r="CE143" i="2"/>
  <c r="BQ201" i="2"/>
  <c r="CR72" i="2"/>
  <c r="CE174" i="2"/>
  <c r="BT66" i="2"/>
  <c r="BP88" i="2"/>
  <c r="BP141" i="2"/>
  <c r="BP68" i="2"/>
  <c r="BQ68" i="2"/>
  <c r="BT141" i="2"/>
  <c r="CE173" i="2"/>
  <c r="BO187" i="2"/>
  <c r="CG187" i="2" s="1"/>
  <c r="BP187" i="2"/>
  <c r="CA197" i="2"/>
  <c r="BO193" i="2"/>
  <c r="BP193" i="2"/>
  <c r="CC85" i="2"/>
  <c r="BZ67" i="2"/>
  <c r="CR67" i="2" s="1"/>
  <c r="CA67" i="2"/>
  <c r="BY87" i="2"/>
  <c r="BZ118" i="2"/>
  <c r="BV183" i="2"/>
  <c r="CN183" i="2" s="1"/>
  <c r="BW183" i="2"/>
  <c r="BU160" i="2"/>
  <c r="CM160" i="2" s="1"/>
  <c r="BV160" i="2"/>
  <c r="CE185" i="2"/>
  <c r="CW61" i="2"/>
  <c r="BO130" i="2"/>
  <c r="BT42" i="2"/>
  <c r="BS47" i="2"/>
  <c r="CE127" i="2"/>
  <c r="CA188" i="2"/>
  <c r="BS178" i="2"/>
  <c r="BN150" i="2"/>
  <c r="BO150" i="2"/>
  <c r="CC118" i="2"/>
  <c r="CV118" i="2" s="1"/>
  <c r="BZ161" i="2"/>
  <c r="BR175" i="2"/>
  <c r="BZ80" i="2"/>
  <c r="CA80" i="2"/>
  <c r="BO72" i="2"/>
  <c r="BR93" i="2"/>
  <c r="CA17" i="2"/>
  <c r="BY46" i="2"/>
  <c r="BQ104" i="2"/>
  <c r="CE49" i="2"/>
  <c r="BX50" i="2"/>
  <c r="CE109" i="2"/>
  <c r="BQ9" i="2"/>
  <c r="CJ9" i="2" s="1"/>
  <c r="BX78" i="2"/>
  <c r="CE92" i="2"/>
  <c r="CE54" i="2"/>
  <c r="CC9" i="2"/>
  <c r="BQ137" i="2"/>
  <c r="CI137" i="2" s="1"/>
  <c r="CA122" i="2"/>
  <c r="CD2" i="2"/>
  <c r="CG83" i="2"/>
  <c r="BV63" i="2"/>
  <c r="CA54" i="2"/>
  <c r="CB54" i="2"/>
  <c r="BO40" i="2"/>
  <c r="BP40" i="2"/>
  <c r="BY172" i="2"/>
  <c r="BW125" i="2"/>
  <c r="BX125" i="2"/>
  <c r="BT90" i="2"/>
  <c r="BU90" i="2"/>
  <c r="CB15" i="2"/>
  <c r="CC15" i="2"/>
  <c r="CW169" i="2"/>
  <c r="CB197" i="2"/>
  <c r="CC197" i="2"/>
  <c r="BS45" i="2"/>
  <c r="CP129" i="2"/>
  <c r="CQ129" i="2"/>
  <c r="CB142" i="2"/>
  <c r="CC142" i="2"/>
  <c r="CQ67" i="2"/>
  <c r="BW115" i="2"/>
  <c r="BY153" i="2"/>
  <c r="BV163" i="2"/>
  <c r="CE100" i="2"/>
  <c r="CQ135" i="2"/>
  <c r="CV185" i="2"/>
  <c r="CB4" i="2"/>
  <c r="CD132" i="2"/>
  <c r="BW94" i="2"/>
  <c r="CE158" i="2"/>
  <c r="CE85" i="2"/>
  <c r="BU152" i="2"/>
  <c r="BZ146" i="2"/>
  <c r="BP184" i="2"/>
  <c r="CK135" i="2"/>
  <c r="CE24" i="2"/>
  <c r="BY133" i="2"/>
  <c r="CE106" i="2"/>
  <c r="CE160" i="2"/>
  <c r="BT168" i="2"/>
  <c r="CE74" i="2"/>
  <c r="CE13" i="2"/>
  <c r="CA107" i="2"/>
  <c r="CE125" i="2"/>
  <c r="CE57" i="2"/>
  <c r="BX82" i="2"/>
  <c r="CB90" i="2"/>
  <c r="CC90" i="2"/>
  <c r="BU120" i="2"/>
  <c r="CM120" i="2" s="1"/>
  <c r="BV120" i="2"/>
  <c r="BZ119" i="2"/>
  <c r="BP29" i="2"/>
  <c r="BR4" i="2"/>
  <c r="BU7" i="2"/>
  <c r="CB57" i="2"/>
  <c r="BP83" i="2"/>
  <c r="CH83" i="2" s="1"/>
  <c r="BQ83" i="2"/>
  <c r="BU48" i="2"/>
  <c r="BY81" i="2"/>
  <c r="BQ66" i="2"/>
  <c r="CE83" i="2"/>
  <c r="CE152" i="2"/>
  <c r="BU16" i="2"/>
  <c r="BV16" i="2"/>
  <c r="CA110" i="2"/>
  <c r="CB110" i="2"/>
  <c r="CE153" i="2"/>
  <c r="BN40" i="2"/>
  <c r="BZ172" i="2"/>
  <c r="CA172" i="2"/>
  <c r="BO92" i="2"/>
  <c r="BR75" i="2"/>
  <c r="BS75" i="2"/>
  <c r="BV178" i="2"/>
  <c r="BW178" i="2"/>
  <c r="BQ192" i="2"/>
  <c r="BU59" i="2"/>
  <c r="CV40" i="2"/>
  <c r="CB27" i="2"/>
  <c r="CT27" i="2" s="1"/>
  <c r="CB63" i="2"/>
  <c r="CD190" i="2"/>
  <c r="CA142" i="2"/>
  <c r="CB38" i="2"/>
  <c r="CC38" i="2"/>
  <c r="BO109" i="2"/>
  <c r="BP109" i="2"/>
  <c r="BP160" i="2"/>
  <c r="BQ160" i="2"/>
  <c r="CE104" i="2"/>
  <c r="CR155" i="2"/>
  <c r="DJ155" i="2" s="1"/>
  <c r="BQ186" i="2"/>
  <c r="BU126" i="2"/>
  <c r="CJ145" i="2"/>
  <c r="BT158" i="2"/>
  <c r="BU167" i="2"/>
  <c r="BU6" i="2"/>
  <c r="BW105" i="2"/>
  <c r="BZ147" i="2"/>
  <c r="CA147" i="2"/>
  <c r="BX188" i="2"/>
  <c r="BS192" i="2"/>
  <c r="BT192" i="2"/>
  <c r="CB47" i="2"/>
  <c r="BN58" i="2"/>
  <c r="BO58" i="2"/>
  <c r="BO107" i="2"/>
  <c r="BP107" i="2"/>
  <c r="CD17" i="2"/>
  <c r="CV17" i="2" s="1"/>
  <c r="CE17" i="2"/>
  <c r="CE162" i="2"/>
  <c r="BZ132" i="2"/>
  <c r="CA132" i="2"/>
  <c r="CE199" i="2"/>
  <c r="CE133" i="2"/>
  <c r="BZ56" i="2"/>
  <c r="CA56" i="2"/>
  <c r="CB36" i="2"/>
  <c r="BP123" i="2"/>
  <c r="BQ25" i="2"/>
  <c r="BR25" i="2"/>
  <c r="CE48" i="2"/>
  <c r="BT89" i="2"/>
  <c r="CE7" i="2"/>
  <c r="BT86" i="2"/>
  <c r="CA90" i="2"/>
  <c r="BS41" i="2"/>
  <c r="BT41" i="2"/>
  <c r="BS94" i="2"/>
  <c r="BT26" i="2"/>
  <c r="CA42" i="2"/>
  <c r="BR71" i="2"/>
  <c r="CD114" i="2"/>
  <c r="BZ117" i="2"/>
  <c r="CA117" i="2"/>
  <c r="BZ12" i="2"/>
  <c r="CE66" i="2"/>
  <c r="CE60" i="2"/>
  <c r="CB114" i="2"/>
  <c r="BX127" i="2"/>
  <c r="CR5" i="2"/>
  <c r="CA21" i="2"/>
  <c r="CB21" i="2"/>
  <c r="BN121" i="2"/>
  <c r="BO121" i="2"/>
  <c r="BU3" i="2"/>
  <c r="BZ59" i="2"/>
  <c r="BT63" i="2"/>
  <c r="CL63" i="2" s="1"/>
  <c r="BR125" i="2"/>
  <c r="BX10" i="2"/>
  <c r="BY10" i="2"/>
  <c r="CB131" i="2"/>
  <c r="BW187" i="2"/>
  <c r="CC123" i="2"/>
  <c r="CA25" i="2"/>
  <c r="CB25" i="2"/>
  <c r="BU178" i="2"/>
  <c r="BO199" i="2"/>
  <c r="BP199" i="2"/>
  <c r="CA170" i="2"/>
  <c r="BR119" i="2"/>
  <c r="CJ119" i="2" s="1"/>
  <c r="CU157" i="2"/>
  <c r="CU6" i="2"/>
  <c r="BU123" i="2"/>
  <c r="BV123" i="2"/>
  <c r="BS134" i="2"/>
  <c r="CC27" i="2"/>
  <c r="BW124" i="2"/>
  <c r="BZ177" i="2"/>
  <c r="CA177" i="2"/>
  <c r="CE187" i="2"/>
  <c r="BN109" i="2"/>
  <c r="BW163" i="2"/>
  <c r="CD104" i="2"/>
  <c r="BN18" i="2"/>
  <c r="CG18" i="2" s="1"/>
  <c r="BZ89" i="2"/>
  <c r="CR89" i="2" s="1"/>
  <c r="DI89" i="2" s="1"/>
  <c r="BO171" i="2"/>
  <c r="CC179" i="2"/>
  <c r="CD179" i="2"/>
  <c r="BU71" i="2"/>
  <c r="CM71" i="2" s="1"/>
  <c r="BV71" i="2"/>
  <c r="BR13" i="2"/>
  <c r="BU101" i="2"/>
  <c r="CM101" i="2" s="1"/>
  <c r="CM127" i="2"/>
  <c r="BY140" i="2"/>
  <c r="BV127" i="2"/>
  <c r="BT109" i="2"/>
  <c r="BU109" i="2"/>
  <c r="BP189" i="2"/>
  <c r="BO106" i="2"/>
  <c r="BS146" i="2"/>
  <c r="CK146" i="2" s="1"/>
  <c r="BY147" i="2"/>
  <c r="BO44" i="2"/>
  <c r="BP44" i="2"/>
  <c r="BZ64" i="2"/>
  <c r="BY181" i="2"/>
  <c r="CQ181" i="2" s="1"/>
  <c r="CL139" i="2"/>
  <c r="CE23" i="2"/>
  <c r="CE26" i="2"/>
  <c r="BY56" i="2"/>
  <c r="BZ6" i="2"/>
  <c r="BR104" i="2"/>
  <c r="BN30" i="2"/>
  <c r="BO30" i="2"/>
  <c r="CG13" i="2"/>
  <c r="BP72" i="2"/>
  <c r="BV29" i="2"/>
  <c r="CE105" i="2"/>
  <c r="CD62" i="2"/>
  <c r="BO53" i="2"/>
  <c r="CB106" i="2"/>
  <c r="CE139" i="2"/>
  <c r="CV11" i="2"/>
  <c r="BZ50" i="2"/>
  <c r="CC23" i="2"/>
  <c r="BZ82" i="2"/>
  <c r="CA82" i="2"/>
  <c r="CE98" i="2"/>
  <c r="BO146" i="2"/>
  <c r="BY106" i="2"/>
  <c r="BP76" i="2"/>
  <c r="CA9" i="2"/>
  <c r="BU81" i="2"/>
  <c r="CG182" i="2"/>
  <c r="CE103" i="2"/>
  <c r="BR139" i="2"/>
  <c r="BP134" i="2"/>
  <c r="CE184" i="2"/>
  <c r="CB150" i="2"/>
  <c r="BW66" i="2"/>
  <c r="BQ5" i="2"/>
  <c r="BR5" i="2"/>
  <c r="BO65" i="2"/>
  <c r="CE76" i="2"/>
  <c r="CT6" i="2"/>
  <c r="CB50" i="2"/>
  <c r="BU170" i="2"/>
  <c r="BX170" i="2"/>
  <c r="CJ138" i="2"/>
  <c r="CB190" i="2"/>
  <c r="BX101" i="2"/>
  <c r="CE166" i="2"/>
  <c r="CE194" i="2"/>
  <c r="BV85" i="2"/>
  <c r="BT84" i="2"/>
  <c r="BT130" i="2"/>
  <c r="CB124" i="2"/>
  <c r="CC124" i="2"/>
  <c r="CB72" i="2"/>
  <c r="BR173" i="2"/>
  <c r="BU190" i="2"/>
  <c r="BP154" i="2"/>
  <c r="BO154" i="2"/>
  <c r="BX195" i="2"/>
  <c r="BR168" i="2"/>
  <c r="BR194" i="2"/>
  <c r="BS194" i="2"/>
  <c r="CE117" i="2"/>
  <c r="BP20" i="2"/>
  <c r="BR49" i="2"/>
  <c r="BP9" i="2"/>
  <c r="BN71" i="2"/>
  <c r="BO71" i="2"/>
  <c r="CD158" i="2"/>
  <c r="CD50" i="2"/>
  <c r="CV50" i="2" s="1"/>
  <c r="CV87" i="2"/>
  <c r="BN23" i="2"/>
  <c r="BQ85" i="2"/>
  <c r="BX100" i="2"/>
  <c r="CP100" i="2" s="1"/>
  <c r="BY100" i="2"/>
  <c r="BW19" i="2"/>
  <c r="CC74" i="2"/>
  <c r="CB120" i="2"/>
  <c r="CT120" i="2" s="1"/>
  <c r="CC120" i="2"/>
  <c r="CE36" i="2"/>
  <c r="BZ45" i="2"/>
  <c r="CC53" i="2"/>
  <c r="BS79" i="2"/>
  <c r="BT79" i="2"/>
  <c r="BV113" i="2"/>
  <c r="CD108" i="2"/>
  <c r="BQ118" i="2"/>
  <c r="BN138" i="2"/>
  <c r="BR2" i="2"/>
  <c r="BQ39" i="2"/>
  <c r="BV17" i="2"/>
  <c r="BO120" i="2"/>
  <c r="CG120" i="2" s="1"/>
  <c r="BP120" i="2"/>
  <c r="BQ146" i="2"/>
  <c r="BV100" i="2"/>
  <c r="BY20" i="2"/>
  <c r="CE200" i="2"/>
  <c r="BR176" i="2"/>
  <c r="CJ176" i="2" s="1"/>
  <c r="BS176" i="2"/>
  <c r="CU96" i="2"/>
  <c r="CA88" i="2"/>
  <c r="CS88" i="2" s="1"/>
  <c r="CI151" i="2"/>
  <c r="BW146" i="2"/>
  <c r="CB108" i="2"/>
  <c r="CE146" i="2"/>
  <c r="BU196" i="2"/>
  <c r="BY193" i="2"/>
  <c r="BZ193" i="2"/>
  <c r="CE165" i="2"/>
  <c r="BS17" i="2"/>
  <c r="BQ86" i="2"/>
  <c r="CB169" i="2"/>
  <c r="CC169" i="2"/>
  <c r="BW137" i="2"/>
  <c r="CO137" i="2" s="1"/>
  <c r="BV112" i="2"/>
  <c r="BO69" i="2"/>
  <c r="CC166" i="2"/>
  <c r="CD166" i="2"/>
  <c r="CD131" i="2"/>
  <c r="BZ3" i="2"/>
  <c r="CS3" i="2" s="1"/>
  <c r="CB155" i="2"/>
  <c r="CT155" i="2" s="1"/>
  <c r="DK155" i="2" s="1"/>
  <c r="BV191" i="2"/>
  <c r="BN126" i="2"/>
  <c r="BW67" i="2"/>
  <c r="BQ156" i="2"/>
  <c r="BQ190" i="2"/>
  <c r="BZ166" i="2"/>
  <c r="BS84" i="2"/>
  <c r="CB139" i="2"/>
  <c r="CD4" i="2"/>
  <c r="BN114" i="2"/>
  <c r="BP171" i="2"/>
  <c r="CA65" i="2"/>
  <c r="CS65" i="2" s="1"/>
  <c r="CB65" i="2"/>
  <c r="BX121" i="2"/>
  <c r="BN154" i="2"/>
  <c r="BZ196" i="2"/>
  <c r="BY195" i="2"/>
  <c r="BZ195" i="2"/>
  <c r="CE31" i="2"/>
  <c r="BS51" i="2"/>
  <c r="BT51" i="2"/>
  <c r="CE78" i="2"/>
  <c r="CE93" i="2"/>
  <c r="BS72" i="2"/>
  <c r="CE20" i="2"/>
  <c r="BY19" i="2"/>
  <c r="CA78" i="2"/>
  <c r="BP81" i="2"/>
  <c r="BQ81" i="2"/>
  <c r="BN47" i="2"/>
  <c r="CA136" i="2"/>
  <c r="BS39" i="2"/>
  <c r="BN127" i="2"/>
  <c r="CE46" i="2"/>
  <c r="BZ69" i="2"/>
  <c r="CE80" i="2"/>
  <c r="BO39" i="2"/>
  <c r="BV50" i="2"/>
  <c r="BW75" i="2"/>
  <c r="CE113" i="2"/>
  <c r="BU17" i="2"/>
  <c r="BO47" i="2"/>
  <c r="BT36" i="2"/>
  <c r="CL36" i="2" s="1"/>
  <c r="BY22" i="2"/>
  <c r="BZ22" i="2"/>
  <c r="BX180" i="2"/>
  <c r="CE167" i="2"/>
  <c r="BN111" i="2"/>
  <c r="BO111" i="2"/>
  <c r="CE140" i="2"/>
  <c r="BP75" i="2"/>
  <c r="BO114" i="2"/>
  <c r="BP114" i="2"/>
  <c r="BT111" i="2"/>
  <c r="CL111" i="2" s="1"/>
  <c r="DC111" i="2" s="1"/>
  <c r="BU111" i="2"/>
  <c r="CE147" i="2"/>
  <c r="CQ198" i="2"/>
  <c r="CG22" i="2"/>
  <c r="BO147" i="2"/>
  <c r="CG147" i="2" s="1"/>
  <c r="BP147" i="2"/>
  <c r="CA191" i="2"/>
  <c r="CB191" i="2"/>
  <c r="CC7" i="2"/>
  <c r="CE121" i="2"/>
  <c r="BU112" i="2"/>
  <c r="CA133" i="2"/>
  <c r="CB133" i="2"/>
  <c r="BN199" i="2"/>
  <c r="BY3" i="2"/>
  <c r="BY60" i="2"/>
  <c r="CQ60" i="2" s="1"/>
  <c r="BS117" i="2"/>
  <c r="BW121" i="2"/>
  <c r="BV67" i="2"/>
  <c r="BU150" i="2"/>
  <c r="BV150" i="2"/>
  <c r="BP94" i="2"/>
  <c r="CE137" i="2"/>
  <c r="CD113" i="2"/>
  <c r="CE180" i="2"/>
  <c r="BO196" i="2"/>
  <c r="BS43" i="2"/>
  <c r="CD63" i="2"/>
  <c r="CV63" i="2" s="1"/>
  <c r="BY141" i="2"/>
  <c r="BS167" i="2"/>
  <c r="BR37" i="2"/>
  <c r="BS37" i="2"/>
  <c r="BP119" i="2"/>
  <c r="CR65" i="2"/>
  <c r="CC180" i="2"/>
  <c r="CA181" i="2"/>
  <c r="BV155" i="2"/>
  <c r="BX163" i="2"/>
  <c r="BX55" i="2"/>
  <c r="BY9" i="2"/>
  <c r="CB17" i="2"/>
  <c r="BZ19" i="2"/>
  <c r="BY74" i="2"/>
  <c r="CQ74" i="2" s="1"/>
  <c r="BZ74" i="2"/>
  <c r="CE107" i="2"/>
  <c r="BT14" i="2"/>
  <c r="BN10" i="2"/>
  <c r="BO10" i="2"/>
  <c r="CE55" i="2"/>
  <c r="CE41" i="2"/>
  <c r="BR115" i="2"/>
  <c r="BX128" i="2"/>
  <c r="CP128" i="2" s="1"/>
  <c r="BY128" i="2"/>
  <c r="CE5" i="2"/>
  <c r="BO124" i="2"/>
  <c r="CG153" i="2"/>
  <c r="BY63" i="2"/>
  <c r="BO67" i="2"/>
  <c r="CD66" i="2"/>
  <c r="CE141" i="2"/>
  <c r="BU36" i="2"/>
  <c r="BQ56" i="2"/>
  <c r="CB119" i="2"/>
  <c r="BN54" i="2"/>
  <c r="CE126" i="2"/>
  <c r="CE168" i="2"/>
  <c r="CC36" i="2"/>
  <c r="CB102" i="2"/>
  <c r="CT102" i="2" s="1"/>
  <c r="CC102" i="2"/>
  <c r="BX175" i="2"/>
  <c r="BY49" i="2"/>
  <c r="CQ49" i="2" s="1"/>
  <c r="BZ49" i="2"/>
  <c r="BW126" i="2"/>
  <c r="BQ41" i="2"/>
  <c r="BN169" i="2"/>
  <c r="BO169" i="2"/>
  <c r="CD134" i="2"/>
  <c r="BP22" i="2"/>
  <c r="CH22" i="2" s="1"/>
  <c r="BQ22" i="2"/>
  <c r="BP168" i="2"/>
  <c r="BZ191" i="2"/>
  <c r="CA23" i="2"/>
  <c r="BP87" i="2"/>
  <c r="CE4" i="2"/>
  <c r="BT55" i="2"/>
  <c r="BX108" i="2"/>
  <c r="CE157" i="2"/>
  <c r="CE192" i="2"/>
  <c r="BR11" i="2"/>
  <c r="BZ75" i="2"/>
  <c r="BV93" i="2"/>
  <c r="BY164" i="2"/>
  <c r="BN192" i="2"/>
  <c r="BQ122" i="2"/>
  <c r="CC105" i="2"/>
  <c r="CD105" i="2"/>
  <c r="BV198" i="2"/>
  <c r="CE134" i="2"/>
  <c r="BY36" i="2"/>
  <c r="CE170" i="2"/>
  <c r="CC199" i="2"/>
  <c r="BN151" i="2"/>
  <c r="CG151" i="2" s="1"/>
  <c r="BO156" i="2"/>
  <c r="BR192" i="2"/>
  <c r="CD137" i="2"/>
  <c r="CD156" i="2"/>
  <c r="CC175" i="2"/>
  <c r="BV45" i="2"/>
  <c r="CN45" i="2" s="1"/>
  <c r="BN184" i="2"/>
  <c r="CB136" i="2"/>
  <c r="BU145" i="2"/>
  <c r="CM145" i="2" s="1"/>
  <c r="CC151" i="2"/>
  <c r="CD151" i="2"/>
  <c r="CE88" i="2"/>
  <c r="BR107" i="2"/>
  <c r="CJ107" i="2" s="1"/>
  <c r="BS107" i="2"/>
  <c r="BV141" i="2"/>
  <c r="BQ6" i="2"/>
  <c r="BZ94" i="2"/>
  <c r="BW39" i="2"/>
  <c r="CO39" i="2" s="1"/>
  <c r="DF39" i="2" s="1"/>
  <c r="BP105" i="2"/>
  <c r="BQ105" i="2"/>
  <c r="CB42" i="2"/>
  <c r="CC42" i="2"/>
  <c r="CB44" i="2"/>
  <c r="CE43" i="2"/>
  <c r="CE2" i="2"/>
  <c r="CC10" i="2"/>
  <c r="CD10" i="2"/>
  <c r="BQ59" i="2"/>
  <c r="CI59" i="2" s="1"/>
  <c r="BP124" i="2"/>
  <c r="BQ124" i="2"/>
  <c r="BZ38" i="2"/>
  <c r="CR38" i="2" s="1"/>
  <c r="BO46" i="2"/>
  <c r="CA61" i="2"/>
  <c r="CE39" i="2"/>
  <c r="CB66" i="2"/>
  <c r="BW92" i="2"/>
  <c r="BX70" i="2"/>
  <c r="CP70" i="2" s="1"/>
  <c r="BY70" i="2"/>
  <c r="BS13" i="2"/>
  <c r="BT13" i="2"/>
  <c r="CE101" i="2"/>
  <c r="BW145" i="2"/>
  <c r="CO145" i="2" s="1"/>
  <c r="BX145" i="2"/>
  <c r="BO82" i="2"/>
  <c r="CC126" i="2"/>
  <c r="BX200" i="2"/>
  <c r="BY200" i="2"/>
  <c r="BO133" i="2"/>
  <c r="BP133" i="2"/>
  <c r="BS196" i="2"/>
  <c r="BZ104" i="2"/>
  <c r="BZ187" i="2"/>
  <c r="BY190" i="2"/>
  <c r="BX117" i="2"/>
  <c r="CE59" i="2"/>
  <c r="CE68" i="2"/>
  <c r="CB180" i="2"/>
  <c r="CD14" i="2"/>
  <c r="BZ124" i="2"/>
  <c r="CE155" i="2"/>
  <c r="BZ164" i="2"/>
  <c r="CA164" i="2"/>
  <c r="CE201" i="2"/>
  <c r="BO2" i="2"/>
  <c r="BQ12" i="2"/>
  <c r="BQ31" i="2"/>
  <c r="BR31" i="2"/>
  <c r="BX96" i="2"/>
  <c r="BY136" i="2"/>
  <c r="DI154" i="1" l="1"/>
  <c r="DY154" i="1" s="1"/>
  <c r="EN154" i="1" s="1"/>
  <c r="FB154" i="1" s="1"/>
  <c r="FO154" i="1" s="1"/>
  <c r="GA154" i="1" s="1"/>
  <c r="DI115" i="1"/>
  <c r="DY115" i="1" s="1"/>
  <c r="EN115" i="1" s="1"/>
  <c r="FB115" i="1" s="1"/>
  <c r="FO115" i="1" s="1"/>
  <c r="DC138" i="1"/>
  <c r="DS138" i="1" s="1"/>
  <c r="EH138" i="1" s="1"/>
  <c r="EV138" i="1" s="1"/>
  <c r="FI138" i="1" s="1"/>
  <c r="EP34" i="1"/>
  <c r="CM81" i="1"/>
  <c r="DD81" i="1" s="1"/>
  <c r="DT81" i="1" s="1"/>
  <c r="CN81" i="1"/>
  <c r="CT125" i="1"/>
  <c r="DK125" i="1" s="1"/>
  <c r="EA125" i="1" s="1"/>
  <c r="CQ172" i="1"/>
  <c r="CR172" i="1"/>
  <c r="DE143" i="1"/>
  <c r="DU143" i="1" s="1"/>
  <c r="DA77" i="1"/>
  <c r="DQ77" i="1" s="1"/>
  <c r="EF77" i="1" s="1"/>
  <c r="CU34" i="1"/>
  <c r="DL34" i="1" s="1"/>
  <c r="EB34" i="1" s="1"/>
  <c r="EQ34" i="1" s="1"/>
  <c r="FE34" i="1" s="1"/>
  <c r="DE191" i="1"/>
  <c r="DU191" i="1" s="1"/>
  <c r="EC168" i="1"/>
  <c r="DU167" i="1"/>
  <c r="CT154" i="1"/>
  <c r="DK154" i="1" s="1"/>
  <c r="EA154" i="1" s="1"/>
  <c r="DP132" i="1"/>
  <c r="DL112" i="1"/>
  <c r="DJ115" i="1"/>
  <c r="DZ115" i="1" s="1"/>
  <c r="EO115" i="1" s="1"/>
  <c r="FC115" i="1" s="1"/>
  <c r="FP115" i="1" s="1"/>
  <c r="GB115" i="1" s="1"/>
  <c r="ED37" i="1"/>
  <c r="ES37" i="1" s="1"/>
  <c r="DP192" i="1"/>
  <c r="DN90" i="1"/>
  <c r="ED90" i="1" s="1"/>
  <c r="CK43" i="1"/>
  <c r="DB43" i="1" s="1"/>
  <c r="DR43" i="1" s="1"/>
  <c r="CI3" i="1"/>
  <c r="CZ3" i="1" s="1"/>
  <c r="DP3" i="1" s="1"/>
  <c r="CW162" i="1"/>
  <c r="DN162" i="1" s="1"/>
  <c r="ED162" i="1" s="1"/>
  <c r="CS152" i="1"/>
  <c r="DJ152" i="1" s="1"/>
  <c r="CH2" i="1"/>
  <c r="CY2" i="1" s="1"/>
  <c r="DF177" i="1"/>
  <c r="DV177" i="1" s="1"/>
  <c r="EK177" i="1" s="1"/>
  <c r="CQ92" i="1"/>
  <c r="DH92" i="1" s="1"/>
  <c r="DX92" i="1" s="1"/>
  <c r="CL47" i="1"/>
  <c r="DC47" i="1" s="1"/>
  <c r="DS47" i="1" s="1"/>
  <c r="EH47" i="1" s="1"/>
  <c r="DQ90" i="1"/>
  <c r="DP185" i="1"/>
  <c r="CN74" i="1"/>
  <c r="CW159" i="1"/>
  <c r="DN159" i="1" s="1"/>
  <c r="ED159" i="1" s="1"/>
  <c r="ES159" i="1" s="1"/>
  <c r="CT96" i="1"/>
  <c r="DK96" i="1" s="1"/>
  <c r="CW93" i="1"/>
  <c r="DN93" i="1" s="1"/>
  <c r="ED93" i="1" s="1"/>
  <c r="CY136" i="1"/>
  <c r="DL108" i="1"/>
  <c r="EB108" i="1" s="1"/>
  <c r="EQ108" i="1" s="1"/>
  <c r="DH45" i="1"/>
  <c r="DX45" i="1" s="1"/>
  <c r="DB103" i="1"/>
  <c r="DR103" i="1" s="1"/>
  <c r="DJ85" i="1"/>
  <c r="DZ85" i="1" s="1"/>
  <c r="EO85" i="1" s="1"/>
  <c r="FC85" i="1" s="1"/>
  <c r="CO5" i="1"/>
  <c r="DF5" i="1" s="1"/>
  <c r="DV5" i="1" s="1"/>
  <c r="DI125" i="1"/>
  <c r="DY125" i="1" s="1"/>
  <c r="EN125" i="1" s="1"/>
  <c r="CR58" i="1"/>
  <c r="DI58" i="1" s="1"/>
  <c r="CY129" i="1"/>
  <c r="DP129" i="1" s="1"/>
  <c r="CN106" i="1"/>
  <c r="DE106" i="1" s="1"/>
  <c r="DU106" i="1" s="1"/>
  <c r="CY196" i="1"/>
  <c r="CH39" i="1"/>
  <c r="EM181" i="1"/>
  <c r="CJ74" i="1"/>
  <c r="DH49" i="1"/>
  <c r="DX49" i="1" s="1"/>
  <c r="DE39" i="1"/>
  <c r="CZ107" i="1"/>
  <c r="DP107" i="1" s="1"/>
  <c r="CM103" i="1"/>
  <c r="DN199" i="1"/>
  <c r="ED199" i="1" s="1"/>
  <c r="DB36" i="1"/>
  <c r="DR36" i="1" s="1"/>
  <c r="EG36" i="1" s="1"/>
  <c r="EU36" i="1" s="1"/>
  <c r="CL121" i="1"/>
  <c r="CM121" i="1"/>
  <c r="CL25" i="1"/>
  <c r="CT132" i="1"/>
  <c r="CM53" i="1"/>
  <c r="DD53" i="1" s="1"/>
  <c r="CN15" i="1"/>
  <c r="DE15" i="1" s="1"/>
  <c r="CN183" i="1"/>
  <c r="DI102" i="1"/>
  <c r="CQ8" i="1"/>
  <c r="CO31" i="1"/>
  <c r="DF31" i="1" s="1"/>
  <c r="DV31" i="1" s="1"/>
  <c r="EK31" i="1" s="1"/>
  <c r="EY31" i="1" s="1"/>
  <c r="CP31" i="1"/>
  <c r="DH142" i="1"/>
  <c r="CR32" i="1"/>
  <c r="DI32" i="1" s="1"/>
  <c r="DY32" i="1" s="1"/>
  <c r="EN32" i="1" s="1"/>
  <c r="CV56" i="1"/>
  <c r="DM56" i="1" s="1"/>
  <c r="DJ10" i="1"/>
  <c r="DZ10" i="1" s="1"/>
  <c r="CS9" i="1"/>
  <c r="CP57" i="1"/>
  <c r="DG57" i="1" s="1"/>
  <c r="DG56" i="1"/>
  <c r="DW56" i="1" s="1"/>
  <c r="CW149" i="1"/>
  <c r="DN149" i="1" s="1"/>
  <c r="ED149" i="1" s="1"/>
  <c r="DG10" i="1"/>
  <c r="DW10" i="1" s="1"/>
  <c r="EL10" i="1" s="1"/>
  <c r="EZ10" i="1" s="1"/>
  <c r="FM10" i="1" s="1"/>
  <c r="CM172" i="1"/>
  <c r="DD172" i="1" s="1"/>
  <c r="DT172" i="1" s="1"/>
  <c r="CS17" i="1"/>
  <c r="DJ17" i="1" s="1"/>
  <c r="DZ17" i="1" s="1"/>
  <c r="EO17" i="1" s="1"/>
  <c r="FC17" i="1" s="1"/>
  <c r="CT17" i="1"/>
  <c r="CT90" i="1"/>
  <c r="DK90" i="1" s="1"/>
  <c r="GA160" i="1"/>
  <c r="CJ41" i="1"/>
  <c r="DA41" i="1" s="1"/>
  <c r="DQ41" i="1" s="1"/>
  <c r="CS135" i="1"/>
  <c r="DJ135" i="1" s="1"/>
  <c r="DP15" i="1"/>
  <c r="EP16" i="1"/>
  <c r="EU138" i="1"/>
  <c r="DI112" i="1"/>
  <c r="CK57" i="1"/>
  <c r="DB57" i="1" s="1"/>
  <c r="DR57" i="1" s="1"/>
  <c r="DZ151" i="1"/>
  <c r="CT46" i="1"/>
  <c r="DK46" i="1" s="1"/>
  <c r="CU46" i="1"/>
  <c r="CH160" i="1"/>
  <c r="CY160" i="1" s="1"/>
  <c r="CI160" i="1"/>
  <c r="CG62" i="1"/>
  <c r="CY62" i="1" s="1"/>
  <c r="CY14" i="1"/>
  <c r="DQ129" i="1"/>
  <c r="DE162" i="1"/>
  <c r="DU162" i="1" s="1"/>
  <c r="EJ162" i="1" s="1"/>
  <c r="EL134" i="1"/>
  <c r="EF134" i="1"/>
  <c r="DW143" i="1"/>
  <c r="CN136" i="1"/>
  <c r="CK14" i="1"/>
  <c r="DG193" i="1"/>
  <c r="DW193" i="1" s="1"/>
  <c r="CS130" i="1"/>
  <c r="CT130" i="1"/>
  <c r="CO167" i="1"/>
  <c r="DF167" i="1" s="1"/>
  <c r="DV167" i="1" s="1"/>
  <c r="DC146" i="1"/>
  <c r="DS146" i="1" s="1"/>
  <c r="DR45" i="1"/>
  <c r="CN37" i="1"/>
  <c r="DE37" i="1" s="1"/>
  <c r="DU37" i="1" s="1"/>
  <c r="EJ37" i="1" s="1"/>
  <c r="CQ98" i="1"/>
  <c r="DH98" i="1" s="1"/>
  <c r="DX98" i="1" s="1"/>
  <c r="EM98" i="1" s="1"/>
  <c r="FA98" i="1" s="1"/>
  <c r="CG76" i="1"/>
  <c r="CY76" i="1" s="1"/>
  <c r="CR9" i="1"/>
  <c r="DI9" i="1" s="1"/>
  <c r="DY9" i="1" s="1"/>
  <c r="CZ93" i="1"/>
  <c r="DP93" i="1" s="1"/>
  <c r="CL92" i="1"/>
  <c r="DC92" i="1" s="1"/>
  <c r="CJ199" i="1"/>
  <c r="DA199" i="1" s="1"/>
  <c r="DQ199" i="1" s="1"/>
  <c r="EF199" i="1" s="1"/>
  <c r="CT70" i="1"/>
  <c r="DK70" i="1" s="1"/>
  <c r="EA70" i="1" s="1"/>
  <c r="EP70" i="1" s="1"/>
  <c r="CM148" i="1"/>
  <c r="DD148" i="1" s="1"/>
  <c r="DT148" i="1" s="1"/>
  <c r="EI148" i="1" s="1"/>
  <c r="CH181" i="1"/>
  <c r="CY181" i="1" s="1"/>
  <c r="ED68" i="1"/>
  <c r="ES68" i="1" s="1"/>
  <c r="FG68" i="1" s="1"/>
  <c r="CH170" i="1"/>
  <c r="CY170" i="1" s="1"/>
  <c r="DP150" i="1"/>
  <c r="DL50" i="1"/>
  <c r="EB50" i="1" s="1"/>
  <c r="DK180" i="1"/>
  <c r="DI64" i="1"/>
  <c r="CW50" i="1"/>
  <c r="DN50" i="1" s="1"/>
  <c r="ED50" i="1" s="1"/>
  <c r="DW43" i="1"/>
  <c r="EB67" i="1"/>
  <c r="CK75" i="1"/>
  <c r="DB75" i="1" s="1"/>
  <c r="DR75" i="1" s="1"/>
  <c r="CU59" i="1"/>
  <c r="DL59" i="1" s="1"/>
  <c r="EB59" i="1" s="1"/>
  <c r="DH72" i="1"/>
  <c r="DX72" i="1" s="1"/>
  <c r="CR167" i="1"/>
  <c r="DI167" i="1" s="1"/>
  <c r="CT116" i="1"/>
  <c r="DK116" i="1" s="1"/>
  <c r="CL65" i="1"/>
  <c r="DC65" i="1" s="1"/>
  <c r="DS65" i="1" s="1"/>
  <c r="EH65" i="1" s="1"/>
  <c r="CQ77" i="1"/>
  <c r="DH77" i="1" s="1"/>
  <c r="DX77" i="1" s="1"/>
  <c r="DN56" i="1"/>
  <c r="ED56" i="1" s="1"/>
  <c r="CP194" i="1"/>
  <c r="DG194" i="1" s="1"/>
  <c r="DP134" i="1"/>
  <c r="DI50" i="1"/>
  <c r="DZ50" i="1" s="1"/>
  <c r="EB148" i="1"/>
  <c r="DG158" i="1"/>
  <c r="DW158" i="1" s="1"/>
  <c r="EL158" i="1" s="1"/>
  <c r="ER174" i="1"/>
  <c r="FG174" i="1" s="1"/>
  <c r="CI123" i="1"/>
  <c r="CZ123" i="1" s="1"/>
  <c r="DP123" i="1" s="1"/>
  <c r="DH19" i="1"/>
  <c r="DX19" i="1" s="1"/>
  <c r="EM19" i="1" s="1"/>
  <c r="FA19" i="1" s="1"/>
  <c r="FN19" i="1" s="1"/>
  <c r="FZ19" i="1" s="1"/>
  <c r="CJ30" i="1"/>
  <c r="CS118" i="1"/>
  <c r="DJ118" i="1" s="1"/>
  <c r="DZ118" i="1" s="1"/>
  <c r="CU18" i="1"/>
  <c r="DL18" i="1" s="1"/>
  <c r="EB18" i="1" s="1"/>
  <c r="CG57" i="1"/>
  <c r="DJ14" i="1"/>
  <c r="DZ14" i="1" s="1"/>
  <c r="EO14" i="1" s="1"/>
  <c r="FC14" i="1" s="1"/>
  <c r="CH68" i="1"/>
  <c r="DE156" i="1"/>
  <c r="DU156" i="1" s="1"/>
  <c r="CJ163" i="1"/>
  <c r="CP96" i="1"/>
  <c r="CP26" i="1"/>
  <c r="DG26" i="1" s="1"/>
  <c r="CQ26" i="1"/>
  <c r="DD150" i="1"/>
  <c r="DU150" i="1" s="1"/>
  <c r="DY147" i="1"/>
  <c r="EN147" i="1" s="1"/>
  <c r="CK138" i="1"/>
  <c r="DB138" i="1" s="1"/>
  <c r="DR138" i="1" s="1"/>
  <c r="EG138" i="1" s="1"/>
  <c r="DX56" i="1"/>
  <c r="EM56" i="1" s="1"/>
  <c r="CJ21" i="1"/>
  <c r="CM171" i="1"/>
  <c r="DD171" i="1" s="1"/>
  <c r="CN171" i="1"/>
  <c r="DK31" i="1"/>
  <c r="EA31" i="1" s="1"/>
  <c r="EP31" i="1" s="1"/>
  <c r="CS113" i="1"/>
  <c r="DJ113" i="1" s="1"/>
  <c r="CR14" i="1"/>
  <c r="DI14" i="1" s="1"/>
  <c r="DY14" i="1" s="1"/>
  <c r="EN14" i="1" s="1"/>
  <c r="DF139" i="1"/>
  <c r="CP6" i="1"/>
  <c r="DG6" i="1" s="1"/>
  <c r="CJ125" i="1"/>
  <c r="DA125" i="1" s="1"/>
  <c r="CO174" i="1"/>
  <c r="DG174" i="1" s="1"/>
  <c r="DE56" i="1"/>
  <c r="DU56" i="1" s="1"/>
  <c r="CO122" i="1"/>
  <c r="CP122" i="1"/>
  <c r="DB119" i="1"/>
  <c r="DR119" i="1" s="1"/>
  <c r="CN120" i="1"/>
  <c r="CW100" i="1"/>
  <c r="DN100" i="1" s="1"/>
  <c r="DV10" i="1"/>
  <c r="EK10" i="1" s="1"/>
  <c r="EY10" i="1" s="1"/>
  <c r="DI11" i="1"/>
  <c r="DY11" i="1" s="1"/>
  <c r="EN11" i="1" s="1"/>
  <c r="DM195" i="1"/>
  <c r="ED195" i="1" s="1"/>
  <c r="CM111" i="1"/>
  <c r="CN111" i="1"/>
  <c r="CQ87" i="1"/>
  <c r="DI87" i="1" s="1"/>
  <c r="DY53" i="1"/>
  <c r="EN53" i="1" s="1"/>
  <c r="CI37" i="1"/>
  <c r="CZ37" i="1" s="1"/>
  <c r="DP37" i="1" s="1"/>
  <c r="FN160" i="1"/>
  <c r="CI46" i="1"/>
  <c r="CZ46" i="1" s="1"/>
  <c r="DP46" i="1" s="1"/>
  <c r="DM59" i="1"/>
  <c r="EC59" i="1" s="1"/>
  <c r="ER59" i="1" s="1"/>
  <c r="DQ15" i="1"/>
  <c r="EF15" i="1" s="1"/>
  <c r="FF3" i="1"/>
  <c r="DM78" i="1"/>
  <c r="CJ131" i="1"/>
  <c r="DA131" i="1" s="1"/>
  <c r="DQ131" i="1" s="1"/>
  <c r="EF131" i="1" s="1"/>
  <c r="CO199" i="1"/>
  <c r="DF199" i="1" s="1"/>
  <c r="DV199" i="1" s="1"/>
  <c r="CL84" i="1"/>
  <c r="DC84" i="1" s="1"/>
  <c r="DS84" i="1" s="1"/>
  <c r="EH84" i="1" s="1"/>
  <c r="EA59" i="1"/>
  <c r="CN182" i="1"/>
  <c r="DE182" i="1" s="1"/>
  <c r="DU182" i="1" s="1"/>
  <c r="EJ182" i="1" s="1"/>
  <c r="EX182" i="1" s="1"/>
  <c r="CO44" i="1"/>
  <c r="DF44" i="1" s="1"/>
  <c r="DW49" i="1"/>
  <c r="EL49" i="1" s="1"/>
  <c r="CJ149" i="1"/>
  <c r="DD167" i="1"/>
  <c r="CW168" i="1"/>
  <c r="DN168" i="1" s="1"/>
  <c r="ED168" i="1" s="1"/>
  <c r="CW78" i="1"/>
  <c r="DN78" i="1" s="1"/>
  <c r="DI20" i="1"/>
  <c r="DY20" i="1" s="1"/>
  <c r="EN20" i="1" s="1"/>
  <c r="DM52" i="1"/>
  <c r="EC52" i="1" s="1"/>
  <c r="ER52" i="1" s="1"/>
  <c r="CU134" i="1"/>
  <c r="DL134" i="1" s="1"/>
  <c r="EB134" i="1" s="1"/>
  <c r="DB42" i="1"/>
  <c r="DR42" i="1" s="1"/>
  <c r="EG42" i="1" s="1"/>
  <c r="CL18" i="1"/>
  <c r="DC18" i="1" s="1"/>
  <c r="DS18" i="1" s="1"/>
  <c r="EH18" i="1" s="1"/>
  <c r="DP9" i="1"/>
  <c r="CW59" i="1"/>
  <c r="DN59" i="1" s="1"/>
  <c r="ED59" i="1" s="1"/>
  <c r="ES59" i="1" s="1"/>
  <c r="FG59" i="1" s="1"/>
  <c r="FE22" i="1"/>
  <c r="CN132" i="1"/>
  <c r="DE132" i="1" s="1"/>
  <c r="CQ195" i="1"/>
  <c r="DH195" i="1" s="1"/>
  <c r="DX195" i="1" s="1"/>
  <c r="CT123" i="1"/>
  <c r="DK123" i="1" s="1"/>
  <c r="EA123" i="1" s="1"/>
  <c r="DI198" i="1"/>
  <c r="DY198" i="1" s="1"/>
  <c r="EN198" i="1" s="1"/>
  <c r="DI175" i="1"/>
  <c r="DY175" i="1" s="1"/>
  <c r="DN53" i="1"/>
  <c r="ED53" i="1" s="1"/>
  <c r="ES53" i="1" s="1"/>
  <c r="FG53" i="1" s="1"/>
  <c r="FT53" i="1" s="1"/>
  <c r="GF53" i="1" s="1"/>
  <c r="CN109" i="1"/>
  <c r="DE109" i="1" s="1"/>
  <c r="DU109" i="1" s="1"/>
  <c r="EJ109" i="1" s="1"/>
  <c r="EX109" i="1" s="1"/>
  <c r="FK109" i="1" s="1"/>
  <c r="FW109" i="1" s="1"/>
  <c r="CY97" i="1"/>
  <c r="CP90" i="1"/>
  <c r="DG90" i="1" s="1"/>
  <c r="DW90" i="1" s="1"/>
  <c r="EL90" i="1" s="1"/>
  <c r="CL63" i="1"/>
  <c r="DC63" i="1" s="1"/>
  <c r="DH143" i="1"/>
  <c r="DX143" i="1" s="1"/>
  <c r="EM143" i="1" s="1"/>
  <c r="DB80" i="1"/>
  <c r="DR80" i="1" s="1"/>
  <c r="EG80" i="1" s="1"/>
  <c r="CS168" i="1"/>
  <c r="DJ168" i="1" s="1"/>
  <c r="DZ168" i="1" s="1"/>
  <c r="DJ58" i="1"/>
  <c r="DZ58" i="1" s="1"/>
  <c r="CL128" i="1"/>
  <c r="DC128" i="1" s="1"/>
  <c r="DS128" i="1" s="1"/>
  <c r="CI156" i="1"/>
  <c r="CZ156" i="1" s="1"/>
  <c r="DP156" i="1" s="1"/>
  <c r="CN118" i="1"/>
  <c r="DE118" i="1" s="1"/>
  <c r="DU118" i="1" s="1"/>
  <c r="EJ118" i="1" s="1"/>
  <c r="CN47" i="1"/>
  <c r="DE47" i="1" s="1"/>
  <c r="DE103" i="1"/>
  <c r="DV103" i="1" s="1"/>
  <c r="DV39" i="1"/>
  <c r="CY146" i="1"/>
  <c r="CV111" i="1"/>
  <c r="DM111" i="1" s="1"/>
  <c r="EC111" i="1" s="1"/>
  <c r="ER111" i="1" s="1"/>
  <c r="DF58" i="1"/>
  <c r="CP153" i="1"/>
  <c r="DG153" i="1" s="1"/>
  <c r="DW153" i="1" s="1"/>
  <c r="EL153" i="1" s="1"/>
  <c r="ES87" i="1"/>
  <c r="FG87" i="1" s="1"/>
  <c r="DC139" i="1"/>
  <c r="DS139" i="1" s="1"/>
  <c r="CL175" i="1"/>
  <c r="DC175" i="1" s="1"/>
  <c r="DS175" i="1" s="1"/>
  <c r="EH175" i="1" s="1"/>
  <c r="CZ76" i="1"/>
  <c r="DQ76" i="1" s="1"/>
  <c r="EF76" i="1" s="1"/>
  <c r="DN2" i="1"/>
  <c r="DH65" i="1"/>
  <c r="DB17" i="1"/>
  <c r="DP41" i="1"/>
  <c r="CT100" i="1"/>
  <c r="DK100" i="1" s="1"/>
  <c r="DC28" i="1"/>
  <c r="DD28" i="1"/>
  <c r="CH180" i="1"/>
  <c r="CY180" i="1" s="1"/>
  <c r="CS28" i="1"/>
  <c r="DJ28" i="1" s="1"/>
  <c r="DZ28" i="1" s="1"/>
  <c r="DF135" i="1"/>
  <c r="DV135" i="1" s="1"/>
  <c r="EK135" i="1" s="1"/>
  <c r="CJ9" i="1"/>
  <c r="DA9" i="1" s="1"/>
  <c r="DQ9" i="1" s="1"/>
  <c r="EF9" i="1" s="1"/>
  <c r="CU147" i="1"/>
  <c r="DL147" i="1" s="1"/>
  <c r="CW31" i="1"/>
  <c r="DN31" i="1" s="1"/>
  <c r="CN145" i="1"/>
  <c r="DE145" i="1" s="1"/>
  <c r="CK56" i="1"/>
  <c r="DB56" i="1" s="1"/>
  <c r="CL35" i="1"/>
  <c r="DI108" i="1"/>
  <c r="CP67" i="1"/>
  <c r="DG67" i="1" s="1"/>
  <c r="CV172" i="1"/>
  <c r="CQ90" i="1"/>
  <c r="DI90" i="1" s="1"/>
  <c r="CR148" i="1"/>
  <c r="DI148" i="1" s="1"/>
  <c r="CI102" i="1"/>
  <c r="CZ102" i="1" s="1"/>
  <c r="DP102" i="1" s="1"/>
  <c r="DV56" i="1"/>
  <c r="EK56" i="1" s="1"/>
  <c r="CJ82" i="1"/>
  <c r="DA82" i="1" s="1"/>
  <c r="CH155" i="1"/>
  <c r="CY155" i="1" s="1"/>
  <c r="CI155" i="1"/>
  <c r="CK49" i="1"/>
  <c r="DB49" i="1" s="1"/>
  <c r="DR49" i="1" s="1"/>
  <c r="EG49" i="1" s="1"/>
  <c r="EU49" i="1" s="1"/>
  <c r="CL49" i="1"/>
  <c r="CO193" i="1"/>
  <c r="DF193" i="1" s="1"/>
  <c r="CR146" i="1"/>
  <c r="DI146" i="1" s="1"/>
  <c r="CO13" i="1"/>
  <c r="DF13" i="1" s="1"/>
  <c r="DV13" i="1" s="1"/>
  <c r="EK13" i="1" s="1"/>
  <c r="EY13" i="1" s="1"/>
  <c r="CP13" i="1"/>
  <c r="CR187" i="1"/>
  <c r="CS187" i="1"/>
  <c r="DB82" i="1"/>
  <c r="DR82" i="1" s="1"/>
  <c r="EA109" i="1"/>
  <c r="DN172" i="1"/>
  <c r="EH32" i="1"/>
  <c r="EL115" i="1"/>
  <c r="CS27" i="1"/>
  <c r="CT27" i="1"/>
  <c r="FB86" i="1"/>
  <c r="DF166" i="1"/>
  <c r="DV166" i="1" s="1"/>
  <c r="DJ32" i="1"/>
  <c r="DZ32" i="1" s="1"/>
  <c r="EO32" i="1" s="1"/>
  <c r="FC32" i="1" s="1"/>
  <c r="CZ55" i="1"/>
  <c r="DP55" i="1" s="1"/>
  <c r="DB41" i="1"/>
  <c r="DR41" i="1" s="1"/>
  <c r="EG41" i="1" s="1"/>
  <c r="DT106" i="1"/>
  <c r="DK9" i="1"/>
  <c r="EB9" i="1" s="1"/>
  <c r="CU160" i="1"/>
  <c r="DF11" i="1"/>
  <c r="DI55" i="1"/>
  <c r="DY55" i="1" s="1"/>
  <c r="DD46" i="1"/>
  <c r="DT46" i="1" s="1"/>
  <c r="EI46" i="1" s="1"/>
  <c r="DF36" i="1"/>
  <c r="DV36" i="1" s="1"/>
  <c r="DP33" i="1"/>
  <c r="EB170" i="1"/>
  <c r="DK135" i="1"/>
  <c r="EA135" i="1" s="1"/>
  <c r="CT49" i="1"/>
  <c r="DK49" i="1" s="1"/>
  <c r="DY49" i="1"/>
  <c r="EN49" i="1" s="1"/>
  <c r="CM84" i="1"/>
  <c r="DD84" i="1" s="1"/>
  <c r="DT84" i="1" s="1"/>
  <c r="EI84" i="1" s="1"/>
  <c r="EW84" i="1" s="1"/>
  <c r="CK140" i="1"/>
  <c r="DB140" i="1" s="1"/>
  <c r="CH43" i="1"/>
  <c r="DB170" i="1"/>
  <c r="DR170" i="1" s="1"/>
  <c r="CU61" i="1"/>
  <c r="DL61" i="1" s="1"/>
  <c r="EB61" i="1" s="1"/>
  <c r="EQ61" i="1" s="1"/>
  <c r="FE61" i="1" s="1"/>
  <c r="EB189" i="1"/>
  <c r="EQ189" i="1" s="1"/>
  <c r="FE189" i="1" s="1"/>
  <c r="FR189" i="1" s="1"/>
  <c r="CW45" i="1"/>
  <c r="DN45" i="1" s="1"/>
  <c r="ED45" i="1" s="1"/>
  <c r="CL169" i="1"/>
  <c r="DC169" i="1" s="1"/>
  <c r="DS169" i="1" s="1"/>
  <c r="EH169" i="1" s="1"/>
  <c r="ER4" i="1"/>
  <c r="DJ79" i="1"/>
  <c r="DZ79" i="1" s="1"/>
  <c r="EO79" i="1" s="1"/>
  <c r="FC79" i="1" s="1"/>
  <c r="CP2" i="1"/>
  <c r="DG2" i="1" s="1"/>
  <c r="DW2" i="1" s="1"/>
  <c r="CL159" i="1"/>
  <c r="DC159" i="1" s="1"/>
  <c r="DS159" i="1" s="1"/>
  <c r="CO97" i="1"/>
  <c r="DF97" i="1" s="1"/>
  <c r="DV97" i="1" s="1"/>
  <c r="DJ195" i="1"/>
  <c r="EA195" i="1" s="1"/>
  <c r="CQ4" i="1"/>
  <c r="DH4" i="1" s="1"/>
  <c r="DX4" i="1" s="1"/>
  <c r="CT114" i="1"/>
  <c r="DK114" i="1" s="1"/>
  <c r="EA114" i="1" s="1"/>
  <c r="EP114" i="1" s="1"/>
  <c r="DL117" i="1"/>
  <c r="EB117" i="1" s="1"/>
  <c r="EB4" i="1"/>
  <c r="CV136" i="1"/>
  <c r="DM136" i="1" s="1"/>
  <c r="CV86" i="1"/>
  <c r="DM86" i="1" s="1"/>
  <c r="EC86" i="1" s="1"/>
  <c r="CM89" i="1"/>
  <c r="DD89" i="1" s="1"/>
  <c r="DT89" i="1" s="1"/>
  <c r="CQ78" i="1"/>
  <c r="DF188" i="1"/>
  <c r="DV188" i="1" s="1"/>
  <c r="EK188" i="1" s="1"/>
  <c r="DH57" i="1"/>
  <c r="DX57" i="1" s="1"/>
  <c r="EQ83" i="1"/>
  <c r="CS15" i="1"/>
  <c r="CT15" i="1"/>
  <c r="CT33" i="1"/>
  <c r="CU166" i="1"/>
  <c r="CV166" i="1"/>
  <c r="CL29" i="1"/>
  <c r="DE172" i="1"/>
  <c r="CP114" i="1"/>
  <c r="DG114" i="1" s="1"/>
  <c r="DW114" i="1" s="1"/>
  <c r="EL114" i="1" s="1"/>
  <c r="DR23" i="1"/>
  <c r="EH23" i="1" s="1"/>
  <c r="CH64" i="1"/>
  <c r="DI109" i="1"/>
  <c r="DZ109" i="1" s="1"/>
  <c r="DZ55" i="1"/>
  <c r="CY187" i="1"/>
  <c r="DP187" i="1" s="1"/>
  <c r="CM126" i="1"/>
  <c r="DT72" i="1"/>
  <c r="EI72" i="1" s="1"/>
  <c r="CU48" i="1"/>
  <c r="DL48" i="1" s="1"/>
  <c r="EB48" i="1" s="1"/>
  <c r="EQ48" i="1" s="1"/>
  <c r="FE48" i="1" s="1"/>
  <c r="FR48" i="1" s="1"/>
  <c r="GD48" i="1" s="1"/>
  <c r="CK27" i="1"/>
  <c r="DB27" i="1" s="1"/>
  <c r="DR27" i="1" s="1"/>
  <c r="DB173" i="1"/>
  <c r="DS173" i="1" s="1"/>
  <c r="CQ115" i="1"/>
  <c r="DH115" i="1" s="1"/>
  <c r="DX115" i="1" s="1"/>
  <c r="EM115" i="1" s="1"/>
  <c r="FA115" i="1" s="1"/>
  <c r="CS35" i="1"/>
  <c r="CM58" i="1"/>
  <c r="DD58" i="1" s="1"/>
  <c r="DT58" i="1" s="1"/>
  <c r="DX38" i="1"/>
  <c r="EN38" i="1" s="1"/>
  <c r="FC38" i="1" s="1"/>
  <c r="CK144" i="1"/>
  <c r="DB144" i="1" s="1"/>
  <c r="DR144" i="1" s="1"/>
  <c r="DT100" i="1"/>
  <c r="EJ100" i="1" s="1"/>
  <c r="EY100" i="1" s="1"/>
  <c r="CN161" i="1"/>
  <c r="CH10" i="1"/>
  <c r="CY10" i="1" s="1"/>
  <c r="CK11" i="1"/>
  <c r="DB11" i="1" s="1"/>
  <c r="DR11" i="1" s="1"/>
  <c r="CR56" i="1"/>
  <c r="DI56" i="1" s="1"/>
  <c r="DY56" i="1" s="1"/>
  <c r="CZ180" i="1"/>
  <c r="DP180" i="1" s="1"/>
  <c r="CR131" i="1"/>
  <c r="CS131" i="1"/>
  <c r="CG127" i="1"/>
  <c r="CH127" i="1"/>
  <c r="CJ63" i="1"/>
  <c r="DA63" i="1" s="1"/>
  <c r="CQ152" i="1"/>
  <c r="DH152" i="1" s="1"/>
  <c r="DB93" i="1"/>
  <c r="DR93" i="1" s="1"/>
  <c r="DN23" i="1"/>
  <c r="ED23" i="1" s="1"/>
  <c r="CN9" i="1"/>
  <c r="DE9" i="1" s="1"/>
  <c r="CO9" i="1"/>
  <c r="CL70" i="1"/>
  <c r="DC70" i="1" s="1"/>
  <c r="DS70" i="1" s="1"/>
  <c r="EH70" i="1" s="1"/>
  <c r="DJ13" i="1"/>
  <c r="CM155" i="1"/>
  <c r="DD155" i="1" s="1"/>
  <c r="DT155" i="1" s="1"/>
  <c r="EI155" i="1" s="1"/>
  <c r="CQ154" i="1"/>
  <c r="DH154" i="1" s="1"/>
  <c r="DX154" i="1" s="1"/>
  <c r="EO5" i="1"/>
  <c r="ES168" i="1"/>
  <c r="ES161" i="1"/>
  <c r="DU90" i="1"/>
  <c r="DP135" i="1"/>
  <c r="CP201" i="1"/>
  <c r="DG201" i="1" s="1"/>
  <c r="DW201" i="1" s="1"/>
  <c r="EL201" i="1" s="1"/>
  <c r="CQ201" i="1"/>
  <c r="DL154" i="1"/>
  <c r="EB154" i="1" s="1"/>
  <c r="EQ154" i="1" s="1"/>
  <c r="DP52" i="1"/>
  <c r="CT41" i="1"/>
  <c r="DK41" i="1" s="1"/>
  <c r="EA41" i="1" s="1"/>
  <c r="CU41" i="1"/>
  <c r="CI31" i="1"/>
  <c r="CZ31" i="1" s="1"/>
  <c r="DP31" i="1" s="1"/>
  <c r="CJ31" i="1"/>
  <c r="DZ125" i="1"/>
  <c r="EO125" i="1" s="1"/>
  <c r="FC125" i="1" s="1"/>
  <c r="DA174" i="1"/>
  <c r="DT135" i="1"/>
  <c r="CS21" i="1"/>
  <c r="DJ21" i="1" s="1"/>
  <c r="DZ21" i="1" s="1"/>
  <c r="EO21" i="1" s="1"/>
  <c r="FC21" i="1" s="1"/>
  <c r="CT21" i="1"/>
  <c r="CI172" i="1"/>
  <c r="CZ172" i="1" s="1"/>
  <c r="DP172" i="1" s="1"/>
  <c r="CJ172" i="1"/>
  <c r="CH128" i="1"/>
  <c r="CY128" i="1" s="1"/>
  <c r="CI128" i="1"/>
  <c r="CI118" i="1"/>
  <c r="CZ118" i="1" s="1"/>
  <c r="DP118" i="1" s="1"/>
  <c r="CJ118" i="1"/>
  <c r="CJ34" i="1"/>
  <c r="CH161" i="1"/>
  <c r="CY161" i="1" s="1"/>
  <c r="CI161" i="1"/>
  <c r="DE67" i="1"/>
  <c r="DU67" i="1" s="1"/>
  <c r="EJ67" i="1" s="1"/>
  <c r="EX67" i="1" s="1"/>
  <c r="FK67" i="1" s="1"/>
  <c r="DF67" i="1"/>
  <c r="DB12" i="1"/>
  <c r="DR12" i="1" s="1"/>
  <c r="EG12" i="1" s="1"/>
  <c r="CP191" i="1"/>
  <c r="CQ191" i="1"/>
  <c r="CO151" i="1"/>
  <c r="DF151" i="1" s="1"/>
  <c r="DV151" i="1" s="1"/>
  <c r="EK151" i="1" s="1"/>
  <c r="CP151" i="1"/>
  <c r="CY70" i="1"/>
  <c r="CZ70" i="1"/>
  <c r="CS65" i="1"/>
  <c r="DJ65" i="1" s="1"/>
  <c r="DZ65" i="1" s="1"/>
  <c r="CT65" i="1"/>
  <c r="CI28" i="1"/>
  <c r="CZ28" i="1" s="1"/>
  <c r="DP28" i="1" s="1"/>
  <c r="CJ28" i="1"/>
  <c r="CK157" i="1"/>
  <c r="DH146" i="1"/>
  <c r="CN133" i="1"/>
  <c r="DE133" i="1" s="1"/>
  <c r="DU133" i="1" s="1"/>
  <c r="CO133" i="1"/>
  <c r="CP3" i="1"/>
  <c r="DG3" i="1" s="1"/>
  <c r="DW3" i="1" s="1"/>
  <c r="EL3" i="1" s="1"/>
  <c r="EZ3" i="1" s="1"/>
  <c r="CQ3" i="1"/>
  <c r="CU180" i="1"/>
  <c r="DL180" i="1" s="1"/>
  <c r="EB180" i="1" s="1"/>
  <c r="CV180" i="1"/>
  <c r="CS129" i="1"/>
  <c r="DJ129" i="1" s="1"/>
  <c r="CT129" i="1"/>
  <c r="DC184" i="1"/>
  <c r="DS184" i="1" s="1"/>
  <c r="DD184" i="1"/>
  <c r="CR165" i="1"/>
  <c r="DI165" i="1" s="1"/>
  <c r="DY165" i="1" s="1"/>
  <c r="EN165" i="1" s="1"/>
  <c r="FB165" i="1" s="1"/>
  <c r="CS165" i="1"/>
  <c r="CN127" i="1"/>
  <c r="DE127" i="1" s="1"/>
  <c r="CU135" i="1"/>
  <c r="DJ106" i="1"/>
  <c r="DZ106" i="1" s="1"/>
  <c r="EO106" i="1" s="1"/>
  <c r="FC106" i="1" s="1"/>
  <c r="CG29" i="1"/>
  <c r="CH29" i="1"/>
  <c r="CG191" i="1"/>
  <c r="CH191" i="1"/>
  <c r="CY95" i="1"/>
  <c r="CZ95" i="1"/>
  <c r="CN71" i="1"/>
  <c r="DE71" i="1" s="1"/>
  <c r="CO71" i="1"/>
  <c r="DL163" i="1"/>
  <c r="EB163" i="1" s="1"/>
  <c r="EQ163" i="1" s="1"/>
  <c r="DM163" i="1"/>
  <c r="CQ134" i="1"/>
  <c r="DH134" i="1" s="1"/>
  <c r="DX134" i="1" s="1"/>
  <c r="EM134" i="1" s="1"/>
  <c r="FA134" i="1" s="1"/>
  <c r="CR134" i="1"/>
  <c r="DK19" i="1"/>
  <c r="EA19" i="1" s="1"/>
  <c r="EP19" i="1" s="1"/>
  <c r="CW124" i="1"/>
  <c r="DN124" i="1" s="1"/>
  <c r="ED124" i="1" s="1"/>
  <c r="DM186" i="1"/>
  <c r="DL155" i="1"/>
  <c r="EB155" i="1" s="1"/>
  <c r="EQ155" i="1" s="1"/>
  <c r="FE155" i="1" s="1"/>
  <c r="FR155" i="1" s="1"/>
  <c r="DM155" i="1"/>
  <c r="CK134" i="1"/>
  <c r="DB134" i="1" s="1"/>
  <c r="DR134" i="1" s="1"/>
  <c r="EG134" i="1" s="1"/>
  <c r="CL134" i="1"/>
  <c r="CY67" i="1"/>
  <c r="CZ67" i="1"/>
  <c r="DF69" i="1"/>
  <c r="DV69" i="1" s="1"/>
  <c r="EK69" i="1" s="1"/>
  <c r="DP178" i="1"/>
  <c r="DI153" i="1"/>
  <c r="CO16" i="1"/>
  <c r="DF16" i="1" s="1"/>
  <c r="DV16" i="1" s="1"/>
  <c r="CP16" i="1"/>
  <c r="DY148" i="1"/>
  <c r="CR95" i="1"/>
  <c r="DI95" i="1" s="1"/>
  <c r="DY95" i="1" s="1"/>
  <c r="EN95" i="1" s="1"/>
  <c r="CS95" i="1"/>
  <c r="DP51" i="1"/>
  <c r="CY44" i="1"/>
  <c r="DK7" i="1"/>
  <c r="EA7" i="1" s="1"/>
  <c r="DL102" i="1"/>
  <c r="EB102" i="1" s="1"/>
  <c r="EQ102" i="1" s="1"/>
  <c r="EU165" i="1"/>
  <c r="CG154" i="1"/>
  <c r="CH154" i="1"/>
  <c r="CO140" i="1"/>
  <c r="DF140" i="1" s="1"/>
  <c r="DV140" i="1" s="1"/>
  <c r="EK140" i="1" s="1"/>
  <c r="CP88" i="1"/>
  <c r="DG88" i="1" s="1"/>
  <c r="DW88" i="1" s="1"/>
  <c r="EL88" i="1" s="1"/>
  <c r="EZ88" i="1" s="1"/>
  <c r="FM88" i="1" s="1"/>
  <c r="CK66" i="1"/>
  <c r="DK44" i="1"/>
  <c r="CK201" i="1"/>
  <c r="DB201" i="1" s="1"/>
  <c r="DR201" i="1" s="1"/>
  <c r="CL201" i="1"/>
  <c r="CN189" i="1"/>
  <c r="DE189" i="1" s="1"/>
  <c r="CO189" i="1"/>
  <c r="DJ175" i="1"/>
  <c r="DZ175" i="1" s="1"/>
  <c r="EO175" i="1" s="1"/>
  <c r="CW147" i="1"/>
  <c r="DN147" i="1" s="1"/>
  <c r="DG28" i="1"/>
  <c r="DW28" i="1" s="1"/>
  <c r="EL28" i="1" s="1"/>
  <c r="DH28" i="1"/>
  <c r="CI193" i="1"/>
  <c r="CJ193" i="1"/>
  <c r="CZ122" i="1"/>
  <c r="DP122" i="1" s="1"/>
  <c r="DC93" i="1"/>
  <c r="DD93" i="1"/>
  <c r="CV70" i="1"/>
  <c r="DE17" i="1"/>
  <c r="DU17" i="1" s="1"/>
  <c r="EJ17" i="1" s="1"/>
  <c r="DF17" i="1"/>
  <c r="CJ4" i="1"/>
  <c r="CK4" i="1"/>
  <c r="CU191" i="1"/>
  <c r="DL191" i="1" s="1"/>
  <c r="EB191" i="1" s="1"/>
  <c r="EQ191" i="1" s="1"/>
  <c r="CV191" i="1"/>
  <c r="CV137" i="1"/>
  <c r="DM137" i="1" s="1"/>
  <c r="EC137" i="1" s="1"/>
  <c r="CN84" i="1"/>
  <c r="DJ4" i="1"/>
  <c r="CG6" i="1"/>
  <c r="CH6" i="1"/>
  <c r="CZ142" i="1"/>
  <c r="DP142" i="1" s="1"/>
  <c r="DQ124" i="1"/>
  <c r="EF124" i="1" s="1"/>
  <c r="CT58" i="1"/>
  <c r="DK58" i="1" s="1"/>
  <c r="EA58" i="1" s="1"/>
  <c r="EP58" i="1" s="1"/>
  <c r="CM200" i="1"/>
  <c r="DD200" i="1" s="1"/>
  <c r="CN200" i="1"/>
  <c r="CI22" i="1"/>
  <c r="CZ22" i="1" s="1"/>
  <c r="DP22" i="1" s="1"/>
  <c r="CJ22" i="1"/>
  <c r="DC69" i="1"/>
  <c r="DS69" i="1" s="1"/>
  <c r="EH69" i="1" s="1"/>
  <c r="EC24" i="1"/>
  <c r="ER24" i="1" s="1"/>
  <c r="DJ167" i="1"/>
  <c r="DZ167" i="1" s="1"/>
  <c r="DE137" i="1"/>
  <c r="DU137" i="1" s="1"/>
  <c r="EJ137" i="1" s="1"/>
  <c r="CS136" i="1"/>
  <c r="DJ136" i="1" s="1"/>
  <c r="CT136" i="1"/>
  <c r="CT32" i="1"/>
  <c r="DC36" i="1"/>
  <c r="DS36" i="1" s="1"/>
  <c r="EH36" i="1" s="1"/>
  <c r="EV36" i="1" s="1"/>
  <c r="FI36" i="1" s="1"/>
  <c r="DD36" i="1"/>
  <c r="CL178" i="1"/>
  <c r="CK167" i="1"/>
  <c r="CI145" i="1"/>
  <c r="CJ145" i="1"/>
  <c r="DK78" i="1"/>
  <c r="EA78" i="1" s="1"/>
  <c r="DL78" i="1"/>
  <c r="CG47" i="1"/>
  <c r="CH47" i="1"/>
  <c r="DW39" i="1"/>
  <c r="CS2" i="1"/>
  <c r="CN73" i="1"/>
  <c r="DE73" i="1" s="1"/>
  <c r="CO73" i="1"/>
  <c r="CT172" i="1"/>
  <c r="DK172" i="1" s="1"/>
  <c r="CU172" i="1"/>
  <c r="CV132" i="1"/>
  <c r="DM132" i="1" s="1"/>
  <c r="CW132" i="1"/>
  <c r="CR89" i="1"/>
  <c r="DI89" i="1" s="1"/>
  <c r="DY89" i="1" s="1"/>
  <c r="CS89" i="1"/>
  <c r="CV54" i="1"/>
  <c r="DM54" i="1" s="1"/>
  <c r="CW54" i="1"/>
  <c r="CG125" i="1"/>
  <c r="CH125" i="1"/>
  <c r="EC107" i="1"/>
  <c r="ER107" i="1" s="1"/>
  <c r="CV120" i="1"/>
  <c r="CW120" i="1"/>
  <c r="DN120" i="1" s="1"/>
  <c r="DF106" i="1"/>
  <c r="CZ66" i="1"/>
  <c r="DP66" i="1" s="1"/>
  <c r="CN62" i="1"/>
  <c r="DE62" i="1" s="1"/>
  <c r="DU62" i="1" s="1"/>
  <c r="EJ62" i="1" s="1"/>
  <c r="CI8" i="1"/>
  <c r="CZ8" i="1" s="1"/>
  <c r="DP8" i="1" s="1"/>
  <c r="CJ8" i="1"/>
  <c r="CK9" i="1"/>
  <c r="DB9" i="1" s="1"/>
  <c r="DR9" i="1" s="1"/>
  <c r="EG9" i="1" s="1"/>
  <c r="CL9" i="1"/>
  <c r="CZ7" i="1"/>
  <c r="DP7" i="1" s="1"/>
  <c r="CJ92" i="1"/>
  <c r="DA92" i="1" s="1"/>
  <c r="CM75" i="1"/>
  <c r="DD75" i="1" s="1"/>
  <c r="CP135" i="1"/>
  <c r="DG135" i="1" s="1"/>
  <c r="DW135" i="1" s="1"/>
  <c r="EL135" i="1" s="1"/>
  <c r="EZ135" i="1" s="1"/>
  <c r="CQ135" i="1"/>
  <c r="DJ90" i="1"/>
  <c r="CG73" i="1"/>
  <c r="CH73" i="1"/>
  <c r="CI10" i="1"/>
  <c r="CZ10" i="1" s="1"/>
  <c r="DP10" i="1" s="1"/>
  <c r="CJ10" i="1"/>
  <c r="CS199" i="1"/>
  <c r="DJ199" i="1" s="1"/>
  <c r="DZ199" i="1" s="1"/>
  <c r="CT199" i="1"/>
  <c r="DJ184" i="1"/>
  <c r="DZ184" i="1" s="1"/>
  <c r="CK129" i="1"/>
  <c r="DB129" i="1" s="1"/>
  <c r="DR129" i="1" s="1"/>
  <c r="EG129" i="1" s="1"/>
  <c r="DJ114" i="1"/>
  <c r="DZ114" i="1" s="1"/>
  <c r="DP76" i="1"/>
  <c r="DA133" i="1"/>
  <c r="DQ133" i="1" s="1"/>
  <c r="DD39" i="1"/>
  <c r="DT39" i="1" s="1"/>
  <c r="EA43" i="1"/>
  <c r="CK189" i="1"/>
  <c r="CL189" i="1"/>
  <c r="CV153" i="1"/>
  <c r="DM153" i="1" s="1"/>
  <c r="EC153" i="1" s="1"/>
  <c r="CP113" i="1"/>
  <c r="DG113" i="1" s="1"/>
  <c r="CQ113" i="1"/>
  <c r="CU76" i="1"/>
  <c r="DJ39" i="1"/>
  <c r="DZ39" i="1" s="1"/>
  <c r="EO39" i="1" s="1"/>
  <c r="FC39" i="1" s="1"/>
  <c r="CO22" i="1"/>
  <c r="DF22" i="1" s="1"/>
  <c r="CP22" i="1"/>
  <c r="CV194" i="1"/>
  <c r="DM194" i="1" s="1"/>
  <c r="CW194" i="1"/>
  <c r="CZ87" i="1"/>
  <c r="DP87" i="1" s="1"/>
  <c r="CG18" i="1"/>
  <c r="CH18" i="1"/>
  <c r="CP184" i="1"/>
  <c r="DG184" i="1" s="1"/>
  <c r="DW184" i="1" s="1"/>
  <c r="EL184" i="1" s="1"/>
  <c r="CI136" i="1"/>
  <c r="CZ136" i="1" s="1"/>
  <c r="DP136" i="1" s="1"/>
  <c r="CH120" i="1"/>
  <c r="CY120" i="1" s="1"/>
  <c r="CI120" i="1"/>
  <c r="DC48" i="1"/>
  <c r="DS48" i="1" s="1"/>
  <c r="EH48" i="1" s="1"/>
  <c r="CM65" i="1"/>
  <c r="DD65" i="1" s="1"/>
  <c r="DT65" i="1" s="1"/>
  <c r="EI65" i="1" s="1"/>
  <c r="EW65" i="1" s="1"/>
  <c r="DL164" i="1"/>
  <c r="EC164" i="1" s="1"/>
  <c r="DP17" i="1"/>
  <c r="DQ17" i="1"/>
  <c r="CI198" i="1"/>
  <c r="CZ198" i="1" s="1"/>
  <c r="DP198" i="1" s="1"/>
  <c r="CJ198" i="1"/>
  <c r="CQ73" i="1"/>
  <c r="DH73" i="1" s="1"/>
  <c r="CR73" i="1"/>
  <c r="DG25" i="1"/>
  <c r="DW25" i="1" s="1"/>
  <c r="EL25" i="1" s="1"/>
  <c r="DH25" i="1"/>
  <c r="DF161" i="1"/>
  <c r="DG161" i="1"/>
  <c r="CO112" i="1"/>
  <c r="DF112" i="1" s="1"/>
  <c r="DV112" i="1" s="1"/>
  <c r="CP112" i="1"/>
  <c r="DC16" i="1"/>
  <c r="DD16" i="1"/>
  <c r="DL19" i="1"/>
  <c r="DM19" i="1"/>
  <c r="CV21" i="1"/>
  <c r="DM21" i="1" s="1"/>
  <c r="CW21" i="1"/>
  <c r="CY65" i="1"/>
  <c r="CZ65" i="1"/>
  <c r="CQ170" i="1"/>
  <c r="DH170" i="1" s="1"/>
  <c r="DX170" i="1" s="1"/>
  <c r="CR170" i="1"/>
  <c r="CN128" i="1"/>
  <c r="DE128" i="1" s="1"/>
  <c r="CO128" i="1"/>
  <c r="CU47" i="1"/>
  <c r="DL47" i="1" s="1"/>
  <c r="CV47" i="1"/>
  <c r="DF152" i="1"/>
  <c r="DV152" i="1" s="1"/>
  <c r="DG152" i="1"/>
  <c r="DC145" i="1"/>
  <c r="DD145" i="1"/>
  <c r="CK97" i="1"/>
  <c r="DB97" i="1" s="1"/>
  <c r="CL97" i="1"/>
  <c r="CI81" i="1"/>
  <c r="CZ81" i="1" s="1"/>
  <c r="DP81" i="1" s="1"/>
  <c r="CJ81" i="1"/>
  <c r="CU16" i="1"/>
  <c r="EB7" i="1"/>
  <c r="EQ7" i="1" s="1"/>
  <c r="CR156" i="1"/>
  <c r="DI156" i="1" s="1"/>
  <c r="CS156" i="1"/>
  <c r="CY119" i="1"/>
  <c r="CZ119" i="1"/>
  <c r="CQ74" i="1"/>
  <c r="DH74" i="1" s="1"/>
  <c r="DX74" i="1" s="1"/>
  <c r="CR74" i="1"/>
  <c r="CY63" i="1"/>
  <c r="CZ63" i="1"/>
  <c r="CM30" i="1"/>
  <c r="DD30" i="1" s="1"/>
  <c r="DT30" i="1" s="1"/>
  <c r="CN30" i="1"/>
  <c r="EA180" i="1"/>
  <c r="CZ88" i="1"/>
  <c r="DP88" i="1" s="1"/>
  <c r="DI15" i="1"/>
  <c r="DJ15" i="1"/>
  <c r="CO126" i="1"/>
  <c r="DF126" i="1" s="1"/>
  <c r="CP126" i="1"/>
  <c r="DD63" i="1"/>
  <c r="DT63" i="1" s="1"/>
  <c r="CZ186" i="1"/>
  <c r="DP186" i="1" s="1"/>
  <c r="CO99" i="1"/>
  <c r="DF99" i="1" s="1"/>
  <c r="DV99" i="1" s="1"/>
  <c r="EK99" i="1" s="1"/>
  <c r="CP99" i="1"/>
  <c r="CI26" i="1"/>
  <c r="CZ26" i="1" s="1"/>
  <c r="DP26" i="1" s="1"/>
  <c r="CJ26" i="1"/>
  <c r="CG177" i="1"/>
  <c r="CH177" i="1"/>
  <c r="DL70" i="1"/>
  <c r="EB70" i="1" s="1"/>
  <c r="EQ70" i="1" s="1"/>
  <c r="FE70" i="1" s="1"/>
  <c r="CH184" i="1"/>
  <c r="CY184" i="1" s="1"/>
  <c r="CI184" i="1"/>
  <c r="CH152" i="1"/>
  <c r="CY152" i="1" s="1"/>
  <c r="CI152" i="1"/>
  <c r="CQ121" i="1"/>
  <c r="DH121" i="1" s="1"/>
  <c r="DX121" i="1" s="1"/>
  <c r="EM121" i="1" s="1"/>
  <c r="CR121" i="1"/>
  <c r="CR72" i="1"/>
  <c r="CZ32" i="1"/>
  <c r="DW141" i="1"/>
  <c r="CV85" i="1"/>
  <c r="EF80" i="1"/>
  <c r="EU80" i="1" s="1"/>
  <c r="EC113" i="1"/>
  <c r="CU177" i="1"/>
  <c r="CV177" i="1"/>
  <c r="ED167" i="1"/>
  <c r="DE43" i="1"/>
  <c r="DU172" i="1"/>
  <c r="EJ172" i="1" s="1"/>
  <c r="CV28" i="1"/>
  <c r="CW28" i="1"/>
  <c r="CP199" i="1"/>
  <c r="DG199" i="1" s="1"/>
  <c r="DW199" i="1" s="1"/>
  <c r="EL199" i="1" s="1"/>
  <c r="DM103" i="1"/>
  <c r="EC103" i="1" s="1"/>
  <c r="ER103" i="1" s="1"/>
  <c r="CZ56" i="1"/>
  <c r="DP56" i="1" s="1"/>
  <c r="DA56" i="1"/>
  <c r="DN32" i="1"/>
  <c r="ED32" i="1" s="1"/>
  <c r="DI187" i="1"/>
  <c r="CL161" i="1"/>
  <c r="DC161" i="1" s="1"/>
  <c r="DS161" i="1" s="1"/>
  <c r="CM161" i="1"/>
  <c r="ED103" i="1"/>
  <c r="ES103" i="1" s="1"/>
  <c r="FG103" i="1" s="1"/>
  <c r="DE40" i="1"/>
  <c r="DU40" i="1" s="1"/>
  <c r="EJ40" i="1" s="1"/>
  <c r="EX40" i="1" s="1"/>
  <c r="DF40" i="1"/>
  <c r="EQ43" i="1"/>
  <c r="FF43" i="1" s="1"/>
  <c r="CN173" i="1"/>
  <c r="CO173" i="1"/>
  <c r="CM138" i="1"/>
  <c r="CQ117" i="1"/>
  <c r="DH117" i="1" s="1"/>
  <c r="DX117" i="1" s="1"/>
  <c r="CR117" i="1"/>
  <c r="CM105" i="1"/>
  <c r="DD105" i="1" s="1"/>
  <c r="CP36" i="1"/>
  <c r="DI7" i="1"/>
  <c r="DY7" i="1" s="1"/>
  <c r="CS112" i="1"/>
  <c r="EA39" i="1"/>
  <c r="EP39" i="1" s="1"/>
  <c r="FD39" i="1" s="1"/>
  <c r="FQ39" i="1" s="1"/>
  <c r="CI196" i="1"/>
  <c r="CZ196" i="1" s="1"/>
  <c r="DP196" i="1" s="1"/>
  <c r="CJ196" i="1"/>
  <c r="DI180" i="1"/>
  <c r="DY180" i="1" s="1"/>
  <c r="EN180" i="1" s="1"/>
  <c r="FB180" i="1" s="1"/>
  <c r="FO180" i="1" s="1"/>
  <c r="CS128" i="1"/>
  <c r="DJ128" i="1" s="1"/>
  <c r="DZ128" i="1" s="1"/>
  <c r="EO128" i="1" s="1"/>
  <c r="CT128" i="1"/>
  <c r="CG130" i="1"/>
  <c r="CH130" i="1"/>
  <c r="CR116" i="1"/>
  <c r="DJ100" i="1"/>
  <c r="DK23" i="1"/>
  <c r="EA23" i="1" s="1"/>
  <c r="EP23" i="1" s="1"/>
  <c r="FD23" i="1" s="1"/>
  <c r="FQ23" i="1" s="1"/>
  <c r="DL23" i="1"/>
  <c r="CP132" i="1"/>
  <c r="DG132" i="1" s="1"/>
  <c r="CQ132" i="1"/>
  <c r="CN76" i="1"/>
  <c r="DE76" i="1" s="1"/>
  <c r="DU76" i="1" s="1"/>
  <c r="EJ76" i="1" s="1"/>
  <c r="CP69" i="1"/>
  <c r="DG69" i="1" s="1"/>
  <c r="CU10" i="1"/>
  <c r="DL10" i="1" s="1"/>
  <c r="EB10" i="1" s="1"/>
  <c r="DM197" i="1"/>
  <c r="EC197" i="1" s="1"/>
  <c r="ER197" i="1" s="1"/>
  <c r="FF197" i="1" s="1"/>
  <c r="FS197" i="1" s="1"/>
  <c r="DM152" i="1"/>
  <c r="EC152" i="1" s="1"/>
  <c r="CR141" i="1"/>
  <c r="DI141" i="1" s="1"/>
  <c r="DY141" i="1" s="1"/>
  <c r="EN141" i="1" s="1"/>
  <c r="DW103" i="1"/>
  <c r="CP46" i="1"/>
  <c r="DG46" i="1" s="1"/>
  <c r="DJ9" i="1"/>
  <c r="DZ9" i="1" s="1"/>
  <c r="EO9" i="1" s="1"/>
  <c r="CK6" i="1"/>
  <c r="DB6" i="1" s="1"/>
  <c r="DR6" i="1" s="1"/>
  <c r="EU194" i="1"/>
  <c r="CQ129" i="1"/>
  <c r="DE18" i="1"/>
  <c r="DF18" i="1"/>
  <c r="DG110" i="1"/>
  <c r="DW110" i="1" s="1"/>
  <c r="DH110" i="1"/>
  <c r="EZ100" i="1"/>
  <c r="DN79" i="1"/>
  <c r="ED79" i="1" s="1"/>
  <c r="DL39" i="1"/>
  <c r="EB39" i="1" s="1"/>
  <c r="EQ39" i="1" s="1"/>
  <c r="FE39" i="1" s="1"/>
  <c r="FR39" i="1" s="1"/>
  <c r="GD39" i="1" s="1"/>
  <c r="CY35" i="1"/>
  <c r="CZ35" i="1"/>
  <c r="DH199" i="1"/>
  <c r="DX199" i="1" s="1"/>
  <c r="EM199" i="1" s="1"/>
  <c r="FA199" i="1" s="1"/>
  <c r="DP89" i="1"/>
  <c r="DN40" i="1"/>
  <c r="ED40" i="1" s="1"/>
  <c r="ES40" i="1" s="1"/>
  <c r="DD193" i="1"/>
  <c r="DT193" i="1" s="1"/>
  <c r="DE193" i="1"/>
  <c r="CH174" i="1"/>
  <c r="CY174" i="1" s="1"/>
  <c r="DC140" i="1"/>
  <c r="CP140" i="1"/>
  <c r="DG140" i="1" s="1"/>
  <c r="DW140" i="1" s="1"/>
  <c r="EL140" i="1" s="1"/>
  <c r="EZ140" i="1" s="1"/>
  <c r="CQ140" i="1"/>
  <c r="CL98" i="1"/>
  <c r="CT80" i="1"/>
  <c r="DK80" i="1" s="1"/>
  <c r="CU80" i="1"/>
  <c r="CR57" i="1"/>
  <c r="DI57" i="1" s="1"/>
  <c r="DY57" i="1" s="1"/>
  <c r="EN57" i="1" s="1"/>
  <c r="CS182" i="1"/>
  <c r="DJ182" i="1" s="1"/>
  <c r="DZ182" i="1" s="1"/>
  <c r="CO146" i="1"/>
  <c r="DF146" i="1" s="1"/>
  <c r="CG117" i="1"/>
  <c r="CH117" i="1"/>
  <c r="CU120" i="1"/>
  <c r="DL120" i="1" s="1"/>
  <c r="EB120" i="1" s="1"/>
  <c r="CS71" i="1"/>
  <c r="CT71" i="1"/>
  <c r="CT200" i="1"/>
  <c r="DK200" i="1" s="1"/>
  <c r="EA200" i="1" s="1"/>
  <c r="CR107" i="1"/>
  <c r="CJ89" i="1"/>
  <c r="CV39" i="1"/>
  <c r="DM39" i="1" s="1"/>
  <c r="CQ44" i="1"/>
  <c r="CQ192" i="1"/>
  <c r="DH192" i="1" s="1"/>
  <c r="DX192" i="1" s="1"/>
  <c r="CR192" i="1"/>
  <c r="CS149" i="1"/>
  <c r="DJ149" i="1" s="1"/>
  <c r="DZ149" i="1" s="1"/>
  <c r="CT149" i="1"/>
  <c r="CN148" i="1"/>
  <c r="CP109" i="1"/>
  <c r="CH92" i="1"/>
  <c r="CY92" i="1" s="1"/>
  <c r="CY79" i="1"/>
  <c r="CQ67" i="1"/>
  <c r="DH67" i="1" s="1"/>
  <c r="DX67" i="1" s="1"/>
  <c r="CR67" i="1"/>
  <c r="CG69" i="1"/>
  <c r="CH69" i="1"/>
  <c r="DL66" i="1"/>
  <c r="EB66" i="1" s="1"/>
  <c r="EQ66" i="1" s="1"/>
  <c r="FE66" i="1" s="1"/>
  <c r="FR66" i="1" s="1"/>
  <c r="GD66" i="1" s="1"/>
  <c r="CW146" i="1"/>
  <c r="DN146" i="1" s="1"/>
  <c r="ED146" i="1" s="1"/>
  <c r="CR82" i="1"/>
  <c r="DI82" i="1" s="1"/>
  <c r="DY82" i="1" s="1"/>
  <c r="EN82" i="1" s="1"/>
  <c r="CG11" i="1"/>
  <c r="CH11" i="1"/>
  <c r="CU36" i="1"/>
  <c r="DL36" i="1" s="1"/>
  <c r="EB36" i="1" s="1"/>
  <c r="EQ36" i="1" s="1"/>
  <c r="FE36" i="1" s="1"/>
  <c r="CV36" i="1"/>
  <c r="CZ148" i="1"/>
  <c r="DP148" i="1" s="1"/>
  <c r="DA148" i="1"/>
  <c r="CW136" i="1"/>
  <c r="DN136" i="1" s="1"/>
  <c r="ED136" i="1" s="1"/>
  <c r="DL49" i="1"/>
  <c r="EB49" i="1" s="1"/>
  <c r="DC41" i="1"/>
  <c r="CP107" i="1"/>
  <c r="DG107" i="1" s="1"/>
  <c r="DW107" i="1" s="1"/>
  <c r="EL107" i="1" s="1"/>
  <c r="EZ107" i="1" s="1"/>
  <c r="CV117" i="1"/>
  <c r="DM117" i="1" s="1"/>
  <c r="EC117" i="1" s="1"/>
  <c r="ER117" i="1" s="1"/>
  <c r="CV83" i="1"/>
  <c r="DM83" i="1" s="1"/>
  <c r="EC83" i="1" s="1"/>
  <c r="ER83" i="1" s="1"/>
  <c r="FF83" i="1" s="1"/>
  <c r="CW83" i="1"/>
  <c r="CU62" i="1"/>
  <c r="DL62" i="1" s="1"/>
  <c r="EB62" i="1" s="1"/>
  <c r="EQ62" i="1" s="1"/>
  <c r="FE62" i="1" s="1"/>
  <c r="CS40" i="1"/>
  <c r="DA123" i="1"/>
  <c r="DQ123" i="1" s="1"/>
  <c r="EF123" i="1" s="1"/>
  <c r="DN63" i="1"/>
  <c r="ED63" i="1" s="1"/>
  <c r="DN66" i="1"/>
  <c r="ED66" i="1" s="1"/>
  <c r="CT133" i="1"/>
  <c r="DK133" i="1" s="1"/>
  <c r="CU133" i="1"/>
  <c r="CK131" i="1"/>
  <c r="CL131" i="1"/>
  <c r="CG45" i="1"/>
  <c r="CH45" i="1"/>
  <c r="DF127" i="1"/>
  <c r="DV127" i="1" s="1"/>
  <c r="CP119" i="1"/>
  <c r="DG119" i="1" s="1"/>
  <c r="CQ119" i="1"/>
  <c r="CH72" i="1"/>
  <c r="CY72" i="1" s="1"/>
  <c r="CI72" i="1"/>
  <c r="CM8" i="1"/>
  <c r="DD8" i="1" s="1"/>
  <c r="DT8" i="1" s="1"/>
  <c r="CN8" i="1"/>
  <c r="DP112" i="1"/>
  <c r="CJ185" i="1"/>
  <c r="DA185" i="1" s="1"/>
  <c r="DQ185" i="1" s="1"/>
  <c r="EF185" i="1" s="1"/>
  <c r="CK185" i="1"/>
  <c r="DB185" i="1" s="1"/>
  <c r="DR185" i="1" s="1"/>
  <c r="EG185" i="1" s="1"/>
  <c r="EU185" i="1" s="1"/>
  <c r="EF129" i="1"/>
  <c r="CM96" i="1"/>
  <c r="CN96" i="1"/>
  <c r="DC55" i="1"/>
  <c r="DD55" i="1"/>
  <c r="EC13" i="1"/>
  <c r="ER13" i="1" s="1"/>
  <c r="ED13" i="1"/>
  <c r="ES13" i="1" s="1"/>
  <c r="FG13" i="1" s="1"/>
  <c r="CM198" i="1"/>
  <c r="DD198" i="1" s="1"/>
  <c r="DT198" i="1" s="1"/>
  <c r="CN198" i="1"/>
  <c r="CT188" i="1"/>
  <c r="DK188" i="1" s="1"/>
  <c r="EA188" i="1" s="1"/>
  <c r="CU188" i="1"/>
  <c r="CP127" i="1"/>
  <c r="DG127" i="1" s="1"/>
  <c r="DC94" i="1"/>
  <c r="DS94" i="1" s="1"/>
  <c r="EH94" i="1" s="1"/>
  <c r="DD94" i="1"/>
  <c r="CM48" i="1"/>
  <c r="DD48" i="1" s="1"/>
  <c r="CN48" i="1"/>
  <c r="CK115" i="1"/>
  <c r="DB115" i="1" s="1"/>
  <c r="DR115" i="1" s="1"/>
  <c r="CL115" i="1"/>
  <c r="CV9" i="1"/>
  <c r="DM9" i="1" s="1"/>
  <c r="EC9" i="1" s="1"/>
  <c r="CW9" i="1"/>
  <c r="DN9" i="1" s="1"/>
  <c r="ED9" i="1" s="1"/>
  <c r="ES9" i="1" s="1"/>
  <c r="CT25" i="1"/>
  <c r="DK25" i="1" s="1"/>
  <c r="EA25" i="1" s="1"/>
  <c r="EP25" i="1" s="1"/>
  <c r="CU25" i="1"/>
  <c r="CT193" i="1"/>
  <c r="DK193" i="1" s="1"/>
  <c r="CU193" i="1"/>
  <c r="CG163" i="1"/>
  <c r="CH163" i="1"/>
  <c r="CU123" i="1"/>
  <c r="CV123" i="1"/>
  <c r="CW81" i="1"/>
  <c r="DN81" i="1" s="1"/>
  <c r="ED81" i="1" s="1"/>
  <c r="CR69" i="1"/>
  <c r="CJ200" i="1"/>
  <c r="DA200" i="1" s="1"/>
  <c r="CK200" i="1"/>
  <c r="DB200" i="1" s="1"/>
  <c r="DR200" i="1" s="1"/>
  <c r="CS171" i="1"/>
  <c r="DJ171" i="1" s="1"/>
  <c r="CT171" i="1"/>
  <c r="CK99" i="1"/>
  <c r="DV20" i="1"/>
  <c r="DW20" i="1"/>
  <c r="CS29" i="1"/>
  <c r="DJ29" i="1" s="1"/>
  <c r="DZ29" i="1" s="1"/>
  <c r="EO29" i="1" s="1"/>
  <c r="FC29" i="1" s="1"/>
  <c r="CT29" i="1"/>
  <c r="DC105" i="1"/>
  <c r="DS105" i="1" s="1"/>
  <c r="EH105" i="1" s="1"/>
  <c r="DI98" i="1"/>
  <c r="DY10" i="1"/>
  <c r="CP200" i="1"/>
  <c r="DG200" i="1" s="1"/>
  <c r="CQ200" i="1"/>
  <c r="CO118" i="1"/>
  <c r="DF118" i="1" s="1"/>
  <c r="DV118" i="1" s="1"/>
  <c r="EK118" i="1" s="1"/>
  <c r="EY118" i="1" s="1"/>
  <c r="CP118" i="1"/>
  <c r="CL86" i="1"/>
  <c r="DC86" i="1" s="1"/>
  <c r="CM86" i="1"/>
  <c r="CT196" i="1"/>
  <c r="DK196" i="1" s="1"/>
  <c r="CU196" i="1"/>
  <c r="CL186" i="1"/>
  <c r="CM186" i="1"/>
  <c r="CP167" i="1"/>
  <c r="DG167" i="1" s="1"/>
  <c r="DW167" i="1" s="1"/>
  <c r="EL167" i="1" s="1"/>
  <c r="CV145" i="1"/>
  <c r="DM145" i="1" s="1"/>
  <c r="CW145" i="1"/>
  <c r="DN145" i="1" s="1"/>
  <c r="ED145" i="1" s="1"/>
  <c r="CV99" i="1"/>
  <c r="DM99" i="1" s="1"/>
  <c r="EC99" i="1" s="1"/>
  <c r="ER99" i="1" s="1"/>
  <c r="FF99" i="1" s="1"/>
  <c r="FS99" i="1" s="1"/>
  <c r="CW99" i="1"/>
  <c r="DN99" i="1" s="1"/>
  <c r="ED99" i="1" s="1"/>
  <c r="ES99" i="1" s="1"/>
  <c r="FG99" i="1" s="1"/>
  <c r="FT99" i="1" s="1"/>
  <c r="GF99" i="1" s="1"/>
  <c r="CJ52" i="1"/>
  <c r="DA52" i="1" s="1"/>
  <c r="DQ52" i="1" s="1"/>
  <c r="EF52" i="1" s="1"/>
  <c r="DL31" i="1"/>
  <c r="DM31" i="1"/>
  <c r="CO156" i="1"/>
  <c r="DF156" i="1" s="1"/>
  <c r="DV156" i="1" s="1"/>
  <c r="EK156" i="1" s="1"/>
  <c r="CP156" i="1"/>
  <c r="EM141" i="1"/>
  <c r="CM108" i="1"/>
  <c r="DD108" i="1" s="1"/>
  <c r="DT108" i="1" s="1"/>
  <c r="EI108" i="1" s="1"/>
  <c r="EW108" i="1" s="1"/>
  <c r="CN108" i="1"/>
  <c r="CV67" i="1"/>
  <c r="DM67" i="1" s="1"/>
  <c r="EC67" i="1" s="1"/>
  <c r="ER67" i="1" s="1"/>
  <c r="CW67" i="1"/>
  <c r="DN39" i="1"/>
  <c r="ED39" i="1" s="1"/>
  <c r="CN105" i="1"/>
  <c r="DE105" i="1" s="1"/>
  <c r="DU105" i="1" s="1"/>
  <c r="CO105" i="1"/>
  <c r="CU72" i="1"/>
  <c r="DL72" i="1" s="1"/>
  <c r="EB72" i="1" s="1"/>
  <c r="CV72" i="1"/>
  <c r="DL58" i="1"/>
  <c r="EB58" i="1" s="1"/>
  <c r="EQ58" i="1" s="1"/>
  <c r="FE58" i="1" s="1"/>
  <c r="CP60" i="1"/>
  <c r="DG60" i="1" s="1"/>
  <c r="DW60" i="1" s="1"/>
  <c r="EL60" i="1" s="1"/>
  <c r="CS194" i="1"/>
  <c r="DJ194" i="1" s="1"/>
  <c r="DZ194" i="1" s="1"/>
  <c r="CT194" i="1"/>
  <c r="EU179" i="1"/>
  <c r="CT177" i="1"/>
  <c r="DK177" i="1" s="1"/>
  <c r="EA177" i="1" s="1"/>
  <c r="CG5" i="1"/>
  <c r="CH5" i="1"/>
  <c r="CG151" i="1"/>
  <c r="CH151" i="1"/>
  <c r="CJ136" i="1"/>
  <c r="DA136" i="1" s="1"/>
  <c r="DQ136" i="1" s="1"/>
  <c r="EF136" i="1" s="1"/>
  <c r="CK136" i="1"/>
  <c r="CM113" i="1"/>
  <c r="CN113" i="1"/>
  <c r="CQ88" i="1"/>
  <c r="DH88" i="1" s="1"/>
  <c r="DX88" i="1" s="1"/>
  <c r="EM88" i="1" s="1"/>
  <c r="FA88" i="1" s="1"/>
  <c r="FN88" i="1" s="1"/>
  <c r="FZ88" i="1" s="1"/>
  <c r="CR88" i="1"/>
  <c r="CJ78" i="1"/>
  <c r="DA78" i="1" s="1"/>
  <c r="DQ78" i="1" s="1"/>
  <c r="EF78" i="1" s="1"/>
  <c r="CK78" i="1"/>
  <c r="DH50" i="1"/>
  <c r="DX50" i="1" s="1"/>
  <c r="EM50" i="1" s="1"/>
  <c r="CV10" i="1"/>
  <c r="CW10" i="1"/>
  <c r="DL192" i="1"/>
  <c r="EB192" i="1" s="1"/>
  <c r="DI137" i="1"/>
  <c r="DY137" i="1" s="1"/>
  <c r="DW29" i="1"/>
  <c r="CR42" i="1"/>
  <c r="DI42" i="1" s="1"/>
  <c r="DY42" i="1" s="1"/>
  <c r="EN42" i="1" s="1"/>
  <c r="CP187" i="1"/>
  <c r="DG187" i="1" s="1"/>
  <c r="DW187" i="1" s="1"/>
  <c r="EL187" i="1" s="1"/>
  <c r="EZ187" i="1" s="1"/>
  <c r="CK199" i="1"/>
  <c r="DB199" i="1" s="1"/>
  <c r="DR199" i="1" s="1"/>
  <c r="EG199" i="1" s="1"/>
  <c r="EU199" i="1" s="1"/>
  <c r="CL199" i="1"/>
  <c r="DJ158" i="1"/>
  <c r="DZ158" i="1" s="1"/>
  <c r="EO158" i="1" s="1"/>
  <c r="EB119" i="1"/>
  <c r="EQ119" i="1" s="1"/>
  <c r="EC119" i="1"/>
  <c r="CS30" i="1"/>
  <c r="DJ30" i="1" s="1"/>
  <c r="DZ30" i="1" s="1"/>
  <c r="EO30" i="1" s="1"/>
  <c r="FC30" i="1" s="1"/>
  <c r="CT30" i="1"/>
  <c r="DG186" i="1"/>
  <c r="DW186" i="1" s="1"/>
  <c r="DH186" i="1"/>
  <c r="CM169" i="1"/>
  <c r="DD169" i="1" s="1"/>
  <c r="DT169" i="1" s="1"/>
  <c r="EI169" i="1" s="1"/>
  <c r="EW169" i="1" s="1"/>
  <c r="CN169" i="1"/>
  <c r="CI141" i="1"/>
  <c r="CP70" i="1"/>
  <c r="ES24" i="1"/>
  <c r="FG24" i="1" s="1"/>
  <c r="CI97" i="1"/>
  <c r="DE21" i="1"/>
  <c r="DU21" i="1" s="1"/>
  <c r="EJ21" i="1" s="1"/>
  <c r="DF21" i="1"/>
  <c r="CO172" i="1"/>
  <c r="DF172" i="1" s="1"/>
  <c r="DV172" i="1" s="1"/>
  <c r="EK172" i="1" s="1"/>
  <c r="EY172" i="1" s="1"/>
  <c r="CP172" i="1"/>
  <c r="DD163" i="1"/>
  <c r="DT163" i="1" s="1"/>
  <c r="DV143" i="1"/>
  <c r="EK143" i="1" s="1"/>
  <c r="CV148" i="1"/>
  <c r="DM148" i="1" s="1"/>
  <c r="EC148" i="1" s="1"/>
  <c r="ER148" i="1" s="1"/>
  <c r="CW148" i="1"/>
  <c r="CL60" i="1"/>
  <c r="DC60" i="1" s="1"/>
  <c r="DS60" i="1" s="1"/>
  <c r="EH60" i="1" s="1"/>
  <c r="EV60" i="1" s="1"/>
  <c r="DA7" i="1"/>
  <c r="DQ7" i="1" s="1"/>
  <c r="EF7" i="1" s="1"/>
  <c r="DB7" i="1"/>
  <c r="CQ196" i="1"/>
  <c r="DH196" i="1" s="1"/>
  <c r="CR196" i="1"/>
  <c r="CS86" i="1"/>
  <c r="DJ86" i="1" s="1"/>
  <c r="DZ86" i="1" s="1"/>
  <c r="EO86" i="1" s="1"/>
  <c r="FC86" i="1" s="1"/>
  <c r="FP86" i="1" s="1"/>
  <c r="DP48" i="1"/>
  <c r="CJ189" i="1"/>
  <c r="DA189" i="1" s="1"/>
  <c r="DQ189" i="1" s="1"/>
  <c r="EF189" i="1" s="1"/>
  <c r="DB158" i="1"/>
  <c r="DR158" i="1" s="1"/>
  <c r="EG158" i="1" s="1"/>
  <c r="DF92" i="1"/>
  <c r="DV92" i="1" s="1"/>
  <c r="DQ48" i="1"/>
  <c r="DU163" i="1"/>
  <c r="EJ163" i="1" s="1"/>
  <c r="CT6" i="1"/>
  <c r="DK6" i="1" s="1"/>
  <c r="EA6" i="1" s="1"/>
  <c r="EP6" i="1" s="1"/>
  <c r="DC43" i="1"/>
  <c r="DS43" i="1" s="1"/>
  <c r="EH43" i="1" s="1"/>
  <c r="CP162" i="1"/>
  <c r="DG162" i="1" s="1"/>
  <c r="CQ162" i="1"/>
  <c r="CJ154" i="1"/>
  <c r="DA154" i="1" s="1"/>
  <c r="CK154" i="1"/>
  <c r="CQ103" i="1"/>
  <c r="DH103" i="1" s="1"/>
  <c r="DX103" i="1" s="1"/>
  <c r="EM103" i="1" s="1"/>
  <c r="CR103" i="1"/>
  <c r="CS169" i="1"/>
  <c r="EL143" i="1"/>
  <c r="EZ143" i="1" s="1"/>
  <c r="EF110" i="1"/>
  <c r="DL77" i="1"/>
  <c r="DM58" i="1"/>
  <c r="EC58" i="1" s="1"/>
  <c r="ER58" i="1" s="1"/>
  <c r="FF58" i="1" s="1"/>
  <c r="FS58" i="1" s="1"/>
  <c r="EG124" i="1"/>
  <c r="EU124" i="1" s="1"/>
  <c r="CW140" i="1"/>
  <c r="DN140" i="1" s="1"/>
  <c r="ED140" i="1" s="1"/>
  <c r="ES140" i="1" s="1"/>
  <c r="FG140" i="1" s="1"/>
  <c r="FT140" i="1" s="1"/>
  <c r="CT118" i="1"/>
  <c r="DK118" i="1" s="1"/>
  <c r="EA118" i="1" s="1"/>
  <c r="EP118" i="1" s="1"/>
  <c r="CU118" i="1"/>
  <c r="CQ75" i="1"/>
  <c r="CK24" i="1"/>
  <c r="DB24" i="1" s="1"/>
  <c r="DR24" i="1" s="1"/>
  <c r="EG24" i="1" s="1"/>
  <c r="CL24" i="1"/>
  <c r="CG200" i="1"/>
  <c r="CH200" i="1"/>
  <c r="CY200" i="1" s="1"/>
  <c r="DC177" i="1"/>
  <c r="DK152" i="1"/>
  <c r="EA152" i="1" s="1"/>
  <c r="CT138" i="1"/>
  <c r="DK138" i="1" s="1"/>
  <c r="EA138" i="1" s="1"/>
  <c r="EP138" i="1" s="1"/>
  <c r="CU138" i="1"/>
  <c r="EK90" i="1"/>
  <c r="EZ90" i="1" s="1"/>
  <c r="CR71" i="1"/>
  <c r="DI71" i="1" s="1"/>
  <c r="DY71" i="1" s="1"/>
  <c r="CP58" i="1"/>
  <c r="DG58" i="1" s="1"/>
  <c r="DW58" i="1" s="1"/>
  <c r="CL2" i="1"/>
  <c r="DC2" i="1" s="1"/>
  <c r="DS2" i="1" s="1"/>
  <c r="EH2" i="1" s="1"/>
  <c r="CM2" i="1"/>
  <c r="CS198" i="1"/>
  <c r="DJ198" i="1" s="1"/>
  <c r="DZ198" i="1" s="1"/>
  <c r="EO198" i="1" s="1"/>
  <c r="FC198" i="1" s="1"/>
  <c r="CT184" i="1"/>
  <c r="DK184" i="1" s="1"/>
  <c r="EA184" i="1" s="1"/>
  <c r="EP184" i="1" s="1"/>
  <c r="CP157" i="1"/>
  <c r="DG157" i="1" s="1"/>
  <c r="DW157" i="1" s="1"/>
  <c r="EL157" i="1" s="1"/>
  <c r="EZ157" i="1" s="1"/>
  <c r="CQ157" i="1"/>
  <c r="CK116" i="1"/>
  <c r="CI121" i="1"/>
  <c r="CZ121" i="1" s="1"/>
  <c r="DR59" i="1"/>
  <c r="EG59" i="1" s="1"/>
  <c r="EU59" i="1" s="1"/>
  <c r="DW63" i="1"/>
  <c r="EL63" i="1" s="1"/>
  <c r="DK37" i="1"/>
  <c r="EA37" i="1" s="1"/>
  <c r="EP37" i="1" s="1"/>
  <c r="DJ49" i="1"/>
  <c r="DZ49" i="1" s="1"/>
  <c r="EO49" i="1" s="1"/>
  <c r="FC49" i="1" s="1"/>
  <c r="CW179" i="1"/>
  <c r="DN179" i="1" s="1"/>
  <c r="ED179" i="1" s="1"/>
  <c r="ES179" i="1" s="1"/>
  <c r="CO191" i="1"/>
  <c r="DF191" i="1" s="1"/>
  <c r="DV191" i="1" s="1"/>
  <c r="EK191" i="1" s="1"/>
  <c r="CT143" i="1"/>
  <c r="CU143" i="1"/>
  <c r="CK87" i="1"/>
  <c r="DE72" i="1"/>
  <c r="DU72" i="1" s="1"/>
  <c r="EJ72" i="1" s="1"/>
  <c r="EX72" i="1" s="1"/>
  <c r="DF72" i="1"/>
  <c r="DY61" i="1"/>
  <c r="CZ14" i="1"/>
  <c r="DH194" i="1"/>
  <c r="CM185" i="1"/>
  <c r="DD185" i="1" s="1"/>
  <c r="CN185" i="1"/>
  <c r="DC133" i="1"/>
  <c r="DS133" i="1" s="1"/>
  <c r="CK114" i="1"/>
  <c r="DB114" i="1" s="1"/>
  <c r="DR114" i="1" s="1"/>
  <c r="CL114" i="1"/>
  <c r="CS11" i="1"/>
  <c r="DJ11" i="1" s="1"/>
  <c r="DZ11" i="1" s="1"/>
  <c r="EO11" i="1" s="1"/>
  <c r="FC11" i="1" s="1"/>
  <c r="CT11" i="1"/>
  <c r="CT201" i="1"/>
  <c r="DK201" i="1" s="1"/>
  <c r="EA201" i="1" s="1"/>
  <c r="DI104" i="1"/>
  <c r="DY104" i="1" s="1"/>
  <c r="EN104" i="1" s="1"/>
  <c r="DB76" i="1"/>
  <c r="DI33" i="1"/>
  <c r="DY33" i="1" s="1"/>
  <c r="EN33" i="1" s="1"/>
  <c r="FB33" i="1" s="1"/>
  <c r="FO33" i="1" s="1"/>
  <c r="DJ33" i="1"/>
  <c r="CR181" i="1"/>
  <c r="CH169" i="1"/>
  <c r="DK147" i="1"/>
  <c r="CS146" i="1"/>
  <c r="DJ146" i="1" s="1"/>
  <c r="DZ146" i="1" s="1"/>
  <c r="CT146" i="1"/>
  <c r="CI106" i="1"/>
  <c r="CJ106" i="1"/>
  <c r="CO75" i="1"/>
  <c r="DF75" i="1" s="1"/>
  <c r="CI44" i="1"/>
  <c r="CZ44" i="1" s="1"/>
  <c r="DP44" i="1" s="1"/>
  <c r="EM154" i="1"/>
  <c r="FA154" i="1" s="1"/>
  <c r="FN154" i="1" s="1"/>
  <c r="CQ94" i="1"/>
  <c r="DH94" i="1" s="1"/>
  <c r="DX94" i="1" s="1"/>
  <c r="EM94" i="1" s="1"/>
  <c r="FA94" i="1" s="1"/>
  <c r="CR94" i="1"/>
  <c r="CT85" i="1"/>
  <c r="DK85" i="1" s="1"/>
  <c r="EA85" i="1" s="1"/>
  <c r="EP85" i="1" s="1"/>
  <c r="FD85" i="1" s="1"/>
  <c r="FQ85" i="1" s="1"/>
  <c r="DE51" i="1"/>
  <c r="DF51" i="1"/>
  <c r="CT38" i="1"/>
  <c r="DK38" i="1" s="1"/>
  <c r="EA38" i="1" s="1"/>
  <c r="EP38" i="1" s="1"/>
  <c r="FD38" i="1" s="1"/>
  <c r="CU38" i="1"/>
  <c r="DA178" i="1"/>
  <c r="DQ178" i="1" s="1"/>
  <c r="EF178" i="1" s="1"/>
  <c r="CI146" i="1"/>
  <c r="CZ146" i="1" s="1"/>
  <c r="DP146" i="1" s="1"/>
  <c r="CJ132" i="1"/>
  <c r="DA132" i="1" s="1"/>
  <c r="DQ132" i="1" s="1"/>
  <c r="EF132" i="1" s="1"/>
  <c r="DL116" i="1"/>
  <c r="EB116" i="1" s="1"/>
  <c r="CJ101" i="1"/>
  <c r="DA101" i="1" s="1"/>
  <c r="CW49" i="1"/>
  <c r="DN49" i="1" s="1"/>
  <c r="ED49" i="1" s="1"/>
  <c r="DJ27" i="1"/>
  <c r="CI25" i="1"/>
  <c r="CZ25" i="1" s="1"/>
  <c r="DM7" i="1"/>
  <c r="EC7" i="1" s="1"/>
  <c r="ER7" i="1" s="1"/>
  <c r="FF7" i="1" s="1"/>
  <c r="CY104" i="1"/>
  <c r="CZ104" i="1"/>
  <c r="DE141" i="1"/>
  <c r="DU141" i="1" s="1"/>
  <c r="EJ141" i="1" s="1"/>
  <c r="EX141" i="1" s="1"/>
  <c r="CY38" i="1"/>
  <c r="CZ38" i="1"/>
  <c r="DF23" i="1"/>
  <c r="CJ192" i="1"/>
  <c r="DA192" i="1" s="1"/>
  <c r="DQ192" i="1" s="1"/>
  <c r="EF192" i="1" s="1"/>
  <c r="CK192" i="1"/>
  <c r="EF12" i="1"/>
  <c r="CG144" i="1"/>
  <c r="CH144" i="1"/>
  <c r="CJ135" i="1"/>
  <c r="CQ131" i="1"/>
  <c r="CQ76" i="1"/>
  <c r="CR76" i="1"/>
  <c r="CQ52" i="1"/>
  <c r="CR52" i="1"/>
  <c r="DE82" i="1"/>
  <c r="DF82" i="1"/>
  <c r="DT43" i="1"/>
  <c r="EI43" i="1" s="1"/>
  <c r="EW43" i="1" s="1"/>
  <c r="CH159" i="1"/>
  <c r="CY159" i="1" s="1"/>
  <c r="CI159" i="1"/>
  <c r="CU92" i="1"/>
  <c r="DL92" i="1" s="1"/>
  <c r="CV92" i="1"/>
  <c r="DD77" i="1"/>
  <c r="DT77" i="1" s="1"/>
  <c r="EI77" i="1" s="1"/>
  <c r="DE50" i="1"/>
  <c r="DU50" i="1" s="1"/>
  <c r="EJ50" i="1" s="1"/>
  <c r="DH168" i="1"/>
  <c r="DX168" i="1" s="1"/>
  <c r="EM168" i="1" s="1"/>
  <c r="FA168" i="1" s="1"/>
  <c r="CT97" i="1"/>
  <c r="DK97" i="1" s="1"/>
  <c r="CU97" i="1"/>
  <c r="CT84" i="1"/>
  <c r="DK84" i="1" s="1"/>
  <c r="EA84" i="1" s="1"/>
  <c r="EP84" i="1" s="1"/>
  <c r="CU84" i="1"/>
  <c r="DM22" i="1"/>
  <c r="CZ200" i="1"/>
  <c r="DP200" i="1" s="1"/>
  <c r="DU180" i="1"/>
  <c r="CP166" i="1"/>
  <c r="DG166" i="1" s="1"/>
  <c r="DW166" i="1" s="1"/>
  <c r="EL166" i="1" s="1"/>
  <c r="CQ166" i="1"/>
  <c r="DH166" i="1" s="1"/>
  <c r="DX166" i="1" s="1"/>
  <c r="EM166" i="1" s="1"/>
  <c r="FA166" i="1" s="1"/>
  <c r="CS166" i="1"/>
  <c r="DJ166" i="1" s="1"/>
  <c r="CT166" i="1"/>
  <c r="EG113" i="1"/>
  <c r="DE102" i="1"/>
  <c r="DF102" i="1"/>
  <c r="CI62" i="1"/>
  <c r="CZ62" i="1" s="1"/>
  <c r="CJ62" i="1"/>
  <c r="CM6" i="1"/>
  <c r="DD6" i="1" s="1"/>
  <c r="CN6" i="1"/>
  <c r="DI130" i="1"/>
  <c r="DY130" i="1" s="1"/>
  <c r="EN130" i="1" s="1"/>
  <c r="DJ130" i="1"/>
  <c r="CR179" i="1"/>
  <c r="DI179" i="1" s="1"/>
  <c r="DY179" i="1" s="1"/>
  <c r="EN179" i="1" s="1"/>
  <c r="FB179" i="1" s="1"/>
  <c r="CS179" i="1"/>
  <c r="DR133" i="1"/>
  <c r="EG133" i="1" s="1"/>
  <c r="DY93" i="1"/>
  <c r="EN93" i="1" s="1"/>
  <c r="FB93" i="1" s="1"/>
  <c r="FO93" i="1" s="1"/>
  <c r="DD18" i="1"/>
  <c r="DT18" i="1" s="1"/>
  <c r="EI18" i="1" s="1"/>
  <c r="EW18" i="1" s="1"/>
  <c r="CU184" i="1"/>
  <c r="CV184" i="1"/>
  <c r="CG164" i="1"/>
  <c r="CH164" i="1"/>
  <c r="CT144" i="1"/>
  <c r="DK144" i="1" s="1"/>
  <c r="EA144" i="1" s="1"/>
  <c r="EP144" i="1" s="1"/>
  <c r="CU144" i="1"/>
  <c r="DW92" i="1"/>
  <c r="EL92" i="1" s="1"/>
  <c r="CM42" i="1"/>
  <c r="CN42" i="1"/>
  <c r="CO144" i="1"/>
  <c r="DF144" i="1" s="1"/>
  <c r="DV144" i="1" s="1"/>
  <c r="CP144" i="1"/>
  <c r="CM130" i="1"/>
  <c r="DD130" i="1" s="1"/>
  <c r="DT130" i="1" s="1"/>
  <c r="EI130" i="1" s="1"/>
  <c r="EW130" i="1" s="1"/>
  <c r="CN130" i="1"/>
  <c r="CT104" i="1"/>
  <c r="DK104" i="1" s="1"/>
  <c r="EA104" i="1" s="1"/>
  <c r="CU104" i="1"/>
  <c r="DD20" i="1"/>
  <c r="DQ66" i="1"/>
  <c r="EF66" i="1" s="1"/>
  <c r="DC129" i="1"/>
  <c r="DS129" i="1" s="1"/>
  <c r="EH129" i="1" s="1"/>
  <c r="EV129" i="1" s="1"/>
  <c r="CM104" i="1"/>
  <c r="DD104" i="1" s="1"/>
  <c r="DT104" i="1" s="1"/>
  <c r="EI104" i="1" s="1"/>
  <c r="EW104" i="1" s="1"/>
  <c r="CN104" i="1"/>
  <c r="CW52" i="1"/>
  <c r="DN52" i="1" s="1"/>
  <c r="ED52" i="1" s="1"/>
  <c r="ES52" i="1" s="1"/>
  <c r="FG52" i="1" s="1"/>
  <c r="CI197" i="1"/>
  <c r="CZ197" i="1" s="1"/>
  <c r="DP197" i="1" s="1"/>
  <c r="CJ197" i="1"/>
  <c r="CL170" i="1"/>
  <c r="DC170" i="1" s="1"/>
  <c r="CH94" i="1"/>
  <c r="CY94" i="1" s="1"/>
  <c r="DS61" i="1"/>
  <c r="EH61" i="1" s="1"/>
  <c r="EV61" i="1" s="1"/>
  <c r="FI61" i="1" s="1"/>
  <c r="CQ120" i="1"/>
  <c r="DH120" i="1" s="1"/>
  <c r="DX120" i="1" s="1"/>
  <c r="DB52" i="1"/>
  <c r="DR52" i="1" s="1"/>
  <c r="EG52" i="1" s="1"/>
  <c r="EU52" i="1" s="1"/>
  <c r="EA120" i="1"/>
  <c r="DG97" i="1"/>
  <c r="CH145" i="1"/>
  <c r="CY145" i="1" s="1"/>
  <c r="DL139" i="1"/>
  <c r="EB139" i="1" s="1"/>
  <c r="EQ139" i="1" s="1"/>
  <c r="FE139" i="1" s="1"/>
  <c r="FR139" i="1" s="1"/>
  <c r="CL113" i="1"/>
  <c r="DC113" i="1" s="1"/>
  <c r="DS113" i="1" s="1"/>
  <c r="EH113" i="1" s="1"/>
  <c r="EK63" i="1"/>
  <c r="EY63" i="1" s="1"/>
  <c r="DZ185" i="1"/>
  <c r="EO185" i="1" s="1"/>
  <c r="FC185" i="1" s="1"/>
  <c r="EB153" i="1"/>
  <c r="EQ153" i="1" s="1"/>
  <c r="CH139" i="1"/>
  <c r="CY139" i="1" s="1"/>
  <c r="CI139" i="1"/>
  <c r="CW102" i="1"/>
  <c r="DN102" i="1" s="1"/>
  <c r="ED102" i="1" s="1"/>
  <c r="CV96" i="1"/>
  <c r="DM96" i="1" s="1"/>
  <c r="CW96" i="1"/>
  <c r="CK64" i="1"/>
  <c r="DB64" i="1" s="1"/>
  <c r="DR64" i="1" s="1"/>
  <c r="CL64" i="1"/>
  <c r="DR19" i="1"/>
  <c r="EG19" i="1" s="1"/>
  <c r="EU19" i="1" s="1"/>
  <c r="DS19" i="1"/>
  <c r="CT186" i="1"/>
  <c r="DK186" i="1" s="1"/>
  <c r="EA186" i="1" s="1"/>
  <c r="EP186" i="1" s="1"/>
  <c r="DL167" i="1"/>
  <c r="EB167" i="1" s="1"/>
  <c r="DC112" i="1"/>
  <c r="DD112" i="1"/>
  <c r="DG84" i="1"/>
  <c r="DH84" i="1"/>
  <c r="CP59" i="1"/>
  <c r="DG59" i="1" s="1"/>
  <c r="DW59" i="1" s="1"/>
  <c r="CQ59" i="1"/>
  <c r="EO61" i="1"/>
  <c r="CY121" i="1"/>
  <c r="DE75" i="1"/>
  <c r="DU75" i="1" s="1"/>
  <c r="DV50" i="1"/>
  <c r="EK50" i="1" s="1"/>
  <c r="EY50" i="1" s="1"/>
  <c r="DA40" i="1"/>
  <c r="DQ40" i="1" s="1"/>
  <c r="CL179" i="1"/>
  <c r="DC179" i="1" s="1"/>
  <c r="DS179" i="1" s="1"/>
  <c r="EH179" i="1" s="1"/>
  <c r="EV179" i="1" s="1"/>
  <c r="CI50" i="1"/>
  <c r="CZ50" i="1" s="1"/>
  <c r="DP50" i="1" s="1"/>
  <c r="CJ50" i="1"/>
  <c r="DL5" i="1"/>
  <c r="EB5" i="1" s="1"/>
  <c r="EQ5" i="1" s="1"/>
  <c r="FE5" i="1" s="1"/>
  <c r="DG196" i="1"/>
  <c r="DW196" i="1" s="1"/>
  <c r="EL196" i="1" s="1"/>
  <c r="EZ196" i="1" s="1"/>
  <c r="FM196" i="1" s="1"/>
  <c r="CW111" i="1"/>
  <c r="DN111" i="1" s="1"/>
  <c r="ED111" i="1" s="1"/>
  <c r="ES111" i="1" s="1"/>
  <c r="FG111" i="1" s="1"/>
  <c r="DB39" i="1"/>
  <c r="DR39" i="1" s="1"/>
  <c r="CQ2" i="1"/>
  <c r="DH2" i="1" s="1"/>
  <c r="DX2" i="1" s="1"/>
  <c r="EM2" i="1" s="1"/>
  <c r="DK137" i="1"/>
  <c r="EA137" i="1" s="1"/>
  <c r="DM94" i="1"/>
  <c r="EC94" i="1" s="1"/>
  <c r="ER94" i="1" s="1"/>
  <c r="EC51" i="1"/>
  <c r="ER51" i="1" s="1"/>
  <c r="DN173" i="1"/>
  <c r="ED173" i="1" s="1"/>
  <c r="ES173" i="1" s="1"/>
  <c r="CU157" i="1"/>
  <c r="DL157" i="1" s="1"/>
  <c r="EB157" i="1" s="1"/>
  <c r="EQ157" i="1" s="1"/>
  <c r="CV157" i="1"/>
  <c r="CV131" i="1"/>
  <c r="DM131" i="1" s="1"/>
  <c r="EC131" i="1" s="1"/>
  <c r="CW131" i="1"/>
  <c r="CZ92" i="1"/>
  <c r="DP92" i="1" s="1"/>
  <c r="DU63" i="1"/>
  <c r="EJ63" i="1" s="1"/>
  <c r="CK33" i="1"/>
  <c r="DB33" i="1" s="1"/>
  <c r="DR33" i="1" s="1"/>
  <c r="CL33" i="1"/>
  <c r="CM4" i="1"/>
  <c r="DD4" i="1" s="1"/>
  <c r="CN4" i="1"/>
  <c r="CT182" i="1"/>
  <c r="DK182" i="1" s="1"/>
  <c r="EA182" i="1" s="1"/>
  <c r="EP182" i="1" s="1"/>
  <c r="CU182" i="1"/>
  <c r="CZ154" i="1"/>
  <c r="CS93" i="1"/>
  <c r="DJ93" i="1" s="1"/>
  <c r="DZ93" i="1" s="1"/>
  <c r="EO93" i="1" s="1"/>
  <c r="FC93" i="1" s="1"/>
  <c r="FP93" i="1" s="1"/>
  <c r="GB93" i="1" s="1"/>
  <c r="CT93" i="1"/>
  <c r="DC34" i="1"/>
  <c r="DD34" i="1"/>
  <c r="CO34" i="1"/>
  <c r="DF34" i="1" s="1"/>
  <c r="DV34" i="1" s="1"/>
  <c r="CP34" i="1"/>
  <c r="CK168" i="1"/>
  <c r="CL168" i="1"/>
  <c r="CJ55" i="1"/>
  <c r="CR173" i="1"/>
  <c r="DI173" i="1" s="1"/>
  <c r="DY173" i="1" s="1"/>
  <c r="CS173" i="1"/>
  <c r="CT126" i="1"/>
  <c r="CU126" i="1"/>
  <c r="CZ101" i="1"/>
  <c r="DP101" i="1" s="1"/>
  <c r="DC80" i="1"/>
  <c r="DS80" i="1" s="1"/>
  <c r="EH80" i="1" s="1"/>
  <c r="EV80" i="1" s="1"/>
  <c r="DD80" i="1"/>
  <c r="CT55" i="1"/>
  <c r="DK55" i="1" s="1"/>
  <c r="EA55" i="1" s="1"/>
  <c r="EP55" i="1" s="1"/>
  <c r="CU55" i="1"/>
  <c r="CT151" i="1"/>
  <c r="DK151" i="1" s="1"/>
  <c r="EA151" i="1" s="1"/>
  <c r="DF123" i="1"/>
  <c r="DV123" i="1" s="1"/>
  <c r="EK123" i="1" s="1"/>
  <c r="EY123" i="1" s="1"/>
  <c r="CJ53" i="1"/>
  <c r="CK53" i="1"/>
  <c r="DQ33" i="1"/>
  <c r="EF33" i="1" s="1"/>
  <c r="CM173" i="1"/>
  <c r="DD173" i="1" s="1"/>
  <c r="DT173" i="1" s="1"/>
  <c r="CJ122" i="1"/>
  <c r="DA122" i="1" s="1"/>
  <c r="DQ122" i="1" s="1"/>
  <c r="EF122" i="1" s="1"/>
  <c r="CU109" i="1"/>
  <c r="DL109" i="1" s="1"/>
  <c r="EB109" i="1" s="1"/>
  <c r="EQ109" i="1" s="1"/>
  <c r="DV179" i="1"/>
  <c r="EL179" i="1" s="1"/>
  <c r="DH127" i="1"/>
  <c r="DX127" i="1" s="1"/>
  <c r="CG75" i="1"/>
  <c r="CH75" i="1"/>
  <c r="CP47" i="1"/>
  <c r="DB191" i="1"/>
  <c r="DR191" i="1" s="1"/>
  <c r="DC191" i="1"/>
  <c r="DC185" i="1"/>
  <c r="DS185" i="1" s="1"/>
  <c r="EH185" i="1" s="1"/>
  <c r="EV185" i="1" s="1"/>
  <c r="FI185" i="1" s="1"/>
  <c r="CO131" i="1"/>
  <c r="DF131" i="1" s="1"/>
  <c r="DV131" i="1" s="1"/>
  <c r="DF117" i="1"/>
  <c r="CS92" i="1"/>
  <c r="DC171" i="1"/>
  <c r="DP60" i="1"/>
  <c r="EF60" i="1" s="1"/>
  <c r="EU60" i="1" s="1"/>
  <c r="DK175" i="1"/>
  <c r="EA175" i="1" s="1"/>
  <c r="EP175" i="1" s="1"/>
  <c r="FD175" i="1" s="1"/>
  <c r="DL175" i="1"/>
  <c r="CQ164" i="1"/>
  <c r="DH164" i="1" s="1"/>
  <c r="CU121" i="1"/>
  <c r="CK79" i="1"/>
  <c r="CS47" i="1"/>
  <c r="DE22" i="1"/>
  <c r="DU22" i="1" s="1"/>
  <c r="EJ22" i="1" s="1"/>
  <c r="DM198" i="1"/>
  <c r="EC198" i="1" s="1"/>
  <c r="DL162" i="1"/>
  <c r="EB162" i="1" s="1"/>
  <c r="EQ162" i="1" s="1"/>
  <c r="CI126" i="1"/>
  <c r="CZ126" i="1" s="1"/>
  <c r="DP126" i="1" s="1"/>
  <c r="CJ126" i="1"/>
  <c r="CG190" i="1"/>
  <c r="CH190" i="1"/>
  <c r="CN155" i="1"/>
  <c r="DE155" i="1" s="1"/>
  <c r="DU155" i="1" s="1"/>
  <c r="EJ155" i="1" s="1"/>
  <c r="EX155" i="1" s="1"/>
  <c r="CO155" i="1"/>
  <c r="CS143" i="1"/>
  <c r="DJ143" i="1" s="1"/>
  <c r="DZ143" i="1" s="1"/>
  <c r="DF132" i="1"/>
  <c r="DV132" i="1" s="1"/>
  <c r="DJ133" i="1"/>
  <c r="DZ133" i="1" s="1"/>
  <c r="EO133" i="1" s="1"/>
  <c r="CH71" i="1"/>
  <c r="CY71" i="1" s="1"/>
  <c r="CM59" i="1"/>
  <c r="DD59" i="1" s="1"/>
  <c r="DT59" i="1" s="1"/>
  <c r="EI59" i="1" s="1"/>
  <c r="DB16" i="1"/>
  <c r="DR16" i="1" s="1"/>
  <c r="EG16" i="1" s="1"/>
  <c r="EU16" i="1" s="1"/>
  <c r="CZ2" i="1"/>
  <c r="DP2" i="1" s="1"/>
  <c r="CM23" i="1"/>
  <c r="DD23" i="1" s="1"/>
  <c r="DT23" i="1" s="1"/>
  <c r="EI23" i="1" s="1"/>
  <c r="CQ174" i="1"/>
  <c r="DH174" i="1" s="1"/>
  <c r="CR174" i="1"/>
  <c r="DB160" i="1"/>
  <c r="DC160" i="1"/>
  <c r="CG157" i="1"/>
  <c r="CH157" i="1"/>
  <c r="CJ156" i="1"/>
  <c r="DA156" i="1" s="1"/>
  <c r="DQ156" i="1" s="1"/>
  <c r="EF156" i="1" s="1"/>
  <c r="CK156" i="1"/>
  <c r="DE124" i="1"/>
  <c r="DU124" i="1" s="1"/>
  <c r="EJ124" i="1" s="1"/>
  <c r="EX124" i="1" s="1"/>
  <c r="FK124" i="1" s="1"/>
  <c r="DF124" i="1"/>
  <c r="DM100" i="1"/>
  <c r="CO138" i="1"/>
  <c r="DF138" i="1" s="1"/>
  <c r="CP138" i="1"/>
  <c r="DH69" i="1"/>
  <c r="DX69" i="1" s="1"/>
  <c r="EA167" i="1"/>
  <c r="EP167" i="1" s="1"/>
  <c r="EF143" i="1"/>
  <c r="CK120" i="1"/>
  <c r="DB120" i="1" s="1"/>
  <c r="CL120" i="1"/>
  <c r="CV27" i="1"/>
  <c r="DM27" i="1" s="1"/>
  <c r="CW27" i="1"/>
  <c r="DN27" i="1" s="1"/>
  <c r="ED27" i="1" s="1"/>
  <c r="CH173" i="1"/>
  <c r="CY173" i="1" s="1"/>
  <c r="CI173" i="1"/>
  <c r="EB152" i="1"/>
  <c r="EQ152" i="1" s="1"/>
  <c r="CS124" i="1"/>
  <c r="DJ124" i="1" s="1"/>
  <c r="DZ124" i="1" s="1"/>
  <c r="EO124" i="1" s="1"/>
  <c r="FC124" i="1" s="1"/>
  <c r="CT124" i="1"/>
  <c r="CP163" i="1"/>
  <c r="DG163" i="1" s="1"/>
  <c r="DW163" i="1" s="1"/>
  <c r="EL163" i="1" s="1"/>
  <c r="CQ163" i="1"/>
  <c r="CS141" i="1"/>
  <c r="DJ141" i="1" s="1"/>
  <c r="DZ141" i="1" s="1"/>
  <c r="EO141" i="1" s="1"/>
  <c r="FC141" i="1" s="1"/>
  <c r="CT141" i="1"/>
  <c r="CI85" i="1"/>
  <c r="CJ85" i="1"/>
  <c r="EC35" i="1"/>
  <c r="CG201" i="1"/>
  <c r="CH201" i="1"/>
  <c r="EC162" i="1"/>
  <c r="ER162" i="1" s="1"/>
  <c r="FF162" i="1" s="1"/>
  <c r="CK111" i="1"/>
  <c r="DB111" i="1" s="1"/>
  <c r="DR111" i="1" s="1"/>
  <c r="CL111" i="1"/>
  <c r="CM54" i="1"/>
  <c r="CN54" i="1"/>
  <c r="DI166" i="1"/>
  <c r="DY166" i="1" s="1"/>
  <c r="EN166" i="1" s="1"/>
  <c r="FB166" i="1" s="1"/>
  <c r="FO166" i="1" s="1"/>
  <c r="DL85" i="1"/>
  <c r="EB85" i="1" s="1"/>
  <c r="EQ85" i="1" s="1"/>
  <c r="FE85" i="1" s="1"/>
  <c r="FR85" i="1" s="1"/>
  <c r="GD85" i="1" s="1"/>
  <c r="DL74" i="1"/>
  <c r="EB74" i="1" s="1"/>
  <c r="DM74" i="1"/>
  <c r="DP42" i="1"/>
  <c r="EF42" i="1" s="1"/>
  <c r="CL45" i="1"/>
  <c r="CV12" i="1"/>
  <c r="DM12" i="1" s="1"/>
  <c r="CW12" i="1"/>
  <c r="DN12" i="1" s="1"/>
  <c r="ED12" i="1" s="1"/>
  <c r="CG195" i="1"/>
  <c r="CH195" i="1"/>
  <c r="CV169" i="1"/>
  <c r="DA150" i="1"/>
  <c r="DQ150" i="1" s="1"/>
  <c r="EF150" i="1" s="1"/>
  <c r="ED94" i="1"/>
  <c r="ES94" i="1" s="1"/>
  <c r="FG94" i="1" s="1"/>
  <c r="DP82" i="1"/>
  <c r="ES51" i="1"/>
  <c r="FG51" i="1" s="1"/>
  <c r="CH193" i="1"/>
  <c r="CY193" i="1" s="1"/>
  <c r="DF162" i="1"/>
  <c r="DV162" i="1" s="1"/>
  <c r="EK162" i="1" s="1"/>
  <c r="EY162" i="1" s="1"/>
  <c r="CL96" i="1"/>
  <c r="DC96" i="1" s="1"/>
  <c r="DS96" i="1" s="1"/>
  <c r="EH96" i="1" s="1"/>
  <c r="EV96" i="1" s="1"/>
  <c r="FI96" i="1" s="1"/>
  <c r="CS45" i="1"/>
  <c r="DJ45" i="1" s="1"/>
  <c r="DZ45" i="1" s="1"/>
  <c r="CT45" i="1"/>
  <c r="CV201" i="1"/>
  <c r="DM201" i="1" s="1"/>
  <c r="CK183" i="1"/>
  <c r="DB183" i="1" s="1"/>
  <c r="DR183" i="1" s="1"/>
  <c r="EG183" i="1" s="1"/>
  <c r="CL183" i="1"/>
  <c r="CQ159" i="1"/>
  <c r="DH159" i="1" s="1"/>
  <c r="DX159" i="1" s="1"/>
  <c r="EM159" i="1" s="1"/>
  <c r="FA159" i="1" s="1"/>
  <c r="CT79" i="1"/>
  <c r="DK79" i="1" s="1"/>
  <c r="CR63" i="1"/>
  <c r="DI63" i="1" s="1"/>
  <c r="DY63" i="1" s="1"/>
  <c r="EN63" i="1" s="1"/>
  <c r="CM119" i="1"/>
  <c r="DD119" i="1" s="1"/>
  <c r="DT119" i="1" s="1"/>
  <c r="CN119" i="1"/>
  <c r="CS81" i="1"/>
  <c r="DJ81" i="1" s="1"/>
  <c r="CT81" i="1"/>
  <c r="CS26" i="1"/>
  <c r="DJ26" i="1" s="1"/>
  <c r="CT26" i="1"/>
  <c r="CV189" i="1"/>
  <c r="CJ162" i="1"/>
  <c r="CS145" i="1"/>
  <c r="DJ145" i="1" s="1"/>
  <c r="DZ145" i="1" s="1"/>
  <c r="CT145" i="1"/>
  <c r="CK121" i="1"/>
  <c r="CM85" i="1"/>
  <c r="DD85" i="1" s="1"/>
  <c r="DT85" i="1" s="1"/>
  <c r="CN85" i="1"/>
  <c r="CK73" i="1"/>
  <c r="DB73" i="1" s="1"/>
  <c r="DR73" i="1" s="1"/>
  <c r="CL73" i="1"/>
  <c r="CL54" i="1"/>
  <c r="DC54" i="1" s="1"/>
  <c r="DS54" i="1" s="1"/>
  <c r="EH54" i="1" s="1"/>
  <c r="CU190" i="1"/>
  <c r="DL190" i="1" s="1"/>
  <c r="EB190" i="1" s="1"/>
  <c r="EQ190" i="1" s="1"/>
  <c r="CV190" i="1"/>
  <c r="CS178" i="1"/>
  <c r="DB132" i="1"/>
  <c r="DR132" i="1" s="1"/>
  <c r="EG132" i="1" s="1"/>
  <c r="EU132" i="1" s="1"/>
  <c r="CV125" i="1"/>
  <c r="DM125" i="1" s="1"/>
  <c r="CW125" i="1"/>
  <c r="CZ71" i="1"/>
  <c r="DP71" i="1" s="1"/>
  <c r="CP177" i="1"/>
  <c r="DG177" i="1" s="1"/>
  <c r="DW177" i="1" s="1"/>
  <c r="EL177" i="1" s="1"/>
  <c r="EZ177" i="1" s="1"/>
  <c r="CQ177" i="1"/>
  <c r="DB137" i="1"/>
  <c r="DR137" i="1" s="1"/>
  <c r="EG137" i="1" s="1"/>
  <c r="EU137" i="1" s="1"/>
  <c r="DJ87" i="1"/>
  <c r="CN197" i="1"/>
  <c r="DE197" i="1" s="1"/>
  <c r="DU197" i="1" s="1"/>
  <c r="EJ197" i="1" s="1"/>
  <c r="CQ183" i="1"/>
  <c r="DH183" i="1" s="1"/>
  <c r="DX183" i="1" s="1"/>
  <c r="CR183" i="1"/>
  <c r="CK143" i="1"/>
  <c r="DD128" i="1"/>
  <c r="DT128" i="1" s="1"/>
  <c r="EI128" i="1" s="1"/>
  <c r="CS101" i="1"/>
  <c r="DJ101" i="1" s="1"/>
  <c r="DZ101" i="1" s="1"/>
  <c r="EO101" i="1" s="1"/>
  <c r="DB58" i="1"/>
  <c r="CV183" i="1"/>
  <c r="DM183" i="1" s="1"/>
  <c r="EC183" i="1" s="1"/>
  <c r="ER183" i="1" s="1"/>
  <c r="CW183" i="1"/>
  <c r="DN183" i="1" s="1"/>
  <c r="ED183" i="1" s="1"/>
  <c r="ES183" i="1" s="1"/>
  <c r="FG183" i="1" s="1"/>
  <c r="CW105" i="1"/>
  <c r="DN105" i="1" s="1"/>
  <c r="ED105" i="1" s="1"/>
  <c r="ES105" i="1" s="1"/>
  <c r="FG105" i="1" s="1"/>
  <c r="CR54" i="1"/>
  <c r="DN18" i="1"/>
  <c r="CL42" i="1"/>
  <c r="DC42" i="1" s="1"/>
  <c r="ES107" i="1"/>
  <c r="FG107" i="1" s="1"/>
  <c r="CM170" i="1"/>
  <c r="DD170" i="1" s="1"/>
  <c r="DT170" i="1" s="1"/>
  <c r="CN170" i="1"/>
  <c r="DN117" i="1"/>
  <c r="ED117" i="1" s="1"/>
  <c r="ES117" i="1" s="1"/>
  <c r="FG117" i="1" s="1"/>
  <c r="CM78" i="1"/>
  <c r="DD78" i="1" s="1"/>
  <c r="CN78" i="1"/>
  <c r="DM178" i="1"/>
  <c r="CG167" i="1"/>
  <c r="CH167" i="1"/>
  <c r="CV98" i="1"/>
  <c r="DM98" i="1" s="1"/>
  <c r="EC98" i="1" s="1"/>
  <c r="ER98" i="1" s="1"/>
  <c r="FF98" i="1" s="1"/>
  <c r="CS82" i="1"/>
  <c r="CT82" i="1"/>
  <c r="CM57" i="1"/>
  <c r="DD57" i="1" s="1"/>
  <c r="DT57" i="1" s="1"/>
  <c r="EI57" i="1" s="1"/>
  <c r="EW57" i="1" s="1"/>
  <c r="CN57" i="1"/>
  <c r="CN178" i="1"/>
  <c r="DE178" i="1" s="1"/>
  <c r="CO178" i="1"/>
  <c r="DL158" i="1"/>
  <c r="EB158" i="1" s="1"/>
  <c r="CI140" i="1"/>
  <c r="CZ140" i="1" s="1"/>
  <c r="DP140" i="1" s="1"/>
  <c r="CT110" i="1"/>
  <c r="DK110" i="1" s="1"/>
  <c r="EA110" i="1" s="1"/>
  <c r="EP110" i="1" s="1"/>
  <c r="DH90" i="1"/>
  <c r="DX90" i="1" s="1"/>
  <c r="EM90" i="1" s="1"/>
  <c r="FA90" i="1" s="1"/>
  <c r="EA50" i="1"/>
  <c r="CM14" i="1"/>
  <c r="DD14" i="1" s="1"/>
  <c r="CN14" i="1"/>
  <c r="DL195" i="1"/>
  <c r="DC180" i="1"/>
  <c r="DS180" i="1" s="1"/>
  <c r="EH180" i="1" s="1"/>
  <c r="CZ114" i="1"/>
  <c r="DP114" i="1" s="1"/>
  <c r="CM66" i="1"/>
  <c r="DD66" i="1" s="1"/>
  <c r="CN66" i="1"/>
  <c r="CS126" i="1"/>
  <c r="DJ126" i="1" s="1"/>
  <c r="DZ126" i="1" s="1"/>
  <c r="CP76" i="1"/>
  <c r="DG76" i="1" s="1"/>
  <c r="CQ41" i="1"/>
  <c r="EC49" i="1"/>
  <c r="ER49" i="1" s="1"/>
  <c r="CP188" i="1"/>
  <c r="DG188" i="1" s="1"/>
  <c r="CQ188" i="1"/>
  <c r="DQ171" i="1"/>
  <c r="EF171" i="1" s="1"/>
  <c r="CK152" i="1"/>
  <c r="DB152" i="1" s="1"/>
  <c r="CL152" i="1"/>
  <c r="CP87" i="1"/>
  <c r="EC50" i="1"/>
  <c r="ER50" i="1" s="1"/>
  <c r="CM27" i="1"/>
  <c r="DD27" i="1" s="1"/>
  <c r="CN27" i="1"/>
  <c r="CM44" i="1"/>
  <c r="CM147" i="1"/>
  <c r="DD147" i="1" s="1"/>
  <c r="DT147" i="1" s="1"/>
  <c r="CN147" i="1"/>
  <c r="CJ112" i="1"/>
  <c r="CH98" i="1"/>
  <c r="CY98" i="1" s="1"/>
  <c r="CI98" i="1"/>
  <c r="CM79" i="1"/>
  <c r="DD79" i="1" s="1"/>
  <c r="CN79" i="1"/>
  <c r="CU73" i="1"/>
  <c r="CG23" i="1"/>
  <c r="CH23" i="1"/>
  <c r="EO37" i="1"/>
  <c r="FC37" i="1" s="1"/>
  <c r="CO197" i="1"/>
  <c r="DF197" i="1" s="1"/>
  <c r="DV197" i="1" s="1"/>
  <c r="EK197" i="1" s="1"/>
  <c r="EY197" i="1" s="1"/>
  <c r="CP197" i="1"/>
  <c r="DU77" i="1"/>
  <c r="EJ77" i="1" s="1"/>
  <c r="EX77" i="1" s="1"/>
  <c r="DU39" i="1"/>
  <c r="EJ39" i="1" s="1"/>
  <c r="ED88" i="1"/>
  <c r="ES88" i="1" s="1"/>
  <c r="FG88" i="1" s="1"/>
  <c r="DM91" i="1"/>
  <c r="EC91" i="1" s="1"/>
  <c r="ER91" i="1" s="1"/>
  <c r="DH58" i="1"/>
  <c r="DX58" i="1" s="1"/>
  <c r="EM58" i="1" s="1"/>
  <c r="CU42" i="1"/>
  <c r="DL42" i="1" s="1"/>
  <c r="EB42" i="1" s="1"/>
  <c r="CV42" i="1"/>
  <c r="CP15" i="1"/>
  <c r="CW165" i="1"/>
  <c r="DN165" i="1" s="1"/>
  <c r="ED165" i="1" s="1"/>
  <c r="ES165" i="1" s="1"/>
  <c r="CM146" i="1"/>
  <c r="DD146" i="1" s="1"/>
  <c r="DT146" i="1" s="1"/>
  <c r="EI146" i="1" s="1"/>
  <c r="CR45" i="1"/>
  <c r="DI45" i="1" s="1"/>
  <c r="CM175" i="1"/>
  <c r="DD175" i="1" s="1"/>
  <c r="DT175" i="1" s="1"/>
  <c r="EI175" i="1" s="1"/>
  <c r="EW175" i="1" s="1"/>
  <c r="CV151" i="1"/>
  <c r="DM151" i="1" s="1"/>
  <c r="DH64" i="1"/>
  <c r="DX64" i="1" s="1"/>
  <c r="EM64" i="1" s="1"/>
  <c r="FA64" i="1" s="1"/>
  <c r="DC57" i="1"/>
  <c r="DS57" i="1" s="1"/>
  <c r="EH57" i="1" s="1"/>
  <c r="DN14" i="1"/>
  <c r="ED14" i="1" s="1"/>
  <c r="ES14" i="1" s="1"/>
  <c r="FG14" i="1" s="1"/>
  <c r="DX158" i="1"/>
  <c r="EM158" i="1" s="1"/>
  <c r="FA158" i="1" s="1"/>
  <c r="EI123" i="1"/>
  <c r="CY90" i="1"/>
  <c r="CW181" i="1"/>
  <c r="DN181" i="1" s="1"/>
  <c r="ED181" i="1" s="1"/>
  <c r="ES181" i="1" s="1"/>
  <c r="FG181" i="1" s="1"/>
  <c r="DP158" i="1"/>
  <c r="EF158" i="1" s="1"/>
  <c r="CH103" i="1"/>
  <c r="DL96" i="1"/>
  <c r="EB96" i="1" s="1"/>
  <c r="CY54" i="1"/>
  <c r="CZ54" i="1"/>
  <c r="DH167" i="1"/>
  <c r="DX167" i="1" s="1"/>
  <c r="EM167" i="1" s="1"/>
  <c r="FA167" i="1" s="1"/>
  <c r="DJ96" i="1"/>
  <c r="DZ96" i="1" s="1"/>
  <c r="DQ84" i="1"/>
  <c r="DJ77" i="1"/>
  <c r="DF195" i="1"/>
  <c r="DV195" i="1" s="1"/>
  <c r="EK195" i="1" s="1"/>
  <c r="EY195" i="1" s="1"/>
  <c r="FL195" i="1" s="1"/>
  <c r="FX195" i="1" s="1"/>
  <c r="CO137" i="1"/>
  <c r="DF137" i="1" s="1"/>
  <c r="CM110" i="1"/>
  <c r="CQ43" i="1"/>
  <c r="DH43" i="1" s="1"/>
  <c r="DX43" i="1" s="1"/>
  <c r="DC6" i="1"/>
  <c r="DS6" i="1" s="1"/>
  <c r="EH6" i="1" s="1"/>
  <c r="CQ193" i="1"/>
  <c r="DH193" i="1" s="1"/>
  <c r="CR193" i="1"/>
  <c r="CV108" i="1"/>
  <c r="DM108" i="1" s="1"/>
  <c r="CW108" i="1"/>
  <c r="DN108" i="1" s="1"/>
  <c r="ED108" i="1" s="1"/>
  <c r="DJ51" i="1"/>
  <c r="DZ51" i="1" s="1"/>
  <c r="EO51" i="1" s="1"/>
  <c r="FC51" i="1" s="1"/>
  <c r="DE24" i="1"/>
  <c r="DF24" i="1"/>
  <c r="CU28" i="1"/>
  <c r="DL28" i="1" s="1"/>
  <c r="CK181" i="1"/>
  <c r="DB181" i="1" s="1"/>
  <c r="DR181" i="1" s="1"/>
  <c r="CJ153" i="1"/>
  <c r="DA153" i="1" s="1"/>
  <c r="DQ153" i="1" s="1"/>
  <c r="EF153" i="1" s="1"/>
  <c r="DM112" i="1"/>
  <c r="EC112" i="1" s="1"/>
  <c r="CH85" i="1"/>
  <c r="CY85" i="1" s="1"/>
  <c r="CJ51" i="1"/>
  <c r="DA51" i="1" s="1"/>
  <c r="DQ51" i="1" s="1"/>
  <c r="EF51" i="1" s="1"/>
  <c r="CS164" i="1"/>
  <c r="DJ164" i="1" s="1"/>
  <c r="CY84" i="1"/>
  <c r="DP84" i="1" s="1"/>
  <c r="DC151" i="1"/>
  <c r="DS151" i="1" s="1"/>
  <c r="EH151" i="1" s="1"/>
  <c r="DK168" i="1"/>
  <c r="EA168" i="1" s="1"/>
  <c r="EP168" i="1" s="1"/>
  <c r="DP113" i="1"/>
  <c r="EF113" i="1" s="1"/>
  <c r="CO61" i="1"/>
  <c r="DF61" i="1" s="1"/>
  <c r="DV61" i="1" s="1"/>
  <c r="CJ142" i="1"/>
  <c r="DA142" i="1" s="1"/>
  <c r="DQ142" i="1" s="1"/>
  <c r="EF142" i="1" s="1"/>
  <c r="CK142" i="1"/>
  <c r="CS12" i="1"/>
  <c r="CT12" i="1"/>
  <c r="CS8" i="1"/>
  <c r="DJ8" i="1" s="1"/>
  <c r="CT8" i="1"/>
  <c r="CR18" i="1"/>
  <c r="CJ188" i="1"/>
  <c r="DA188" i="1" s="1"/>
  <c r="DQ188" i="1" s="1"/>
  <c r="EF188" i="1" s="1"/>
  <c r="CK188" i="1"/>
  <c r="CO182" i="1"/>
  <c r="DF182" i="1" s="1"/>
  <c r="DV182" i="1" s="1"/>
  <c r="EK182" i="1" s="1"/>
  <c r="EY182" i="1" s="1"/>
  <c r="FL182" i="1" s="1"/>
  <c r="CP182" i="1"/>
  <c r="CV154" i="1"/>
  <c r="DM154" i="1" s="1"/>
  <c r="EC154" i="1" s="1"/>
  <c r="ER154" i="1" s="1"/>
  <c r="FF154" i="1" s="1"/>
  <c r="CW154" i="1"/>
  <c r="DN154" i="1" s="1"/>
  <c r="ED154" i="1" s="1"/>
  <c r="ES154" i="1" s="1"/>
  <c r="FG154" i="1" s="1"/>
  <c r="FT154" i="1" s="1"/>
  <c r="DT129" i="1"/>
  <c r="EI129" i="1" s="1"/>
  <c r="EW129" i="1" s="1"/>
  <c r="FJ129" i="1" s="1"/>
  <c r="DB100" i="1"/>
  <c r="DS39" i="1"/>
  <c r="EH39" i="1" s="1"/>
  <c r="DZ180" i="1"/>
  <c r="EO180" i="1" s="1"/>
  <c r="FC180" i="1" s="1"/>
  <c r="FP180" i="1" s="1"/>
  <c r="GB180" i="1" s="1"/>
  <c r="DD166" i="1"/>
  <c r="CK68" i="1"/>
  <c r="DB68" i="1" s="1"/>
  <c r="DR68" i="1" s="1"/>
  <c r="CL68" i="1"/>
  <c r="CJ3" i="1"/>
  <c r="DA3" i="1" s="1"/>
  <c r="DQ3" i="1" s="1"/>
  <c r="EF3" i="1" s="1"/>
  <c r="CK3" i="1"/>
  <c r="DL200" i="1"/>
  <c r="EB200" i="1" s="1"/>
  <c r="EQ200" i="1" s="1"/>
  <c r="CL149" i="1"/>
  <c r="DC149" i="1" s="1"/>
  <c r="CM149" i="1"/>
  <c r="DI111" i="1"/>
  <c r="DY111" i="1" s="1"/>
  <c r="EN111" i="1" s="1"/>
  <c r="DJ111" i="1"/>
  <c r="CM95" i="1"/>
  <c r="DD95" i="1" s="1"/>
  <c r="DT95" i="1" s="1"/>
  <c r="EI95" i="1" s="1"/>
  <c r="EW95" i="1" s="1"/>
  <c r="CN95" i="1"/>
  <c r="CV44" i="1"/>
  <c r="DM44" i="1" s="1"/>
  <c r="EC44" i="1" s="1"/>
  <c r="CW44" i="1"/>
  <c r="DN44" i="1" s="1"/>
  <c r="ED44" i="1" s="1"/>
  <c r="ES44" i="1" s="1"/>
  <c r="FI194" i="1"/>
  <c r="FV194" i="1" s="1"/>
  <c r="EC139" i="1"/>
  <c r="ER139" i="1" s="1"/>
  <c r="FF139" i="1" s="1"/>
  <c r="FS139" i="1" s="1"/>
  <c r="GE139" i="1" s="1"/>
  <c r="ED139" i="1"/>
  <c r="ES139" i="1" s="1"/>
  <c r="FG139" i="1" s="1"/>
  <c r="FT139" i="1" s="1"/>
  <c r="GF139" i="1" s="1"/>
  <c r="GQ139" i="1" s="1"/>
  <c r="EG48" i="1"/>
  <c r="CJ168" i="1"/>
  <c r="DA168" i="1" s="1"/>
  <c r="DQ168" i="1" s="1"/>
  <c r="EF168" i="1" s="1"/>
  <c r="FV109" i="1"/>
  <c r="CM116" i="1"/>
  <c r="DD116" i="1" s="1"/>
  <c r="CN116" i="1"/>
  <c r="CP81" i="1"/>
  <c r="DG81" i="1" s="1"/>
  <c r="CQ81" i="1"/>
  <c r="DD52" i="1"/>
  <c r="DT52" i="1" s="1"/>
  <c r="DI169" i="1"/>
  <c r="DY169" i="1" s="1"/>
  <c r="EN169" i="1" s="1"/>
  <c r="CQ171" i="1"/>
  <c r="CS142" i="1"/>
  <c r="DJ142" i="1" s="1"/>
  <c r="DZ142" i="1" s="1"/>
  <c r="CT142" i="1"/>
  <c r="EA115" i="1"/>
  <c r="EP115" i="1" s="1"/>
  <c r="FD115" i="1" s="1"/>
  <c r="FQ115" i="1" s="1"/>
  <c r="GC115" i="1" s="1"/>
  <c r="GN115" i="1" s="1"/>
  <c r="CP83" i="1"/>
  <c r="DG83" i="1" s="1"/>
  <c r="DW83" i="1" s="1"/>
  <c r="EL83" i="1" s="1"/>
  <c r="EZ83" i="1" s="1"/>
  <c r="CQ83" i="1"/>
  <c r="CM38" i="1"/>
  <c r="DD38" i="1" s="1"/>
  <c r="DT38" i="1" s="1"/>
  <c r="EI38" i="1" s="1"/>
  <c r="EW38" i="1" s="1"/>
  <c r="CN38" i="1"/>
  <c r="DE192" i="1"/>
  <c r="DU192" i="1" s="1"/>
  <c r="DF192" i="1"/>
  <c r="ED185" i="1"/>
  <c r="CG175" i="1"/>
  <c r="CH175" i="1"/>
  <c r="CI147" i="1"/>
  <c r="CZ147" i="1" s="1"/>
  <c r="DP147" i="1" s="1"/>
  <c r="CJ147" i="1"/>
  <c r="DG75" i="1"/>
  <c r="DW75" i="1" s="1"/>
  <c r="DE53" i="1"/>
  <c r="DU53" i="1" s="1"/>
  <c r="DF53" i="1"/>
  <c r="CY27" i="1"/>
  <c r="CZ27" i="1"/>
  <c r="DA25" i="1"/>
  <c r="DQ25" i="1" s="1"/>
  <c r="DB25" i="1"/>
  <c r="CY25" i="1"/>
  <c r="DI120" i="1"/>
  <c r="DY120" i="1" s="1"/>
  <c r="EN120" i="1" s="1"/>
  <c r="ED91" i="1"/>
  <c r="ES91" i="1" s="1"/>
  <c r="FG91" i="1" s="1"/>
  <c r="EC102" i="1"/>
  <c r="ER102" i="1" s="1"/>
  <c r="FF102" i="1" s="1"/>
  <c r="FD5" i="1"/>
  <c r="DI105" i="1"/>
  <c r="DY105" i="1" s="1"/>
  <c r="DJ105" i="1"/>
  <c r="CT64" i="1"/>
  <c r="DK64" i="1" s="1"/>
  <c r="CU64" i="1"/>
  <c r="CM41" i="1"/>
  <c r="DD41" i="1" s="1"/>
  <c r="DT41" i="1" s="1"/>
  <c r="CN41" i="1"/>
  <c r="CP145" i="1"/>
  <c r="DG145" i="1" s="1"/>
  <c r="CK91" i="1"/>
  <c r="CL91" i="1"/>
  <c r="DQ82" i="1"/>
  <c r="EF82" i="1" s="1"/>
  <c r="ED43" i="1"/>
  <c r="ES43" i="1" s="1"/>
  <c r="FG43" i="1" s="1"/>
  <c r="DS12" i="1"/>
  <c r="EH12" i="1" s="1"/>
  <c r="EV12" i="1" s="1"/>
  <c r="DY199" i="1"/>
  <c r="EN199" i="1" s="1"/>
  <c r="FB199" i="1" s="1"/>
  <c r="FO199" i="1" s="1"/>
  <c r="EF183" i="1"/>
  <c r="DE139" i="1"/>
  <c r="DP90" i="1"/>
  <c r="EF90" i="1" s="1"/>
  <c r="DJ97" i="1"/>
  <c r="DZ97" i="1" s="1"/>
  <c r="EO97" i="1" s="1"/>
  <c r="DJ64" i="1"/>
  <c r="DZ64" i="1" s="1"/>
  <c r="DC107" i="1"/>
  <c r="DS107" i="1" s="1"/>
  <c r="EH107" i="1" s="1"/>
  <c r="DN3" i="1"/>
  <c r="ED3" i="1" s="1"/>
  <c r="ES3" i="1" s="1"/>
  <c r="FG3" i="1" s="1"/>
  <c r="FT3" i="1" s="1"/>
  <c r="CW186" i="1"/>
  <c r="DN186" i="1" s="1"/>
  <c r="ED186" i="1" s="1"/>
  <c r="CV170" i="1"/>
  <c r="CR159" i="1"/>
  <c r="DI159" i="1" s="1"/>
  <c r="DY159" i="1" s="1"/>
  <c r="EN159" i="1" s="1"/>
  <c r="FB159" i="1" s="1"/>
  <c r="FO159" i="1" s="1"/>
  <c r="CS159" i="1"/>
  <c r="DH149" i="1"/>
  <c r="DX149" i="1" s="1"/>
  <c r="EM149" i="1" s="1"/>
  <c r="DL122" i="1"/>
  <c r="DF109" i="1"/>
  <c r="DV109" i="1" s="1"/>
  <c r="EK109" i="1" s="1"/>
  <c r="EY109" i="1" s="1"/>
  <c r="FL109" i="1" s="1"/>
  <c r="FX109" i="1" s="1"/>
  <c r="GI109" i="1" s="1"/>
  <c r="CL102" i="1"/>
  <c r="CK15" i="1"/>
  <c r="DB15" i="1" s="1"/>
  <c r="DR15" i="1" s="1"/>
  <c r="EG15" i="1" s="1"/>
  <c r="EU15" i="1" s="1"/>
  <c r="CL15" i="1"/>
  <c r="CG108" i="1"/>
  <c r="CH108" i="1"/>
  <c r="CN89" i="1"/>
  <c r="CO89" i="1"/>
  <c r="CJ83" i="1"/>
  <c r="DA83" i="1" s="1"/>
  <c r="DQ83" i="1" s="1"/>
  <c r="EF83" i="1" s="1"/>
  <c r="CK83" i="1"/>
  <c r="CS60" i="1"/>
  <c r="CT60" i="1"/>
  <c r="CN46" i="1"/>
  <c r="DE46" i="1" s="1"/>
  <c r="DU46" i="1" s="1"/>
  <c r="EJ46" i="1" s="1"/>
  <c r="EX46" i="1" s="1"/>
  <c r="CM26" i="1"/>
  <c r="DD26" i="1" s="1"/>
  <c r="DT26" i="1" s="1"/>
  <c r="CN26" i="1"/>
  <c r="CV82" i="1"/>
  <c r="DM82" i="1" s="1"/>
  <c r="CW82" i="1"/>
  <c r="DN82" i="1" s="1"/>
  <c r="ED82" i="1" s="1"/>
  <c r="CL127" i="1"/>
  <c r="DC127" i="1" s="1"/>
  <c r="DS127" i="1" s="1"/>
  <c r="EH127" i="1" s="1"/>
  <c r="CN101" i="1"/>
  <c r="DE101" i="1" s="1"/>
  <c r="CO101" i="1"/>
  <c r="CQ80" i="1"/>
  <c r="CR80" i="1"/>
  <c r="DK56" i="1"/>
  <c r="DL56" i="1"/>
  <c r="CL165" i="1"/>
  <c r="DC165" i="1" s="1"/>
  <c r="DS165" i="1" s="1"/>
  <c r="EH165" i="1" s="1"/>
  <c r="EV165" i="1" s="1"/>
  <c r="FI165" i="1" s="1"/>
  <c r="CM165" i="1"/>
  <c r="CK153" i="1"/>
  <c r="DB153" i="1" s="1"/>
  <c r="DR153" i="1" s="1"/>
  <c r="EG153" i="1" s="1"/>
  <c r="EU153" i="1" s="1"/>
  <c r="CL153" i="1"/>
  <c r="CL103" i="1"/>
  <c r="DC103" i="1" s="1"/>
  <c r="DS103" i="1" s="1"/>
  <c r="EH103" i="1" s="1"/>
  <c r="CK90" i="1"/>
  <c r="DB90" i="1" s="1"/>
  <c r="DR90" i="1" s="1"/>
  <c r="EG90" i="1" s="1"/>
  <c r="CP80" i="1"/>
  <c r="DG80" i="1" s="1"/>
  <c r="DW80" i="1" s="1"/>
  <c r="EL80" i="1" s="1"/>
  <c r="DJ24" i="1"/>
  <c r="DZ24" i="1" s="1"/>
  <c r="EO24" i="1" s="1"/>
  <c r="FC24" i="1" s="1"/>
  <c r="DW139" i="1"/>
  <c r="DX139" i="1"/>
  <c r="DM134" i="1"/>
  <c r="EC134" i="1" s="1"/>
  <c r="ER134" i="1" s="1"/>
  <c r="DT133" i="1"/>
  <c r="EI133" i="1" s="1"/>
  <c r="CH106" i="1"/>
  <c r="CY106" i="1" s="1"/>
  <c r="CK44" i="1"/>
  <c r="DB44" i="1" s="1"/>
  <c r="DB150" i="1"/>
  <c r="DR150" i="1" s="1"/>
  <c r="EG150" i="1" s="1"/>
  <c r="EU150" i="1" s="1"/>
  <c r="DC150" i="1"/>
  <c r="DE35" i="1"/>
  <c r="DF35" i="1"/>
  <c r="DZ190" i="1"/>
  <c r="DZ160" i="1"/>
  <c r="EO160" i="1" s="1"/>
  <c r="FC160" i="1" s="1"/>
  <c r="FP160" i="1" s="1"/>
  <c r="GB160" i="1" s="1"/>
  <c r="EA160" i="1"/>
  <c r="CM142" i="1"/>
  <c r="DD142" i="1" s="1"/>
  <c r="CN142" i="1"/>
  <c r="CH105" i="1"/>
  <c r="CK71" i="1"/>
  <c r="DB71" i="1" s="1"/>
  <c r="DR71" i="1" s="1"/>
  <c r="CL71" i="1"/>
  <c r="CQ46" i="1"/>
  <c r="DH46" i="1" s="1"/>
  <c r="DX46" i="1" s="1"/>
  <c r="CR46" i="1"/>
  <c r="DP24" i="1"/>
  <c r="EF24" i="1" s="1"/>
  <c r="DQ186" i="1"/>
  <c r="EF186" i="1" s="1"/>
  <c r="EK158" i="1"/>
  <c r="EY158" i="1" s="1"/>
  <c r="CL176" i="1"/>
  <c r="DC176" i="1" s="1"/>
  <c r="DS176" i="1" s="1"/>
  <c r="EH176" i="1" s="1"/>
  <c r="EV176" i="1" s="1"/>
  <c r="FI176" i="1" s="1"/>
  <c r="CM176" i="1"/>
  <c r="CP136" i="1"/>
  <c r="DG136" i="1" s="1"/>
  <c r="CQ136" i="1"/>
  <c r="DE129" i="1"/>
  <c r="CL101" i="1"/>
  <c r="CK190" i="1"/>
  <c r="DB190" i="1" s="1"/>
  <c r="DR190" i="1" s="1"/>
  <c r="CL190" i="1"/>
  <c r="CK166" i="1"/>
  <c r="DB166" i="1" s="1"/>
  <c r="DR166" i="1" s="1"/>
  <c r="DL54" i="1"/>
  <c r="EB54" i="1" s="1"/>
  <c r="CR12" i="1"/>
  <c r="DI12" i="1" s="1"/>
  <c r="DY12" i="1" s="1"/>
  <c r="EN12" i="1" s="1"/>
  <c r="CH111" i="1"/>
  <c r="CY111" i="1" s="1"/>
  <c r="CZ99" i="1"/>
  <c r="DP99" i="1" s="1"/>
  <c r="DD61" i="1"/>
  <c r="DT61" i="1" s="1"/>
  <c r="EI61" i="1" s="1"/>
  <c r="EW61" i="1" s="1"/>
  <c r="FJ61" i="1" s="1"/>
  <c r="FV61" i="1" s="1"/>
  <c r="DW77" i="1"/>
  <c r="EL77" i="1" s="1"/>
  <c r="DD144" i="1"/>
  <c r="CG116" i="1"/>
  <c r="CH116" i="1"/>
  <c r="DA74" i="1"/>
  <c r="DQ74" i="1" s="1"/>
  <c r="EF74" i="1" s="1"/>
  <c r="DB74" i="1"/>
  <c r="CO62" i="1"/>
  <c r="DF62" i="1" s="1"/>
  <c r="DV62" i="1" s="1"/>
  <c r="EK62" i="1" s="1"/>
  <c r="EY62" i="1" s="1"/>
  <c r="CP62" i="1"/>
  <c r="DW195" i="1"/>
  <c r="EL195" i="1" s="1"/>
  <c r="EZ195" i="1" s="1"/>
  <c r="FM195" i="1" s="1"/>
  <c r="FY195" i="1" s="1"/>
  <c r="GJ195" i="1" s="1"/>
  <c r="CM174" i="1"/>
  <c r="DD174" i="1" s="1"/>
  <c r="DT174" i="1" s="1"/>
  <c r="EI174" i="1" s="1"/>
  <c r="CN174" i="1"/>
  <c r="DF122" i="1"/>
  <c r="CU115" i="1"/>
  <c r="CZ94" i="1"/>
  <c r="DP94" i="1" s="1"/>
  <c r="CQ68" i="1"/>
  <c r="DH68" i="1" s="1"/>
  <c r="CR68" i="1"/>
  <c r="CT57" i="1"/>
  <c r="EH59" i="1"/>
  <c r="EV59" i="1" s="1"/>
  <c r="FI59" i="1" s="1"/>
  <c r="CM12" i="1"/>
  <c r="DD12" i="1" s="1"/>
  <c r="DT12" i="1" s="1"/>
  <c r="EI12" i="1" s="1"/>
  <c r="EW12" i="1" s="1"/>
  <c r="FJ12" i="1" s="1"/>
  <c r="CN12" i="1"/>
  <c r="CI13" i="1"/>
  <c r="CZ13" i="1" s="1"/>
  <c r="DP13" i="1" s="1"/>
  <c r="CJ13" i="1"/>
  <c r="CZ166" i="1"/>
  <c r="DP166" i="1" s="1"/>
  <c r="CY133" i="1"/>
  <c r="DP133" i="1" s="1"/>
  <c r="CH115" i="1"/>
  <c r="CJ88" i="1"/>
  <c r="DE45" i="1"/>
  <c r="DF45" i="1"/>
  <c r="DY19" i="1"/>
  <c r="EN19" i="1" s="1"/>
  <c r="FB19" i="1" s="1"/>
  <c r="FO19" i="1" s="1"/>
  <c r="GA19" i="1" s="1"/>
  <c r="GL19" i="1" s="1"/>
  <c r="CP52" i="1"/>
  <c r="DG52" i="1" s="1"/>
  <c r="DW52" i="1" s="1"/>
  <c r="EL52" i="1" s="1"/>
  <c r="CP190" i="1"/>
  <c r="DG190" i="1" s="1"/>
  <c r="DW190" i="1" s="1"/>
  <c r="EL190" i="1" s="1"/>
  <c r="CM125" i="1"/>
  <c r="DD125" i="1" s="1"/>
  <c r="DT125" i="1" s="1"/>
  <c r="CN125" i="1"/>
  <c r="CU110" i="1"/>
  <c r="DL110" i="1" s="1"/>
  <c r="EB110" i="1" s="1"/>
  <c r="EQ110" i="1" s="1"/>
  <c r="FE110" i="1" s="1"/>
  <c r="CV110" i="1"/>
  <c r="CZ100" i="1"/>
  <c r="DP100" i="1" s="1"/>
  <c r="DA37" i="1"/>
  <c r="DQ37" i="1" s="1"/>
  <c r="EF37" i="1" s="1"/>
  <c r="DB37" i="1"/>
  <c r="CK5" i="1"/>
  <c r="DB5" i="1" s="1"/>
  <c r="DR5" i="1" s="1"/>
  <c r="CL5" i="1"/>
  <c r="CJ187" i="1"/>
  <c r="DA187" i="1" s="1"/>
  <c r="DQ187" i="1" s="1"/>
  <c r="CK187" i="1"/>
  <c r="CL181" i="1"/>
  <c r="DC181" i="1" s="1"/>
  <c r="DS181" i="1" s="1"/>
  <c r="EH181" i="1" s="1"/>
  <c r="CM181" i="1"/>
  <c r="DD164" i="1"/>
  <c r="DT164" i="1" s="1"/>
  <c r="EI164" i="1" s="1"/>
  <c r="EW164" i="1" s="1"/>
  <c r="CW113" i="1"/>
  <c r="DN113" i="1" s="1"/>
  <c r="ED113" i="1" s="1"/>
  <c r="ES113" i="1" s="1"/>
  <c r="CI53" i="1"/>
  <c r="CZ53" i="1" s="1"/>
  <c r="DP53" i="1" s="1"/>
  <c r="CS20" i="1"/>
  <c r="DJ20" i="1" s="1"/>
  <c r="DZ20" i="1" s="1"/>
  <c r="EO20" i="1" s="1"/>
  <c r="FC20" i="1" s="1"/>
  <c r="CT20" i="1"/>
  <c r="CI4" i="1"/>
  <c r="CZ4" i="1" s="1"/>
  <c r="DP4" i="1" s="1"/>
  <c r="CN194" i="1"/>
  <c r="DE194" i="1" s="1"/>
  <c r="DU194" i="1" s="1"/>
  <c r="EJ194" i="1" s="1"/>
  <c r="EX194" i="1" s="1"/>
  <c r="FK194" i="1" s="1"/>
  <c r="FW194" i="1" s="1"/>
  <c r="CZ181" i="1"/>
  <c r="DP181" i="1" s="1"/>
  <c r="CO164" i="1"/>
  <c r="DF164" i="1" s="1"/>
  <c r="DV164" i="1" s="1"/>
  <c r="DP79" i="1"/>
  <c r="EF79" i="1" s="1"/>
  <c r="DD51" i="1"/>
  <c r="DT51" i="1" s="1"/>
  <c r="CY40" i="1"/>
  <c r="DP40" i="1" s="1"/>
  <c r="CO150" i="1"/>
  <c r="DF150" i="1" s="1"/>
  <c r="DV150" i="1" s="1"/>
  <c r="CP150" i="1"/>
  <c r="DL127" i="1"/>
  <c r="EB127" i="1" s="1"/>
  <c r="EQ127" i="1" s="1"/>
  <c r="FE127" i="1" s="1"/>
  <c r="DH100" i="1"/>
  <c r="DX100" i="1" s="1"/>
  <c r="EM100" i="1" s="1"/>
  <c r="FA100" i="1" s="1"/>
  <c r="FN100" i="1" s="1"/>
  <c r="CI86" i="1"/>
  <c r="CZ86" i="1" s="1"/>
  <c r="DP86" i="1" s="1"/>
  <c r="CJ86" i="1"/>
  <c r="CL82" i="1"/>
  <c r="CV6" i="1"/>
  <c r="DM6" i="1" s="1"/>
  <c r="CW6" i="1"/>
  <c r="CG20" i="1"/>
  <c r="CH20" i="1"/>
  <c r="CT185" i="1"/>
  <c r="CH182" i="1"/>
  <c r="CY182" i="1" s="1"/>
  <c r="CI182" i="1"/>
  <c r="CV142" i="1"/>
  <c r="DM142" i="1" s="1"/>
  <c r="CW142" i="1"/>
  <c r="CU101" i="1"/>
  <c r="DJ91" i="1"/>
  <c r="CT75" i="1"/>
  <c r="DK75" i="1" s="1"/>
  <c r="EA75" i="1" s="1"/>
  <c r="CU75" i="1"/>
  <c r="CR60" i="1"/>
  <c r="DI60" i="1" s="1"/>
  <c r="CV30" i="1"/>
  <c r="DM30" i="1" s="1"/>
  <c r="CW30" i="1"/>
  <c r="CR176" i="1"/>
  <c r="DI176" i="1" s="1"/>
  <c r="DY176" i="1" s="1"/>
  <c r="EN176" i="1" s="1"/>
  <c r="FB176" i="1" s="1"/>
  <c r="CS176" i="1"/>
  <c r="DM106" i="1"/>
  <c r="EC106" i="1" s="1"/>
  <c r="ER106" i="1" s="1"/>
  <c r="DT69" i="1"/>
  <c r="EI69" i="1" s="1"/>
  <c r="EW69" i="1" s="1"/>
  <c r="DG7" i="1"/>
  <c r="DW7" i="1" s="1"/>
  <c r="EL7" i="1" s="1"/>
  <c r="EZ7" i="1" s="1"/>
  <c r="FM7" i="1" s="1"/>
  <c r="CW171" i="1"/>
  <c r="DN171" i="1" s="1"/>
  <c r="ED171" i="1" s="1"/>
  <c r="DK161" i="1"/>
  <c r="EA161" i="1" s="1"/>
  <c r="EP161" i="1" s="1"/>
  <c r="FD161" i="1" s="1"/>
  <c r="DB110" i="1"/>
  <c r="DR110" i="1" s="1"/>
  <c r="EG110" i="1" s="1"/>
  <c r="CH57" i="1"/>
  <c r="CM32" i="1"/>
  <c r="DD32" i="1" s="1"/>
  <c r="DT32" i="1" s="1"/>
  <c r="EI32" i="1" s="1"/>
  <c r="CN32" i="1"/>
  <c r="CN175" i="1"/>
  <c r="DE175" i="1" s="1"/>
  <c r="DU175" i="1" s="1"/>
  <c r="EJ175" i="1" s="1"/>
  <c r="EX175" i="1" s="1"/>
  <c r="FK175" i="1" s="1"/>
  <c r="CO175" i="1"/>
  <c r="CS122" i="1"/>
  <c r="DJ122" i="1" s="1"/>
  <c r="DZ122" i="1" s="1"/>
  <c r="ED4" i="1"/>
  <c r="ES4" i="1" s="1"/>
  <c r="CK186" i="1"/>
  <c r="DB186" i="1" s="1"/>
  <c r="DR186" i="1" s="1"/>
  <c r="EG186" i="1" s="1"/>
  <c r="EU186" i="1" s="1"/>
  <c r="CU150" i="1"/>
  <c r="DL150" i="1" s="1"/>
  <c r="EB150" i="1" s="1"/>
  <c r="EQ150" i="1" s="1"/>
  <c r="FE150" i="1" s="1"/>
  <c r="CL132" i="1"/>
  <c r="CJ91" i="1"/>
  <c r="DA91" i="1" s="1"/>
  <c r="DQ91" i="1" s="1"/>
  <c r="EF91" i="1" s="1"/>
  <c r="CT63" i="1"/>
  <c r="DK63" i="1" s="1"/>
  <c r="DM69" i="1"/>
  <c r="EC69" i="1" s="1"/>
  <c r="ER69" i="1" s="1"/>
  <c r="DF65" i="1"/>
  <c r="CQ123" i="1"/>
  <c r="DH123" i="1" s="1"/>
  <c r="DX123" i="1" s="1"/>
  <c r="CO68" i="1"/>
  <c r="DF68" i="1" s="1"/>
  <c r="DV68" i="1" s="1"/>
  <c r="CP55" i="2"/>
  <c r="CG127" i="2"/>
  <c r="CJ75" i="2"/>
  <c r="CV19" i="2"/>
  <c r="CP141" i="2"/>
  <c r="CJ7" i="2"/>
  <c r="CJ63" i="2"/>
  <c r="CV3" i="2"/>
  <c r="DM3" i="2" s="1"/>
  <c r="CS167" i="2"/>
  <c r="CK129" i="2"/>
  <c r="CN8" i="2"/>
  <c r="CO173" i="2"/>
  <c r="CJ91" i="2"/>
  <c r="CG113" i="2"/>
  <c r="CQ193" i="2"/>
  <c r="CV58" i="2"/>
  <c r="CG102" i="2"/>
  <c r="CL155" i="2"/>
  <c r="DC155" i="2" s="1"/>
  <c r="CT167" i="2"/>
  <c r="CK155" i="2"/>
  <c r="CP77" i="2"/>
  <c r="CS70" i="2"/>
  <c r="CQ110" i="2"/>
  <c r="DH110" i="2" s="1"/>
  <c r="CG192" i="2"/>
  <c r="CS136" i="2"/>
  <c r="CS25" i="2"/>
  <c r="CO188" i="2"/>
  <c r="CM185" i="2"/>
  <c r="CO69" i="2"/>
  <c r="CO103" i="2"/>
  <c r="CH165" i="2"/>
  <c r="CW120" i="2"/>
  <c r="CW27" i="2"/>
  <c r="CM88" i="2"/>
  <c r="CG190" i="2"/>
  <c r="CR136" i="2"/>
  <c r="DJ136" i="2" s="1"/>
  <c r="CI38" i="2"/>
  <c r="CN65" i="2"/>
  <c r="CS181" i="2"/>
  <c r="CK167" i="2"/>
  <c r="CR12" i="2"/>
  <c r="CU61" i="2"/>
  <c r="DM61" i="2" s="1"/>
  <c r="CP78" i="2"/>
  <c r="CO81" i="2"/>
  <c r="CG60" i="2"/>
  <c r="CI61" i="2"/>
  <c r="CS115" i="2"/>
  <c r="CN26" i="2"/>
  <c r="CI84" i="2"/>
  <c r="CG143" i="2"/>
  <c r="CI67" i="2"/>
  <c r="CH93" i="2"/>
  <c r="CG81" i="2"/>
  <c r="CN105" i="2"/>
  <c r="CJ167" i="2"/>
  <c r="CL8" i="2"/>
  <c r="CP41" i="2"/>
  <c r="CG64" i="2"/>
  <c r="DC112" i="2"/>
  <c r="CJ149" i="2"/>
  <c r="DA149" i="2" s="1"/>
  <c r="DC73" i="2"/>
  <c r="CI182" i="2"/>
  <c r="CR121" i="2"/>
  <c r="CJ84" i="2"/>
  <c r="CR130" i="2"/>
  <c r="CM194" i="2"/>
  <c r="CQ121" i="2"/>
  <c r="CN37" i="2"/>
  <c r="CI58" i="2"/>
  <c r="CJ18" i="2"/>
  <c r="CP35" i="2"/>
  <c r="CR35" i="2"/>
  <c r="DI35" i="2" s="1"/>
  <c r="CS17" i="2"/>
  <c r="CK82" i="2"/>
  <c r="CL32" i="2"/>
  <c r="CL31" i="2"/>
  <c r="CW35" i="2"/>
  <c r="CN197" i="2"/>
  <c r="CI82" i="2"/>
  <c r="CP33" i="2"/>
  <c r="CR47" i="2"/>
  <c r="CU176" i="2"/>
  <c r="CU162" i="2"/>
  <c r="DM162" i="2" s="1"/>
  <c r="DG110" i="2"/>
  <c r="CJ173" i="2"/>
  <c r="CI96" i="2"/>
  <c r="CI197" i="2"/>
  <c r="CR191" i="2"/>
  <c r="CI192" i="2"/>
  <c r="CP155" i="2"/>
  <c r="CH103" i="2"/>
  <c r="CJ170" i="2"/>
  <c r="CL34" i="2"/>
  <c r="CI43" i="2"/>
  <c r="CM110" i="2"/>
  <c r="CG105" i="2"/>
  <c r="CT146" i="2"/>
  <c r="CG152" i="2"/>
  <c r="CP85" i="2"/>
  <c r="CO149" i="2"/>
  <c r="CN168" i="2"/>
  <c r="CG184" i="2"/>
  <c r="CQ22" i="2"/>
  <c r="CT169" i="2"/>
  <c r="DG57" i="2"/>
  <c r="CH190" i="2"/>
  <c r="CS162" i="2"/>
  <c r="CN88" i="2"/>
  <c r="DE88" i="2" s="1"/>
  <c r="CT173" i="2"/>
  <c r="CR197" i="2"/>
  <c r="CG93" i="2"/>
  <c r="CR75" i="2"/>
  <c r="CS197" i="2"/>
  <c r="DL81" i="2"/>
  <c r="CM73" i="2"/>
  <c r="DD73" i="2" s="1"/>
  <c r="CT194" i="2"/>
  <c r="CU29" i="2"/>
  <c r="CJ197" i="2"/>
  <c r="CT104" i="2"/>
  <c r="CT162" i="2"/>
  <c r="DK162" i="2" s="1"/>
  <c r="CO56" i="2"/>
  <c r="CS60" i="2"/>
  <c r="CU105" i="2"/>
  <c r="CT29" i="2"/>
  <c r="CW65" i="2"/>
  <c r="CV184" i="2"/>
  <c r="CQ77" i="2"/>
  <c r="CQ51" i="2"/>
  <c r="CG194" i="2"/>
  <c r="CH88" i="2"/>
  <c r="CP56" i="2"/>
  <c r="CL128" i="2"/>
  <c r="DC128" i="2" s="1"/>
  <c r="CJ184" i="2"/>
  <c r="DB184" i="2" s="1"/>
  <c r="CL160" i="2"/>
  <c r="DD160" i="2" s="1"/>
  <c r="DK120" i="2"/>
  <c r="CG104" i="2"/>
  <c r="CQ137" i="2"/>
  <c r="CQ115" i="2"/>
  <c r="CL35" i="2"/>
  <c r="CY153" i="2"/>
  <c r="CN19" i="2"/>
  <c r="DE19" i="2" s="1"/>
  <c r="CV117" i="2"/>
  <c r="CG115" i="2"/>
  <c r="CO109" i="2"/>
  <c r="CO78" i="2"/>
  <c r="DG78" i="2" s="1"/>
  <c r="CH192" i="2"/>
  <c r="CK160" i="2"/>
  <c r="CR119" i="2"/>
  <c r="DI119" i="2" s="1"/>
  <c r="CV2" i="2"/>
  <c r="CN83" i="2"/>
  <c r="CM75" i="2"/>
  <c r="CO34" i="2"/>
  <c r="CK9" i="2"/>
  <c r="CJ82" i="2"/>
  <c r="CQ39" i="2"/>
  <c r="CQ12" i="2"/>
  <c r="DI12" i="2" s="1"/>
  <c r="CG34" i="2"/>
  <c r="CT180" i="2"/>
  <c r="CJ11" i="2"/>
  <c r="CV158" i="2"/>
  <c r="CR118" i="2"/>
  <c r="DI118" i="2" s="1"/>
  <c r="CN32" i="2"/>
  <c r="DE32" i="2" s="1"/>
  <c r="CS151" i="2"/>
  <c r="CN42" i="2"/>
  <c r="CN115" i="2"/>
  <c r="DK20" i="2"/>
  <c r="CP27" i="2"/>
  <c r="CT59" i="2"/>
  <c r="CG24" i="2"/>
  <c r="CG97" i="2"/>
  <c r="CH34" i="2"/>
  <c r="CR31" i="2"/>
  <c r="CO86" i="2"/>
  <c r="CN86" i="2"/>
  <c r="CJ123" i="2"/>
  <c r="CP166" i="2"/>
  <c r="CN54" i="2"/>
  <c r="DE54" i="2" s="1"/>
  <c r="CK185" i="2"/>
  <c r="CI103" i="2"/>
  <c r="CO171" i="2"/>
  <c r="DF171" i="2" s="1"/>
  <c r="CL22" i="2"/>
  <c r="DC22" i="2" s="1"/>
  <c r="CJ80" i="2"/>
  <c r="CV191" i="2"/>
  <c r="CQ15" i="2"/>
  <c r="CJ168" i="2"/>
  <c r="CM172" i="2"/>
  <c r="DD172" i="2" s="1"/>
  <c r="CS46" i="2"/>
  <c r="CG49" i="2"/>
  <c r="CV146" i="2"/>
  <c r="CL88" i="2"/>
  <c r="CH101" i="2"/>
  <c r="CZ101" i="2" s="1"/>
  <c r="CP29" i="2"/>
  <c r="CI12" i="2"/>
  <c r="CV161" i="2"/>
  <c r="CM188" i="2"/>
  <c r="CS35" i="2"/>
  <c r="CG80" i="2"/>
  <c r="CJ96" i="2"/>
  <c r="DA96" i="2" s="1"/>
  <c r="CQ122" i="2"/>
  <c r="DJ120" i="2"/>
  <c r="CN104" i="2"/>
  <c r="CV156" i="2"/>
  <c r="CS23" i="2"/>
  <c r="CG126" i="2"/>
  <c r="CU106" i="2"/>
  <c r="CR132" i="2"/>
  <c r="CM102" i="2"/>
  <c r="CS153" i="2"/>
  <c r="CI142" i="2"/>
  <c r="DD184" i="2"/>
  <c r="CN21" i="2"/>
  <c r="CQ76" i="2"/>
  <c r="CR41" i="2"/>
  <c r="CV181" i="2"/>
  <c r="CO136" i="2"/>
  <c r="CV70" i="2"/>
  <c r="DM70" i="2" s="1"/>
  <c r="CT190" i="2"/>
  <c r="CG53" i="2"/>
  <c r="CH132" i="2"/>
  <c r="CN75" i="2"/>
  <c r="CN118" i="2"/>
  <c r="CT103" i="2"/>
  <c r="CR145" i="2"/>
  <c r="CH37" i="2"/>
  <c r="CP59" i="2"/>
  <c r="CH104" i="2"/>
  <c r="CY104" i="2" s="1"/>
  <c r="CK144" i="2"/>
  <c r="DB144" i="2" s="1"/>
  <c r="CK65" i="2"/>
  <c r="CP122" i="2"/>
  <c r="CG110" i="2"/>
  <c r="CI62" i="2"/>
  <c r="CP51" i="2"/>
  <c r="CP12" i="2"/>
  <c r="CU103" i="2"/>
  <c r="DL103" i="2" s="1"/>
  <c r="CH7" i="2"/>
  <c r="CH63" i="2"/>
  <c r="CP117" i="2"/>
  <c r="CO105" i="2"/>
  <c r="DG129" i="2"/>
  <c r="CL9" i="2"/>
  <c r="DC9" i="2" s="1"/>
  <c r="CQ54" i="2"/>
  <c r="CQ13" i="2"/>
  <c r="CH23" i="2"/>
  <c r="CO117" i="2"/>
  <c r="DG117" i="2" s="1"/>
  <c r="CG95" i="2"/>
  <c r="CQ59" i="2"/>
  <c r="DH59" i="2" s="1"/>
  <c r="CS36" i="2"/>
  <c r="CK154" i="2"/>
  <c r="CR77" i="2"/>
  <c r="CI191" i="2"/>
  <c r="CZ191" i="2" s="1"/>
  <c r="DC184" i="2"/>
  <c r="CG70" i="2"/>
  <c r="CM8" i="2"/>
  <c r="CR34" i="2"/>
  <c r="CQ120" i="2"/>
  <c r="CS106" i="2"/>
  <c r="CN14" i="2"/>
  <c r="CU86" i="2"/>
  <c r="DL86" i="2" s="1"/>
  <c r="CM57" i="2"/>
  <c r="CL166" i="2"/>
  <c r="DA129" i="2"/>
  <c r="CR183" i="2"/>
  <c r="CW15" i="2"/>
  <c r="DK140" i="2"/>
  <c r="CT93" i="2"/>
  <c r="CQ85" i="2"/>
  <c r="CO76" i="2"/>
  <c r="DF76" i="2" s="1"/>
  <c r="CR23" i="2"/>
  <c r="CO21" i="2"/>
  <c r="CQ116" i="2"/>
  <c r="DI116" i="2" s="1"/>
  <c r="CU156" i="2"/>
  <c r="CR2" i="2"/>
  <c r="CT101" i="2"/>
  <c r="DC172" i="2"/>
  <c r="CQ29" i="2"/>
  <c r="CJ102" i="2"/>
  <c r="DI169" i="2"/>
  <c r="CV100" i="2"/>
  <c r="CS108" i="2"/>
  <c r="CK122" i="2"/>
  <c r="CO10" i="2"/>
  <c r="CR44" i="2"/>
  <c r="DJ44" i="2" s="1"/>
  <c r="CH54" i="2"/>
  <c r="CI63" i="2"/>
  <c r="DA63" i="2" s="1"/>
  <c r="DD191" i="2"/>
  <c r="CV57" i="2"/>
  <c r="CG89" i="2"/>
  <c r="DL3" i="2"/>
  <c r="EC3" i="2" s="1"/>
  <c r="CG98" i="2"/>
  <c r="CJ130" i="2"/>
  <c r="CM126" i="2"/>
  <c r="CH56" i="2"/>
  <c r="DH57" i="2"/>
  <c r="CS58" i="2"/>
  <c r="CM45" i="2"/>
  <c r="DE45" i="2" s="1"/>
  <c r="CK159" i="2"/>
  <c r="CP120" i="2"/>
  <c r="CS168" i="2"/>
  <c r="CG134" i="2"/>
  <c r="CG3" i="2"/>
  <c r="CS44" i="2"/>
  <c r="CL102" i="2"/>
  <c r="CL23" i="2"/>
  <c r="DC23" i="2" s="1"/>
  <c r="DI111" i="2"/>
  <c r="CW33" i="2"/>
  <c r="DN33" i="2" s="1"/>
  <c r="CP13" i="2"/>
  <c r="DH13" i="2" s="1"/>
  <c r="CG162" i="2"/>
  <c r="CT86" i="2"/>
  <c r="CH110" i="2"/>
  <c r="CP10" i="2"/>
  <c r="CS111" i="2"/>
  <c r="DJ111" i="2" s="1"/>
  <c r="DZ111" i="2" s="1"/>
  <c r="CL24" i="2"/>
  <c r="DI42" i="2"/>
  <c r="CO153" i="2"/>
  <c r="CI17" i="2"/>
  <c r="CI130" i="2"/>
  <c r="CR176" i="2"/>
  <c r="CL126" i="2"/>
  <c r="DD126" i="2" s="1"/>
  <c r="CS39" i="2"/>
  <c r="CR84" i="2"/>
  <c r="CK83" i="2"/>
  <c r="CM29" i="2"/>
  <c r="DC191" i="2"/>
  <c r="CQ44" i="2"/>
  <c r="CL103" i="2"/>
  <c r="CK10" i="2"/>
  <c r="CH119" i="2"/>
  <c r="CG69" i="2"/>
  <c r="CM84" i="2"/>
  <c r="CS142" i="2"/>
  <c r="DJ142" i="2" s="1"/>
  <c r="CO94" i="2"/>
  <c r="CG84" i="2"/>
  <c r="CS53" i="2"/>
  <c r="CV67" i="2"/>
  <c r="CM43" i="2"/>
  <c r="CV106" i="2"/>
  <c r="DM106" i="2" s="1"/>
  <c r="CN64" i="2"/>
  <c r="CP34" i="2"/>
  <c r="CR101" i="2"/>
  <c r="CI26" i="2"/>
  <c r="CQ146" i="2"/>
  <c r="CL59" i="2"/>
  <c r="DC59" i="2" s="1"/>
  <c r="CR54" i="2"/>
  <c r="CW34" i="2"/>
  <c r="CS127" i="2"/>
  <c r="CN165" i="2"/>
  <c r="CL174" i="2"/>
  <c r="CU132" i="2"/>
  <c r="CM32" i="2"/>
  <c r="CV127" i="2"/>
  <c r="CU192" i="2"/>
  <c r="DL192" i="2" s="1"/>
  <c r="CM18" i="2"/>
  <c r="CN69" i="2"/>
  <c r="DF69" i="2" s="1"/>
  <c r="DM170" i="2"/>
  <c r="CQ176" i="2"/>
  <c r="CU195" i="2"/>
  <c r="DL195" i="2" s="1"/>
  <c r="DE46" i="2"/>
  <c r="CQ75" i="2"/>
  <c r="DJ99" i="2"/>
  <c r="DK10" i="2"/>
  <c r="CP95" i="2"/>
  <c r="CH98" i="2"/>
  <c r="CP136" i="2"/>
  <c r="CG54" i="2"/>
  <c r="CN113" i="2"/>
  <c r="CH160" i="2"/>
  <c r="CV190" i="2"/>
  <c r="CO125" i="2"/>
  <c r="CU99" i="2"/>
  <c r="DL99" i="2" s="1"/>
  <c r="CI92" i="2"/>
  <c r="CK189" i="2"/>
  <c r="CO35" i="2"/>
  <c r="DG35" i="2" s="1"/>
  <c r="CT198" i="2"/>
  <c r="CW97" i="2"/>
  <c r="CV91" i="2"/>
  <c r="CJ143" i="2"/>
  <c r="DL92" i="2"/>
  <c r="CI69" i="2"/>
  <c r="CP3" i="2"/>
  <c r="CY6" i="2"/>
  <c r="DK70" i="2"/>
  <c r="CG119" i="2"/>
  <c r="CU67" i="2"/>
  <c r="CO3" i="2"/>
  <c r="DG3" i="2" s="1"/>
  <c r="CL6" i="2"/>
  <c r="CR39" i="2"/>
  <c r="CQ132" i="2"/>
  <c r="CK6" i="2"/>
  <c r="CG23" i="2"/>
  <c r="CG146" i="2"/>
  <c r="CU168" i="2"/>
  <c r="CQ33" i="2"/>
  <c r="DH33" i="2" s="1"/>
  <c r="CP63" i="2"/>
  <c r="CV164" i="2"/>
  <c r="DM164" i="2" s="1"/>
  <c r="CQ197" i="2"/>
  <c r="DM33" i="2"/>
  <c r="CM193" i="2"/>
  <c r="CJ16" i="2"/>
  <c r="CH148" i="2"/>
  <c r="CS126" i="2"/>
  <c r="CT189" i="2"/>
  <c r="CO82" i="2"/>
  <c r="CQ4" i="2"/>
  <c r="CR76" i="2"/>
  <c r="CO144" i="2"/>
  <c r="CG132" i="2"/>
  <c r="DC195" i="2"/>
  <c r="CJ98" i="2"/>
  <c r="DA98" i="2" s="1"/>
  <c r="CK130" i="2"/>
  <c r="CQ183" i="2"/>
  <c r="CH79" i="2"/>
  <c r="CS110" i="2"/>
  <c r="CP104" i="2"/>
  <c r="CQ30" i="2"/>
  <c r="CJ115" i="2"/>
  <c r="CT139" i="2"/>
  <c r="CG107" i="2"/>
  <c r="CO73" i="2"/>
  <c r="CJ45" i="2"/>
  <c r="CQ2" i="2"/>
  <c r="DI2" i="2" s="1"/>
  <c r="CO43" i="2"/>
  <c r="CL5" i="2"/>
  <c r="CY108" i="2"/>
  <c r="CT121" i="2"/>
  <c r="CI143" i="2"/>
  <c r="CO135" i="2"/>
  <c r="DG135" i="2" s="1"/>
  <c r="CS169" i="2"/>
  <c r="CH162" i="2"/>
  <c r="CI148" i="2"/>
  <c r="CO185" i="2"/>
  <c r="CM162" i="2"/>
  <c r="CI60" i="2"/>
  <c r="CL10" i="2"/>
  <c r="CU101" i="2"/>
  <c r="CT161" i="2"/>
  <c r="CN56" i="2"/>
  <c r="CI169" i="2"/>
  <c r="CJ181" i="2"/>
  <c r="CS86" i="2"/>
  <c r="CG101" i="2"/>
  <c r="CU18" i="2"/>
  <c r="CI53" i="2"/>
  <c r="CG7" i="2"/>
  <c r="CI159" i="2"/>
  <c r="CP176" i="2"/>
  <c r="CN134" i="2"/>
  <c r="CI79" i="2"/>
  <c r="DA79" i="2" s="1"/>
  <c r="DI99" i="2"/>
  <c r="DD46" i="2"/>
  <c r="CT137" i="2"/>
  <c r="CP79" i="2"/>
  <c r="CR69" i="2"/>
  <c r="CM181" i="2"/>
  <c r="CI101" i="2"/>
  <c r="CU181" i="2"/>
  <c r="CJ44" i="2"/>
  <c r="CL81" i="2"/>
  <c r="CT32" i="2"/>
  <c r="CV68" i="2"/>
  <c r="CQ166" i="2"/>
  <c r="CU59" i="2"/>
  <c r="DM59" i="2" s="1"/>
  <c r="CS176" i="2"/>
  <c r="CH70" i="2"/>
  <c r="DI112" i="2"/>
  <c r="CT79" i="2"/>
  <c r="DC152" i="2"/>
  <c r="CK7" i="2"/>
  <c r="CQ154" i="2"/>
  <c r="DH154" i="2" s="1"/>
  <c r="CS32" i="2"/>
  <c r="CQ58" i="2"/>
  <c r="CO193" i="2"/>
  <c r="CO134" i="2"/>
  <c r="CP197" i="2"/>
  <c r="DH197" i="2" s="1"/>
  <c r="CI155" i="2"/>
  <c r="CO170" i="2"/>
  <c r="CM21" i="2"/>
  <c r="CO13" i="2"/>
  <c r="CT18" i="2"/>
  <c r="CY167" i="2"/>
  <c r="CP30" i="2"/>
  <c r="CI110" i="2"/>
  <c r="CO18" i="2"/>
  <c r="CO61" i="2"/>
  <c r="DF61" i="2" s="1"/>
  <c r="CG41" i="2"/>
  <c r="CH157" i="2"/>
  <c r="CN136" i="2"/>
  <c r="DK26" i="2"/>
  <c r="CN108" i="2"/>
  <c r="CJ159" i="2"/>
  <c r="CN198" i="2"/>
  <c r="CN100" i="2"/>
  <c r="CM170" i="2"/>
  <c r="CL158" i="2"/>
  <c r="CN163" i="2"/>
  <c r="CG36" i="2"/>
  <c r="CN128" i="2"/>
  <c r="CN84" i="2"/>
  <c r="DJ152" i="2"/>
  <c r="CP112" i="2"/>
  <c r="DH112" i="2" s="1"/>
  <c r="DM140" i="2"/>
  <c r="CV49" i="2"/>
  <c r="DB152" i="2"/>
  <c r="DG164" i="2"/>
  <c r="CG56" i="2"/>
  <c r="CT64" i="2"/>
  <c r="CG168" i="2"/>
  <c r="CN22" i="2"/>
  <c r="CJ35" i="2"/>
  <c r="DA35" i="2" s="1"/>
  <c r="CU68" i="2"/>
  <c r="CL177" i="2"/>
  <c r="CN107" i="2"/>
  <c r="DE107" i="2" s="1"/>
  <c r="DG169" i="2"/>
  <c r="CT199" i="2"/>
  <c r="CK81" i="2"/>
  <c r="CK137" i="2"/>
  <c r="CM163" i="2"/>
  <c r="CT30" i="2"/>
  <c r="CJ10" i="2"/>
  <c r="CM40" i="2"/>
  <c r="DD40" i="2" s="1"/>
  <c r="CV176" i="2"/>
  <c r="CT200" i="2"/>
  <c r="CG123" i="2"/>
  <c r="CP58" i="2"/>
  <c r="CG87" i="2"/>
  <c r="CI121" i="2"/>
  <c r="DA121" i="2" s="1"/>
  <c r="CR188" i="2"/>
  <c r="CV194" i="2"/>
  <c r="CK102" i="2"/>
  <c r="CS199" i="2"/>
  <c r="CW191" i="2"/>
  <c r="CK140" i="2"/>
  <c r="DC140" i="2" s="1"/>
  <c r="CU187" i="2"/>
  <c r="DL187" i="2" s="1"/>
  <c r="CK56" i="2"/>
  <c r="CV195" i="2"/>
  <c r="CJ76" i="2"/>
  <c r="DB99" i="2"/>
  <c r="CS128" i="2"/>
  <c r="CH27" i="2"/>
  <c r="CY27" i="2" s="1"/>
  <c r="CK90" i="2"/>
  <c r="CV136" i="2"/>
  <c r="CH24" i="2"/>
  <c r="CW129" i="2"/>
  <c r="CP99" i="2"/>
  <c r="CT158" i="2"/>
  <c r="CI117" i="2"/>
  <c r="CT116" i="2"/>
  <c r="CH179" i="2"/>
  <c r="CZ179" i="2" s="1"/>
  <c r="CM94" i="2"/>
  <c r="DD12" i="2"/>
  <c r="DC46" i="2"/>
  <c r="CT74" i="2"/>
  <c r="CQ61" i="2"/>
  <c r="CG145" i="2"/>
  <c r="CY145" i="2" s="1"/>
  <c r="DB198" i="2"/>
  <c r="CN2" i="2"/>
  <c r="CV97" i="2"/>
  <c r="DE8" i="2"/>
  <c r="CJ194" i="2"/>
  <c r="CJ13" i="2"/>
  <c r="DE53" i="2"/>
  <c r="DC200" i="2"/>
  <c r="CY200" i="2"/>
  <c r="CM92" i="2"/>
  <c r="CJ120" i="2"/>
  <c r="CJ53" i="2"/>
  <c r="CN50" i="2"/>
  <c r="DA145" i="2"/>
  <c r="CV144" i="2"/>
  <c r="CS137" i="2"/>
  <c r="CM195" i="2"/>
  <c r="DD195" i="2" s="1"/>
  <c r="CI52" i="2"/>
  <c r="DH194" i="2"/>
  <c r="CH3" i="2"/>
  <c r="CN12" i="2"/>
  <c r="DE12" i="2" s="1"/>
  <c r="CT144" i="2"/>
  <c r="DK144" i="2" s="1"/>
  <c r="CO130" i="2"/>
  <c r="CO46" i="2"/>
  <c r="DF46" i="2" s="1"/>
  <c r="CQ79" i="2"/>
  <c r="CO108" i="2"/>
  <c r="CK120" i="2"/>
  <c r="DB120" i="2" s="1"/>
  <c r="CM113" i="2"/>
  <c r="CG195" i="2"/>
  <c r="CU173" i="2"/>
  <c r="DL173" i="2" s="1"/>
  <c r="CR61" i="2"/>
  <c r="CL173" i="2"/>
  <c r="CJ189" i="2"/>
  <c r="CN52" i="2"/>
  <c r="CK29" i="2"/>
  <c r="CT186" i="2"/>
  <c r="CH152" i="2"/>
  <c r="CM100" i="2"/>
  <c r="CV148" i="2"/>
  <c r="CR29" i="2"/>
  <c r="CG37" i="2"/>
  <c r="CP49" i="2"/>
  <c r="DH49" i="2" s="1"/>
  <c r="CI118" i="2"/>
  <c r="CY59" i="2"/>
  <c r="CU10" i="2"/>
  <c r="DL10" i="2" s="1"/>
  <c r="CV108" i="2"/>
  <c r="CW176" i="2"/>
  <c r="CR177" i="2"/>
  <c r="DA127" i="2"/>
  <c r="CR26" i="2"/>
  <c r="DJ26" i="2" s="1"/>
  <c r="CI139" i="2"/>
  <c r="CQ14" i="2"/>
  <c r="DH14" i="2" s="1"/>
  <c r="CH170" i="2"/>
  <c r="CJ196" i="2"/>
  <c r="CO51" i="2"/>
  <c r="CT174" i="2"/>
  <c r="CG73" i="2"/>
  <c r="CP18" i="2"/>
  <c r="DG18" i="2" s="1"/>
  <c r="CO95" i="2"/>
  <c r="CK30" i="2"/>
  <c r="CL18" i="2"/>
  <c r="CQ161" i="2"/>
  <c r="DC145" i="2"/>
  <c r="CW28" i="2"/>
  <c r="CP84" i="2"/>
  <c r="DH84" i="2" s="1"/>
  <c r="CW130" i="2"/>
  <c r="CU199" i="2"/>
  <c r="CJ101" i="2"/>
  <c r="CP182" i="2"/>
  <c r="CO80" i="2"/>
  <c r="CR78" i="2"/>
  <c r="CM67" i="2"/>
  <c r="DI198" i="2"/>
  <c r="CP180" i="2"/>
  <c r="CT127" i="2"/>
  <c r="CK181" i="2"/>
  <c r="CW138" i="2"/>
  <c r="DN138" i="2" s="1"/>
  <c r="CI161" i="2"/>
  <c r="CR24" i="2"/>
  <c r="CR92" i="2"/>
  <c r="DI92" i="2" s="1"/>
  <c r="CM82" i="2"/>
  <c r="CP61" i="2"/>
  <c r="CP94" i="2"/>
  <c r="DB121" i="2"/>
  <c r="CR127" i="2"/>
  <c r="CW175" i="2"/>
  <c r="CS40" i="2"/>
  <c r="CP40" i="2"/>
  <c r="DA89" i="2"/>
  <c r="CM77" i="2"/>
  <c r="CS15" i="2"/>
  <c r="CU117" i="2"/>
  <c r="CM138" i="2"/>
  <c r="DD138" i="2" s="1"/>
  <c r="CQ90" i="2"/>
  <c r="CG148" i="2"/>
  <c r="DH71" i="2"/>
  <c r="CN18" i="2"/>
  <c r="CN67" i="2"/>
  <c r="CS188" i="2"/>
  <c r="CU88" i="2"/>
  <c r="CG125" i="2"/>
  <c r="CG189" i="2"/>
  <c r="CS34" i="2"/>
  <c r="CP162" i="2"/>
  <c r="CP90" i="2"/>
  <c r="CT138" i="2"/>
  <c r="CG74" i="2"/>
  <c r="CI157" i="2"/>
  <c r="CP8" i="2"/>
  <c r="CG96" i="2"/>
  <c r="DK81" i="2"/>
  <c r="CU152" i="2"/>
  <c r="CO180" i="2"/>
  <c r="CL30" i="2"/>
  <c r="CI196" i="2"/>
  <c r="CN82" i="2"/>
  <c r="CM136" i="2"/>
  <c r="CR114" i="2"/>
  <c r="DC124" i="2"/>
  <c r="CL110" i="2"/>
  <c r="CH163" i="2"/>
  <c r="CZ163" i="2" s="1"/>
  <c r="CG170" i="2"/>
  <c r="CR122" i="2"/>
  <c r="CV174" i="2"/>
  <c r="CK53" i="2"/>
  <c r="DL140" i="2"/>
  <c r="CK166" i="2"/>
  <c r="CK70" i="2"/>
  <c r="CZ149" i="2"/>
  <c r="DI47" i="2"/>
  <c r="CS133" i="2"/>
  <c r="CS90" i="2"/>
  <c r="CT38" i="2"/>
  <c r="CR161" i="2"/>
  <c r="CL190" i="2"/>
  <c r="DC190" i="2" s="1"/>
  <c r="CL183" i="2"/>
  <c r="CJ60" i="2"/>
  <c r="CG118" i="2"/>
  <c r="CV150" i="2"/>
  <c r="CV45" i="2"/>
  <c r="CG94" i="2"/>
  <c r="CV60" i="2"/>
  <c r="CG117" i="2"/>
  <c r="CS158" i="2"/>
  <c r="CH41" i="2"/>
  <c r="CN124" i="2"/>
  <c r="DE124" i="2" s="1"/>
  <c r="CG186" i="2"/>
  <c r="CN192" i="2"/>
  <c r="CL74" i="2"/>
  <c r="CQ98" i="2"/>
  <c r="CU78" i="2"/>
  <c r="CR159" i="2"/>
  <c r="CH194" i="2"/>
  <c r="DD19" i="2"/>
  <c r="DU19" i="2" s="1"/>
  <c r="DD88" i="2"/>
  <c r="CL157" i="2"/>
  <c r="DD157" i="2" s="1"/>
  <c r="DH169" i="2"/>
  <c r="CV92" i="2"/>
  <c r="DM92" i="2" s="1"/>
  <c r="CP109" i="2"/>
  <c r="DH109" i="2" s="1"/>
  <c r="CL144" i="2"/>
  <c r="DC144" i="2" s="1"/>
  <c r="CG157" i="2"/>
  <c r="DK99" i="2"/>
  <c r="CJ26" i="2"/>
  <c r="CZ18" i="2"/>
  <c r="CH55" i="2"/>
  <c r="CY55" i="2" s="1"/>
  <c r="CT19" i="2"/>
  <c r="DL19" i="2" s="1"/>
  <c r="CZ59" i="2"/>
  <c r="CL55" i="2"/>
  <c r="CG39" i="2"/>
  <c r="CS78" i="2"/>
  <c r="CJ172" i="2"/>
  <c r="DB172" i="2" s="1"/>
  <c r="CL109" i="2"/>
  <c r="CM178" i="2"/>
  <c r="CM6" i="2"/>
  <c r="DD6" i="2" s="1"/>
  <c r="CT63" i="2"/>
  <c r="CN63" i="2"/>
  <c r="CR32" i="2"/>
  <c r="CK127" i="2"/>
  <c r="DB127" i="2" s="1"/>
  <c r="CJ148" i="2"/>
  <c r="CL80" i="2"/>
  <c r="CJ27" i="2"/>
  <c r="CK77" i="2"/>
  <c r="CP5" i="2"/>
  <c r="CT40" i="2"/>
  <c r="CN15" i="2"/>
  <c r="DE15" i="2" s="1"/>
  <c r="CR156" i="2"/>
  <c r="CG43" i="2"/>
  <c r="CP114" i="2"/>
  <c r="CM131" i="2"/>
  <c r="DE131" i="2" s="1"/>
  <c r="CK201" i="2"/>
  <c r="CG91" i="2"/>
  <c r="CG176" i="2"/>
  <c r="CQ40" i="2"/>
  <c r="CL49" i="2"/>
  <c r="CK132" i="2"/>
  <c r="CG52" i="2"/>
  <c r="CV35" i="2"/>
  <c r="CO175" i="2"/>
  <c r="CI173" i="2"/>
  <c r="CZ173" i="2" s="1"/>
  <c r="CM147" i="2"/>
  <c r="CM198" i="2"/>
  <c r="DD198" i="2" s="1"/>
  <c r="CP113" i="2"/>
  <c r="CR180" i="2"/>
  <c r="CT183" i="2"/>
  <c r="CG163" i="2"/>
  <c r="CV130" i="2"/>
  <c r="CU74" i="2"/>
  <c r="CO115" i="2"/>
  <c r="DF115" i="2" s="1"/>
  <c r="CG135" i="2"/>
  <c r="CL44" i="2"/>
  <c r="CV29" i="2"/>
  <c r="DM29" i="2" s="1"/>
  <c r="CL53" i="2"/>
  <c r="DD53" i="2" s="1"/>
  <c r="CR184" i="2"/>
  <c r="CS47" i="2"/>
  <c r="DJ47" i="2" s="1"/>
  <c r="CG144" i="2"/>
  <c r="CK186" i="2"/>
  <c r="CG20" i="2"/>
  <c r="CS85" i="2"/>
  <c r="CM56" i="2"/>
  <c r="CJ8" i="2"/>
  <c r="CR58" i="2"/>
  <c r="CK96" i="2"/>
  <c r="CM173" i="2"/>
  <c r="DD173" i="2" s="1"/>
  <c r="CK64" i="2"/>
  <c r="CT134" i="2"/>
  <c r="DL134" i="2" s="1"/>
  <c r="CQ151" i="2"/>
  <c r="DM19" i="2"/>
  <c r="CK18" i="2"/>
  <c r="CN40" i="2"/>
  <c r="CI177" i="2"/>
  <c r="CZ177" i="2" s="1"/>
  <c r="CQ130" i="2"/>
  <c r="DI130" i="2" s="1"/>
  <c r="CG188" i="2"/>
  <c r="CG133" i="2"/>
  <c r="DB167" i="2"/>
  <c r="CG138" i="2"/>
  <c r="CJ67" i="2"/>
  <c r="DA67" i="2" s="1"/>
  <c r="CV103" i="2"/>
  <c r="CJ30" i="2"/>
  <c r="DA30" i="2" s="1"/>
  <c r="CI131" i="2"/>
  <c r="CZ131" i="2" s="1"/>
  <c r="CV18" i="2"/>
  <c r="CU200" i="2"/>
  <c r="CL70" i="2"/>
  <c r="CQ189" i="2"/>
  <c r="CH32" i="2"/>
  <c r="CR171" i="2"/>
  <c r="DI171" i="2" s="1"/>
  <c r="CK85" i="2"/>
  <c r="CQ32" i="2"/>
  <c r="CK86" i="2"/>
  <c r="CO104" i="2"/>
  <c r="CI65" i="2"/>
  <c r="CI37" i="2"/>
  <c r="CZ37" i="2" s="1"/>
  <c r="CU161" i="2"/>
  <c r="CR90" i="2"/>
  <c r="CH97" i="2"/>
  <c r="CY97" i="2" s="1"/>
  <c r="CP108" i="2"/>
  <c r="CL130" i="2"/>
  <c r="CR7" i="2"/>
  <c r="DI7" i="2" s="1"/>
  <c r="CV121" i="2"/>
  <c r="CI32" i="2"/>
  <c r="CI33" i="2"/>
  <c r="CP174" i="2"/>
  <c r="CO98" i="2"/>
  <c r="CT22" i="2"/>
  <c r="CV137" i="2"/>
  <c r="CQ19" i="2"/>
  <c r="CK51" i="2"/>
  <c r="CO146" i="2"/>
  <c r="CL168" i="2"/>
  <c r="CU85" i="2"/>
  <c r="CJ153" i="2"/>
  <c r="DA153" i="2" s="1"/>
  <c r="CN146" i="2"/>
  <c r="CK68" i="2"/>
  <c r="CH73" i="2"/>
  <c r="CI167" i="2"/>
  <c r="CZ167" i="2" s="1"/>
  <c r="CS184" i="2"/>
  <c r="CP98" i="2"/>
  <c r="CU116" i="2"/>
  <c r="CJ62" i="2"/>
  <c r="CR16" i="2"/>
  <c r="CL11" i="2"/>
  <c r="CH43" i="2"/>
  <c r="CZ43" i="2" s="1"/>
  <c r="CK162" i="2"/>
  <c r="CY5" i="2"/>
  <c r="CK113" i="2"/>
  <c r="CU186" i="2"/>
  <c r="DM186" i="2" s="1"/>
  <c r="CJ169" i="2"/>
  <c r="CJ77" i="2"/>
  <c r="CR15" i="2"/>
  <c r="CM44" i="2"/>
  <c r="CT115" i="2"/>
  <c r="DK115" i="2" s="1"/>
  <c r="CM151" i="2"/>
  <c r="DD151" i="2" s="1"/>
  <c r="CV6" i="2"/>
  <c r="DM6" i="2" s="1"/>
  <c r="CT13" i="2"/>
  <c r="DL13" i="2" s="1"/>
  <c r="CM161" i="2"/>
  <c r="CO49" i="2"/>
  <c r="CJ188" i="2"/>
  <c r="CI198" i="2"/>
  <c r="DA198" i="2" s="1"/>
  <c r="CG79" i="2"/>
  <c r="DL101" i="2"/>
  <c r="DB91" i="2"/>
  <c r="CU183" i="2"/>
  <c r="CM197" i="2"/>
  <c r="CS28" i="2"/>
  <c r="DJ28" i="2" s="1"/>
  <c r="CQ159" i="2"/>
  <c r="DH159" i="2" s="1"/>
  <c r="CU35" i="2"/>
  <c r="DL35" i="2" s="1"/>
  <c r="DV39" i="2"/>
  <c r="CY22" i="2"/>
  <c r="CP163" i="2"/>
  <c r="CU166" i="2"/>
  <c r="CJ86" i="2"/>
  <c r="CQ56" i="2"/>
  <c r="CM16" i="2"/>
  <c r="CO28" i="2"/>
  <c r="DG28" i="2" s="1"/>
  <c r="CH141" i="2"/>
  <c r="CY141" i="2" s="1"/>
  <c r="CW145" i="2"/>
  <c r="DN145" i="2" s="1"/>
  <c r="CL85" i="2"/>
  <c r="CI13" i="2"/>
  <c r="CZ13" i="2" s="1"/>
  <c r="CL180" i="2"/>
  <c r="CN147" i="2"/>
  <c r="CQ94" i="2"/>
  <c r="DT73" i="2"/>
  <c r="CU121" i="2"/>
  <c r="CH185" i="2"/>
  <c r="CI93" i="2"/>
  <c r="CV43" i="2"/>
  <c r="CT77" i="2"/>
  <c r="CP9" i="2"/>
  <c r="CO59" i="2"/>
  <c r="DG59" i="2" s="1"/>
  <c r="CW90" i="2"/>
  <c r="CZ153" i="2"/>
  <c r="CO184" i="2"/>
  <c r="CT85" i="2"/>
  <c r="CL113" i="2"/>
  <c r="CG38" i="2"/>
  <c r="CG78" i="2"/>
  <c r="CN55" i="2"/>
  <c r="CV101" i="2"/>
  <c r="CK24" i="2"/>
  <c r="CR151" i="2"/>
  <c r="CU104" i="2"/>
  <c r="CW47" i="2"/>
  <c r="CK97" i="2"/>
  <c r="CI125" i="2"/>
  <c r="CV14" i="2"/>
  <c r="CT44" i="2"/>
  <c r="CQ36" i="2"/>
  <c r="CH94" i="2"/>
  <c r="CM112" i="2"/>
  <c r="DD112" i="2" s="1"/>
  <c r="CG111" i="2"/>
  <c r="CH81" i="2"/>
  <c r="CY81" i="2" s="1"/>
  <c r="DM96" i="2"/>
  <c r="CK8" i="2"/>
  <c r="CY13" i="2"/>
  <c r="CT4" i="2"/>
  <c r="CK170" i="2"/>
  <c r="DB170" i="2" s="1"/>
  <c r="CL161" i="2"/>
  <c r="CU112" i="2"/>
  <c r="DL112" i="2" s="1"/>
  <c r="CV133" i="2"/>
  <c r="CI47" i="2"/>
  <c r="CP36" i="2"/>
  <c r="CQ21" i="2"/>
  <c r="CW197" i="2"/>
  <c r="DI197" i="2"/>
  <c r="CS29" i="2"/>
  <c r="CO26" i="2"/>
  <c r="CK188" i="2"/>
  <c r="CH52" i="2"/>
  <c r="CS63" i="2"/>
  <c r="CO168" i="2"/>
  <c r="DF168" i="2" s="1"/>
  <c r="CL137" i="2"/>
  <c r="CN94" i="2"/>
  <c r="CP87" i="2"/>
  <c r="DG87" i="2" s="1"/>
  <c r="CJ147" i="2"/>
  <c r="CK149" i="2"/>
  <c r="CS93" i="2"/>
  <c r="DK93" i="2" s="1"/>
  <c r="CN138" i="2"/>
  <c r="CS57" i="2"/>
  <c r="DA100" i="2"/>
  <c r="CG140" i="2"/>
  <c r="CU194" i="2"/>
  <c r="DL194" i="2" s="1"/>
  <c r="CW6" i="2"/>
  <c r="CG9" i="2"/>
  <c r="CN161" i="2"/>
  <c r="DF161" i="2" s="1"/>
  <c r="CJ192" i="2"/>
  <c r="CH196" i="2"/>
  <c r="CK72" i="2"/>
  <c r="CV4" i="2"/>
  <c r="CI156" i="2"/>
  <c r="DM87" i="2"/>
  <c r="CI25" i="2"/>
  <c r="CY83" i="2"/>
  <c r="CY177" i="2"/>
  <c r="CR80" i="2"/>
  <c r="CR157" i="2"/>
  <c r="CS8" i="2"/>
  <c r="CG62" i="2"/>
  <c r="DC91" i="2"/>
  <c r="CL123" i="2"/>
  <c r="CM99" i="2"/>
  <c r="CL129" i="2"/>
  <c r="DC129" i="2" s="1"/>
  <c r="CK100" i="2"/>
  <c r="DB100" i="2" s="1"/>
  <c r="CH136" i="2"/>
  <c r="CP150" i="2"/>
  <c r="CG185" i="2"/>
  <c r="CM174" i="2"/>
  <c r="CK106" i="2"/>
  <c r="CM69" i="2"/>
  <c r="CG61" i="2"/>
  <c r="CS14" i="2"/>
  <c r="CS180" i="2"/>
  <c r="DC138" i="2"/>
  <c r="DM160" i="2"/>
  <c r="CQ160" i="2"/>
  <c r="CM93" i="2"/>
  <c r="CT168" i="2"/>
  <c r="DP175" i="2"/>
  <c r="DD8" i="2"/>
  <c r="CY173" i="2"/>
  <c r="DC12" i="2"/>
  <c r="CH142" i="2"/>
  <c r="CO62" i="2"/>
  <c r="CK60" i="2"/>
  <c r="CK26" i="2"/>
  <c r="CI48" i="2"/>
  <c r="CQ9" i="2"/>
  <c r="CV131" i="2"/>
  <c r="CG65" i="2"/>
  <c r="CQ147" i="2"/>
  <c r="CV104" i="2"/>
  <c r="CT47" i="2"/>
  <c r="CI162" i="2"/>
  <c r="CK80" i="2"/>
  <c r="DB80" i="2" s="1"/>
  <c r="CM137" i="2"/>
  <c r="CI36" i="2"/>
  <c r="DB187" i="2"/>
  <c r="CN92" i="2"/>
  <c r="DE132" i="2"/>
  <c r="CN20" i="2"/>
  <c r="CJ48" i="2"/>
  <c r="CS43" i="2"/>
  <c r="CV111" i="2"/>
  <c r="CR143" i="2"/>
  <c r="DI143" i="2" s="1"/>
  <c r="CH195" i="2"/>
  <c r="CJ69" i="2"/>
  <c r="CS135" i="2"/>
  <c r="DJ135" i="2" s="1"/>
  <c r="DM178" i="2"/>
  <c r="CU146" i="2"/>
  <c r="DL146" i="2" s="1"/>
  <c r="CM20" i="2"/>
  <c r="CN121" i="2"/>
  <c r="CQ174" i="2"/>
  <c r="CJ183" i="2"/>
  <c r="CM31" i="2"/>
  <c r="DD31" i="2" s="1"/>
  <c r="CL93" i="2"/>
  <c r="CK118" i="2"/>
  <c r="DA163" i="2"/>
  <c r="CU126" i="2"/>
  <c r="CN141" i="2"/>
  <c r="DD145" i="2"/>
  <c r="CU91" i="2"/>
  <c r="DM91" i="2" s="1"/>
  <c r="CO121" i="2"/>
  <c r="CM79" i="2"/>
  <c r="CH9" i="2"/>
  <c r="CQ41" i="2"/>
  <c r="DI41" i="2" s="1"/>
  <c r="CI7" i="2"/>
  <c r="CZ7" i="2" s="1"/>
  <c r="CS21" i="2"/>
  <c r="CT15" i="2"/>
  <c r="CK178" i="2"/>
  <c r="CJ88" i="2"/>
  <c r="CJ15" i="2"/>
  <c r="DJ198" i="2"/>
  <c r="DZ198" i="2" s="1"/>
  <c r="CN23" i="2"/>
  <c r="CO192" i="2"/>
  <c r="DM8" i="2"/>
  <c r="CQ105" i="2"/>
  <c r="CM189" i="2"/>
  <c r="CM4" i="2"/>
  <c r="CL97" i="2"/>
  <c r="CJ113" i="2"/>
  <c r="CV129" i="2"/>
  <c r="CU22" i="2"/>
  <c r="CQ45" i="2"/>
  <c r="CU24" i="2"/>
  <c r="CH95" i="2"/>
  <c r="CN31" i="2"/>
  <c r="DD124" i="2"/>
  <c r="DH28" i="2"/>
  <c r="CP191" i="2"/>
  <c r="CV65" i="2"/>
  <c r="DN65" i="2" s="1"/>
  <c r="CQ113" i="2"/>
  <c r="CQ201" i="2"/>
  <c r="CR174" i="2"/>
  <c r="CR160" i="2"/>
  <c r="CO48" i="2"/>
  <c r="CQ148" i="2"/>
  <c r="DI148" i="2" s="1"/>
  <c r="DM48" i="2"/>
  <c r="CN173" i="2"/>
  <c r="CU127" i="2"/>
  <c r="CJ37" i="2"/>
  <c r="CT91" i="2"/>
  <c r="DK91" i="2" s="1"/>
  <c r="CR82" i="2"/>
  <c r="CT36" i="2"/>
  <c r="DK36" i="2" s="1"/>
  <c r="CJ175" i="2"/>
  <c r="DA175" i="2" s="1"/>
  <c r="DQ175" i="2" s="1"/>
  <c r="CJ171" i="2"/>
  <c r="CO138" i="2"/>
  <c r="CP185" i="2"/>
  <c r="CR98" i="2"/>
  <c r="CO52" i="2"/>
  <c r="CO182" i="2"/>
  <c r="DF182" i="2" s="1"/>
  <c r="DF131" i="2"/>
  <c r="CP153" i="2"/>
  <c r="DG153" i="2" s="1"/>
  <c r="DB82" i="2"/>
  <c r="CG29" i="2"/>
  <c r="CQ37" i="2"/>
  <c r="DI37" i="2" s="1"/>
  <c r="CJ58" i="2"/>
  <c r="DA58" i="2" s="1"/>
  <c r="CL7" i="2"/>
  <c r="CH61" i="2"/>
  <c r="CZ61" i="2" s="1"/>
  <c r="CR62" i="2"/>
  <c r="CS77" i="2"/>
  <c r="CO142" i="2"/>
  <c r="DG142" i="2" s="1"/>
  <c r="CJ72" i="2"/>
  <c r="CP193" i="2"/>
  <c r="CG8" i="2"/>
  <c r="CN184" i="2"/>
  <c r="DE184" i="2" s="1"/>
  <c r="CT49" i="2"/>
  <c r="CK62" i="2"/>
  <c r="CN194" i="2"/>
  <c r="CU66" i="2"/>
  <c r="CG156" i="2"/>
  <c r="CP189" i="2"/>
  <c r="DG189" i="2" s="1"/>
  <c r="DF133" i="2"/>
  <c r="CG142" i="2"/>
  <c r="CR186" i="2"/>
  <c r="DG70" i="2"/>
  <c r="CV66" i="2"/>
  <c r="CU23" i="2"/>
  <c r="CH189" i="2"/>
  <c r="CR199" i="2"/>
  <c r="DI199" i="2" s="1"/>
  <c r="CU115" i="2"/>
  <c r="CK89" i="2"/>
  <c r="DB89" i="2" s="1"/>
  <c r="CH80" i="2"/>
  <c r="DK100" i="2"/>
  <c r="CI178" i="2"/>
  <c r="CO96" i="2"/>
  <c r="CH31" i="2"/>
  <c r="CH188" i="2"/>
  <c r="DK173" i="2"/>
  <c r="CY112" i="2"/>
  <c r="CY149" i="2"/>
  <c r="CR170" i="2"/>
  <c r="CG172" i="2"/>
  <c r="CS62" i="2"/>
  <c r="DK35" i="2"/>
  <c r="CP83" i="2"/>
  <c r="CL96" i="2"/>
  <c r="CN200" i="2"/>
  <c r="CV172" i="2"/>
  <c r="DM172" i="2" s="1"/>
  <c r="DJ179" i="2"/>
  <c r="CV173" i="2"/>
  <c r="CR79" i="2"/>
  <c r="CP160" i="2"/>
  <c r="CM128" i="2"/>
  <c r="DA197" i="2"/>
  <c r="CY166" i="2"/>
  <c r="CI135" i="2"/>
  <c r="DA135" i="2" s="1"/>
  <c r="CO8" i="2"/>
  <c r="DB135" i="2"/>
  <c r="CP21" i="2"/>
  <c r="CO27" i="2"/>
  <c r="CI15" i="2"/>
  <c r="CU79" i="2"/>
  <c r="DL79" i="2" s="1"/>
  <c r="CT12" i="2"/>
  <c r="DL12" i="2" s="1"/>
  <c r="CG46" i="2"/>
  <c r="CW144" i="2"/>
  <c r="CV180" i="2"/>
  <c r="CN191" i="2"/>
  <c r="DE191" i="2" s="1"/>
  <c r="CT150" i="2"/>
  <c r="DK150" i="2" s="1"/>
  <c r="CG44" i="2"/>
  <c r="CK41" i="2"/>
  <c r="CM62" i="2"/>
  <c r="CN162" i="2"/>
  <c r="CJ38" i="2"/>
  <c r="DA38" i="2" s="1"/>
  <c r="CO38" i="2"/>
  <c r="DE133" i="2"/>
  <c r="CO65" i="2"/>
  <c r="DF65" i="2" s="1"/>
  <c r="CH137" i="2"/>
  <c r="CZ137" i="2" s="1"/>
  <c r="DL70" i="2"/>
  <c r="CK183" i="2"/>
  <c r="CS114" i="2"/>
  <c r="DD140" i="2"/>
  <c r="CI45" i="2"/>
  <c r="CL78" i="2"/>
  <c r="DJ148" i="2"/>
  <c r="CS2" i="2"/>
  <c r="CV78" i="2"/>
  <c r="CS50" i="2"/>
  <c r="CH33" i="2"/>
  <c r="CY33" i="2" s="1"/>
  <c r="CW58" i="2"/>
  <c r="DN58" i="2" s="1"/>
  <c r="CK123" i="2"/>
  <c r="CU30" i="2"/>
  <c r="CN79" i="2"/>
  <c r="CU14" i="2"/>
  <c r="CI10" i="2"/>
  <c r="CG88" i="2"/>
  <c r="CH159" i="2"/>
  <c r="CK164" i="2"/>
  <c r="CQ83" i="2"/>
  <c r="CS76" i="2"/>
  <c r="DJ41" i="2"/>
  <c r="CQ86" i="2"/>
  <c r="CR86" i="2"/>
  <c r="CH138" i="2"/>
  <c r="CZ138" i="2" s="1"/>
  <c r="CM49" i="2"/>
  <c r="CN49" i="2"/>
  <c r="CH172" i="2"/>
  <c r="CS11" i="2"/>
  <c r="CU125" i="2"/>
  <c r="DL125" i="2" s="1"/>
  <c r="CV125" i="2"/>
  <c r="DD71" i="2"/>
  <c r="CI80" i="2"/>
  <c r="CS54" i="2"/>
  <c r="DJ54" i="2" s="1"/>
  <c r="CR123" i="2"/>
  <c r="CS123" i="2"/>
  <c r="DK123" i="2" s="1"/>
  <c r="CJ141" i="2"/>
  <c r="CN43" i="2"/>
  <c r="CI106" i="2"/>
  <c r="CI34" i="2"/>
  <c r="CZ34" i="2" s="1"/>
  <c r="CL119" i="2"/>
  <c r="CQ68" i="2"/>
  <c r="CI70" i="2"/>
  <c r="CZ70" i="2" s="1"/>
  <c r="CJ70" i="2"/>
  <c r="CG76" i="2"/>
  <c r="CH122" i="2"/>
  <c r="CY122" i="2" s="1"/>
  <c r="CL64" i="2"/>
  <c r="CM64" i="2"/>
  <c r="CU189" i="2"/>
  <c r="CV189" i="2"/>
  <c r="CZ151" i="2"/>
  <c r="CQ87" i="2"/>
  <c r="CR87" i="2"/>
  <c r="CP76" i="2"/>
  <c r="DG76" i="2" s="1"/>
  <c r="CI90" i="2"/>
  <c r="CJ90" i="2"/>
  <c r="CK109" i="2"/>
  <c r="CJ109" i="2"/>
  <c r="CP48" i="2"/>
  <c r="CQ48" i="2"/>
  <c r="DI48" i="2" s="1"/>
  <c r="CH197" i="2"/>
  <c r="CG197" i="2"/>
  <c r="DB129" i="2"/>
  <c r="DR129" i="2" s="1"/>
  <c r="CG2" i="2"/>
  <c r="CK197" i="2"/>
  <c r="DB197" i="2" s="1"/>
  <c r="CJ2" i="2"/>
  <c r="CG92" i="2"/>
  <c r="CM30" i="2"/>
  <c r="CP190" i="2"/>
  <c r="CO196" i="2"/>
  <c r="CM58" i="2"/>
  <c r="CG155" i="2"/>
  <c r="CH155" i="2"/>
  <c r="DF89" i="2"/>
  <c r="CU193" i="2"/>
  <c r="DL193" i="2" s="1"/>
  <c r="CV193" i="2"/>
  <c r="CL164" i="2"/>
  <c r="CM164" i="2"/>
  <c r="CP42" i="2"/>
  <c r="DH42" i="2" s="1"/>
  <c r="DY42" i="2" s="1"/>
  <c r="CO42" i="2"/>
  <c r="DF42" i="2" s="1"/>
  <c r="CO176" i="2"/>
  <c r="DG176" i="2" s="1"/>
  <c r="CN176" i="2"/>
  <c r="DE176" i="2" s="1"/>
  <c r="CU7" i="2"/>
  <c r="DL7" i="2" s="1"/>
  <c r="CK45" i="2"/>
  <c r="DI52" i="2"/>
  <c r="CJ174" i="2"/>
  <c r="DA174" i="2" s="1"/>
  <c r="CP24" i="2"/>
  <c r="DH99" i="2"/>
  <c r="CK54" i="2"/>
  <c r="DC54" i="2" s="1"/>
  <c r="CP32" i="2"/>
  <c r="CO32" i="2"/>
  <c r="CH201" i="2"/>
  <c r="CG201" i="2"/>
  <c r="CT171" i="2"/>
  <c r="CU171" i="2"/>
  <c r="DM171" i="2" s="1"/>
  <c r="CP151" i="2"/>
  <c r="CO151" i="2"/>
  <c r="DF151" i="2" s="1"/>
  <c r="CN9" i="2"/>
  <c r="CG161" i="2"/>
  <c r="CG165" i="2"/>
  <c r="CY165" i="2" s="1"/>
  <c r="CN144" i="2"/>
  <c r="CM144" i="2"/>
  <c r="CU53" i="2"/>
  <c r="CP101" i="2"/>
  <c r="DG101" i="2" s="1"/>
  <c r="CR133" i="2"/>
  <c r="CY93" i="2"/>
  <c r="CR30" i="2"/>
  <c r="CT11" i="2"/>
  <c r="DL11" i="2" s="1"/>
  <c r="CN44" i="2"/>
  <c r="CK141" i="2"/>
  <c r="CN106" i="2"/>
  <c r="DK179" i="2"/>
  <c r="CW122" i="2"/>
  <c r="CI28" i="2"/>
  <c r="CM52" i="2"/>
  <c r="CV200" i="2"/>
  <c r="CV128" i="2"/>
  <c r="CJ126" i="2"/>
  <c r="CL136" i="2"/>
  <c r="CK61" i="2"/>
  <c r="CH28" i="2"/>
  <c r="CN97" i="2"/>
  <c r="CW62" i="2"/>
  <c r="CJ134" i="2"/>
  <c r="CO181" i="2"/>
  <c r="DC121" i="2"/>
  <c r="CL21" i="2"/>
  <c r="CV30" i="2"/>
  <c r="CH178" i="2"/>
  <c r="CJ61" i="2"/>
  <c r="DA61" i="2" s="1"/>
  <c r="CP93" i="2"/>
  <c r="CZ164" i="2"/>
  <c r="DC198" i="2"/>
  <c r="CH140" i="2"/>
  <c r="CO79" i="2"/>
  <c r="CH143" i="2"/>
  <c r="CY143" i="2" s="1"/>
  <c r="CN149" i="2"/>
  <c r="DF149" i="2" s="1"/>
  <c r="DC114" i="2"/>
  <c r="CV41" i="2"/>
  <c r="CN87" i="2"/>
  <c r="DF87" i="2" s="1"/>
  <c r="CJ65" i="2"/>
  <c r="CJ191" i="2"/>
  <c r="DA179" i="2"/>
  <c r="CO200" i="2"/>
  <c r="CK143" i="2"/>
  <c r="CS95" i="2"/>
  <c r="DK60" i="2"/>
  <c r="CJ46" i="2"/>
  <c r="DB46" i="2" s="1"/>
  <c r="CP26" i="2"/>
  <c r="CV83" i="2"/>
  <c r="DM165" i="2"/>
  <c r="CI158" i="2"/>
  <c r="CI95" i="2"/>
  <c r="DK92" i="2"/>
  <c r="CK55" i="2"/>
  <c r="CH161" i="2"/>
  <c r="CS79" i="2"/>
  <c r="CG160" i="2"/>
  <c r="CM85" i="2"/>
  <c r="CG136" i="2"/>
  <c r="CL4" i="2"/>
  <c r="CK78" i="2"/>
  <c r="CM96" i="2"/>
  <c r="CN177" i="2"/>
  <c r="CN201" i="2"/>
  <c r="DL178" i="2"/>
  <c r="CI16" i="2"/>
  <c r="DA16" i="2" s="1"/>
  <c r="CT39" i="2"/>
  <c r="CK157" i="2"/>
  <c r="CP116" i="2"/>
  <c r="CL29" i="2"/>
  <c r="CO66" i="2"/>
  <c r="DF66" i="2" s="1"/>
  <c r="CT131" i="2"/>
  <c r="DK131" i="2" s="1"/>
  <c r="DK27" i="2"/>
  <c r="CG72" i="2"/>
  <c r="CL143" i="2"/>
  <c r="CR182" i="2"/>
  <c r="CR168" i="2"/>
  <c r="DK154" i="2"/>
  <c r="DJ91" i="2"/>
  <c r="CS138" i="2"/>
  <c r="CS190" i="2"/>
  <c r="DK48" i="2"/>
  <c r="DE157" i="2"/>
  <c r="CJ87" i="2"/>
  <c r="CI166" i="2"/>
  <c r="CZ166" i="2" s="1"/>
  <c r="CP134" i="2"/>
  <c r="CR83" i="2"/>
  <c r="DM82" i="2"/>
  <c r="CJ117" i="2"/>
  <c r="CU188" i="2"/>
  <c r="DF172" i="2"/>
  <c r="CM119" i="2"/>
  <c r="CG75" i="2"/>
  <c r="CN30" i="2"/>
  <c r="CO195" i="2"/>
  <c r="CL159" i="2"/>
  <c r="CK169" i="2"/>
  <c r="CK156" i="2"/>
  <c r="CT156" i="2"/>
  <c r="DL156" i="2" s="1"/>
  <c r="CY116" i="2"/>
  <c r="CS186" i="2"/>
  <c r="CM123" i="2"/>
  <c r="CH184" i="2"/>
  <c r="CM11" i="2"/>
  <c r="CR68" i="2"/>
  <c r="CN180" i="2"/>
  <c r="DI97" i="2"/>
  <c r="CU198" i="2"/>
  <c r="DL198" i="2" s="1"/>
  <c r="CJ43" i="2"/>
  <c r="DA43" i="2" s="1"/>
  <c r="CG68" i="2"/>
  <c r="CL3" i="2"/>
  <c r="CO31" i="2"/>
  <c r="CQ187" i="2"/>
  <c r="CL104" i="2"/>
  <c r="CP20" i="2"/>
  <c r="CL149" i="2"/>
  <c r="CN80" i="2"/>
  <c r="CW70" i="2"/>
  <c r="CH38" i="2"/>
  <c r="CU147" i="2"/>
  <c r="CR8" i="2"/>
  <c r="CM115" i="2"/>
  <c r="DE115" i="2" s="1"/>
  <c r="CM37" i="2"/>
  <c r="DE37" i="2" s="1"/>
  <c r="CY183" i="2"/>
  <c r="DK175" i="2"/>
  <c r="CO148" i="2"/>
  <c r="CJ155" i="2"/>
  <c r="DB155" i="2" s="1"/>
  <c r="CJ154" i="2"/>
  <c r="DB154" i="2" s="1"/>
  <c r="CV26" i="2"/>
  <c r="DM26" i="2" s="1"/>
  <c r="CR110" i="2"/>
  <c r="CT166" i="2"/>
  <c r="CY66" i="2"/>
  <c r="DL26" i="2"/>
  <c r="EB26" i="2" s="1"/>
  <c r="CW64" i="2"/>
  <c r="CL185" i="2"/>
  <c r="DD185" i="2" s="1"/>
  <c r="CJ156" i="2"/>
  <c r="CU151" i="2"/>
  <c r="DH120" i="2"/>
  <c r="CI5" i="2"/>
  <c r="CZ5" i="2" s="1"/>
  <c r="CR59" i="2"/>
  <c r="CQ172" i="2"/>
  <c r="DH172" i="2" s="1"/>
  <c r="CK47" i="2"/>
  <c r="CM5" i="2"/>
  <c r="DD5" i="2" s="1"/>
  <c r="CJ97" i="2"/>
  <c r="DA97" i="2" s="1"/>
  <c r="CG12" i="2"/>
  <c r="CL50" i="2"/>
  <c r="CM148" i="2"/>
  <c r="CH8" i="2"/>
  <c r="CM9" i="2"/>
  <c r="CQ66" i="2"/>
  <c r="DB114" i="2"/>
  <c r="CI4" i="2"/>
  <c r="CG178" i="2"/>
  <c r="CS130" i="2"/>
  <c r="DJ130" i="2" s="1"/>
  <c r="CG179" i="2"/>
  <c r="CM134" i="2"/>
  <c r="CU39" i="2"/>
  <c r="CM78" i="2"/>
  <c r="CR11" i="2"/>
  <c r="CK21" i="2"/>
  <c r="CZ165" i="2"/>
  <c r="CN110" i="2"/>
  <c r="CK126" i="2"/>
  <c r="DD169" i="2"/>
  <c r="CL116" i="2"/>
  <c r="CT165" i="2"/>
  <c r="DL165" i="2" s="1"/>
  <c r="CN135" i="2"/>
  <c r="DI65" i="2"/>
  <c r="CQ3" i="2"/>
  <c r="DH3" i="2" s="1"/>
  <c r="CP148" i="2"/>
  <c r="CN181" i="2"/>
  <c r="CN95" i="2"/>
  <c r="CY51" i="2"/>
  <c r="CJ164" i="2"/>
  <c r="CM97" i="2"/>
  <c r="CW30" i="2"/>
  <c r="CK17" i="2"/>
  <c r="CH76" i="2"/>
  <c r="CH92" i="2"/>
  <c r="CZ92" i="2" s="1"/>
  <c r="DH181" i="2"/>
  <c r="CN189" i="2"/>
  <c r="CI104" i="2"/>
  <c r="CV196" i="2"/>
  <c r="CL189" i="2"/>
  <c r="CU20" i="2"/>
  <c r="DL20" i="2" s="1"/>
  <c r="EB20" i="2" s="1"/>
  <c r="CG128" i="2"/>
  <c r="CS149" i="2"/>
  <c r="CJ3" i="2"/>
  <c r="CO54" i="2"/>
  <c r="DF54" i="2" s="1"/>
  <c r="CH48" i="2"/>
  <c r="CY48" i="2" s="1"/>
  <c r="CL162" i="2"/>
  <c r="CT118" i="2"/>
  <c r="CO24" i="2"/>
  <c r="CK14" i="2"/>
  <c r="CH78" i="2"/>
  <c r="CZ78" i="2" s="1"/>
  <c r="CL115" i="2"/>
  <c r="CM121" i="2"/>
  <c r="DD121" i="2" s="1"/>
  <c r="CV152" i="2"/>
  <c r="CO55" i="2"/>
  <c r="CL197" i="2"/>
  <c r="CR14" i="2"/>
  <c r="DK32" i="2"/>
  <c r="CU77" i="2"/>
  <c r="CS84" i="2"/>
  <c r="DJ84" i="2" s="1"/>
  <c r="CO177" i="2"/>
  <c r="CQ78" i="2"/>
  <c r="DH78" i="2" s="1"/>
  <c r="CG100" i="2"/>
  <c r="CY100" i="2" s="1"/>
  <c r="CI41" i="2"/>
  <c r="DK3" i="2"/>
  <c r="CS174" i="2"/>
  <c r="CO19" i="2"/>
  <c r="DF19" i="2" s="1"/>
  <c r="DV19" i="2" s="1"/>
  <c r="CP144" i="2"/>
  <c r="DG144" i="2" s="1"/>
  <c r="CU114" i="2"/>
  <c r="CV114" i="2"/>
  <c r="CG130" i="2"/>
  <c r="CS113" i="2"/>
  <c r="CT14" i="2"/>
  <c r="CP17" i="2"/>
  <c r="DH85" i="2"/>
  <c r="DE75" i="2"/>
  <c r="CQ17" i="2"/>
  <c r="DI17" i="2" s="1"/>
  <c r="CP103" i="2"/>
  <c r="CR102" i="2"/>
  <c r="DJ102" i="2" s="1"/>
  <c r="CO9" i="2"/>
  <c r="CT87" i="2"/>
  <c r="DK87" i="2" s="1"/>
  <c r="CL156" i="2"/>
  <c r="DH199" i="2"/>
  <c r="CO97" i="2"/>
  <c r="DG97" i="2" s="1"/>
  <c r="CS171" i="2"/>
  <c r="DH142" i="2"/>
  <c r="CM156" i="2"/>
  <c r="CI2" i="2"/>
  <c r="CJ162" i="2"/>
  <c r="CI183" i="2"/>
  <c r="CZ183" i="2" s="1"/>
  <c r="CO197" i="2"/>
  <c r="CQ182" i="2"/>
  <c r="CS96" i="2"/>
  <c r="DJ96" i="2" s="1"/>
  <c r="CU4" i="2"/>
  <c r="DL4" i="2" s="1"/>
  <c r="CR9" i="2"/>
  <c r="DK102" i="2"/>
  <c r="CT106" i="2"/>
  <c r="CG171" i="2"/>
  <c r="CO88" i="2"/>
  <c r="DG88" i="2" s="1"/>
  <c r="CM152" i="2"/>
  <c r="DD152" i="2" s="1"/>
  <c r="DD114" i="2"/>
  <c r="CO116" i="2"/>
  <c r="DF116" i="2" s="1"/>
  <c r="CN158" i="2"/>
  <c r="CP140" i="2"/>
  <c r="DG140" i="2" s="1"/>
  <c r="CP31" i="2"/>
  <c r="CP184" i="2"/>
  <c r="DG184" i="2" s="1"/>
  <c r="CQ126" i="2"/>
  <c r="CR85" i="2"/>
  <c r="CN174" i="2"/>
  <c r="DD32" i="2"/>
  <c r="CK16" i="2"/>
  <c r="DB16" i="2" s="1"/>
  <c r="CY164" i="2"/>
  <c r="DH64" i="2"/>
  <c r="CV147" i="2"/>
  <c r="DG149" i="2"/>
  <c r="CQ23" i="2"/>
  <c r="CN96" i="2"/>
  <c r="CG63" i="2"/>
  <c r="CY63" i="2" s="1"/>
  <c r="CI194" i="2"/>
  <c r="CP53" i="2"/>
  <c r="CP62" i="2"/>
  <c r="CU49" i="2"/>
  <c r="CR175" i="2"/>
  <c r="DJ175" i="2" s="1"/>
  <c r="CO198" i="2"/>
  <c r="DF198" i="2" s="1"/>
  <c r="CK196" i="2"/>
  <c r="CS61" i="2"/>
  <c r="CH124" i="2"/>
  <c r="CU36" i="2"/>
  <c r="CO100" i="2"/>
  <c r="CR45" i="2"/>
  <c r="CN195" i="2"/>
  <c r="DE195" i="2" s="1"/>
  <c r="DU195" i="2" s="1"/>
  <c r="CR50" i="2"/>
  <c r="CM33" i="2"/>
  <c r="DD33" i="2" s="1"/>
  <c r="CQ114" i="2"/>
  <c r="CI141" i="2"/>
  <c r="CQ93" i="2"/>
  <c r="CQ104" i="2"/>
  <c r="CH89" i="2"/>
  <c r="CZ89" i="2" s="1"/>
  <c r="CN58" i="2"/>
  <c r="DM107" i="2"/>
  <c r="CS24" i="2"/>
  <c r="DJ24" i="2" s="1"/>
  <c r="DF153" i="2"/>
  <c r="CN119" i="2"/>
  <c r="CP45" i="2"/>
  <c r="CV39" i="2"/>
  <c r="CK69" i="2"/>
  <c r="CO23" i="2"/>
  <c r="CL62" i="2"/>
  <c r="CJ20" i="2"/>
  <c r="DJ73" i="2"/>
  <c r="CV122" i="2"/>
  <c r="CJ108" i="2"/>
  <c r="DM177" i="2"/>
  <c r="DF60" i="2"/>
  <c r="CY180" i="2"/>
  <c r="CJ177" i="2"/>
  <c r="CL188" i="2"/>
  <c r="CM70" i="2"/>
  <c r="CS143" i="2"/>
  <c r="CT45" i="2"/>
  <c r="CJ28" i="2"/>
  <c r="DB28" i="2" s="1"/>
  <c r="CG139" i="2"/>
  <c r="CH186" i="2"/>
  <c r="CR201" i="2"/>
  <c r="CU122" i="2"/>
  <c r="CG31" i="2"/>
  <c r="CJ142" i="2"/>
  <c r="CM149" i="2"/>
  <c r="CH19" i="2"/>
  <c r="CY19" i="2" s="1"/>
  <c r="CW38" i="2"/>
  <c r="CU174" i="2"/>
  <c r="CR51" i="2"/>
  <c r="DI51" i="2" s="1"/>
  <c r="CS51" i="2"/>
  <c r="DJ163" i="2"/>
  <c r="CU31" i="2"/>
  <c r="CV31" i="2"/>
  <c r="CH105" i="2"/>
  <c r="CS119" i="2"/>
  <c r="DJ119" i="2" s="1"/>
  <c r="CU150" i="2"/>
  <c r="CP195" i="2"/>
  <c r="CR64" i="2"/>
  <c r="DI64" i="2" s="1"/>
  <c r="CJ131" i="2"/>
  <c r="CK171" i="2"/>
  <c r="CM24" i="2"/>
  <c r="CP157" i="2"/>
  <c r="DG157" i="2" s="1"/>
  <c r="CP147" i="2"/>
  <c r="DG147" i="2" s="1"/>
  <c r="CN193" i="2"/>
  <c r="DE193" i="2" s="1"/>
  <c r="CU83" i="2"/>
  <c r="CR40" i="2"/>
  <c r="CM125" i="2"/>
  <c r="DD125" i="2" s="1"/>
  <c r="CH15" i="2"/>
  <c r="CT163" i="2"/>
  <c r="DK163" i="2" s="1"/>
  <c r="CV134" i="2"/>
  <c r="DM134" i="2" s="1"/>
  <c r="CU190" i="2"/>
  <c r="DB34" i="2"/>
  <c r="CH75" i="2"/>
  <c r="CN73" i="2"/>
  <c r="DE73" i="2" s="1"/>
  <c r="DU73" i="2" s="1"/>
  <c r="CU179" i="2"/>
  <c r="DL179" i="2" s="1"/>
  <c r="CS16" i="2"/>
  <c r="CT135" i="2"/>
  <c r="CH86" i="2"/>
  <c r="CL150" i="2"/>
  <c r="DI142" i="2"/>
  <c r="CV32" i="2"/>
  <c r="CH146" i="2"/>
  <c r="CO83" i="2"/>
  <c r="CT126" i="2"/>
  <c r="CP200" i="2"/>
  <c r="CG193" i="2"/>
  <c r="CN78" i="2"/>
  <c r="DG172" i="2"/>
  <c r="CU93" i="2"/>
  <c r="DL93" i="2" s="1"/>
  <c r="CL100" i="2"/>
  <c r="CH128" i="2"/>
  <c r="CT55" i="2"/>
  <c r="CI172" i="2"/>
  <c r="CU201" i="2"/>
  <c r="DE76" i="2"/>
  <c r="CJ17" i="2"/>
  <c r="CO30" i="2"/>
  <c r="CQ18" i="2"/>
  <c r="CM116" i="2"/>
  <c r="CL132" i="2"/>
  <c r="CU139" i="2"/>
  <c r="DL139" i="2" s="1"/>
  <c r="CH168" i="2"/>
  <c r="CN123" i="2"/>
  <c r="CH29" i="2"/>
  <c r="CV188" i="2"/>
  <c r="CM74" i="2"/>
  <c r="CH125" i="2"/>
  <c r="CT43" i="2"/>
  <c r="CY192" i="2"/>
  <c r="CR95" i="2"/>
  <c r="DI95" i="2" s="1"/>
  <c r="CP177" i="2"/>
  <c r="CM98" i="2"/>
  <c r="CN156" i="2"/>
  <c r="CT52" i="2"/>
  <c r="CJ158" i="2"/>
  <c r="CQ184" i="2"/>
  <c r="CG28" i="2"/>
  <c r="CL61" i="2"/>
  <c r="CH96" i="2"/>
  <c r="CV24" i="2"/>
  <c r="CN33" i="2"/>
  <c r="CR88" i="2"/>
  <c r="DI88" i="2" s="1"/>
  <c r="DY88" i="2" s="1"/>
  <c r="CP196" i="2"/>
  <c r="CQ196" i="2"/>
  <c r="CR162" i="2"/>
  <c r="CQ162" i="2"/>
  <c r="CJ165" i="2"/>
  <c r="DA165" i="2" s="1"/>
  <c r="CK165" i="2"/>
  <c r="DC165" i="2" s="1"/>
  <c r="CG25" i="2"/>
  <c r="CH25" i="2"/>
  <c r="CP43" i="2"/>
  <c r="DG43" i="2" s="1"/>
  <c r="CZ63" i="2"/>
  <c r="CM10" i="2"/>
  <c r="DD10" i="2" s="1"/>
  <c r="CN10" i="2"/>
  <c r="CJ42" i="2"/>
  <c r="CI42" i="2"/>
  <c r="CZ42" i="2" s="1"/>
  <c r="CI21" i="2"/>
  <c r="CZ21" i="2" s="1"/>
  <c r="CJ21" i="2"/>
  <c r="CS191" i="2"/>
  <c r="DJ191" i="2" s="1"/>
  <c r="CJ47" i="2"/>
  <c r="CK84" i="2"/>
  <c r="DB84" i="2" s="1"/>
  <c r="CN190" i="2"/>
  <c r="CQ62" i="2"/>
  <c r="CK101" i="2"/>
  <c r="CL101" i="2"/>
  <c r="DD101" i="2" s="1"/>
  <c r="CI24" i="2"/>
  <c r="CZ24" i="2" s="1"/>
  <c r="CJ24" i="2"/>
  <c r="CS159" i="2"/>
  <c r="CT159" i="2"/>
  <c r="CV25" i="2"/>
  <c r="CW25" i="2"/>
  <c r="CV89" i="2"/>
  <c r="CW89" i="2"/>
  <c r="CY174" i="2"/>
  <c r="CZ174" i="2"/>
  <c r="CM135" i="2"/>
  <c r="CH74" i="2"/>
  <c r="CI74" i="2"/>
  <c r="CP80" i="2"/>
  <c r="CQ80" i="2"/>
  <c r="CM182" i="2"/>
  <c r="CL182" i="2"/>
  <c r="CT196" i="2"/>
  <c r="CU196" i="2"/>
  <c r="CV72" i="2"/>
  <c r="CW72" i="2"/>
  <c r="CQ149" i="2"/>
  <c r="DH149" i="2" s="1"/>
  <c r="CR149" i="2"/>
  <c r="CR139" i="2"/>
  <c r="CS139" i="2"/>
  <c r="DK139" i="2" s="1"/>
  <c r="CN125" i="2"/>
  <c r="CR144" i="2"/>
  <c r="CN169" i="2"/>
  <c r="DE169" i="2" s="1"/>
  <c r="CM36" i="2"/>
  <c r="DD36" i="2" s="1"/>
  <c r="CS101" i="2"/>
  <c r="DJ101" i="2" s="1"/>
  <c r="CN29" i="2"/>
  <c r="DE29" i="2" s="1"/>
  <c r="CO29" i="2"/>
  <c r="CM103" i="2"/>
  <c r="CN103" i="2"/>
  <c r="CQ191" i="2"/>
  <c r="CJ180" i="2"/>
  <c r="CK180" i="2"/>
  <c r="CN36" i="2"/>
  <c r="CU130" i="2"/>
  <c r="CT130" i="2"/>
  <c r="CK163" i="2"/>
  <c r="DB163" i="2" s="1"/>
  <c r="CL163" i="2"/>
  <c r="CU109" i="2"/>
  <c r="DL109" i="2" s="1"/>
  <c r="CV109" i="2"/>
  <c r="CT148" i="2"/>
  <c r="DK148" i="2" s="1"/>
  <c r="CU148" i="2"/>
  <c r="CO165" i="2"/>
  <c r="DG165" i="2" s="1"/>
  <c r="CS9" i="2"/>
  <c r="CT9" i="2"/>
  <c r="CR66" i="2"/>
  <c r="CY21" i="2"/>
  <c r="DJ112" i="2"/>
  <c r="DK112" i="2"/>
  <c r="CI64" i="2"/>
  <c r="CJ64" i="2"/>
  <c r="CY57" i="2"/>
  <c r="CZ57" i="2"/>
  <c r="CN25" i="2"/>
  <c r="CO25" i="2"/>
  <c r="DG25" i="2" s="1"/>
  <c r="CR192" i="2"/>
  <c r="DJ192" i="2" s="1"/>
  <c r="CQ192" i="2"/>
  <c r="CH126" i="2"/>
  <c r="CI126" i="2"/>
  <c r="CT145" i="2"/>
  <c r="CU145" i="2"/>
  <c r="DM145" i="2" s="1"/>
  <c r="DF164" i="2"/>
  <c r="CN127" i="2"/>
  <c r="DE127" i="2" s="1"/>
  <c r="CO127" i="2"/>
  <c r="CN85" i="2"/>
  <c r="CO85" i="2"/>
  <c r="DG85" i="2" s="1"/>
  <c r="CO84" i="2"/>
  <c r="CR189" i="2"/>
  <c r="CS189" i="2"/>
  <c r="CL65" i="2"/>
  <c r="CM65" i="2"/>
  <c r="CZ100" i="2"/>
  <c r="CH14" i="2"/>
  <c r="CY14" i="2" s="1"/>
  <c r="CU182" i="2"/>
  <c r="CV182" i="2"/>
  <c r="CN185" i="2"/>
  <c r="CK147" i="2"/>
  <c r="CL147" i="2"/>
  <c r="CN5" i="2"/>
  <c r="CO5" i="2"/>
  <c r="CJ157" i="2"/>
  <c r="CT197" i="2"/>
  <c r="CL90" i="2"/>
  <c r="DI72" i="2"/>
  <c r="DL71" i="2"/>
  <c r="DH35" i="2"/>
  <c r="CU52" i="2"/>
  <c r="CO106" i="2"/>
  <c r="CR4" i="2"/>
  <c r="DI4" i="2" s="1"/>
  <c r="CJ50" i="2"/>
  <c r="DA50" i="2" s="1"/>
  <c r="CT46" i="2"/>
  <c r="CS201" i="2"/>
  <c r="CZ35" i="2"/>
  <c r="CL120" i="2"/>
  <c r="CG15" i="2"/>
  <c r="CZ129" i="2"/>
  <c r="CY129" i="2"/>
  <c r="CS116" i="2"/>
  <c r="DJ116" i="2" s="1"/>
  <c r="DE140" i="2"/>
  <c r="CN51" i="2"/>
  <c r="DF140" i="2"/>
  <c r="CZ145" i="2"/>
  <c r="DI75" i="2"/>
  <c r="CR181" i="2"/>
  <c r="DI181" i="2" s="1"/>
  <c r="CN137" i="2"/>
  <c r="CV113" i="2"/>
  <c r="CM150" i="2"/>
  <c r="CG114" i="2"/>
  <c r="CP115" i="2"/>
  <c r="CR166" i="2"/>
  <c r="CT124" i="2"/>
  <c r="CY182" i="2"/>
  <c r="CP82" i="2"/>
  <c r="CM146" i="2"/>
  <c r="CT62" i="2"/>
  <c r="CV79" i="2"/>
  <c r="CZ50" i="2"/>
  <c r="CY50" i="2"/>
  <c r="DH91" i="2"/>
  <c r="DM163" i="2"/>
  <c r="CK133" i="2"/>
  <c r="DB133" i="2" s="1"/>
  <c r="CL48" i="2"/>
  <c r="CN27" i="2"/>
  <c r="DE27" i="2" s="1"/>
  <c r="CT95" i="2"/>
  <c r="CT176" i="2"/>
  <c r="CV98" i="2"/>
  <c r="CY18" i="2"/>
  <c r="CI19" i="2"/>
  <c r="CK36" i="2"/>
  <c r="DC36" i="2" s="1"/>
  <c r="CG32" i="2"/>
  <c r="DH107" i="2"/>
  <c r="CG35" i="2"/>
  <c r="CY35" i="2" s="1"/>
  <c r="CG86" i="2"/>
  <c r="CK150" i="2"/>
  <c r="DB150" i="2" s="1"/>
  <c r="CL58" i="2"/>
  <c r="DC58" i="2" s="1"/>
  <c r="CJ40" i="2"/>
  <c r="DB40" i="2" s="1"/>
  <c r="CL106" i="2"/>
  <c r="CH117" i="2"/>
  <c r="DJ173" i="2"/>
  <c r="CK35" i="2"/>
  <c r="CI108" i="2"/>
  <c r="DH97" i="2"/>
  <c r="DK192" i="2"/>
  <c r="CY42" i="2"/>
  <c r="CN186" i="2"/>
  <c r="DF186" i="2" s="1"/>
  <c r="CR113" i="2"/>
  <c r="CI112" i="2"/>
  <c r="CZ112" i="2" s="1"/>
  <c r="CT17" i="2"/>
  <c r="DK17" i="2" s="1"/>
  <c r="CO163" i="2"/>
  <c r="CU27" i="2"/>
  <c r="DL27" i="2" s="1"/>
  <c r="CV201" i="2"/>
  <c r="CQ138" i="2"/>
  <c r="CI195" i="2"/>
  <c r="CQ117" i="2"/>
  <c r="DH117" i="2" s="1"/>
  <c r="DG60" i="2"/>
  <c r="DK167" i="2"/>
  <c r="CH176" i="2"/>
  <c r="CT153" i="2"/>
  <c r="CR165" i="2"/>
  <c r="DI165" i="2" s="1"/>
  <c r="CS165" i="2"/>
  <c r="CU56" i="2"/>
  <c r="CV56" i="2"/>
  <c r="CP96" i="2"/>
  <c r="CT66" i="2"/>
  <c r="CO75" i="2"/>
  <c r="CI86" i="2"/>
  <c r="CK79" i="2"/>
  <c r="DB79" i="2" s="1"/>
  <c r="DM11" i="2"/>
  <c r="CY191" i="2"/>
  <c r="CU118" i="2"/>
  <c r="CI88" i="2"/>
  <c r="CY127" i="2"/>
  <c r="CV183" i="2"/>
  <c r="CY131" i="2"/>
  <c r="DA84" i="2"/>
  <c r="CV154" i="2"/>
  <c r="CO190" i="2"/>
  <c r="CK87" i="2"/>
  <c r="DG185" i="2"/>
  <c r="CU62" i="2"/>
  <c r="CI27" i="2"/>
  <c r="CL186" i="2"/>
  <c r="CM34" i="2"/>
  <c r="DD34" i="2" s="1"/>
  <c r="CY151" i="2"/>
  <c r="CO41" i="2"/>
  <c r="DF41" i="2" s="1"/>
  <c r="CJ33" i="2"/>
  <c r="CK108" i="2"/>
  <c r="CJ95" i="2"/>
  <c r="CL201" i="2"/>
  <c r="CM108" i="2"/>
  <c r="CM201" i="2"/>
  <c r="DG6" i="2"/>
  <c r="DM159" i="2"/>
  <c r="CK142" i="2"/>
  <c r="CV28" i="2"/>
  <c r="CU158" i="2"/>
  <c r="CM177" i="2"/>
  <c r="CI71" i="2"/>
  <c r="CH26" i="2"/>
  <c r="CY26" i="2" s="1"/>
  <c r="CO33" i="2"/>
  <c r="DG33" i="2" s="1"/>
  <c r="DX33" i="2" s="1"/>
  <c r="CQ8" i="2"/>
  <c r="CO107" i="2"/>
  <c r="CM7" i="2"/>
  <c r="CN7" i="2"/>
  <c r="CT2" i="2"/>
  <c r="CU2" i="2"/>
  <c r="CH115" i="2"/>
  <c r="CI115" i="2"/>
  <c r="DA115" i="2" s="1"/>
  <c r="CP168" i="2"/>
  <c r="CQ168" i="2"/>
  <c r="CK92" i="2"/>
  <c r="CL92" i="2"/>
  <c r="CN77" i="2"/>
  <c r="CO77" i="2"/>
  <c r="DG77" i="2" s="1"/>
  <c r="CI51" i="2"/>
  <c r="CZ51" i="2" s="1"/>
  <c r="CJ51" i="2"/>
  <c r="CM35" i="2"/>
  <c r="CN35" i="2"/>
  <c r="CJ103" i="2"/>
  <c r="CK103" i="2"/>
  <c r="DJ150" i="2"/>
  <c r="CU32" i="2"/>
  <c r="DJ37" i="2"/>
  <c r="DK37" i="2"/>
  <c r="CH181" i="2"/>
  <c r="CY181" i="2" s="1"/>
  <c r="CI181" i="2"/>
  <c r="CT108" i="2"/>
  <c r="DK108" i="2" s="1"/>
  <c r="CU108" i="2"/>
  <c r="CO4" i="2"/>
  <c r="CP4" i="2"/>
  <c r="DH4" i="2" s="1"/>
  <c r="CI56" i="2"/>
  <c r="CJ56" i="2"/>
  <c r="CP69" i="2"/>
  <c r="CQ69" i="2"/>
  <c r="DG89" i="2"/>
  <c r="DH89" i="2"/>
  <c r="DY89" i="2" s="1"/>
  <c r="CM38" i="2"/>
  <c r="DD38" i="2" s="1"/>
  <c r="CN38" i="2"/>
  <c r="CH49" i="2"/>
  <c r="CY49" i="2" s="1"/>
  <c r="CI49" i="2"/>
  <c r="CS170" i="2"/>
  <c r="CT170" i="2"/>
  <c r="CL42" i="2"/>
  <c r="DC42" i="2" s="1"/>
  <c r="CM42" i="2"/>
  <c r="DE42" i="2" s="1"/>
  <c r="CI140" i="2"/>
  <c r="CJ140" i="2"/>
  <c r="DA144" i="2"/>
  <c r="CL118" i="2"/>
  <c r="CM118" i="2"/>
  <c r="CG4" i="2"/>
  <c r="CH4" i="2"/>
  <c r="CQ53" i="2"/>
  <c r="CR53" i="2"/>
  <c r="DH25" i="2"/>
  <c r="CQ24" i="2"/>
  <c r="CP186" i="2"/>
  <c r="DG186" i="2" s="1"/>
  <c r="CQ186" i="2"/>
  <c r="CO22" i="2"/>
  <c r="CP22" i="2"/>
  <c r="DH22" i="2" s="1"/>
  <c r="CQ164" i="2"/>
  <c r="DH164" i="2" s="1"/>
  <c r="CG124" i="2"/>
  <c r="DH60" i="2"/>
  <c r="CG40" i="2"/>
  <c r="DI67" i="2"/>
  <c r="CL141" i="2"/>
  <c r="CQ157" i="2"/>
  <c r="CQ5" i="2"/>
  <c r="CU47" i="2"/>
  <c r="CU64" i="2"/>
  <c r="DL64" i="2" s="1"/>
  <c r="CV64" i="2"/>
  <c r="CU138" i="2"/>
  <c r="CL25" i="2"/>
  <c r="CM25" i="2"/>
  <c r="CP15" i="2"/>
  <c r="DG15" i="2" s="1"/>
  <c r="CT42" i="2"/>
  <c r="CR115" i="2"/>
  <c r="CP146" i="2"/>
  <c r="CP86" i="2"/>
  <c r="CT90" i="2"/>
  <c r="CQ133" i="2"/>
  <c r="CV93" i="2"/>
  <c r="DK185" i="2"/>
  <c r="CU113" i="2"/>
  <c r="CS98" i="2"/>
  <c r="CU135" i="2"/>
  <c r="CR126" i="2"/>
  <c r="CJ195" i="2"/>
  <c r="DB195" i="2" s="1"/>
  <c r="CT128" i="2"/>
  <c r="CL199" i="2"/>
  <c r="CP133" i="2"/>
  <c r="DG133" i="2" s="1"/>
  <c r="CN4" i="2"/>
  <c r="CP131" i="2"/>
  <c r="DG131" i="2" s="1"/>
  <c r="CK95" i="2"/>
  <c r="CP52" i="2"/>
  <c r="CQ26" i="2"/>
  <c r="EB70" i="2"/>
  <c r="CO114" i="2"/>
  <c r="DF114" i="2" s="1"/>
  <c r="CM117" i="2"/>
  <c r="CJ200" i="2"/>
  <c r="CI200" i="2"/>
  <c r="CZ200" i="2" s="1"/>
  <c r="CH60" i="2"/>
  <c r="CK110" i="2"/>
  <c r="DB110" i="2" s="1"/>
  <c r="CK177" i="2"/>
  <c r="CL167" i="2"/>
  <c r="DC167" i="2" s="1"/>
  <c r="CO63" i="2"/>
  <c r="CQ195" i="2"/>
  <c r="CM196" i="2"/>
  <c r="CG154" i="2"/>
  <c r="CK174" i="2"/>
  <c r="CH118" i="2"/>
  <c r="CI176" i="2"/>
  <c r="CK3" i="2"/>
  <c r="CH68" i="2"/>
  <c r="CG85" i="2"/>
  <c r="CK50" i="2"/>
  <c r="CI76" i="2"/>
  <c r="CW159" i="2"/>
  <c r="DN159" i="2" s="1"/>
  <c r="CP156" i="2"/>
  <c r="CI46" i="2"/>
  <c r="CH135" i="2"/>
  <c r="CR25" i="2"/>
  <c r="DI25" i="2" s="1"/>
  <c r="CL99" i="2"/>
  <c r="DC99" i="2" s="1"/>
  <c r="CI14" i="2"/>
  <c r="CV54" i="2"/>
  <c r="CT149" i="2"/>
  <c r="CV22" i="2"/>
  <c r="CQ31" i="2"/>
  <c r="CO37" i="2"/>
  <c r="DF37" i="2" s="1"/>
  <c r="CP139" i="2"/>
  <c r="CQ123" i="2"/>
  <c r="DH123" i="2" s="1"/>
  <c r="CS200" i="2"/>
  <c r="CO7" i="2"/>
  <c r="DG7" i="2" s="1"/>
  <c r="CR13" i="2"/>
  <c r="DI13" i="2" s="1"/>
  <c r="CI8" i="2"/>
  <c r="CT34" i="2"/>
  <c r="CN188" i="2"/>
  <c r="DE188" i="2" s="1"/>
  <c r="DI183" i="2"/>
  <c r="CT151" i="2"/>
  <c r="DL143" i="2"/>
  <c r="DM143" i="2"/>
  <c r="CO90" i="2"/>
  <c r="CS183" i="2"/>
  <c r="CP72" i="2"/>
  <c r="DG72" i="2" s="1"/>
  <c r="CQ34" i="2"/>
  <c r="DH34" i="2" s="1"/>
  <c r="CI180" i="2"/>
  <c r="CZ180" i="2" s="1"/>
  <c r="CP130" i="2"/>
  <c r="DG130" i="2" s="1"/>
  <c r="CM187" i="2"/>
  <c r="DD187" i="2" s="1"/>
  <c r="CM104" i="2"/>
  <c r="CH139" i="2"/>
  <c r="CN122" i="2"/>
  <c r="CO122" i="2"/>
  <c r="CR107" i="2"/>
  <c r="DI107" i="2" s="1"/>
  <c r="CN187" i="2"/>
  <c r="CR164" i="2"/>
  <c r="CK13" i="2"/>
  <c r="DA11" i="2"/>
  <c r="CG196" i="2"/>
  <c r="CT114" i="2"/>
  <c r="DE114" i="2"/>
  <c r="CV74" i="2"/>
  <c r="DM74" i="2" s="1"/>
  <c r="CP50" i="2"/>
  <c r="CR137" i="2"/>
  <c r="CW154" i="2"/>
  <c r="CI152" i="2"/>
  <c r="CN148" i="2"/>
  <c r="CV75" i="2"/>
  <c r="DM75" i="2" s="1"/>
  <c r="CO14" i="2"/>
  <c r="CO139" i="2"/>
  <c r="CP16" i="2"/>
  <c r="CQ43" i="2"/>
  <c r="CO64" i="2"/>
  <c r="CM2" i="2"/>
  <c r="DD2" i="2" s="1"/>
  <c r="CO111" i="2"/>
  <c r="CP111" i="2"/>
  <c r="CH91" i="2"/>
  <c r="CI91" i="2"/>
  <c r="CU167" i="2"/>
  <c r="DL167" i="2" s="1"/>
  <c r="CU37" i="2"/>
  <c r="DL37" i="2" s="1"/>
  <c r="CV37" i="2"/>
  <c r="CN70" i="2"/>
  <c r="CW116" i="2"/>
  <c r="CV116" i="2"/>
  <c r="CS145" i="2"/>
  <c r="CQ150" i="2"/>
  <c r="CH64" i="2"/>
  <c r="CY64" i="2" s="1"/>
  <c r="CQ6" i="2"/>
  <c r="DH6" i="2" s="1"/>
  <c r="CJ116" i="2"/>
  <c r="DA116" i="2" s="1"/>
  <c r="CK116" i="2"/>
  <c r="CI31" i="2"/>
  <c r="CW183" i="2"/>
  <c r="DM157" i="2"/>
  <c r="CP75" i="2"/>
  <c r="CO158" i="2"/>
  <c r="CP158" i="2"/>
  <c r="CK161" i="2"/>
  <c r="CW119" i="2"/>
  <c r="DN119" i="2" s="1"/>
  <c r="CG137" i="2"/>
  <c r="DA150" i="2"/>
  <c r="DM81" i="2"/>
  <c r="CI136" i="2"/>
  <c r="CL17" i="2"/>
  <c r="CO40" i="2"/>
  <c r="CN34" i="2"/>
  <c r="DL48" i="2"/>
  <c r="CU45" i="2"/>
  <c r="CW177" i="2"/>
  <c r="DN177" i="2" s="1"/>
  <c r="CO154" i="2"/>
  <c r="CN154" i="2"/>
  <c r="DE154" i="2" s="1"/>
  <c r="CM106" i="2"/>
  <c r="CL16" i="2"/>
  <c r="CO174" i="2"/>
  <c r="CH144" i="2"/>
  <c r="CS97" i="2"/>
  <c r="DJ97" i="2" s="1"/>
  <c r="CJ182" i="2"/>
  <c r="DA182" i="2" s="1"/>
  <c r="CK182" i="2"/>
  <c r="CI55" i="2"/>
  <c r="CJ55" i="2"/>
  <c r="CI188" i="2"/>
  <c r="CO201" i="2"/>
  <c r="CP201" i="2"/>
  <c r="DH165" i="2"/>
  <c r="DJ169" i="2"/>
  <c r="DZ169" i="2" s="1"/>
  <c r="CV36" i="2"/>
  <c r="CL178" i="2"/>
  <c r="DJ108" i="2"/>
  <c r="CG47" i="2"/>
  <c r="CO113" i="2"/>
  <c r="CU137" i="2"/>
  <c r="CG199" i="2"/>
  <c r="CS42" i="2"/>
  <c r="DJ42" i="2" s="1"/>
  <c r="CJ59" i="2"/>
  <c r="DA59" i="2" s="1"/>
  <c r="CL127" i="2"/>
  <c r="CS69" i="2"/>
  <c r="CN28" i="2"/>
  <c r="DE28" i="2" s="1"/>
  <c r="DU28" i="2" s="1"/>
  <c r="DC28" i="2"/>
  <c r="CK168" i="2"/>
  <c r="CV126" i="2"/>
  <c r="CZ54" i="2"/>
  <c r="CV135" i="2"/>
  <c r="CV7" i="2"/>
  <c r="DJ86" i="2"/>
  <c r="CU46" i="2"/>
  <c r="CP46" i="2"/>
  <c r="CL69" i="2"/>
  <c r="CU60" i="2"/>
  <c r="CL108" i="2"/>
  <c r="CK199" i="2"/>
  <c r="CL95" i="2"/>
  <c r="CM95" i="2"/>
  <c r="CU144" i="2"/>
  <c r="CT160" i="2"/>
  <c r="CS160" i="2"/>
  <c r="CL83" i="2"/>
  <c r="DC83" i="2" s="1"/>
  <c r="CM83" i="2"/>
  <c r="CM166" i="2"/>
  <c r="DD166" i="2" s="1"/>
  <c r="CO20" i="2"/>
  <c r="CR55" i="2"/>
  <c r="CS55" i="2"/>
  <c r="CM200" i="2"/>
  <c r="CR43" i="2"/>
  <c r="CK48" i="2"/>
  <c r="CK20" i="2"/>
  <c r="CL20" i="2"/>
  <c r="CS83" i="2"/>
  <c r="CT83" i="2"/>
  <c r="CM142" i="2"/>
  <c r="DD142" i="2" s="1"/>
  <c r="CN142" i="2"/>
  <c r="CH77" i="2"/>
  <c r="CY77" i="2" s="1"/>
  <c r="CI77" i="2"/>
  <c r="CN139" i="2"/>
  <c r="DE139" i="2" s="1"/>
  <c r="CI170" i="2"/>
  <c r="CT73" i="2"/>
  <c r="DK73" i="2" s="1"/>
  <c r="CP179" i="2"/>
  <c r="DG179" i="2" s="1"/>
  <c r="CQ179" i="2"/>
  <c r="CN130" i="2"/>
  <c r="CQ11" i="2"/>
  <c r="DH11" i="2" s="1"/>
  <c r="CM72" i="2"/>
  <c r="DE72" i="2" s="1"/>
  <c r="CI185" i="2"/>
  <c r="DA185" i="2" s="1"/>
  <c r="CS103" i="2"/>
  <c r="CW131" i="2"/>
  <c r="CT181" i="2"/>
  <c r="DK181" i="2" s="1"/>
  <c r="CK43" i="2"/>
  <c r="CM17" i="2"/>
  <c r="CN17" i="2"/>
  <c r="CR56" i="2"/>
  <c r="CI168" i="2"/>
  <c r="CM168" i="2"/>
  <c r="DH77" i="2"/>
  <c r="DB145" i="2"/>
  <c r="DR145" i="2" s="1"/>
  <c r="CP38" i="2"/>
  <c r="CL45" i="2"/>
  <c r="CU51" i="2"/>
  <c r="DL51" i="2" s="1"/>
  <c r="CV51" i="2"/>
  <c r="DI54" i="2"/>
  <c r="DM12" i="2"/>
  <c r="CL105" i="2"/>
  <c r="DC105" i="2" s="1"/>
  <c r="CM105" i="2"/>
  <c r="CU128" i="2"/>
  <c r="CU95" i="2"/>
  <c r="CV95" i="2"/>
  <c r="CR71" i="2"/>
  <c r="DI71" i="2" s="1"/>
  <c r="CR21" i="2"/>
  <c r="CJ14" i="2"/>
  <c r="CQ134" i="2"/>
  <c r="CP37" i="2"/>
  <c r="CJ199" i="2"/>
  <c r="CQ103" i="2"/>
  <c r="CO118" i="2"/>
  <c r="DF118" i="2" s="1"/>
  <c r="CP118" i="2"/>
  <c r="CT182" i="2"/>
  <c r="DF179" i="2"/>
  <c r="CO12" i="2"/>
  <c r="CU55" i="2"/>
  <c r="CI23" i="2"/>
  <c r="CP2" i="2"/>
  <c r="DG2" i="2" s="1"/>
  <c r="CU84" i="2"/>
  <c r="DM84" i="2" s="1"/>
  <c r="CT84" i="2"/>
  <c r="CR103" i="2"/>
  <c r="CJ178" i="2"/>
  <c r="DL29" i="2"/>
  <c r="CS7" i="2"/>
  <c r="CJ92" i="2"/>
  <c r="CV166" i="2"/>
  <c r="CV62" i="2"/>
  <c r="CS166" i="2"/>
  <c r="CU155" i="2"/>
  <c r="CM143" i="2"/>
  <c r="CT201" i="2"/>
  <c r="CI29" i="2"/>
  <c r="CO128" i="2"/>
  <c r="DF128" i="2" s="1"/>
  <c r="CO156" i="2"/>
  <c r="CO162" i="2"/>
  <c r="CP138" i="2"/>
  <c r="CQ139" i="2"/>
  <c r="CL56" i="2"/>
  <c r="CM80" i="2"/>
  <c r="DM73" i="2"/>
  <c r="CS105" i="2"/>
  <c r="CH39" i="2"/>
  <c r="CQ101" i="2"/>
  <c r="CP106" i="2"/>
  <c r="CT184" i="2"/>
  <c r="CU184" i="2"/>
  <c r="CQ167" i="2"/>
  <c r="DH167" i="2" s="1"/>
  <c r="CR167" i="2"/>
  <c r="CJ78" i="2"/>
  <c r="CW164" i="2"/>
  <c r="DN164" i="2" s="1"/>
  <c r="ED164" i="2" s="1"/>
  <c r="CW8" i="2"/>
  <c r="DN8" i="2" s="1"/>
  <c r="CP65" i="2"/>
  <c r="CQ131" i="2"/>
  <c r="CL82" i="2"/>
  <c r="DC82" i="2" s="1"/>
  <c r="CP192" i="2"/>
  <c r="CP23" i="2"/>
  <c r="CN199" i="2"/>
  <c r="CO199" i="2"/>
  <c r="CQ156" i="2"/>
  <c r="DF157" i="2"/>
  <c r="CJ166" i="2"/>
  <c r="CK115" i="2"/>
  <c r="DB115" i="2" s="1"/>
  <c r="EA120" i="2"/>
  <c r="CK158" i="2"/>
  <c r="CR117" i="2"/>
  <c r="CT152" i="2"/>
  <c r="DK152" i="2" s="1"/>
  <c r="CR172" i="2"/>
  <c r="CR105" i="2"/>
  <c r="CL47" i="2"/>
  <c r="DD47" i="2" s="1"/>
  <c r="DI120" i="2"/>
  <c r="DZ120" i="2" s="1"/>
  <c r="CG198" i="2"/>
  <c r="CH198" i="2"/>
  <c r="CK193" i="2"/>
  <c r="DB193" i="2" s="1"/>
  <c r="CL193" i="2"/>
  <c r="CM186" i="2"/>
  <c r="DB112" i="2"/>
  <c r="CO58" i="2"/>
  <c r="CT53" i="2"/>
  <c r="DK53" i="2" s="1"/>
  <c r="CT24" i="2"/>
  <c r="CR18" i="2"/>
  <c r="CS18" i="2"/>
  <c r="CO68" i="2"/>
  <c r="DF68" i="2" s="1"/>
  <c r="CP68" i="2"/>
  <c r="CK98" i="2"/>
  <c r="CL98" i="2"/>
  <c r="CQ16" i="2"/>
  <c r="CW16" i="2"/>
  <c r="CV16" i="2"/>
  <c r="CN159" i="2"/>
  <c r="DE159" i="2" s="1"/>
  <c r="CO159" i="2"/>
  <c r="CS71" i="2"/>
  <c r="CI3" i="2"/>
  <c r="CG103" i="2"/>
  <c r="CY103" i="2" s="1"/>
  <c r="CU40" i="2"/>
  <c r="CR125" i="2"/>
  <c r="CS125" i="2"/>
  <c r="CM199" i="2"/>
  <c r="CL77" i="2"/>
  <c r="CV198" i="2"/>
  <c r="CO119" i="2"/>
  <c r="CK151" i="2"/>
  <c r="DB151" i="2" s="1"/>
  <c r="DH176" i="2"/>
  <c r="CT142" i="2"/>
  <c r="CR104" i="2"/>
  <c r="CT136" i="2"/>
  <c r="DK136" i="2" s="1"/>
  <c r="CN170" i="2"/>
  <c r="CK119" i="2"/>
  <c r="DB119" i="2" s="1"/>
  <c r="CH171" i="2"/>
  <c r="CO67" i="2"/>
  <c r="CT96" i="2"/>
  <c r="CI75" i="2"/>
  <c r="CH107" i="2"/>
  <c r="CS59" i="2"/>
  <c r="CM22" i="2"/>
  <c r="CW81" i="2"/>
  <c r="DN81" i="2" s="1"/>
  <c r="CP81" i="2"/>
  <c r="DG81" i="2" s="1"/>
  <c r="CV27" i="2"/>
  <c r="DN27" i="2" s="1"/>
  <c r="CO45" i="2"/>
  <c r="DF45" i="2" s="1"/>
  <c r="CN62" i="2"/>
  <c r="CN143" i="2"/>
  <c r="CS13" i="2"/>
  <c r="CV153" i="2"/>
  <c r="DM153" i="2" s="1"/>
  <c r="CU185" i="2"/>
  <c r="DL185" i="2" s="1"/>
  <c r="CV99" i="2"/>
  <c r="DM99" i="2" s="1"/>
  <c r="EC99" i="2" s="1"/>
  <c r="CM180" i="2"/>
  <c r="CV86" i="2"/>
  <c r="DJ48" i="2"/>
  <c r="CM50" i="2"/>
  <c r="CN57" i="2"/>
  <c r="DE57" i="2" s="1"/>
  <c r="CP161" i="2"/>
  <c r="CR194" i="2"/>
  <c r="DI194" i="2" s="1"/>
  <c r="DY194" i="2" s="1"/>
  <c r="CS194" i="2"/>
  <c r="CO44" i="2"/>
  <c r="CP44" i="2"/>
  <c r="CM179" i="2"/>
  <c r="DD179" i="2" s="1"/>
  <c r="CM129" i="2"/>
  <c r="CN129" i="2"/>
  <c r="DC40" i="2"/>
  <c r="CM23" i="2"/>
  <c r="DD23" i="2" s="1"/>
  <c r="DT23" i="2" s="1"/>
  <c r="CS129" i="2"/>
  <c r="DJ129" i="2" s="1"/>
  <c r="CS156" i="2"/>
  <c r="CK44" i="2"/>
  <c r="DE61" i="2"/>
  <c r="CQ27" i="2"/>
  <c r="CR27" i="2"/>
  <c r="CN166" i="2"/>
  <c r="CO166" i="2"/>
  <c r="CN98" i="2"/>
  <c r="CQ177" i="2"/>
  <c r="DL94" i="2"/>
  <c r="CM183" i="2"/>
  <c r="CJ106" i="2"/>
  <c r="CK63" i="2"/>
  <c r="DB63" i="2" s="1"/>
  <c r="CV141" i="2"/>
  <c r="CP54" i="2"/>
  <c r="CW111" i="2"/>
  <c r="CQ102" i="2"/>
  <c r="DH102" i="2" s="1"/>
  <c r="DL129" i="2"/>
  <c r="CL133" i="2"/>
  <c r="DM94" i="2"/>
  <c r="CV47" i="2"/>
  <c r="DL33" i="2"/>
  <c r="CN117" i="2"/>
  <c r="CO36" i="2"/>
  <c r="CH87" i="2"/>
  <c r="CI87" i="2"/>
  <c r="CT191" i="2"/>
  <c r="CU191" i="2"/>
  <c r="CR6" i="2"/>
  <c r="CS6" i="2"/>
  <c r="DK6" i="2" s="1"/>
  <c r="CG45" i="2"/>
  <c r="CH45" i="2"/>
  <c r="DL75" i="2"/>
  <c r="DG194" i="2"/>
  <c r="CW170" i="2"/>
  <c r="DH95" i="2"/>
  <c r="CI85" i="2"/>
  <c r="CJ85" i="2"/>
  <c r="CJ139" i="2"/>
  <c r="CK139" i="2"/>
  <c r="DC139" i="2" s="1"/>
  <c r="CW105" i="2"/>
  <c r="CU9" i="2"/>
  <c r="CV9" i="2"/>
  <c r="CG82" i="2"/>
  <c r="CH82" i="2"/>
  <c r="CG58" i="2"/>
  <c r="CH58" i="2"/>
  <c r="CW39" i="2"/>
  <c r="CK117" i="2"/>
  <c r="CL117" i="2"/>
  <c r="CW93" i="2"/>
  <c r="DA138" i="2"/>
  <c r="DB138" i="2"/>
  <c r="CN93" i="2"/>
  <c r="CO93" i="2"/>
  <c r="CR195" i="2"/>
  <c r="CS195" i="2"/>
  <c r="CW68" i="2"/>
  <c r="CL13" i="2"/>
  <c r="CM13" i="2"/>
  <c r="CW134" i="2"/>
  <c r="CG67" i="2"/>
  <c r="CH67" i="2"/>
  <c r="CK39" i="2"/>
  <c r="CL39" i="2"/>
  <c r="CQ106" i="2"/>
  <c r="CR106" i="2"/>
  <c r="DJ106" i="2" s="1"/>
  <c r="CK134" i="2"/>
  <c r="CL134" i="2"/>
  <c r="CI186" i="2"/>
  <c r="CJ186" i="2"/>
  <c r="CV112" i="2"/>
  <c r="CW112" i="2"/>
  <c r="DI28" i="2"/>
  <c r="CP173" i="2"/>
  <c r="DG173" i="2" s="1"/>
  <c r="CQ173" i="2"/>
  <c r="CJ74" i="2"/>
  <c r="CK74" i="2"/>
  <c r="CN155" i="2"/>
  <c r="CO155" i="2"/>
  <c r="CH40" i="2"/>
  <c r="CI40" i="2"/>
  <c r="CW140" i="2"/>
  <c r="CV132" i="2"/>
  <c r="CW132" i="2"/>
  <c r="CM167" i="2"/>
  <c r="CN167" i="2"/>
  <c r="CT50" i="2"/>
  <c r="CU50" i="2"/>
  <c r="DM50" i="2" s="1"/>
  <c r="CW106" i="2"/>
  <c r="CW17" i="2"/>
  <c r="CT41" i="2"/>
  <c r="DK41" i="2" s="1"/>
  <c r="CU41" i="2"/>
  <c r="CW201" i="2"/>
  <c r="CW126" i="2"/>
  <c r="CK194" i="2"/>
  <c r="DB194" i="2" s="1"/>
  <c r="CL194" i="2"/>
  <c r="CS147" i="2"/>
  <c r="CT147" i="2"/>
  <c r="CJ93" i="2"/>
  <c r="CK93" i="2"/>
  <c r="CS164" i="2"/>
  <c r="CT164" i="2"/>
  <c r="CU175" i="2"/>
  <c r="DL175" i="2" s="1"/>
  <c r="CV175" i="2"/>
  <c r="CI146" i="2"/>
  <c r="CJ146" i="2"/>
  <c r="DB146" i="2" s="1"/>
  <c r="CJ125" i="2"/>
  <c r="CK125" i="2"/>
  <c r="CR146" i="2"/>
  <c r="CS146" i="2"/>
  <c r="DK146" i="2" s="1"/>
  <c r="CI68" i="2"/>
  <c r="CJ68" i="2"/>
  <c r="CJ136" i="2"/>
  <c r="CK136" i="2"/>
  <c r="CN112" i="2"/>
  <c r="CO112" i="2"/>
  <c r="CL26" i="2"/>
  <c r="CM26" i="2"/>
  <c r="CL86" i="2"/>
  <c r="CM86" i="2"/>
  <c r="CS68" i="2"/>
  <c r="CT68" i="2"/>
  <c r="CT16" i="2"/>
  <c r="CU16" i="2"/>
  <c r="CW157" i="2"/>
  <c r="CG169" i="2"/>
  <c r="CH169" i="2"/>
  <c r="CW5" i="2"/>
  <c r="CW41" i="2"/>
  <c r="DA111" i="2"/>
  <c r="DB111" i="2"/>
  <c r="DS111" i="2" s="1"/>
  <c r="CI6" i="2"/>
  <c r="CZ6" i="2" s="1"/>
  <c r="DP6" i="2" s="1"/>
  <c r="CJ6" i="2"/>
  <c r="CP175" i="2"/>
  <c r="CQ175" i="2"/>
  <c r="CQ141" i="2"/>
  <c r="CR141" i="2"/>
  <c r="CW194" i="2"/>
  <c r="CJ31" i="2"/>
  <c r="CK31" i="2"/>
  <c r="CS56" i="2"/>
  <c r="CT56" i="2"/>
  <c r="CI122" i="2"/>
  <c r="CJ122" i="2"/>
  <c r="CW200" i="2"/>
  <c r="CI39" i="2"/>
  <c r="CJ39" i="2"/>
  <c r="CM81" i="2"/>
  <c r="DD81" i="2" s="1"/>
  <c r="CN81" i="2"/>
  <c r="DF81" i="2" s="1"/>
  <c r="CQ140" i="2"/>
  <c r="CR140" i="2"/>
  <c r="CM3" i="2"/>
  <c r="CN3" i="2"/>
  <c r="DI121" i="2"/>
  <c r="CO47" i="2"/>
  <c r="DF47" i="2" s="1"/>
  <c r="CP47" i="2"/>
  <c r="CV179" i="2"/>
  <c r="CW179" i="2"/>
  <c r="CW152" i="2"/>
  <c r="CW29" i="2"/>
  <c r="CW3" i="2"/>
  <c r="CQ200" i="2"/>
  <c r="CR200" i="2"/>
  <c r="CW101" i="2"/>
  <c r="CV10" i="2"/>
  <c r="CW10" i="2"/>
  <c r="CW88" i="2"/>
  <c r="DC154" i="2"/>
  <c r="DD154" i="2"/>
  <c r="CW168" i="2"/>
  <c r="CW141" i="2"/>
  <c r="CW55" i="2"/>
  <c r="DN178" i="2"/>
  <c r="CW46" i="2"/>
  <c r="CN145" i="2"/>
  <c r="DG100" i="2"/>
  <c r="CU124" i="2"/>
  <c r="CW184" i="2"/>
  <c r="CW103" i="2"/>
  <c r="CW139" i="2"/>
  <c r="CG30" i="2"/>
  <c r="CH30" i="2"/>
  <c r="CH199" i="2"/>
  <c r="CI199" i="2"/>
  <c r="CW162" i="2"/>
  <c r="CP188" i="2"/>
  <c r="DG188" i="2" s="1"/>
  <c r="CQ188" i="2"/>
  <c r="CG109" i="2"/>
  <c r="CT110" i="2"/>
  <c r="CU110" i="2"/>
  <c r="DN34" i="2"/>
  <c r="CW125" i="2"/>
  <c r="CW13" i="2"/>
  <c r="CW24" i="2"/>
  <c r="CW158" i="2"/>
  <c r="CS38" i="2"/>
  <c r="DJ38" i="2" s="1"/>
  <c r="CS122" i="2"/>
  <c r="CT122" i="2"/>
  <c r="CW127" i="2"/>
  <c r="CO183" i="2"/>
  <c r="DF183" i="2" s="1"/>
  <c r="CP183" i="2"/>
  <c r="CS67" i="2"/>
  <c r="DJ67" i="2" s="1"/>
  <c r="CT67" i="2"/>
  <c r="CN152" i="2"/>
  <c r="CM55" i="2"/>
  <c r="CO132" i="2"/>
  <c r="DF132" i="2" s="1"/>
  <c r="CP132" i="2"/>
  <c r="CT28" i="2"/>
  <c r="CU28" i="2"/>
  <c r="CH102" i="2"/>
  <c r="CI102" i="2"/>
  <c r="CQ82" i="2"/>
  <c r="CI132" i="2"/>
  <c r="CZ132" i="2" s="1"/>
  <c r="CJ132" i="2"/>
  <c r="DG167" i="2"/>
  <c r="CW69" i="2"/>
  <c r="CW53" i="2"/>
  <c r="CW128" i="2"/>
  <c r="CW9" i="2"/>
  <c r="CN102" i="2"/>
  <c r="DE102" i="2" s="1"/>
  <c r="CO102" i="2"/>
  <c r="CW161" i="2"/>
  <c r="CV53" i="2"/>
  <c r="CP73" i="2"/>
  <c r="CQ73" i="2"/>
  <c r="CS182" i="2"/>
  <c r="CQ185" i="2"/>
  <c r="CR185" i="2"/>
  <c r="CW45" i="2"/>
  <c r="CO50" i="2"/>
  <c r="CO126" i="2"/>
  <c r="CP126" i="2"/>
  <c r="CG10" i="2"/>
  <c r="CH10" i="2"/>
  <c r="CW137" i="2"/>
  <c r="CS121" i="2"/>
  <c r="CH120" i="2"/>
  <c r="CY120" i="2" s="1"/>
  <c r="CI120" i="2"/>
  <c r="CW23" i="2"/>
  <c r="CW60" i="2"/>
  <c r="CP125" i="2"/>
  <c r="DG125" i="2" s="1"/>
  <c r="CQ125" i="2"/>
  <c r="CH111" i="2"/>
  <c r="CW79" i="2"/>
  <c r="CG90" i="2"/>
  <c r="CH90" i="2"/>
  <c r="CL68" i="2"/>
  <c r="CM68" i="2"/>
  <c r="CW22" i="2"/>
  <c r="CT105" i="2"/>
  <c r="CQ70" i="2"/>
  <c r="DH70" i="2" s="1"/>
  <c r="CR70" i="2"/>
  <c r="CI124" i="2"/>
  <c r="CJ124" i="2"/>
  <c r="CW2" i="2"/>
  <c r="CV151" i="2"/>
  <c r="CW151" i="2"/>
  <c r="CR49" i="2"/>
  <c r="DI49" i="2" s="1"/>
  <c r="CS49" i="2"/>
  <c r="CK37" i="2"/>
  <c r="CL37" i="2"/>
  <c r="CW147" i="2"/>
  <c r="CW165" i="2"/>
  <c r="CJ137" i="2"/>
  <c r="DA137" i="2" s="1"/>
  <c r="DM149" i="2"/>
  <c r="CQ81" i="2"/>
  <c r="CR81" i="2"/>
  <c r="CH62" i="2"/>
  <c r="CW74" i="2"/>
  <c r="CU142" i="2"/>
  <c r="CV142" i="2"/>
  <c r="CU17" i="2"/>
  <c r="CH156" i="2"/>
  <c r="CL43" i="2"/>
  <c r="CS45" i="2"/>
  <c r="CW136" i="2"/>
  <c r="DJ154" i="2"/>
  <c r="CW73" i="2"/>
  <c r="CW188" i="2"/>
  <c r="CL146" i="2"/>
  <c r="DC146" i="2" s="1"/>
  <c r="CV20" i="2"/>
  <c r="CW181" i="2"/>
  <c r="CT61" i="2"/>
  <c r="DF72" i="2"/>
  <c r="CR147" i="2"/>
  <c r="CU38" i="2"/>
  <c r="CV38" i="2"/>
  <c r="CJ4" i="2"/>
  <c r="CK4" i="2"/>
  <c r="CU15" i="2"/>
  <c r="DL15" i="2" s="1"/>
  <c r="CV15" i="2"/>
  <c r="CI105" i="2"/>
  <c r="CJ105" i="2"/>
  <c r="DB185" i="2"/>
  <c r="CL14" i="2"/>
  <c r="CM14" i="2"/>
  <c r="CH147" i="2"/>
  <c r="CY147" i="2" s="1"/>
  <c r="CI147" i="2"/>
  <c r="CM111" i="2"/>
  <c r="DD111" i="2" s="1"/>
  <c r="DT111" i="2" s="1"/>
  <c r="CN111" i="2"/>
  <c r="CI81" i="2"/>
  <c r="CJ81" i="2"/>
  <c r="CR193" i="2"/>
  <c r="DI193" i="2" s="1"/>
  <c r="CS193" i="2"/>
  <c r="CM155" i="2"/>
  <c r="CJ49" i="2"/>
  <c r="CK49" i="2"/>
  <c r="CH134" i="2"/>
  <c r="CI134" i="2"/>
  <c r="CJ104" i="2"/>
  <c r="CK104" i="2"/>
  <c r="CN16" i="2"/>
  <c r="CO16" i="2"/>
  <c r="CM48" i="2"/>
  <c r="CN48" i="2"/>
  <c r="CN120" i="2"/>
  <c r="DE120" i="2" s="1"/>
  <c r="CO120" i="2"/>
  <c r="CI184" i="2"/>
  <c r="CL66" i="2"/>
  <c r="DC66" i="2" s="1"/>
  <c r="CM66" i="2"/>
  <c r="CI128" i="2"/>
  <c r="CJ128" i="2"/>
  <c r="CW124" i="2"/>
  <c r="CU44" i="2"/>
  <c r="CG16" i="2"/>
  <c r="CH16" i="2"/>
  <c r="CW75" i="2"/>
  <c r="CT58" i="2"/>
  <c r="CU58" i="2"/>
  <c r="CR33" i="2"/>
  <c r="DI33" i="2" s="1"/>
  <c r="DY33" i="2" s="1"/>
  <c r="CN91" i="2"/>
  <c r="CO91" i="2"/>
  <c r="CW84" i="2"/>
  <c r="CK52" i="2"/>
  <c r="CL52" i="2"/>
  <c r="CI171" i="2"/>
  <c r="CT97" i="2"/>
  <c r="CU97" i="2"/>
  <c r="CW123" i="2"/>
  <c r="CT78" i="2"/>
  <c r="CW113" i="2"/>
  <c r="CL84" i="2"/>
  <c r="CP170" i="2"/>
  <c r="CQ170" i="2"/>
  <c r="CG106" i="2"/>
  <c r="CH106" i="2"/>
  <c r="CZ182" i="2"/>
  <c r="CH47" i="2"/>
  <c r="CK94" i="2"/>
  <c r="DB94" i="2" s="1"/>
  <c r="CL94" i="2"/>
  <c r="CW7" i="2"/>
  <c r="CZ116" i="2"/>
  <c r="CM59" i="2"/>
  <c r="CN59" i="2"/>
  <c r="CQ163" i="2"/>
  <c r="DI76" i="2"/>
  <c r="CG150" i="2"/>
  <c r="CH150" i="2"/>
  <c r="DN91" i="2"/>
  <c r="CI201" i="2"/>
  <c r="CJ201" i="2"/>
  <c r="CW115" i="2"/>
  <c r="CW86" i="2"/>
  <c r="CW198" i="2"/>
  <c r="CW82" i="2"/>
  <c r="CW189" i="2"/>
  <c r="CI73" i="2"/>
  <c r="CJ73" i="2"/>
  <c r="CO74" i="2"/>
  <c r="CP74" i="2"/>
  <c r="CR178" i="2"/>
  <c r="DI178" i="2" s="1"/>
  <c r="CS178" i="2"/>
  <c r="CK2" i="2"/>
  <c r="CM91" i="2"/>
  <c r="DD91" i="2" s="1"/>
  <c r="DM71" i="2"/>
  <c r="CK27" i="2"/>
  <c r="DB27" i="2" s="1"/>
  <c r="CL27" i="2"/>
  <c r="CN99" i="2"/>
  <c r="CO99" i="2"/>
  <c r="CQ180" i="2"/>
  <c r="CW4" i="2"/>
  <c r="CW107" i="2"/>
  <c r="CH114" i="2"/>
  <c r="CW167" i="2"/>
  <c r="CR196" i="2"/>
  <c r="DI196" i="2" s="1"/>
  <c r="CS196" i="2"/>
  <c r="CK175" i="2"/>
  <c r="CH36" i="2"/>
  <c r="CW36" i="2"/>
  <c r="CH20" i="2"/>
  <c r="CI20" i="2"/>
  <c r="CK11" i="2"/>
  <c r="CN71" i="2"/>
  <c r="DE71" i="2" s="1"/>
  <c r="CO71" i="2"/>
  <c r="DL6" i="2"/>
  <c r="DM34" i="2"/>
  <c r="DD139" i="2"/>
  <c r="CU90" i="2"/>
  <c r="CV90" i="2"/>
  <c r="CS161" i="2"/>
  <c r="CP137" i="2"/>
  <c r="CW49" i="2"/>
  <c r="DN61" i="2"/>
  <c r="CL170" i="2"/>
  <c r="DN118" i="2"/>
  <c r="CH2" i="2"/>
  <c r="CV199" i="2"/>
  <c r="CM141" i="2"/>
  <c r="CT8" i="2"/>
  <c r="CN74" i="2"/>
  <c r="DC187" i="2"/>
  <c r="CV88" i="2"/>
  <c r="CW182" i="2"/>
  <c r="CU154" i="2"/>
  <c r="DL154" i="2" s="1"/>
  <c r="DL130" i="2"/>
  <c r="CJ54" i="2"/>
  <c r="CL89" i="2"/>
  <c r="CM89" i="2"/>
  <c r="CW59" i="2"/>
  <c r="CR94" i="2"/>
  <c r="CS94" i="2"/>
  <c r="CU131" i="2"/>
  <c r="DA18" i="2"/>
  <c r="CN150" i="2"/>
  <c r="CO150" i="2"/>
  <c r="CL51" i="2"/>
  <c r="CM51" i="2"/>
  <c r="CP121" i="2"/>
  <c r="DG121" i="2" s="1"/>
  <c r="CS118" i="2"/>
  <c r="CW117" i="2"/>
  <c r="DL157" i="2"/>
  <c r="CW66" i="2"/>
  <c r="CM63" i="2"/>
  <c r="DI84" i="2"/>
  <c r="DC135" i="2"/>
  <c r="CH69" i="2"/>
  <c r="CT54" i="2"/>
  <c r="CU54" i="2"/>
  <c r="CH85" i="2"/>
  <c r="CW174" i="2"/>
  <c r="CW94" i="2"/>
  <c r="CJ29" i="2"/>
  <c r="CH84" i="2"/>
  <c r="CJ12" i="2"/>
  <c r="CI114" i="2"/>
  <c r="CS52" i="2"/>
  <c r="CI107" i="2"/>
  <c r="DA107" i="2" s="1"/>
  <c r="CT111" i="2"/>
  <c r="CU111" i="2"/>
  <c r="CT98" i="2"/>
  <c r="CU98" i="2"/>
  <c r="DM13" i="2"/>
  <c r="DC33" i="2"/>
  <c r="CL87" i="2"/>
  <c r="CM87" i="2"/>
  <c r="CO152" i="2"/>
  <c r="CJ19" i="2"/>
  <c r="CK19" i="2"/>
  <c r="CW171" i="2"/>
  <c r="CS33" i="2"/>
  <c r="CG17" i="2"/>
  <c r="CH17" i="2"/>
  <c r="DK198" i="2"/>
  <c r="CS4" i="2"/>
  <c r="DE47" i="2"/>
  <c r="CK67" i="2"/>
  <c r="CL67" i="2"/>
  <c r="CS31" i="2"/>
  <c r="CT31" i="2"/>
  <c r="CW190" i="2"/>
  <c r="CS172" i="2"/>
  <c r="CT172" i="2"/>
  <c r="CW114" i="2"/>
  <c r="CO17" i="2"/>
  <c r="CW155" i="2"/>
  <c r="CW43" i="2"/>
  <c r="CU102" i="2"/>
  <c r="DL102" i="2" s="1"/>
  <c r="CV102" i="2"/>
  <c r="CR36" i="2"/>
  <c r="CR74" i="2"/>
  <c r="DI74" i="2" s="1"/>
  <c r="CS74" i="2"/>
  <c r="CQ108" i="2"/>
  <c r="CT65" i="2"/>
  <c r="DK65" i="2" s="1"/>
  <c r="CU65" i="2"/>
  <c r="EA155" i="2"/>
  <c r="CO123" i="2"/>
  <c r="CP19" i="2"/>
  <c r="CH154" i="2"/>
  <c r="CI154" i="2"/>
  <c r="CW166" i="2"/>
  <c r="DA151" i="2"/>
  <c r="CW187" i="2"/>
  <c r="CO53" i="2"/>
  <c r="CW48" i="2"/>
  <c r="DN149" i="2"/>
  <c r="DJ131" i="2"/>
  <c r="CW104" i="2"/>
  <c r="CO178" i="2"/>
  <c r="CP178" i="2"/>
  <c r="CI83" i="2"/>
  <c r="CZ83" i="2" s="1"/>
  <c r="CJ83" i="2"/>
  <c r="CM165" i="2"/>
  <c r="DD165" i="2" s="1"/>
  <c r="CW185" i="2"/>
  <c r="CV124" i="2"/>
  <c r="CL72" i="2"/>
  <c r="CW56" i="2"/>
  <c r="CT76" i="2"/>
  <c r="CU76" i="2"/>
  <c r="CV23" i="2"/>
  <c r="CQ155" i="2"/>
  <c r="CT141" i="2"/>
  <c r="DK141" i="2" s="1"/>
  <c r="CU141" i="2"/>
  <c r="DN163" i="2"/>
  <c r="CS64" i="2"/>
  <c r="CK88" i="2"/>
  <c r="CT5" i="2"/>
  <c r="DK5" i="2" s="1"/>
  <c r="CU5" i="2"/>
  <c r="CJ41" i="2"/>
  <c r="CQ63" i="2"/>
  <c r="CR63" i="2"/>
  <c r="CR124" i="2"/>
  <c r="DI124" i="2" s="1"/>
  <c r="CS124" i="2"/>
  <c r="CH133" i="2"/>
  <c r="CI133" i="2"/>
  <c r="CP145" i="2"/>
  <c r="DG145" i="2" s="1"/>
  <c r="CQ145" i="2"/>
  <c r="CT119" i="2"/>
  <c r="CU119" i="2"/>
  <c r="CQ128" i="2"/>
  <c r="DH128" i="2" s="1"/>
  <c r="CR128" i="2"/>
  <c r="CJ118" i="2"/>
  <c r="DJ65" i="2"/>
  <c r="CU169" i="2"/>
  <c r="DL169" i="2" s="1"/>
  <c r="CV169" i="2"/>
  <c r="DB23" i="2"/>
  <c r="CN6" i="2"/>
  <c r="CQ20" i="2"/>
  <c r="CR20" i="2"/>
  <c r="CJ5" i="2"/>
  <c r="CK5" i="2"/>
  <c r="CO191" i="2"/>
  <c r="CT88" i="2"/>
  <c r="DK88" i="2" s="1"/>
  <c r="CU123" i="2"/>
  <c r="DL123" i="2" s="1"/>
  <c r="CV123" i="2"/>
  <c r="CQ10" i="2"/>
  <c r="CR10" i="2"/>
  <c r="CS117" i="2"/>
  <c r="CT117" i="2"/>
  <c r="CK153" i="2"/>
  <c r="CW199" i="2"/>
  <c r="CN178" i="2"/>
  <c r="CW83" i="2"/>
  <c r="CW57" i="2"/>
  <c r="CP105" i="2"/>
  <c r="CW54" i="2"/>
  <c r="CI9" i="2"/>
  <c r="CN160" i="2"/>
  <c r="DE160" i="2" s="1"/>
  <c r="CO160" i="2"/>
  <c r="CH187" i="2"/>
  <c r="CY187" i="2" s="1"/>
  <c r="CI187" i="2"/>
  <c r="CW44" i="2"/>
  <c r="CW150" i="2"/>
  <c r="CW186" i="2"/>
  <c r="CW195" i="2"/>
  <c r="CH113" i="2"/>
  <c r="CY113" i="2" s="1"/>
  <c r="CI113" i="2"/>
  <c r="CW11" i="2"/>
  <c r="CK15" i="2"/>
  <c r="CL15" i="2"/>
  <c r="CW32" i="2"/>
  <c r="CK173" i="2"/>
  <c r="DB173" i="2" s="1"/>
  <c r="CW19" i="2"/>
  <c r="CT89" i="2"/>
  <c r="CU89" i="2"/>
  <c r="CG11" i="2"/>
  <c r="CH11" i="2"/>
  <c r="CK148" i="2"/>
  <c r="CL148" i="2"/>
  <c r="DJ5" i="2"/>
  <c r="CW108" i="2"/>
  <c r="CR57" i="2"/>
  <c r="DI57" i="2" s="1"/>
  <c r="CR93" i="2"/>
  <c r="CW133" i="2"/>
  <c r="CW63" i="2"/>
  <c r="DH7" i="2"/>
  <c r="CU136" i="2"/>
  <c r="CV105" i="2"/>
  <c r="DM105" i="2" s="1"/>
  <c r="CR22" i="2"/>
  <c r="DI22" i="2" s="1"/>
  <c r="CS22" i="2"/>
  <c r="CW20" i="2"/>
  <c r="CW31" i="2"/>
  <c r="CR60" i="2"/>
  <c r="CM190" i="2"/>
  <c r="CS104" i="2"/>
  <c r="CH72" i="2"/>
  <c r="CI72" i="2"/>
  <c r="CS12" i="2"/>
  <c r="CS177" i="2"/>
  <c r="CT177" i="2"/>
  <c r="CH65" i="2"/>
  <c r="CO187" i="2"/>
  <c r="CP187" i="2"/>
  <c r="CT21" i="2"/>
  <c r="CU21" i="2"/>
  <c r="CT57" i="2"/>
  <c r="CU57" i="2"/>
  <c r="CS107" i="2"/>
  <c r="CT107" i="2"/>
  <c r="CW85" i="2"/>
  <c r="DH135" i="2"/>
  <c r="DI135" i="2"/>
  <c r="CU197" i="2"/>
  <c r="CV197" i="2"/>
  <c r="CN11" i="2"/>
  <c r="CO11" i="2"/>
  <c r="CV44" i="2"/>
  <c r="CU100" i="2"/>
  <c r="CW148" i="2"/>
  <c r="CS30" i="2"/>
  <c r="CV52" i="2"/>
  <c r="CJ36" i="2"/>
  <c r="CN126" i="2"/>
  <c r="DE126" i="2" s="1"/>
  <c r="CQ158" i="2"/>
  <c r="CR158" i="2"/>
  <c r="CW96" i="2"/>
  <c r="DI91" i="2"/>
  <c r="CW40" i="2"/>
  <c r="CW156" i="2"/>
  <c r="CP66" i="2"/>
  <c r="CL171" i="2"/>
  <c r="CM171" i="2"/>
  <c r="CS89" i="2"/>
  <c r="DJ89" i="2" s="1"/>
  <c r="DZ89" i="2" s="1"/>
  <c r="CQ55" i="2"/>
  <c r="CJ52" i="2"/>
  <c r="CV115" i="2"/>
  <c r="DN21" i="2"/>
  <c r="DC34" i="2"/>
  <c r="CT133" i="2"/>
  <c r="CU133" i="2"/>
  <c r="CL41" i="2"/>
  <c r="CM41" i="2"/>
  <c r="CW143" i="2"/>
  <c r="CL122" i="2"/>
  <c r="DC122" i="2" s="1"/>
  <c r="CM122" i="2"/>
  <c r="CW87" i="2"/>
  <c r="CP152" i="2"/>
  <c r="CQ152" i="2"/>
  <c r="CQ136" i="2"/>
  <c r="DH136" i="2" s="1"/>
  <c r="CM158" i="2"/>
  <c r="DN110" i="2"/>
  <c r="CW192" i="2"/>
  <c r="CI22" i="2"/>
  <c r="CZ22" i="2" s="1"/>
  <c r="CJ22" i="2"/>
  <c r="CR19" i="2"/>
  <c r="CS19" i="2"/>
  <c r="CU180" i="2"/>
  <c r="DL180" i="2" s="1"/>
  <c r="CW180" i="2"/>
  <c r="CW121" i="2"/>
  <c r="CW80" i="2"/>
  <c r="CR3" i="2"/>
  <c r="CK176" i="2"/>
  <c r="DB176" i="2" s="1"/>
  <c r="CL176" i="2"/>
  <c r="CL79" i="2"/>
  <c r="CG71" i="2"/>
  <c r="CH71" i="2"/>
  <c r="CW98" i="2"/>
  <c r="CQ96" i="2"/>
  <c r="CJ25" i="2"/>
  <c r="CK25" i="2"/>
  <c r="CS132" i="2"/>
  <c r="DJ132" i="2" s="1"/>
  <c r="CT132" i="2"/>
  <c r="CI160" i="2"/>
  <c r="CJ160" i="2"/>
  <c r="CI66" i="2"/>
  <c r="CZ66" i="2" s="1"/>
  <c r="CJ66" i="2"/>
  <c r="CI94" i="2"/>
  <c r="CW100" i="2"/>
  <c r="CQ153" i="2"/>
  <c r="CR153" i="2"/>
  <c r="CM90" i="2"/>
  <c r="CN90" i="2"/>
  <c r="CW92" i="2"/>
  <c r="CQ46" i="2"/>
  <c r="CR46" i="2"/>
  <c r="CS80" i="2"/>
  <c r="CT80" i="2"/>
  <c r="CW37" i="2"/>
  <c r="CH53" i="2"/>
  <c r="CZ127" i="2"/>
  <c r="CG158" i="2"/>
  <c r="CH158" i="2"/>
  <c r="CL181" i="2"/>
  <c r="CH99" i="2"/>
  <c r="CY99" i="2" s="1"/>
  <c r="CI99" i="2"/>
  <c r="CL196" i="2"/>
  <c r="CN24" i="2"/>
  <c r="CW71" i="2"/>
  <c r="CW99" i="2"/>
  <c r="CK57" i="2"/>
  <c r="DB57" i="2" s="1"/>
  <c r="DR57" i="2" s="1"/>
  <c r="CL57" i="2"/>
  <c r="CT113" i="2"/>
  <c r="CW193" i="2"/>
  <c r="DH119" i="2"/>
  <c r="CI189" i="2"/>
  <c r="DH171" i="2"/>
  <c r="CK131" i="2"/>
  <c r="CL131" i="2"/>
  <c r="CW67" i="2"/>
  <c r="CW50" i="2"/>
  <c r="CK38" i="2"/>
  <c r="DB38" i="2" s="1"/>
  <c r="DR38" i="2" s="1"/>
  <c r="CR109" i="2"/>
  <c r="DI109" i="2" s="1"/>
  <c r="CS109" i="2"/>
  <c r="CU120" i="2"/>
  <c r="DL120" i="2" s="1"/>
  <c r="EB120" i="2" s="1"/>
  <c r="CV120" i="2"/>
  <c r="CW76" i="2"/>
  <c r="CT25" i="2"/>
  <c r="DK25" i="2" s="1"/>
  <c r="CU25" i="2"/>
  <c r="CH123" i="2"/>
  <c r="CY123" i="2" s="1"/>
  <c r="CI123" i="2"/>
  <c r="CH130" i="2"/>
  <c r="DH129" i="2"/>
  <c r="DI129" i="2"/>
  <c r="CL60" i="2"/>
  <c r="CM60" i="2"/>
  <c r="CQ190" i="2"/>
  <c r="CR190" i="2"/>
  <c r="CO92" i="2"/>
  <c r="CP92" i="2"/>
  <c r="CV85" i="2"/>
  <c r="CK107" i="2"/>
  <c r="DB107" i="2" s="1"/>
  <c r="CL107" i="2"/>
  <c r="DH198" i="2"/>
  <c r="DY198" i="2" s="1"/>
  <c r="DB9" i="2"/>
  <c r="CI190" i="2"/>
  <c r="CZ190" i="2" s="1"/>
  <c r="CJ190" i="2"/>
  <c r="CT72" i="2"/>
  <c r="DK72" i="2" s="1"/>
  <c r="CU72" i="2"/>
  <c r="CS82" i="2"/>
  <c r="CT82" i="2"/>
  <c r="CQ50" i="2"/>
  <c r="CH44" i="2"/>
  <c r="CY44" i="2" s="1"/>
  <c r="CI44" i="2"/>
  <c r="CJ71" i="2"/>
  <c r="CK71" i="2"/>
  <c r="CT23" i="2"/>
  <c r="CL192" i="2"/>
  <c r="CM192" i="2"/>
  <c r="CK75" i="2"/>
  <c r="DB75" i="2" s="1"/>
  <c r="CL75" i="2"/>
  <c r="CP67" i="2"/>
  <c r="CW109" i="2"/>
  <c r="DJ17" i="2"/>
  <c r="CW173" i="2"/>
  <c r="CN196" i="2"/>
  <c r="DJ72" i="2"/>
  <c r="CS157" i="2"/>
  <c r="CT188" i="2"/>
  <c r="CW196" i="2"/>
  <c r="CH12" i="2"/>
  <c r="CU63" i="2"/>
  <c r="DB179" i="2"/>
  <c r="DC179" i="2"/>
  <c r="CW12" i="2"/>
  <c r="CK76" i="2"/>
  <c r="DB76" i="2" s="1"/>
  <c r="CL76" i="2"/>
  <c r="CI119" i="2"/>
  <c r="CZ119" i="2" s="1"/>
  <c r="CS75" i="2"/>
  <c r="DJ75" i="2" s="1"/>
  <c r="CW14" i="2"/>
  <c r="CP39" i="2"/>
  <c r="DG39" i="2" s="1"/>
  <c r="DW39" i="2" s="1"/>
  <c r="CH193" i="2"/>
  <c r="CI193" i="2"/>
  <c r="CW146" i="2"/>
  <c r="CM109" i="2"/>
  <c r="CN109" i="2"/>
  <c r="CG121" i="2"/>
  <c r="CH121" i="2"/>
  <c r="CU43" i="2"/>
  <c r="CR134" i="2"/>
  <c r="CS134" i="2"/>
  <c r="CR187" i="2"/>
  <c r="CS187" i="2"/>
  <c r="DI38" i="2"/>
  <c r="CU42" i="2"/>
  <c r="CV42" i="2"/>
  <c r="DN42" i="2" s="1"/>
  <c r="CW78" i="2"/>
  <c r="DC8" i="2"/>
  <c r="CQ100" i="2"/>
  <c r="DH100" i="2" s="1"/>
  <c r="CR100" i="2"/>
  <c r="CW26" i="2"/>
  <c r="CO124" i="2"/>
  <c r="CP124" i="2"/>
  <c r="CP127" i="2"/>
  <c r="CQ127" i="2"/>
  <c r="CK192" i="2"/>
  <c r="CN101" i="2"/>
  <c r="CH109" i="2"/>
  <c r="CI109" i="2"/>
  <c r="CW153" i="2"/>
  <c r="CW160" i="2"/>
  <c r="DF2" i="2"/>
  <c r="CM130" i="2"/>
  <c r="CJ161" i="2"/>
  <c r="CO143" i="2"/>
  <c r="CP143" i="2"/>
  <c r="CL153" i="2"/>
  <c r="CM153" i="2"/>
  <c r="CH46" i="2"/>
  <c r="CU69" i="2"/>
  <c r="DL69" i="2" s="1"/>
  <c r="CV69" i="2"/>
  <c r="CJ32" i="2"/>
  <c r="CK32" i="2"/>
  <c r="DD54" i="2"/>
  <c r="CW52" i="2"/>
  <c r="DG34" i="2"/>
  <c r="CM175" i="2"/>
  <c r="DD175" i="2" s="1"/>
  <c r="CN175" i="2"/>
  <c r="CV80" i="2"/>
  <c r="DM80" i="2" s="1"/>
  <c r="CV168" i="2"/>
  <c r="DM168" i="2" s="1"/>
  <c r="CO141" i="2"/>
  <c r="CS66" i="2"/>
  <c r="CR138" i="2"/>
  <c r="EM69" i="1" l="1"/>
  <c r="FA69" i="1" s="1"/>
  <c r="FN69" i="1" s="1"/>
  <c r="DR160" i="1"/>
  <c r="EG160" i="1" s="1"/>
  <c r="EU160" i="1" s="1"/>
  <c r="DK33" i="1"/>
  <c r="DL33" i="1"/>
  <c r="DD121" i="1"/>
  <c r="DE121" i="1"/>
  <c r="DE65" i="1"/>
  <c r="DU65" i="1" s="1"/>
  <c r="EJ65" i="1" s="1"/>
  <c r="EX65" i="1" s="1"/>
  <c r="FK65" i="1" s="1"/>
  <c r="DE89" i="1"/>
  <c r="DU89" i="1" s="1"/>
  <c r="EJ89" i="1" s="1"/>
  <c r="EO45" i="1"/>
  <c r="FC45" i="1" s="1"/>
  <c r="DZ13" i="1"/>
  <c r="EA13" i="1"/>
  <c r="DC35" i="1"/>
  <c r="DS35" i="1" s="1"/>
  <c r="EH35" i="1" s="1"/>
  <c r="DD35" i="1"/>
  <c r="DE111" i="1"/>
  <c r="DF111" i="1"/>
  <c r="CZ160" i="1"/>
  <c r="DP160" i="1" s="1"/>
  <c r="DA160" i="1"/>
  <c r="DQ160" i="1" s="1"/>
  <c r="EF160" i="1" s="1"/>
  <c r="DG31" i="1"/>
  <c r="DW31" i="1" s="1"/>
  <c r="EL31" i="1" s="1"/>
  <c r="EZ31" i="1" s="1"/>
  <c r="FM31" i="1" s="1"/>
  <c r="DH31" i="1"/>
  <c r="FG4" i="1"/>
  <c r="EW32" i="1"/>
  <c r="DZ154" i="1"/>
  <c r="EO154" i="1" s="1"/>
  <c r="FC154" i="1" s="1"/>
  <c r="FP154" i="1" s="1"/>
  <c r="GB154" i="1" s="1"/>
  <c r="GM154" i="1" s="1"/>
  <c r="EA56" i="1"/>
  <c r="EP56" i="1" s="1"/>
  <c r="FD56" i="1" s="1"/>
  <c r="FQ56" i="1" s="1"/>
  <c r="GC56" i="1" s="1"/>
  <c r="DH184" i="1"/>
  <c r="DT27" i="1"/>
  <c r="EI27" i="1" s="1"/>
  <c r="EW27" i="1" s="1"/>
  <c r="DM61" i="1"/>
  <c r="EC61" i="1" s="1"/>
  <c r="ER61" i="1" s="1"/>
  <c r="FF61" i="1" s="1"/>
  <c r="FS61" i="1" s="1"/>
  <c r="DX174" i="1"/>
  <c r="EI173" i="1"/>
  <c r="EP151" i="1"/>
  <c r="DX10" i="1"/>
  <c r="EM10" i="1" s="1"/>
  <c r="FA10" i="1" s="1"/>
  <c r="FN10" i="1" s="1"/>
  <c r="FZ10" i="1" s="1"/>
  <c r="DW69" i="1"/>
  <c r="EL69" i="1" s="1"/>
  <c r="EZ69" i="1" s="1"/>
  <c r="DN137" i="1"/>
  <c r="ED137" i="1" s="1"/>
  <c r="ES137" i="1" s="1"/>
  <c r="EB19" i="1"/>
  <c r="EQ19" i="1" s="1"/>
  <c r="FE19" i="1" s="1"/>
  <c r="DQ93" i="1"/>
  <c r="EF93" i="1" s="1"/>
  <c r="EN56" i="1"/>
  <c r="FB56" i="1" s="1"/>
  <c r="EA14" i="1"/>
  <c r="CY43" i="1"/>
  <c r="CZ43" i="1"/>
  <c r="FB49" i="1"/>
  <c r="FO49" i="1" s="1"/>
  <c r="DV11" i="1"/>
  <c r="EK11" i="1" s="1"/>
  <c r="DW11" i="1"/>
  <c r="DF15" i="1"/>
  <c r="DV15" i="1" s="1"/>
  <c r="DR17" i="1"/>
  <c r="DS17" i="1"/>
  <c r="DH153" i="1"/>
  <c r="DX153" i="1" s="1"/>
  <c r="EM153" i="1" s="1"/>
  <c r="FA153" i="1" s="1"/>
  <c r="DA46" i="1"/>
  <c r="EQ59" i="1"/>
  <c r="FF59" i="1" s="1"/>
  <c r="FT59" i="1" s="1"/>
  <c r="DT139" i="1"/>
  <c r="EI139" i="1" s="1"/>
  <c r="DB14" i="1"/>
  <c r="DR14" i="1" s="1"/>
  <c r="DC14" i="1"/>
  <c r="EO53" i="1"/>
  <c r="EL56" i="1"/>
  <c r="EZ56" i="1" s="1"/>
  <c r="DD70" i="1"/>
  <c r="DE74" i="1"/>
  <c r="DU74" i="1" s="1"/>
  <c r="EJ74" i="1" s="1"/>
  <c r="DF74" i="1"/>
  <c r="DH114" i="1"/>
  <c r="DU35" i="1"/>
  <c r="DZ77" i="1"/>
  <c r="EO77" i="1" s="1"/>
  <c r="FC77" i="1" s="1"/>
  <c r="EP109" i="1"/>
  <c r="FE109" i="1" s="1"/>
  <c r="CZ155" i="1"/>
  <c r="DP155" i="1" s="1"/>
  <c r="DA155" i="1"/>
  <c r="DY108" i="1"/>
  <c r="EN108" i="1" s="1"/>
  <c r="DZ108" i="1"/>
  <c r="DE183" i="1"/>
  <c r="DF183" i="1"/>
  <c r="DF37" i="1"/>
  <c r="DS93" i="1"/>
  <c r="EH93" i="1" s="1"/>
  <c r="DH78" i="1"/>
  <c r="DX78" i="1" s="1"/>
  <c r="DI78" i="1"/>
  <c r="EU41" i="1"/>
  <c r="DE120" i="1"/>
  <c r="DF120" i="1"/>
  <c r="DA30" i="1"/>
  <c r="DQ30" i="1" s="1"/>
  <c r="EF30" i="1" s="1"/>
  <c r="DB30" i="1"/>
  <c r="CY39" i="1"/>
  <c r="CZ39" i="1"/>
  <c r="DK86" i="1"/>
  <c r="EA86" i="1" s="1"/>
  <c r="EP86" i="1" s="1"/>
  <c r="FD86" i="1" s="1"/>
  <c r="FQ86" i="1" s="1"/>
  <c r="GC86" i="1" s="1"/>
  <c r="DR77" i="1"/>
  <c r="EG77" i="1" s="1"/>
  <c r="EU77" i="1" s="1"/>
  <c r="DG164" i="1"/>
  <c r="DW164" i="1" s="1"/>
  <c r="EL164" i="1" s="1"/>
  <c r="GM160" i="1"/>
  <c r="DW145" i="1"/>
  <c r="EL145" i="1" s="1"/>
  <c r="ED198" i="1"/>
  <c r="ES198" i="1" s="1"/>
  <c r="EC108" i="1"/>
  <c r="ER108" i="1" s="1"/>
  <c r="FF108" i="1" s="1"/>
  <c r="DV137" i="1"/>
  <c r="EK137" i="1" s="1"/>
  <c r="EY137" i="1" s="1"/>
  <c r="DY45" i="1"/>
  <c r="EN45" i="1" s="1"/>
  <c r="DT14" i="1"/>
  <c r="DJ82" i="1"/>
  <c r="DZ82" i="1" s="1"/>
  <c r="EO82" i="1" s="1"/>
  <c r="FC82" i="1" s="1"/>
  <c r="EC158" i="1"/>
  <c r="ER158" i="1" s="1"/>
  <c r="EU42" i="1"/>
  <c r="DV141" i="1"/>
  <c r="EK141" i="1" s="1"/>
  <c r="EY141" i="1" s="1"/>
  <c r="FL141" i="1" s="1"/>
  <c r="EW23" i="1"/>
  <c r="DD47" i="1"/>
  <c r="DT47" i="1" s="1"/>
  <c r="EI47" i="1" s="1"/>
  <c r="EW47" i="1" s="1"/>
  <c r="DQ107" i="1"/>
  <c r="EF107" i="1" s="1"/>
  <c r="DY168" i="1"/>
  <c r="EN168" i="1" s="1"/>
  <c r="FB168" i="1" s="1"/>
  <c r="FO168" i="1" s="1"/>
  <c r="FI80" i="1"/>
  <c r="DI77" i="1"/>
  <c r="DY77" i="1" s="1"/>
  <c r="EN77" i="1" s="1"/>
  <c r="DP62" i="1"/>
  <c r="FQ38" i="1"/>
  <c r="DS158" i="1"/>
  <c r="DG5" i="1"/>
  <c r="DD60" i="1"/>
  <c r="DT60" i="1" s="1"/>
  <c r="EI60" i="1" s="1"/>
  <c r="EW60" i="1" s="1"/>
  <c r="FJ60" i="1" s="1"/>
  <c r="DM10" i="1"/>
  <c r="EC10" i="1" s="1"/>
  <c r="ER10" i="1" s="1"/>
  <c r="DB131" i="1"/>
  <c r="DR131" i="1" s="1"/>
  <c r="EG131" i="1" s="1"/>
  <c r="EU131" i="1" s="1"/>
  <c r="DS41" i="1"/>
  <c r="EH41" i="1" s="1"/>
  <c r="EV41" i="1" s="1"/>
  <c r="FI41" i="1" s="1"/>
  <c r="DD92" i="1"/>
  <c r="FM100" i="1"/>
  <c r="FZ100" i="1" s="1"/>
  <c r="EL103" i="1"/>
  <c r="CZ170" i="1"/>
  <c r="DN132" i="1"/>
  <c r="ED132" i="1" s="1"/>
  <c r="DI195" i="1"/>
  <c r="DF9" i="1"/>
  <c r="DV9" i="1" s="1"/>
  <c r="DG9" i="1"/>
  <c r="CY127" i="1"/>
  <c r="CZ127" i="1"/>
  <c r="DC29" i="1"/>
  <c r="DS29" i="1" s="1"/>
  <c r="EH29" i="1" s="1"/>
  <c r="DD29" i="1"/>
  <c r="DL160" i="1"/>
  <c r="EB160" i="1" s="1"/>
  <c r="DM160" i="1"/>
  <c r="DX65" i="1"/>
  <c r="DY65" i="1"/>
  <c r="EN65" i="1" s="1"/>
  <c r="DK28" i="1"/>
  <c r="EA28" i="1" s="1"/>
  <c r="EP28" i="1" s="1"/>
  <c r="DC144" i="1"/>
  <c r="DS144" i="1" s="1"/>
  <c r="EH144" i="1" s="1"/>
  <c r="DG122" i="1"/>
  <c r="DH122" i="1"/>
  <c r="DJ148" i="1"/>
  <c r="DA163" i="1"/>
  <c r="DB163" i="1"/>
  <c r="DM48" i="1"/>
  <c r="DL90" i="1"/>
  <c r="EK167" i="1"/>
  <c r="EZ167" i="1" s="1"/>
  <c r="FN167" i="1" s="1"/>
  <c r="DE136" i="1"/>
  <c r="DU136" i="1" s="1"/>
  <c r="DF136" i="1"/>
  <c r="DV136" i="1" s="1"/>
  <c r="EK136" i="1" s="1"/>
  <c r="DK17" i="1"/>
  <c r="EA17" i="1" s="1"/>
  <c r="EP17" i="1" s="1"/>
  <c r="FD17" i="1" s="1"/>
  <c r="FQ17" i="1" s="1"/>
  <c r="DL17" i="1"/>
  <c r="DH8" i="1"/>
  <c r="DX8" i="1" s="1"/>
  <c r="DI8" i="1"/>
  <c r="DY8" i="1" s="1"/>
  <c r="EN8" i="1" s="1"/>
  <c r="EM49" i="1"/>
  <c r="FA49" i="1" s="1"/>
  <c r="EJ106" i="1"/>
  <c r="DK113" i="1"/>
  <c r="DX142" i="1"/>
  <c r="DY142" i="1"/>
  <c r="EN142" i="1" s="1"/>
  <c r="EA77" i="1"/>
  <c r="EM43" i="1"/>
  <c r="EA79" i="1"/>
  <c r="EP79" i="1" s="1"/>
  <c r="FD79" i="1" s="1"/>
  <c r="FQ79" i="1" s="1"/>
  <c r="EV113" i="1"/>
  <c r="FI113" i="1" s="1"/>
  <c r="EF48" i="1"/>
  <c r="EU48" i="1" s="1"/>
  <c r="EB31" i="1"/>
  <c r="EQ31" i="1" s="1"/>
  <c r="FE31" i="1" s="1"/>
  <c r="ER9" i="1"/>
  <c r="ED147" i="1"/>
  <c r="ES147" i="1" s="1"/>
  <c r="DE171" i="1"/>
  <c r="DU171" i="1" s="1"/>
  <c r="DF171" i="1"/>
  <c r="DE81" i="1"/>
  <c r="DU81" i="1" s="1"/>
  <c r="EJ81" i="1" s="1"/>
  <c r="DF81" i="1"/>
  <c r="DW81" i="1" s="1"/>
  <c r="EU110" i="1"/>
  <c r="DG68" i="1"/>
  <c r="DW68" i="1" s="1"/>
  <c r="EL68" i="1" s="1"/>
  <c r="EF187" i="1"/>
  <c r="DY143" i="1"/>
  <c r="EN143" i="1" s="1"/>
  <c r="FB143" i="1" s="1"/>
  <c r="GH109" i="1"/>
  <c r="EB28" i="1"/>
  <c r="EQ28" i="1" s="1"/>
  <c r="FE28" i="1" s="1"/>
  <c r="DW188" i="1"/>
  <c r="EL188" i="1" s="1"/>
  <c r="EZ188" i="1" s="1"/>
  <c r="EP50" i="1"/>
  <c r="DS42" i="1"/>
  <c r="EH42" i="1" s="1"/>
  <c r="EV42" i="1" s="1"/>
  <c r="EC192" i="1"/>
  <c r="ER192" i="1" s="1"/>
  <c r="FI179" i="1"/>
  <c r="DL184" i="1"/>
  <c r="EB184" i="1" s="1"/>
  <c r="EQ184" i="1" s="1"/>
  <c r="FE184" i="1" s="1"/>
  <c r="EH133" i="1"/>
  <c r="EV133" i="1" s="1"/>
  <c r="FA103" i="1"/>
  <c r="EA106" i="1"/>
  <c r="EP106" i="1" s="1"/>
  <c r="FD106" i="1" s="1"/>
  <c r="FQ106" i="1" s="1"/>
  <c r="DJ35" i="1"/>
  <c r="DZ35" i="1" s="1"/>
  <c r="EO35" i="1" s="1"/>
  <c r="FC35" i="1" s="1"/>
  <c r="DK35" i="1"/>
  <c r="DD126" i="1"/>
  <c r="DT126" i="1" s="1"/>
  <c r="DE126" i="1"/>
  <c r="DU126" i="1" s="1"/>
  <c r="EJ126" i="1" s="1"/>
  <c r="CY64" i="1"/>
  <c r="CZ64" i="1"/>
  <c r="DM166" i="1"/>
  <c r="DN166" i="1"/>
  <c r="ED166" i="1" s="1"/>
  <c r="DC27" i="1"/>
  <c r="DS27" i="1" s="1"/>
  <c r="EH27" i="1" s="1"/>
  <c r="DI4" i="1"/>
  <c r="DY4" i="1" s="1"/>
  <c r="EN4" i="1" s="1"/>
  <c r="DG44" i="1"/>
  <c r="DW44" i="1" s="1"/>
  <c r="DL125" i="1"/>
  <c r="EB125" i="1" s="1"/>
  <c r="EQ125" i="1" s="1"/>
  <c r="DJ187" i="1"/>
  <c r="DK187" i="1"/>
  <c r="DC49" i="1"/>
  <c r="DS49" i="1" s="1"/>
  <c r="EH49" i="1" s="1"/>
  <c r="EV49" i="1" s="1"/>
  <c r="FI49" i="1" s="1"/>
  <c r="DD49" i="1"/>
  <c r="DQ180" i="1"/>
  <c r="DT28" i="1"/>
  <c r="DU28" i="1"/>
  <c r="DL100" i="1"/>
  <c r="EB100" i="1" s="1"/>
  <c r="DS119" i="1"/>
  <c r="EH119" i="1" s="1"/>
  <c r="DF145" i="1"/>
  <c r="DV145" i="1" s="1"/>
  <c r="DM18" i="1"/>
  <c r="EC18" i="1" s="1"/>
  <c r="ER18" i="1" s="1"/>
  <c r="DK130" i="1"/>
  <c r="DL130" i="1"/>
  <c r="DL46" i="1"/>
  <c r="EB46" i="1" s="1"/>
  <c r="DM46" i="1"/>
  <c r="DY102" i="1"/>
  <c r="EN102" i="1" s="1"/>
  <c r="DZ102" i="1"/>
  <c r="DK132" i="1"/>
  <c r="EA132" i="1" s="1"/>
  <c r="DL132" i="1"/>
  <c r="EB132" i="1" s="1"/>
  <c r="EQ132" i="1" s="1"/>
  <c r="DC56" i="1"/>
  <c r="DI172" i="1"/>
  <c r="DJ172" i="1"/>
  <c r="DZ172" i="1" s="1"/>
  <c r="DC75" i="1"/>
  <c r="DS75" i="1" s="1"/>
  <c r="EH75" i="1" s="1"/>
  <c r="EK150" i="1"/>
  <c r="EW133" i="1"/>
  <c r="FJ133" i="1" s="1"/>
  <c r="FG9" i="1"/>
  <c r="DK27" i="1"/>
  <c r="DL27" i="1"/>
  <c r="DG13" i="1"/>
  <c r="DW13" i="1" s="1"/>
  <c r="EL13" i="1" s="1"/>
  <c r="EZ13" i="1" s="1"/>
  <c r="FM13" i="1" s="1"/>
  <c r="DH13" i="1"/>
  <c r="DL114" i="1"/>
  <c r="EA172" i="1"/>
  <c r="EP172" i="1" s="1"/>
  <c r="DK15" i="1"/>
  <c r="EA15" i="1" s="1"/>
  <c r="DL15" i="1"/>
  <c r="EA10" i="1"/>
  <c r="EP10" i="1" s="1"/>
  <c r="DG96" i="1"/>
  <c r="DH96" i="1"/>
  <c r="DW136" i="1"/>
  <c r="EL136" i="1" s="1"/>
  <c r="EZ136" i="1" s="1"/>
  <c r="EC5" i="1"/>
  <c r="ER5" i="1" s="1"/>
  <c r="FF5" i="1" s="1"/>
  <c r="FS5" i="1" s="1"/>
  <c r="EK163" i="1"/>
  <c r="EY163" i="1" s="1"/>
  <c r="DX193" i="1"/>
  <c r="EM193" i="1" s="1"/>
  <c r="DM34" i="1"/>
  <c r="EC34" i="1" s="1"/>
  <c r="ER34" i="1" s="1"/>
  <c r="FF34" i="1" s="1"/>
  <c r="FS34" i="1" s="1"/>
  <c r="DM109" i="1"/>
  <c r="EC109" i="1" s="1"/>
  <c r="ER109" i="1" s="1"/>
  <c r="FF109" i="1" s="1"/>
  <c r="DI92" i="1"/>
  <c r="DY92" i="1" s="1"/>
  <c r="EN92" i="1" s="1"/>
  <c r="DN131" i="1"/>
  <c r="ED131" i="1" s="1"/>
  <c r="ES131" i="1" s="1"/>
  <c r="DN96" i="1"/>
  <c r="ED96" i="1" s="1"/>
  <c r="DS170" i="1"/>
  <c r="EH170" i="1" s="1"/>
  <c r="FP49" i="1"/>
  <c r="GB49" i="1" s="1"/>
  <c r="DN153" i="1"/>
  <c r="ED153" i="1" s="1"/>
  <c r="ES153" i="1" s="1"/>
  <c r="DL123" i="1"/>
  <c r="EB123" i="1" s="1"/>
  <c r="EQ123" i="1" s="1"/>
  <c r="DT48" i="1"/>
  <c r="EI48" i="1" s="1"/>
  <c r="EW48" i="1" s="1"/>
  <c r="EC39" i="1"/>
  <c r="ER39" i="1" s="1"/>
  <c r="FF39" i="1" s="1"/>
  <c r="FS39" i="1" s="1"/>
  <c r="GE39" i="1" s="1"/>
  <c r="GP39" i="1" s="1"/>
  <c r="DV126" i="1"/>
  <c r="EK126" i="1" s="1"/>
  <c r="EY126" i="1" s="1"/>
  <c r="DN54" i="1"/>
  <c r="ED54" i="1" s="1"/>
  <c r="DD159" i="1"/>
  <c r="CY154" i="1"/>
  <c r="DP154" i="1" s="1"/>
  <c r="EU134" i="1"/>
  <c r="DJ131" i="1"/>
  <c r="DK131" i="1"/>
  <c r="DA102" i="1"/>
  <c r="DF47" i="1"/>
  <c r="DV47" i="1" s="1"/>
  <c r="DN86" i="1"/>
  <c r="ED86" i="1" s="1"/>
  <c r="ES86" i="1" s="1"/>
  <c r="DI152" i="1"/>
  <c r="DY152" i="1" s="1"/>
  <c r="DJ56" i="1"/>
  <c r="DZ56" i="1" s="1"/>
  <c r="EO56" i="1" s="1"/>
  <c r="FC56" i="1" s="1"/>
  <c r="FP56" i="1" s="1"/>
  <c r="ED2" i="1"/>
  <c r="ED78" i="1"/>
  <c r="DA149" i="1"/>
  <c r="DQ149" i="1" s="1"/>
  <c r="EF149" i="1" s="1"/>
  <c r="DB149" i="1"/>
  <c r="DR149" i="1" s="1"/>
  <c r="EG149" i="1" s="1"/>
  <c r="DA21" i="1"/>
  <c r="DQ21" i="1" s="1"/>
  <c r="EF21" i="1" s="1"/>
  <c r="DB21" i="1"/>
  <c r="DH26" i="1"/>
  <c r="DX26" i="1" s="1"/>
  <c r="DI26" i="1"/>
  <c r="DY26" i="1" s="1"/>
  <c r="EN26" i="1" s="1"/>
  <c r="CY68" i="1"/>
  <c r="CZ68" i="1"/>
  <c r="DB63" i="1"/>
  <c r="DR63" i="1" s="1"/>
  <c r="EF41" i="1"/>
  <c r="DB125" i="1"/>
  <c r="DC11" i="1"/>
  <c r="DC25" i="1"/>
  <c r="DS25" i="1" s="1"/>
  <c r="DD25" i="1"/>
  <c r="DH6" i="1"/>
  <c r="EO147" i="1"/>
  <c r="FC147" i="1" s="1"/>
  <c r="DM147" i="1"/>
  <c r="EC147" i="1" s="1"/>
  <c r="DE58" i="1"/>
  <c r="DU58" i="1" s="1"/>
  <c r="EJ58" i="1" s="1"/>
  <c r="FA179" i="1"/>
  <c r="ES164" i="1"/>
  <c r="DN142" i="1"/>
  <c r="ED142" i="1" s="1"/>
  <c r="DA86" i="1"/>
  <c r="DQ86" i="1" s="1"/>
  <c r="EF86" i="1" s="1"/>
  <c r="DB86" i="1"/>
  <c r="DR86" i="1" s="1"/>
  <c r="EG86" i="1" s="1"/>
  <c r="EU86" i="1" s="1"/>
  <c r="DM110" i="1"/>
  <c r="EC110" i="1" s="1"/>
  <c r="ER110" i="1" s="1"/>
  <c r="FF110" i="1" s="1"/>
  <c r="FS110" i="1" s="1"/>
  <c r="DN110" i="1"/>
  <c r="DL115" i="1"/>
  <c r="EB115" i="1" s="1"/>
  <c r="EQ115" i="1" s="1"/>
  <c r="FE115" i="1" s="1"/>
  <c r="FR115" i="1" s="1"/>
  <c r="GD115" i="1" s="1"/>
  <c r="GO115" i="1" s="1"/>
  <c r="GY115" i="1" s="1"/>
  <c r="DM115" i="1"/>
  <c r="DC71" i="1"/>
  <c r="DS71" i="1" s="1"/>
  <c r="EH71" i="1" s="1"/>
  <c r="DD71" i="1"/>
  <c r="DU71" i="1" s="1"/>
  <c r="EP160" i="1"/>
  <c r="FD160" i="1" s="1"/>
  <c r="FQ160" i="1" s="1"/>
  <c r="GC160" i="1" s="1"/>
  <c r="GN160" i="1" s="1"/>
  <c r="EQ160" i="1"/>
  <c r="DF101" i="1"/>
  <c r="DV101" i="1" s="1"/>
  <c r="DG101" i="1"/>
  <c r="DF89" i="1"/>
  <c r="DV89" i="1" s="1"/>
  <c r="EK89" i="1" s="1"/>
  <c r="EY89" i="1" s="1"/>
  <c r="DG89" i="1"/>
  <c r="DC15" i="1"/>
  <c r="DS15" i="1" s="1"/>
  <c r="EH15" i="1" s="1"/>
  <c r="EV15" i="1" s="1"/>
  <c r="FI15" i="1" s="1"/>
  <c r="DD15" i="1"/>
  <c r="EC122" i="1"/>
  <c r="DZ105" i="1"/>
  <c r="EO105" i="1" s="1"/>
  <c r="EA105" i="1"/>
  <c r="DA147" i="1"/>
  <c r="DQ147" i="1" s="1"/>
  <c r="EF147" i="1" s="1"/>
  <c r="DB147" i="1"/>
  <c r="DV192" i="1"/>
  <c r="EK192" i="1" s="1"/>
  <c r="DW192" i="1"/>
  <c r="DH83" i="1"/>
  <c r="DX83" i="1" s="1"/>
  <c r="EM83" i="1" s="1"/>
  <c r="FA83" i="1" s="1"/>
  <c r="FN83" i="1" s="1"/>
  <c r="DI83" i="1"/>
  <c r="DH171" i="1"/>
  <c r="DX171" i="1" s="1"/>
  <c r="DI171" i="1"/>
  <c r="DE116" i="1"/>
  <c r="DU116" i="1" s="1"/>
  <c r="DF116" i="1"/>
  <c r="DC68" i="1"/>
  <c r="DS68" i="1" s="1"/>
  <c r="EH68" i="1" s="1"/>
  <c r="DD68" i="1"/>
  <c r="DC166" i="1"/>
  <c r="DS166" i="1" s="1"/>
  <c r="EH166" i="1" s="1"/>
  <c r="DB188" i="1"/>
  <c r="DR188" i="1" s="1"/>
  <c r="EG188" i="1" s="1"/>
  <c r="EU188" i="1" s="1"/>
  <c r="DC188" i="1"/>
  <c r="DJ12" i="1"/>
  <c r="DZ12" i="1" s="1"/>
  <c r="EO12" i="1" s="1"/>
  <c r="FC12" i="1" s="1"/>
  <c r="DV24" i="1"/>
  <c r="DW24" i="1"/>
  <c r="DI193" i="1"/>
  <c r="DY193" i="1" s="1"/>
  <c r="EN193" i="1" s="1"/>
  <c r="FB193" i="1" s="1"/>
  <c r="DJ193" i="1"/>
  <c r="DG15" i="1"/>
  <c r="DW15" i="1" s="1"/>
  <c r="EL15" i="1" s="1"/>
  <c r="DH15" i="1"/>
  <c r="DG197" i="1"/>
  <c r="DW197" i="1" s="1"/>
  <c r="EL197" i="1" s="1"/>
  <c r="EZ197" i="1" s="1"/>
  <c r="FM197" i="1" s="1"/>
  <c r="DH197" i="1"/>
  <c r="DL73" i="1"/>
  <c r="EB73" i="1" s="1"/>
  <c r="DM73" i="1"/>
  <c r="DA112" i="1"/>
  <c r="DQ112" i="1" s="1"/>
  <c r="EF112" i="1" s="1"/>
  <c r="DB112" i="1"/>
  <c r="DD44" i="1"/>
  <c r="DE44" i="1"/>
  <c r="FN90" i="1"/>
  <c r="DE57" i="1"/>
  <c r="DU57" i="1" s="1"/>
  <c r="EJ57" i="1" s="1"/>
  <c r="EX57" i="1" s="1"/>
  <c r="FK57" i="1" s="1"/>
  <c r="DF57" i="1"/>
  <c r="FI42" i="1"/>
  <c r="DR58" i="1"/>
  <c r="EG58" i="1" s="1"/>
  <c r="EU58" i="1" s="1"/>
  <c r="DS58" i="1"/>
  <c r="DB121" i="1"/>
  <c r="DC121" i="1"/>
  <c r="DK26" i="1"/>
  <c r="EA26" i="1" s="1"/>
  <c r="DL26" i="1"/>
  <c r="DE119" i="1"/>
  <c r="DU119" i="1" s="1"/>
  <c r="EJ119" i="1" s="1"/>
  <c r="DF119" i="1"/>
  <c r="DV119" i="1" s="1"/>
  <c r="EK119" i="1" s="1"/>
  <c r="EY119" i="1" s="1"/>
  <c r="ES5" i="1"/>
  <c r="FG5" i="1" s="1"/>
  <c r="FT5" i="1" s="1"/>
  <c r="GF5" i="1" s="1"/>
  <c r="DM169" i="1"/>
  <c r="EC169" i="1" s="1"/>
  <c r="DN169" i="1"/>
  <c r="ED169" i="1" s="1"/>
  <c r="ES169" i="1" s="1"/>
  <c r="EC74" i="1"/>
  <c r="ER74" i="1" s="1"/>
  <c r="ED74" i="1"/>
  <c r="DE54" i="1"/>
  <c r="DF54" i="1"/>
  <c r="EK77" i="1"/>
  <c r="EY77" i="1" s="1"/>
  <c r="FL77" i="1" s="1"/>
  <c r="DQ166" i="1"/>
  <c r="EF166" i="1" s="1"/>
  <c r="DI174" i="1"/>
  <c r="DY174" i="1" s="1"/>
  <c r="EN174" i="1" s="1"/>
  <c r="DJ174" i="1"/>
  <c r="EW59" i="1"/>
  <c r="FJ59" i="1" s="1"/>
  <c r="FV59" i="1" s="1"/>
  <c r="DL121" i="1"/>
  <c r="EB121" i="1" s="1"/>
  <c r="DM121" i="1"/>
  <c r="DG137" i="1"/>
  <c r="DV117" i="1"/>
  <c r="EK117" i="1" s="1"/>
  <c r="EY117" i="1" s="1"/>
  <c r="FL117" i="1" s="1"/>
  <c r="FX117" i="1" s="1"/>
  <c r="DW117" i="1"/>
  <c r="DL55" i="1"/>
  <c r="EB55" i="1" s="1"/>
  <c r="EQ55" i="1" s="1"/>
  <c r="FE55" i="1" s="1"/>
  <c r="DM55" i="1"/>
  <c r="DK126" i="1"/>
  <c r="EA126" i="1" s="1"/>
  <c r="EP126" i="1" s="1"/>
  <c r="DB168" i="1"/>
  <c r="DR168" i="1" s="1"/>
  <c r="EG168" i="1" s="1"/>
  <c r="EU168" i="1" s="1"/>
  <c r="DC33" i="1"/>
  <c r="DS33" i="1" s="1"/>
  <c r="EH33" i="1" s="1"/>
  <c r="DD33" i="1"/>
  <c r="DA50" i="1"/>
  <c r="DQ50" i="1" s="1"/>
  <c r="EF50" i="1" s="1"/>
  <c r="DB50" i="1"/>
  <c r="EF40" i="1"/>
  <c r="ES192" i="1"/>
  <c r="FG192" i="1" s="1"/>
  <c r="DY127" i="1"/>
  <c r="DW97" i="1"/>
  <c r="EL97" i="1" s="1"/>
  <c r="DX97" i="1"/>
  <c r="DF46" i="1"/>
  <c r="DV46" i="1" s="1"/>
  <c r="EK46" i="1" s="1"/>
  <c r="EY46" i="1" s="1"/>
  <c r="FL46" i="1" s="1"/>
  <c r="DN201" i="1"/>
  <c r="ED201" i="1" s="1"/>
  <c r="DL144" i="1"/>
  <c r="EB144" i="1" s="1"/>
  <c r="EQ144" i="1" s="1"/>
  <c r="FE144" i="1" s="1"/>
  <c r="DM144" i="1"/>
  <c r="DT6" i="1"/>
  <c r="EI6" i="1" s="1"/>
  <c r="EW6" i="1" s="1"/>
  <c r="EK180" i="1"/>
  <c r="DL84" i="1"/>
  <c r="EB84" i="1" s="1"/>
  <c r="EQ84" i="1" s="1"/>
  <c r="FE84" i="1" s="1"/>
  <c r="DM84" i="1"/>
  <c r="DH52" i="1"/>
  <c r="DX52" i="1" s="1"/>
  <c r="EM52" i="1" s="1"/>
  <c r="FA52" i="1" s="1"/>
  <c r="DA135" i="1"/>
  <c r="DQ135" i="1" s="1"/>
  <c r="EF135" i="1" s="1"/>
  <c r="DB135" i="1"/>
  <c r="DE23" i="1"/>
  <c r="DU23" i="1" s="1"/>
  <c r="EJ23" i="1" s="1"/>
  <c r="EX23" i="1" s="1"/>
  <c r="FK23" i="1" s="1"/>
  <c r="DL38" i="1"/>
  <c r="EB38" i="1" s="1"/>
  <c r="EQ38" i="1" s="1"/>
  <c r="FE38" i="1" s="1"/>
  <c r="FR38" i="1" s="1"/>
  <c r="GD38" i="1" s="1"/>
  <c r="DM38" i="1"/>
  <c r="DK146" i="1"/>
  <c r="EA146" i="1" s="1"/>
  <c r="EP146" i="1" s="1"/>
  <c r="DL146" i="1"/>
  <c r="DP14" i="1"/>
  <c r="DQ14" i="1"/>
  <c r="DL143" i="1"/>
  <c r="DM143" i="1"/>
  <c r="EZ63" i="1"/>
  <c r="FM63" i="1" s="1"/>
  <c r="DH75" i="1"/>
  <c r="DX75" i="1" s="1"/>
  <c r="EM75" i="1" s="1"/>
  <c r="DI75" i="1"/>
  <c r="DJ169" i="1"/>
  <c r="DZ169" i="1" s="1"/>
  <c r="EO169" i="1" s="1"/>
  <c r="FC169" i="1" s="1"/>
  <c r="DK169" i="1"/>
  <c r="DI103" i="1"/>
  <c r="DY103" i="1" s="1"/>
  <c r="EN103" i="1" s="1"/>
  <c r="FB103" i="1" s="1"/>
  <c r="DJ103" i="1"/>
  <c r="EZ158" i="1"/>
  <c r="FM158" i="1" s="1"/>
  <c r="CZ97" i="1"/>
  <c r="DP97" i="1" s="1"/>
  <c r="DA97" i="1"/>
  <c r="DQ97" i="1" s="1"/>
  <c r="EF97" i="1" s="1"/>
  <c r="ER119" i="1"/>
  <c r="FF119" i="1" s="1"/>
  <c r="ES119" i="1"/>
  <c r="DI88" i="1"/>
  <c r="DY88" i="1" s="1"/>
  <c r="EN88" i="1" s="1"/>
  <c r="FB88" i="1" s="1"/>
  <c r="FO88" i="1" s="1"/>
  <c r="GA88" i="1" s="1"/>
  <c r="GL88" i="1" s="1"/>
  <c r="DJ88" i="1"/>
  <c r="DK194" i="1"/>
  <c r="EA194" i="1" s="1"/>
  <c r="EP194" i="1" s="1"/>
  <c r="DL194" i="1"/>
  <c r="DF105" i="1"/>
  <c r="DV105" i="1" s="1"/>
  <c r="EK105" i="1" s="1"/>
  <c r="DG105" i="1"/>
  <c r="EC31" i="1"/>
  <c r="ER31" i="1" s="1"/>
  <c r="FF31" i="1" s="1"/>
  <c r="FS31" i="1" s="1"/>
  <c r="ED31" i="1"/>
  <c r="DL193" i="1"/>
  <c r="EB193" i="1" s="1"/>
  <c r="DM193" i="1"/>
  <c r="EM195" i="1"/>
  <c r="FA195" i="1" s="1"/>
  <c r="FN195" i="1" s="1"/>
  <c r="FZ195" i="1" s="1"/>
  <c r="GK195" i="1" s="1"/>
  <c r="GU195" i="1" s="1"/>
  <c r="DE96" i="1"/>
  <c r="DF96" i="1"/>
  <c r="CZ72" i="1"/>
  <c r="DP72" i="1" s="1"/>
  <c r="DA72" i="1"/>
  <c r="DJ40" i="1"/>
  <c r="DZ40" i="1" s="1"/>
  <c r="EO40" i="1" s="1"/>
  <c r="FC40" i="1" s="1"/>
  <c r="DK40" i="1"/>
  <c r="DE148" i="1"/>
  <c r="DU148" i="1" s="1"/>
  <c r="EJ148" i="1" s="1"/>
  <c r="EX148" i="1" s="1"/>
  <c r="DF148" i="1"/>
  <c r="EQ120" i="1"/>
  <c r="DS140" i="1"/>
  <c r="DT140" i="1"/>
  <c r="DU18" i="1"/>
  <c r="EJ18" i="1" s="1"/>
  <c r="EX18" i="1" s="1"/>
  <c r="FK18" i="1" s="1"/>
  <c r="EB23" i="1"/>
  <c r="EQ23" i="1" s="1"/>
  <c r="FE23" i="1" s="1"/>
  <c r="FR23" i="1" s="1"/>
  <c r="GD23" i="1" s="1"/>
  <c r="EC23" i="1"/>
  <c r="DK128" i="1"/>
  <c r="EA128" i="1" s="1"/>
  <c r="EP128" i="1" s="1"/>
  <c r="FD128" i="1" s="1"/>
  <c r="DL128" i="1"/>
  <c r="DG36" i="1"/>
  <c r="DW36" i="1" s="1"/>
  <c r="EL36" i="1" s="1"/>
  <c r="DH36" i="1"/>
  <c r="DD138" i="1"/>
  <c r="DT138" i="1" s="1"/>
  <c r="EI138" i="1" s="1"/>
  <c r="EW138" i="1" s="1"/>
  <c r="FJ138" i="1" s="1"/>
  <c r="FV138" i="1" s="1"/>
  <c r="DE138" i="1"/>
  <c r="DY50" i="1"/>
  <c r="DZ187" i="1"/>
  <c r="DH145" i="1"/>
  <c r="DI72" i="1"/>
  <c r="DY72" i="1" s="1"/>
  <c r="EN72" i="1" s="1"/>
  <c r="DJ72" i="1"/>
  <c r="DP170" i="1"/>
  <c r="DQ170" i="1"/>
  <c r="DA81" i="1"/>
  <c r="DQ81" i="1" s="1"/>
  <c r="EF81" i="1" s="1"/>
  <c r="DB81" i="1"/>
  <c r="ED69" i="1"/>
  <c r="ES69" i="1" s="1"/>
  <c r="FG69" i="1" s="1"/>
  <c r="DJ57" i="1"/>
  <c r="DZ57" i="1" s="1"/>
  <c r="EO57" i="1" s="1"/>
  <c r="FC57" i="1" s="1"/>
  <c r="EP154" i="1"/>
  <c r="FD154" i="1" s="1"/>
  <c r="FQ154" i="1" s="1"/>
  <c r="GC154" i="1" s="1"/>
  <c r="GN154" i="1" s="1"/>
  <c r="GX154" i="1" s="1"/>
  <c r="EC194" i="1"/>
  <c r="EI39" i="1"/>
  <c r="EW39" i="1" s="1"/>
  <c r="EO199" i="1"/>
  <c r="FC199" i="1" s="1"/>
  <c r="FP199" i="1" s="1"/>
  <c r="GB199" i="1" s="1"/>
  <c r="ED197" i="1"/>
  <c r="ES197" i="1" s="1"/>
  <c r="FG197" i="1" s="1"/>
  <c r="FT197" i="1" s="1"/>
  <c r="GF197" i="1" s="1"/>
  <c r="DT36" i="1"/>
  <c r="EI36" i="1" s="1"/>
  <c r="EW36" i="1" s="1"/>
  <c r="FJ36" i="1" s="1"/>
  <c r="FV36" i="1" s="1"/>
  <c r="DU36" i="1"/>
  <c r="DE84" i="1"/>
  <c r="DU84" i="1" s="1"/>
  <c r="EJ84" i="1" s="1"/>
  <c r="EX84" i="1" s="1"/>
  <c r="FK84" i="1" s="1"/>
  <c r="DF84" i="1"/>
  <c r="DM70" i="1"/>
  <c r="EC70" i="1" s="1"/>
  <c r="ER70" i="1" s="1"/>
  <c r="FF70" i="1" s="1"/>
  <c r="FS70" i="1" s="1"/>
  <c r="DN70" i="1"/>
  <c r="DA193" i="1"/>
  <c r="DB193" i="1"/>
  <c r="DC201" i="1"/>
  <c r="DS201" i="1" s="1"/>
  <c r="EH201" i="1" s="1"/>
  <c r="DD201" i="1"/>
  <c r="DG16" i="1"/>
  <c r="DW16" i="1" s="1"/>
  <c r="EL16" i="1" s="1"/>
  <c r="DH16" i="1"/>
  <c r="CY191" i="1"/>
  <c r="CZ191" i="1"/>
  <c r="DT184" i="1"/>
  <c r="EI184" i="1" s="1"/>
  <c r="DU184" i="1"/>
  <c r="DK129" i="1"/>
  <c r="EA129" i="1" s="1"/>
  <c r="DL129" i="1"/>
  <c r="DF133" i="1"/>
  <c r="DV133" i="1" s="1"/>
  <c r="EK133" i="1" s="1"/>
  <c r="DG133" i="1"/>
  <c r="DH191" i="1"/>
  <c r="DI191" i="1"/>
  <c r="DZ7" i="1"/>
  <c r="EO7" i="1" s="1"/>
  <c r="DK21" i="1"/>
  <c r="EA21" i="1" s="1"/>
  <c r="EP21" i="1" s="1"/>
  <c r="FD21" i="1" s="1"/>
  <c r="FQ21" i="1" s="1"/>
  <c r="DL21" i="1"/>
  <c r="EB21" i="1" s="1"/>
  <c r="EQ21" i="1" s="1"/>
  <c r="FE21" i="1" s="1"/>
  <c r="FR21" i="1" s="1"/>
  <c r="GD21" i="1" s="1"/>
  <c r="DJ176" i="1"/>
  <c r="DZ176" i="1" s="1"/>
  <c r="EO176" i="1" s="1"/>
  <c r="FC176" i="1" s="1"/>
  <c r="FP176" i="1" s="1"/>
  <c r="DK176" i="1"/>
  <c r="DL75" i="1"/>
  <c r="EB75" i="1" s="1"/>
  <c r="EQ75" i="1" s="1"/>
  <c r="DM75" i="1"/>
  <c r="CY20" i="1"/>
  <c r="CZ20" i="1"/>
  <c r="DK20" i="1"/>
  <c r="EA20" i="1" s="1"/>
  <c r="EP20" i="1" s="1"/>
  <c r="FD20" i="1" s="1"/>
  <c r="FQ20" i="1" s="1"/>
  <c r="DL20" i="1"/>
  <c r="DD181" i="1"/>
  <c r="DT181" i="1" s="1"/>
  <c r="EI181" i="1" s="1"/>
  <c r="EW181" i="1" s="1"/>
  <c r="DE181" i="1"/>
  <c r="DR37" i="1"/>
  <c r="EG37" i="1" s="1"/>
  <c r="EU37" i="1" s="1"/>
  <c r="DS37" i="1"/>
  <c r="DV122" i="1"/>
  <c r="EK122" i="1" s="1"/>
  <c r="EY122" i="1" s="1"/>
  <c r="DW122" i="1"/>
  <c r="DG62" i="1"/>
  <c r="DW62" i="1" s="1"/>
  <c r="EL62" i="1" s="1"/>
  <c r="EZ62" i="1" s="1"/>
  <c r="FM62" i="1" s="1"/>
  <c r="DH62" i="1"/>
  <c r="DC190" i="1"/>
  <c r="DS190" i="1" s="1"/>
  <c r="EH190" i="1" s="1"/>
  <c r="DD190" i="1"/>
  <c r="DD176" i="1"/>
  <c r="DT176" i="1" s="1"/>
  <c r="EI176" i="1" s="1"/>
  <c r="EW176" i="1" s="1"/>
  <c r="FJ176" i="1" s="1"/>
  <c r="FV176" i="1" s="1"/>
  <c r="DE176" i="1"/>
  <c r="EU90" i="1"/>
  <c r="DK122" i="1"/>
  <c r="EA122" i="1" s="1"/>
  <c r="EP122" i="1" s="1"/>
  <c r="FT43" i="1"/>
  <c r="DR25" i="1"/>
  <c r="EG25" i="1" s="1"/>
  <c r="DZ111" i="1"/>
  <c r="EO111" i="1" s="1"/>
  <c r="FC111" i="1" s="1"/>
  <c r="EA111" i="1"/>
  <c r="DB142" i="1"/>
  <c r="DR142" i="1" s="1"/>
  <c r="EG142" i="1" s="1"/>
  <c r="EU142" i="1" s="1"/>
  <c r="DC142" i="1"/>
  <c r="DT142" i="1" s="1"/>
  <c r="DM42" i="1"/>
  <c r="EC42" i="1" s="1"/>
  <c r="ER42" i="1" s="1"/>
  <c r="DN42" i="1"/>
  <c r="DE147" i="1"/>
  <c r="DU147" i="1" s="1"/>
  <c r="EJ147" i="1" s="1"/>
  <c r="DF147" i="1"/>
  <c r="DE27" i="1"/>
  <c r="DU27" i="1" s="1"/>
  <c r="EJ27" i="1" s="1"/>
  <c r="EX27" i="1" s="1"/>
  <c r="FK27" i="1" s="1"/>
  <c r="DF27" i="1"/>
  <c r="DC152" i="1"/>
  <c r="DS152" i="1" s="1"/>
  <c r="DD152" i="1"/>
  <c r="DE66" i="1"/>
  <c r="DU66" i="1" s="1"/>
  <c r="DF66" i="1"/>
  <c r="EB195" i="1"/>
  <c r="EQ195" i="1" s="1"/>
  <c r="EC195" i="1"/>
  <c r="EC178" i="1"/>
  <c r="ED178" i="1"/>
  <c r="DZ87" i="1"/>
  <c r="EA87" i="1"/>
  <c r="DJ178" i="1"/>
  <c r="DZ178" i="1" s="1"/>
  <c r="EO178" i="1" s="1"/>
  <c r="DK178" i="1"/>
  <c r="DC73" i="1"/>
  <c r="DS73" i="1" s="1"/>
  <c r="EH73" i="1" s="1"/>
  <c r="DD73" i="1"/>
  <c r="DK145" i="1"/>
  <c r="EA145" i="1" s="1"/>
  <c r="EP145" i="1" s="1"/>
  <c r="DL145" i="1"/>
  <c r="DC183" i="1"/>
  <c r="DS183" i="1" s="1"/>
  <c r="EH183" i="1" s="1"/>
  <c r="EV183" i="1" s="1"/>
  <c r="DD183" i="1"/>
  <c r="DD54" i="1"/>
  <c r="DT54" i="1" s="1"/>
  <c r="EI54" i="1" s="1"/>
  <c r="EW54" i="1" s="1"/>
  <c r="CY201" i="1"/>
  <c r="CZ201" i="1"/>
  <c r="ED106" i="1"/>
  <c r="ES106" i="1" s="1"/>
  <c r="FG106" i="1" s="1"/>
  <c r="DE146" i="1"/>
  <c r="DU146" i="1" s="1"/>
  <c r="EJ146" i="1" s="1"/>
  <c r="EX146" i="1" s="1"/>
  <c r="CY190" i="1"/>
  <c r="CZ190" i="1"/>
  <c r="DX164" i="1"/>
  <c r="EM164" i="1" s="1"/>
  <c r="FA164" i="1" s="1"/>
  <c r="DS171" i="1"/>
  <c r="EH171" i="1" s="1"/>
  <c r="DT171" i="1"/>
  <c r="CY75" i="1"/>
  <c r="CZ75" i="1"/>
  <c r="EB161" i="1"/>
  <c r="DF194" i="1"/>
  <c r="DL182" i="1"/>
  <c r="EB182" i="1" s="1"/>
  <c r="EQ182" i="1" s="1"/>
  <c r="FE182" i="1" s="1"/>
  <c r="DM182" i="1"/>
  <c r="EG33" i="1"/>
  <c r="EU33" i="1" s="1"/>
  <c r="DT112" i="1"/>
  <c r="DU112" i="1"/>
  <c r="EJ112" i="1" s="1"/>
  <c r="EH19" i="1"/>
  <c r="EV19" i="1" s="1"/>
  <c r="FI19" i="1" s="1"/>
  <c r="EI19" i="1"/>
  <c r="EC96" i="1"/>
  <c r="ER96" i="1" s="1"/>
  <c r="DT20" i="1"/>
  <c r="EI20" i="1" s="1"/>
  <c r="EW20" i="1" s="1"/>
  <c r="DU20" i="1"/>
  <c r="DE42" i="1"/>
  <c r="DF42" i="1"/>
  <c r="DJ179" i="1"/>
  <c r="DZ179" i="1" s="1"/>
  <c r="EO179" i="1" s="1"/>
  <c r="FC179" i="1" s="1"/>
  <c r="FP179" i="1" s="1"/>
  <c r="DK179" i="1"/>
  <c r="DZ130" i="1"/>
  <c r="EO130" i="1" s="1"/>
  <c r="FC130" i="1" s="1"/>
  <c r="EA130" i="1"/>
  <c r="EP130" i="1" s="1"/>
  <c r="FD130" i="1" s="1"/>
  <c r="FQ130" i="1" s="1"/>
  <c r="EU113" i="1"/>
  <c r="DL97" i="1"/>
  <c r="EB97" i="1" s="1"/>
  <c r="DM97" i="1"/>
  <c r="CZ159" i="1"/>
  <c r="DP159" i="1" s="1"/>
  <c r="DA159" i="1"/>
  <c r="DI76" i="1"/>
  <c r="DJ76" i="1"/>
  <c r="CY144" i="1"/>
  <c r="CZ144" i="1"/>
  <c r="DP38" i="1"/>
  <c r="DQ38" i="1"/>
  <c r="DP25" i="1"/>
  <c r="DK11" i="1"/>
  <c r="EA11" i="1" s="1"/>
  <c r="EP11" i="1" s="1"/>
  <c r="FD11" i="1" s="1"/>
  <c r="FQ11" i="1" s="1"/>
  <c r="DL11" i="1"/>
  <c r="DK143" i="1"/>
  <c r="EA143" i="1" s="1"/>
  <c r="EP143" i="1" s="1"/>
  <c r="DB51" i="1"/>
  <c r="DH157" i="1"/>
  <c r="DX157" i="1" s="1"/>
  <c r="EM157" i="1" s="1"/>
  <c r="FA157" i="1" s="1"/>
  <c r="FN157" i="1" s="1"/>
  <c r="DI157" i="1"/>
  <c r="DS177" i="1"/>
  <c r="EH177" i="1" s="1"/>
  <c r="DT177" i="1"/>
  <c r="DL118" i="1"/>
  <c r="EB118" i="1" s="1"/>
  <c r="EQ118" i="1" s="1"/>
  <c r="FE118" i="1" s="1"/>
  <c r="DM118" i="1"/>
  <c r="DI196" i="1"/>
  <c r="DY196" i="1" s="1"/>
  <c r="DJ196" i="1"/>
  <c r="DN148" i="1"/>
  <c r="ED148" i="1" s="1"/>
  <c r="ES148" i="1" s="1"/>
  <c r="FG148" i="1" s="1"/>
  <c r="DG61" i="1"/>
  <c r="DE169" i="1"/>
  <c r="DU169" i="1" s="1"/>
  <c r="EJ169" i="1" s="1"/>
  <c r="EX169" i="1" s="1"/>
  <c r="FK169" i="1" s="1"/>
  <c r="DF169" i="1"/>
  <c r="DK30" i="1"/>
  <c r="EA30" i="1" s="1"/>
  <c r="EP30" i="1" s="1"/>
  <c r="FD30" i="1" s="1"/>
  <c r="FQ30" i="1" s="1"/>
  <c r="DL30" i="1"/>
  <c r="DN10" i="1"/>
  <c r="ED10" i="1" s="1"/>
  <c r="ES10" i="1" s="1"/>
  <c r="FG10" i="1" s="1"/>
  <c r="CY151" i="1"/>
  <c r="CZ151" i="1"/>
  <c r="DN67" i="1"/>
  <c r="ED67" i="1" s="1"/>
  <c r="ES67" i="1" s="1"/>
  <c r="FG67" i="1" s="1"/>
  <c r="DG156" i="1"/>
  <c r="DW156" i="1" s="1"/>
  <c r="EL156" i="1" s="1"/>
  <c r="EZ156" i="1" s="1"/>
  <c r="DH156" i="1"/>
  <c r="DU60" i="1"/>
  <c r="EC145" i="1"/>
  <c r="EA24" i="1"/>
  <c r="EL20" i="1"/>
  <c r="EM20" i="1"/>
  <c r="DQ200" i="1"/>
  <c r="EF200" i="1" s="1"/>
  <c r="DM123" i="1"/>
  <c r="EC123" i="1" s="1"/>
  <c r="ER123" i="1" s="1"/>
  <c r="FF123" i="1" s="1"/>
  <c r="DN123" i="1"/>
  <c r="ED123" i="1" s="1"/>
  <c r="ES123" i="1" s="1"/>
  <c r="FG123" i="1" s="1"/>
  <c r="FT123" i="1" s="1"/>
  <c r="EA193" i="1"/>
  <c r="DE48" i="1"/>
  <c r="DU48" i="1" s="1"/>
  <c r="DF48" i="1"/>
  <c r="DD96" i="1"/>
  <c r="DT96" i="1" s="1"/>
  <c r="EI96" i="1" s="1"/>
  <c r="EW96" i="1" s="1"/>
  <c r="FJ96" i="1" s="1"/>
  <c r="FV96" i="1" s="1"/>
  <c r="EM63" i="1"/>
  <c r="FA63" i="1" s="1"/>
  <c r="FN63" i="1" s="1"/>
  <c r="FZ63" i="1" s="1"/>
  <c r="DQ100" i="1"/>
  <c r="EF100" i="1" s="1"/>
  <c r="DJ42" i="1"/>
  <c r="DM36" i="1"/>
  <c r="EC36" i="1" s="1"/>
  <c r="ER36" i="1" s="1"/>
  <c r="FF36" i="1" s="1"/>
  <c r="FS36" i="1" s="1"/>
  <c r="DN36" i="1"/>
  <c r="DI67" i="1"/>
  <c r="DY67" i="1" s="1"/>
  <c r="EN67" i="1" s="1"/>
  <c r="DJ67" i="1"/>
  <c r="DK149" i="1"/>
  <c r="EA149" i="1" s="1"/>
  <c r="EP149" i="1" s="1"/>
  <c r="DL149" i="1"/>
  <c r="DA89" i="1"/>
  <c r="DQ89" i="1" s="1"/>
  <c r="EF89" i="1" s="1"/>
  <c r="DB89" i="1"/>
  <c r="CY117" i="1"/>
  <c r="CZ117" i="1"/>
  <c r="DL80" i="1"/>
  <c r="EB80" i="1" s="1"/>
  <c r="DM80" i="1"/>
  <c r="FB141" i="1"/>
  <c r="DF173" i="1"/>
  <c r="DG173" i="1"/>
  <c r="DH187" i="1"/>
  <c r="DX187" i="1" s="1"/>
  <c r="EM187" i="1" s="1"/>
  <c r="FA187" i="1" s="1"/>
  <c r="FN187" i="1" s="1"/>
  <c r="DM177" i="1"/>
  <c r="DN177" i="1"/>
  <c r="EL141" i="1"/>
  <c r="EZ141" i="1" s="1"/>
  <c r="FM141" i="1" s="1"/>
  <c r="FY141" i="1" s="1"/>
  <c r="CZ184" i="1"/>
  <c r="DP184" i="1" s="1"/>
  <c r="DA184" i="1"/>
  <c r="DG99" i="1"/>
  <c r="DW99" i="1" s="1"/>
  <c r="EL99" i="1" s="1"/>
  <c r="EZ99" i="1" s="1"/>
  <c r="DH99" i="1"/>
  <c r="DZ15" i="1"/>
  <c r="DP119" i="1"/>
  <c r="DQ119" i="1"/>
  <c r="EC19" i="1"/>
  <c r="ER19" i="1" s="1"/>
  <c r="FF19" i="1" s="1"/>
  <c r="FS19" i="1" s="1"/>
  <c r="ED19" i="1"/>
  <c r="DI73" i="1"/>
  <c r="DY73" i="1" s="1"/>
  <c r="DJ73" i="1"/>
  <c r="CZ120" i="1"/>
  <c r="DP120" i="1" s="1"/>
  <c r="DA120" i="1"/>
  <c r="DQ120" i="1" s="1"/>
  <c r="EF120" i="1" s="1"/>
  <c r="CY18" i="1"/>
  <c r="CZ18" i="1"/>
  <c r="DG22" i="1"/>
  <c r="DW22" i="1" s="1"/>
  <c r="DH22" i="1"/>
  <c r="ER153" i="1"/>
  <c r="FF153" i="1" s="1"/>
  <c r="DL79" i="1"/>
  <c r="DA10" i="1"/>
  <c r="DQ10" i="1" s="1"/>
  <c r="EF10" i="1" s="1"/>
  <c r="DB10" i="1"/>
  <c r="DZ90" i="1"/>
  <c r="EA90" i="1"/>
  <c r="DC9" i="1"/>
  <c r="DS9" i="1" s="1"/>
  <c r="EH9" i="1" s="1"/>
  <c r="EV9" i="1" s="1"/>
  <c r="DD9" i="1"/>
  <c r="DV106" i="1"/>
  <c r="EK106" i="1" s="1"/>
  <c r="EY106" i="1" s="1"/>
  <c r="DW106" i="1"/>
  <c r="ED58" i="1"/>
  <c r="ES58" i="1" s="1"/>
  <c r="FG58" i="1" s="1"/>
  <c r="FT58" i="1" s="1"/>
  <c r="GF58" i="1" s="1"/>
  <c r="DJ2" i="1"/>
  <c r="DK2" i="1"/>
  <c r="DK136" i="1"/>
  <c r="EA136" i="1" s="1"/>
  <c r="DL136" i="1"/>
  <c r="DA22" i="1"/>
  <c r="DQ22" i="1" s="1"/>
  <c r="EF22" i="1" s="1"/>
  <c r="DB22" i="1"/>
  <c r="DK164" i="1"/>
  <c r="EA164" i="1" s="1"/>
  <c r="DB4" i="1"/>
  <c r="DC4" i="1"/>
  <c r="DS4" i="1" s="1"/>
  <c r="DT93" i="1"/>
  <c r="EI93" i="1" s="1"/>
  <c r="EW93" i="1" s="1"/>
  <c r="DU93" i="1"/>
  <c r="CZ193" i="1"/>
  <c r="DP193" i="1" s="1"/>
  <c r="DP67" i="1"/>
  <c r="DQ67" i="1"/>
  <c r="EC155" i="1"/>
  <c r="ER155" i="1" s="1"/>
  <c r="FF155" i="1" s="1"/>
  <c r="FS155" i="1" s="1"/>
  <c r="GE155" i="1" s="1"/>
  <c r="ED155" i="1"/>
  <c r="DP95" i="1"/>
  <c r="DQ95" i="1"/>
  <c r="DL135" i="1"/>
  <c r="EB135" i="1" s="1"/>
  <c r="EQ135" i="1" s="1"/>
  <c r="DM135" i="1"/>
  <c r="EJ133" i="1"/>
  <c r="EX133" i="1" s="1"/>
  <c r="FK133" i="1" s="1"/>
  <c r="FW133" i="1" s="1"/>
  <c r="DA28" i="1"/>
  <c r="DQ28" i="1" s="1"/>
  <c r="EF28" i="1" s="1"/>
  <c r="DB28" i="1"/>
  <c r="DP70" i="1"/>
  <c r="DQ70" i="1"/>
  <c r="DG191" i="1"/>
  <c r="DW191" i="1" s="1"/>
  <c r="EL191" i="1" s="1"/>
  <c r="EZ191" i="1" s="1"/>
  <c r="DA34" i="1"/>
  <c r="DQ34" i="1" s="1"/>
  <c r="EF34" i="1" s="1"/>
  <c r="DB34" i="1"/>
  <c r="CZ128" i="1"/>
  <c r="DP128" i="1" s="1"/>
  <c r="DA128" i="1"/>
  <c r="DR174" i="1"/>
  <c r="DE32" i="1"/>
  <c r="DU32" i="1" s="1"/>
  <c r="EJ32" i="1" s="1"/>
  <c r="EX32" i="1" s="1"/>
  <c r="FK32" i="1" s="1"/>
  <c r="DF32" i="1"/>
  <c r="DE125" i="1"/>
  <c r="DU125" i="1" s="1"/>
  <c r="EJ125" i="1" s="1"/>
  <c r="DF125" i="1"/>
  <c r="DV45" i="1"/>
  <c r="DW45" i="1"/>
  <c r="DK57" i="1"/>
  <c r="EA57" i="1" s="1"/>
  <c r="EP57" i="1" s="1"/>
  <c r="FD57" i="1" s="1"/>
  <c r="FQ57" i="1" s="1"/>
  <c r="DL57" i="1"/>
  <c r="DE174" i="1"/>
  <c r="DU174" i="1" s="1"/>
  <c r="EJ174" i="1" s="1"/>
  <c r="EX174" i="1" s="1"/>
  <c r="DF174" i="1"/>
  <c r="CY105" i="1"/>
  <c r="CZ105" i="1"/>
  <c r="EP190" i="1"/>
  <c r="FE190" i="1" s="1"/>
  <c r="EB56" i="1"/>
  <c r="EQ56" i="1" s="1"/>
  <c r="FE56" i="1" s="1"/>
  <c r="FR56" i="1" s="1"/>
  <c r="GD56" i="1" s="1"/>
  <c r="GO56" i="1" s="1"/>
  <c r="EC56" i="1"/>
  <c r="DK60" i="1"/>
  <c r="DL60" i="1"/>
  <c r="CY108" i="1"/>
  <c r="CZ108" i="1"/>
  <c r="DU139" i="1"/>
  <c r="DV139" i="1"/>
  <c r="EK139" i="1" s="1"/>
  <c r="DE41" i="1"/>
  <c r="DU41" i="1" s="1"/>
  <c r="EJ41" i="1" s="1"/>
  <c r="DF41" i="1"/>
  <c r="EF25" i="1"/>
  <c r="DB3" i="1"/>
  <c r="DR3" i="1" s="1"/>
  <c r="EG3" i="1" s="1"/>
  <c r="EU3" i="1" s="1"/>
  <c r="DC3" i="1"/>
  <c r="DI18" i="1"/>
  <c r="DY18" i="1" s="1"/>
  <c r="EN18" i="1" s="1"/>
  <c r="DJ18" i="1"/>
  <c r="DP54" i="1"/>
  <c r="DQ54" i="1"/>
  <c r="EX39" i="1"/>
  <c r="FK39" i="1" s="1"/>
  <c r="DE79" i="1"/>
  <c r="DU79" i="1" s="1"/>
  <c r="DF79" i="1"/>
  <c r="DH41" i="1"/>
  <c r="DX41" i="1" s="1"/>
  <c r="DI41" i="1"/>
  <c r="DE14" i="1"/>
  <c r="DU14" i="1" s="1"/>
  <c r="EJ14" i="1" s="1"/>
  <c r="DF14" i="1"/>
  <c r="DK82" i="1"/>
  <c r="EA82" i="1" s="1"/>
  <c r="EP82" i="1" s="1"/>
  <c r="FD82" i="1" s="1"/>
  <c r="FQ82" i="1" s="1"/>
  <c r="DL82" i="1"/>
  <c r="DE170" i="1"/>
  <c r="DU170" i="1" s="1"/>
  <c r="EJ170" i="1" s="1"/>
  <c r="DF170" i="1"/>
  <c r="DI54" i="1"/>
  <c r="DY54" i="1" s="1"/>
  <c r="EN54" i="1" s="1"/>
  <c r="DJ54" i="1"/>
  <c r="DM190" i="1"/>
  <c r="EC190" i="1" s="1"/>
  <c r="ER190" i="1" s="1"/>
  <c r="FF190" i="1" s="1"/>
  <c r="DN190" i="1"/>
  <c r="EU183" i="1"/>
  <c r="CY195" i="1"/>
  <c r="CZ195" i="1"/>
  <c r="DH163" i="1"/>
  <c r="DX163" i="1" s="1"/>
  <c r="EM163" i="1" s="1"/>
  <c r="FA163" i="1" s="1"/>
  <c r="DI163" i="1"/>
  <c r="DK124" i="1"/>
  <c r="EA124" i="1" s="1"/>
  <c r="EP124" i="1" s="1"/>
  <c r="FD124" i="1" s="1"/>
  <c r="FQ124" i="1" s="1"/>
  <c r="DL124" i="1"/>
  <c r="DC120" i="1"/>
  <c r="DS120" i="1" s="1"/>
  <c r="DD120" i="1"/>
  <c r="DK101" i="1"/>
  <c r="EA101" i="1" s="1"/>
  <c r="EP101" i="1" s="1"/>
  <c r="FD101" i="1" s="1"/>
  <c r="DE59" i="1"/>
  <c r="DB156" i="1"/>
  <c r="DR156" i="1" s="1"/>
  <c r="EG156" i="1" s="1"/>
  <c r="EU156" i="1" s="1"/>
  <c r="DC156" i="1"/>
  <c r="CY157" i="1"/>
  <c r="CZ157" i="1"/>
  <c r="EB175" i="1"/>
  <c r="EQ175" i="1" s="1"/>
  <c r="FE175" i="1" s="1"/>
  <c r="FR175" i="1" s="1"/>
  <c r="EC175" i="1"/>
  <c r="DT80" i="1"/>
  <c r="EI80" i="1" s="1"/>
  <c r="EW80" i="1" s="1"/>
  <c r="FJ80" i="1" s="1"/>
  <c r="FV80" i="1" s="1"/>
  <c r="DU80" i="1"/>
  <c r="DT151" i="1"/>
  <c r="DQ2" i="1"/>
  <c r="DR40" i="1"/>
  <c r="DM157" i="1"/>
  <c r="EC157" i="1" s="1"/>
  <c r="ER157" i="1" s="1"/>
  <c r="FF157" i="1" s="1"/>
  <c r="DN157" i="1"/>
  <c r="ED157" i="1" s="1"/>
  <c r="ES157" i="1" s="1"/>
  <c r="FG157" i="1" s="1"/>
  <c r="FT157" i="1" s="1"/>
  <c r="DH59" i="1"/>
  <c r="DX59" i="1" s="1"/>
  <c r="EM59" i="1" s="1"/>
  <c r="DI59" i="1"/>
  <c r="DS112" i="1"/>
  <c r="ES102" i="1"/>
  <c r="FG102" i="1" s="1"/>
  <c r="FT102" i="1" s="1"/>
  <c r="DD42" i="1"/>
  <c r="DT42" i="1" s="1"/>
  <c r="EI42" i="1" s="1"/>
  <c r="EW42" i="1" s="1"/>
  <c r="FJ42" i="1" s="1"/>
  <c r="FV42" i="1" s="1"/>
  <c r="CY164" i="1"/>
  <c r="CZ164" i="1"/>
  <c r="FO179" i="1"/>
  <c r="DA62" i="1"/>
  <c r="DQ62" i="1" s="1"/>
  <c r="EF62" i="1" s="1"/>
  <c r="DB62" i="1"/>
  <c r="DK166" i="1"/>
  <c r="EA166" i="1" s="1"/>
  <c r="DL166" i="1"/>
  <c r="EA97" i="1"/>
  <c r="EP97" i="1" s="1"/>
  <c r="FD97" i="1" s="1"/>
  <c r="DQ114" i="1"/>
  <c r="EF114" i="1" s="1"/>
  <c r="DH76" i="1"/>
  <c r="DX76" i="1" s="1"/>
  <c r="DB192" i="1"/>
  <c r="DR192" i="1" s="1"/>
  <c r="EG192" i="1" s="1"/>
  <c r="EU192" i="1" s="1"/>
  <c r="DC192" i="1"/>
  <c r="DZ27" i="1"/>
  <c r="EO27" i="1" s="1"/>
  <c r="FC27" i="1" s="1"/>
  <c r="EA27" i="1"/>
  <c r="DV51" i="1"/>
  <c r="DW51" i="1"/>
  <c r="EA147" i="1"/>
  <c r="EP147" i="1" s="1"/>
  <c r="FD147" i="1" s="1"/>
  <c r="FQ147" i="1" s="1"/>
  <c r="EB147" i="1"/>
  <c r="DE185" i="1"/>
  <c r="DU185" i="1" s="1"/>
  <c r="DF185" i="1"/>
  <c r="DV72" i="1"/>
  <c r="EK72" i="1" s="1"/>
  <c r="EY72" i="1" s="1"/>
  <c r="FL72" i="1" s="1"/>
  <c r="DW72" i="1"/>
  <c r="EB77" i="1"/>
  <c r="EQ77" i="1" s="1"/>
  <c r="EC77" i="1"/>
  <c r="DB154" i="1"/>
  <c r="DR154" i="1" s="1"/>
  <c r="DC154" i="1"/>
  <c r="DU52" i="1"/>
  <c r="DX196" i="1"/>
  <c r="EM196" i="1" s="1"/>
  <c r="FA196" i="1" s="1"/>
  <c r="FN196" i="1" s="1"/>
  <c r="FZ196" i="1" s="1"/>
  <c r="DV21" i="1"/>
  <c r="EK21" i="1" s="1"/>
  <c r="EY21" i="1" s="1"/>
  <c r="DW21" i="1"/>
  <c r="EL29" i="1"/>
  <c r="EM29" i="1"/>
  <c r="DE113" i="1"/>
  <c r="DF113" i="1"/>
  <c r="DV113" i="1" s="1"/>
  <c r="DH200" i="1"/>
  <c r="DX200" i="1" s="1"/>
  <c r="DI200" i="1"/>
  <c r="DY98" i="1"/>
  <c r="EN98" i="1" s="1"/>
  <c r="FB98" i="1" s="1"/>
  <c r="FO98" i="1" s="1"/>
  <c r="DZ98" i="1"/>
  <c r="EK20" i="1"/>
  <c r="DI164" i="1"/>
  <c r="DY164" i="1" s="1"/>
  <c r="EN164" i="1" s="1"/>
  <c r="FB164" i="1" s="1"/>
  <c r="FO164" i="1" s="1"/>
  <c r="EM92" i="1"/>
  <c r="FA92" i="1" s="1"/>
  <c r="DL188" i="1"/>
  <c r="EB188" i="1" s="1"/>
  <c r="EQ188" i="1" s="1"/>
  <c r="DM188" i="1"/>
  <c r="EA49" i="1"/>
  <c r="EP49" i="1" s="1"/>
  <c r="FD49" i="1" s="1"/>
  <c r="FQ49" i="1" s="1"/>
  <c r="GC49" i="1" s="1"/>
  <c r="GN49" i="1" s="1"/>
  <c r="DE8" i="1"/>
  <c r="DU8" i="1" s="1"/>
  <c r="EJ8" i="1" s="1"/>
  <c r="DF8" i="1"/>
  <c r="DH119" i="1"/>
  <c r="DX119" i="1" s="1"/>
  <c r="DI119" i="1"/>
  <c r="DC131" i="1"/>
  <c r="DS131" i="1" s="1"/>
  <c r="EH131" i="1" s="1"/>
  <c r="EV131" i="1" s="1"/>
  <c r="FI131" i="1" s="1"/>
  <c r="DD131" i="1"/>
  <c r="DI107" i="1"/>
  <c r="DJ107" i="1"/>
  <c r="ER152" i="1"/>
  <c r="FF152" i="1" s="1"/>
  <c r="DI123" i="1"/>
  <c r="DZ100" i="1"/>
  <c r="EA100" i="1"/>
  <c r="DL151" i="1"/>
  <c r="EB151" i="1" s="1"/>
  <c r="EQ151" i="1" s="1"/>
  <c r="EB86" i="1"/>
  <c r="DT105" i="1"/>
  <c r="EI105" i="1" s="1"/>
  <c r="EW105" i="1" s="1"/>
  <c r="DE173" i="1"/>
  <c r="DU173" i="1" s="1"/>
  <c r="EJ173" i="1" s="1"/>
  <c r="EX173" i="1" s="1"/>
  <c r="DF76" i="1"/>
  <c r="DV76" i="1" s="1"/>
  <c r="EK76" i="1" s="1"/>
  <c r="EY76" i="1" s="1"/>
  <c r="DU43" i="1"/>
  <c r="EJ43" i="1" s="1"/>
  <c r="EX43" i="1" s="1"/>
  <c r="FK43" i="1" s="1"/>
  <c r="DV43" i="1"/>
  <c r="DL177" i="1"/>
  <c r="EB177" i="1" s="1"/>
  <c r="EQ177" i="1" s="1"/>
  <c r="DA44" i="1"/>
  <c r="DQ44" i="1" s="1"/>
  <c r="EF44" i="1" s="1"/>
  <c r="DY15" i="1"/>
  <c r="EP180" i="1"/>
  <c r="FD180" i="1" s="1"/>
  <c r="FQ180" i="1" s="1"/>
  <c r="GC180" i="1" s="1"/>
  <c r="GN180" i="1" s="1"/>
  <c r="DP63" i="1"/>
  <c r="DQ63" i="1"/>
  <c r="DC97" i="1"/>
  <c r="DS97" i="1" s="1"/>
  <c r="DD97" i="1"/>
  <c r="EC200" i="1"/>
  <c r="DF128" i="1"/>
  <c r="DV128" i="1" s="1"/>
  <c r="DG128" i="1"/>
  <c r="DG112" i="1"/>
  <c r="DW112" i="1" s="1"/>
  <c r="EL112" i="1" s="1"/>
  <c r="DH112" i="1"/>
  <c r="DA198" i="1"/>
  <c r="DQ198" i="1" s="1"/>
  <c r="EF198" i="1" s="1"/>
  <c r="DB198" i="1"/>
  <c r="DR123" i="1"/>
  <c r="DV22" i="1"/>
  <c r="EK22" i="1" s="1"/>
  <c r="EY22" i="1" s="1"/>
  <c r="EU129" i="1"/>
  <c r="FI129" i="1" s="1"/>
  <c r="FV129" i="1" s="1"/>
  <c r="EU9" i="1"/>
  <c r="DT159" i="1"/>
  <c r="EI159" i="1" s="1"/>
  <c r="DU159" i="1"/>
  <c r="DF73" i="1"/>
  <c r="DV73" i="1" s="1"/>
  <c r="DG73" i="1"/>
  <c r="EL39" i="1"/>
  <c r="EM39" i="1"/>
  <c r="DA145" i="1"/>
  <c r="DB145" i="1"/>
  <c r="DK32" i="1"/>
  <c r="EA32" i="1" s="1"/>
  <c r="EP32" i="1" s="1"/>
  <c r="FD32" i="1" s="1"/>
  <c r="FQ32" i="1" s="1"/>
  <c r="DL32" i="1"/>
  <c r="DE200" i="1"/>
  <c r="DU200" i="1" s="1"/>
  <c r="DF200" i="1"/>
  <c r="CY6" i="1"/>
  <c r="CZ6" i="1"/>
  <c r="DZ4" i="1"/>
  <c r="EO4" i="1" s="1"/>
  <c r="FC4" i="1" s="1"/>
  <c r="EA4" i="1"/>
  <c r="DA4" i="1"/>
  <c r="DQ4" i="1" s="1"/>
  <c r="EF4" i="1" s="1"/>
  <c r="DQ87" i="1"/>
  <c r="EF87" i="1" s="1"/>
  <c r="EA44" i="1"/>
  <c r="EB44" i="1"/>
  <c r="EQ44" i="1" s="1"/>
  <c r="FD61" i="1"/>
  <c r="EP7" i="1"/>
  <c r="FD7" i="1" s="1"/>
  <c r="DX7" i="1"/>
  <c r="EM7" i="1" s="1"/>
  <c r="FA7" i="1" s="1"/>
  <c r="FN7" i="1" s="1"/>
  <c r="FZ7" i="1" s="1"/>
  <c r="DH60" i="1"/>
  <c r="DX60" i="1" s="1"/>
  <c r="EM60" i="1" s="1"/>
  <c r="FA60" i="1" s="1"/>
  <c r="DY146" i="1"/>
  <c r="DU61" i="1"/>
  <c r="EJ61" i="1" s="1"/>
  <c r="EX61" i="1" s="1"/>
  <c r="FK61" i="1" s="1"/>
  <c r="FW61" i="1" s="1"/>
  <c r="GH61" i="1" s="1"/>
  <c r="CZ174" i="1"/>
  <c r="DP174" i="1" s="1"/>
  <c r="DA31" i="1"/>
  <c r="DQ31" i="1" s="1"/>
  <c r="EF31" i="1" s="1"/>
  <c r="DB31" i="1"/>
  <c r="DH201" i="1"/>
  <c r="DX201" i="1" s="1"/>
  <c r="EM201" i="1" s="1"/>
  <c r="FA201" i="1" s="1"/>
  <c r="DI201" i="1"/>
  <c r="DZ120" i="1"/>
  <c r="EO120" i="1" s="1"/>
  <c r="FC120" i="1" s="1"/>
  <c r="DN30" i="1"/>
  <c r="ED30" i="1" s="1"/>
  <c r="DZ91" i="1"/>
  <c r="EO91" i="1" s="1"/>
  <c r="FC91" i="1" s="1"/>
  <c r="FP91" i="1" s="1"/>
  <c r="GB91" i="1" s="1"/>
  <c r="EA91" i="1"/>
  <c r="CZ182" i="1"/>
  <c r="DP182" i="1" s="1"/>
  <c r="DA182" i="1"/>
  <c r="DN6" i="1"/>
  <c r="ED6" i="1" s="1"/>
  <c r="DB187" i="1"/>
  <c r="DR187" i="1" s="1"/>
  <c r="EG187" i="1" s="1"/>
  <c r="EU187" i="1" s="1"/>
  <c r="DC187" i="1"/>
  <c r="DA13" i="1"/>
  <c r="DQ13" i="1" s="1"/>
  <c r="EF13" i="1" s="1"/>
  <c r="DB13" i="1"/>
  <c r="DI68" i="1"/>
  <c r="DY68" i="1" s="1"/>
  <c r="DJ68" i="1"/>
  <c r="DR74" i="1"/>
  <c r="EG74" i="1" s="1"/>
  <c r="EU74" i="1" s="1"/>
  <c r="DS74" i="1"/>
  <c r="DC101" i="1"/>
  <c r="DD101" i="1"/>
  <c r="DV35" i="1"/>
  <c r="EK35" i="1" s="1"/>
  <c r="DW35" i="1"/>
  <c r="DS150" i="1"/>
  <c r="EH150" i="1" s="1"/>
  <c r="EV150" i="1" s="1"/>
  <c r="FI150" i="1" s="1"/>
  <c r="DT150" i="1"/>
  <c r="DC153" i="1"/>
  <c r="DS153" i="1" s="1"/>
  <c r="EH153" i="1" s="1"/>
  <c r="EV153" i="1" s="1"/>
  <c r="FI153" i="1" s="1"/>
  <c r="DD153" i="1"/>
  <c r="DJ60" i="1"/>
  <c r="DZ60" i="1" s="1"/>
  <c r="DJ159" i="1"/>
  <c r="DZ159" i="1" s="1"/>
  <c r="EO159" i="1" s="1"/>
  <c r="FC159" i="1" s="1"/>
  <c r="FP159" i="1" s="1"/>
  <c r="GB159" i="1" s="1"/>
  <c r="DK159" i="1"/>
  <c r="DP27" i="1"/>
  <c r="DQ27" i="1"/>
  <c r="CY175" i="1"/>
  <c r="CZ175" i="1"/>
  <c r="DE38" i="1"/>
  <c r="DU38" i="1" s="1"/>
  <c r="EJ38" i="1" s="1"/>
  <c r="EX38" i="1" s="1"/>
  <c r="FK38" i="1" s="1"/>
  <c r="DF38" i="1"/>
  <c r="EC127" i="1"/>
  <c r="ED112" i="1"/>
  <c r="ES112" i="1" s="1"/>
  <c r="DK8" i="1"/>
  <c r="EA8" i="1" s="1"/>
  <c r="DL8" i="1"/>
  <c r="CY23" i="1"/>
  <c r="CZ23" i="1"/>
  <c r="DB143" i="1"/>
  <c r="DR143" i="1" s="1"/>
  <c r="EG143" i="1" s="1"/>
  <c r="EU143" i="1" s="1"/>
  <c r="DC143" i="1"/>
  <c r="DN125" i="1"/>
  <c r="ED125" i="1" s="1"/>
  <c r="DE85" i="1"/>
  <c r="DU85" i="1" s="1"/>
  <c r="EJ85" i="1" s="1"/>
  <c r="DF85" i="1"/>
  <c r="DA162" i="1"/>
  <c r="DQ162" i="1" s="1"/>
  <c r="EF162" i="1" s="1"/>
  <c r="DB162" i="1"/>
  <c r="EX123" i="1"/>
  <c r="DC45" i="1"/>
  <c r="DS45" i="1" s="1"/>
  <c r="EH45" i="1" s="1"/>
  <c r="DD45" i="1"/>
  <c r="DC111" i="1"/>
  <c r="DS111" i="1" s="1"/>
  <c r="EH111" i="1" s="1"/>
  <c r="DD111" i="1"/>
  <c r="DN98" i="1"/>
  <c r="ED98" i="1" s="1"/>
  <c r="ES98" i="1" s="1"/>
  <c r="FG98" i="1" s="1"/>
  <c r="FT98" i="1" s="1"/>
  <c r="DA85" i="1"/>
  <c r="DB85" i="1"/>
  <c r="EZ163" i="1"/>
  <c r="FM163" i="1" s="1"/>
  <c r="DR120" i="1"/>
  <c r="EG120" i="1" s="1"/>
  <c r="EU120" i="1" s="1"/>
  <c r="DG138" i="1"/>
  <c r="DW138" i="1" s="1"/>
  <c r="DH138" i="1"/>
  <c r="EC100" i="1"/>
  <c r="ER100" i="1" s="1"/>
  <c r="ED100" i="1"/>
  <c r="DJ47" i="1"/>
  <c r="DZ47" i="1" s="1"/>
  <c r="DK47" i="1"/>
  <c r="EB47" i="1" s="1"/>
  <c r="DS191" i="1"/>
  <c r="EH191" i="1" s="1"/>
  <c r="DT191" i="1"/>
  <c r="DB53" i="1"/>
  <c r="DC53" i="1"/>
  <c r="DJ173" i="1"/>
  <c r="DZ173" i="1" s="1"/>
  <c r="EO173" i="1" s="1"/>
  <c r="DK173" i="1"/>
  <c r="DG34" i="1"/>
  <c r="DW34" i="1" s="1"/>
  <c r="EL34" i="1" s="1"/>
  <c r="DH34" i="1"/>
  <c r="DK93" i="1"/>
  <c r="EA93" i="1" s="1"/>
  <c r="EP93" i="1" s="1"/>
  <c r="FD93" i="1" s="1"/>
  <c r="FQ93" i="1" s="1"/>
  <c r="GC93" i="1" s="1"/>
  <c r="GN93" i="1" s="1"/>
  <c r="DL93" i="1"/>
  <c r="DM150" i="1"/>
  <c r="DD179" i="1"/>
  <c r="DY167" i="1"/>
  <c r="EN167" i="1" s="1"/>
  <c r="FB167" i="1" s="1"/>
  <c r="FO167" i="1" s="1"/>
  <c r="DL104" i="1"/>
  <c r="EB104" i="1" s="1"/>
  <c r="EQ104" i="1" s="1"/>
  <c r="DM104" i="1"/>
  <c r="DG144" i="1"/>
  <c r="DW144" i="1" s="1"/>
  <c r="EL144" i="1" s="1"/>
  <c r="DH144" i="1"/>
  <c r="DZ166" i="1"/>
  <c r="EO166" i="1" s="1"/>
  <c r="FC166" i="1" s="1"/>
  <c r="FP166" i="1" s="1"/>
  <c r="GB166" i="1" s="1"/>
  <c r="EC22" i="1"/>
  <c r="ER22" i="1" s="1"/>
  <c r="FF22" i="1" s="1"/>
  <c r="FS22" i="1" s="1"/>
  <c r="ED22" i="1"/>
  <c r="DL186" i="1"/>
  <c r="EB186" i="1" s="1"/>
  <c r="EQ186" i="1" s="1"/>
  <c r="FE186" i="1" s="1"/>
  <c r="DM92" i="1"/>
  <c r="EC92" i="1" s="1"/>
  <c r="DN92" i="1"/>
  <c r="ES49" i="1"/>
  <c r="FG49" i="1" s="1"/>
  <c r="DU51" i="1"/>
  <c r="EJ51" i="1" s="1"/>
  <c r="DV75" i="1"/>
  <c r="EK75" i="1" s="1"/>
  <c r="CY169" i="1"/>
  <c r="CZ169" i="1"/>
  <c r="DR76" i="1"/>
  <c r="EG76" i="1" s="1"/>
  <c r="EU76" i="1" s="1"/>
  <c r="DS76" i="1"/>
  <c r="DT185" i="1"/>
  <c r="EI185" i="1" s="1"/>
  <c r="EW185" i="1" s="1"/>
  <c r="FJ185" i="1" s="1"/>
  <c r="FV185" i="1" s="1"/>
  <c r="DI43" i="1"/>
  <c r="DQ154" i="1"/>
  <c r="DR7" i="1"/>
  <c r="EG7" i="1" s="1"/>
  <c r="EU7" i="1" s="1"/>
  <c r="DS7" i="1"/>
  <c r="DX186" i="1"/>
  <c r="EM186" i="1" s="1"/>
  <c r="DY186" i="1"/>
  <c r="EK39" i="1"/>
  <c r="EY39" i="1" s="1"/>
  <c r="DZ104" i="1"/>
  <c r="EO104" i="1" s="1"/>
  <c r="FC104" i="1" s="1"/>
  <c r="DD113" i="1"/>
  <c r="DT113" i="1" s="1"/>
  <c r="EI113" i="1" s="1"/>
  <c r="EW113" i="1" s="1"/>
  <c r="CY5" i="1"/>
  <c r="CZ5" i="1"/>
  <c r="DJ63" i="1"/>
  <c r="DZ63" i="1" s="1"/>
  <c r="EO63" i="1" s="1"/>
  <c r="FC63" i="1" s="1"/>
  <c r="DL201" i="1"/>
  <c r="EB201" i="1" s="1"/>
  <c r="EQ201" i="1" s="1"/>
  <c r="DD186" i="1"/>
  <c r="DE186" i="1"/>
  <c r="DD86" i="1"/>
  <c r="DT86" i="1" s="1"/>
  <c r="DE86" i="1"/>
  <c r="DK171" i="1"/>
  <c r="EA171" i="1" s="1"/>
  <c r="DL171" i="1"/>
  <c r="DI69" i="1"/>
  <c r="DY69" i="1" s="1"/>
  <c r="EN69" i="1" s="1"/>
  <c r="DJ69" i="1"/>
  <c r="DD127" i="1"/>
  <c r="DT127" i="1" s="1"/>
  <c r="EI127" i="1" s="1"/>
  <c r="EW127" i="1" s="1"/>
  <c r="DC115" i="1"/>
  <c r="DS115" i="1" s="1"/>
  <c r="EH115" i="1" s="1"/>
  <c r="DD115" i="1"/>
  <c r="DT94" i="1"/>
  <c r="EI94" i="1" s="1"/>
  <c r="EW94" i="1" s="1"/>
  <c r="DU94" i="1"/>
  <c r="DT55" i="1"/>
  <c r="DU55" i="1"/>
  <c r="DC90" i="1"/>
  <c r="DN83" i="1"/>
  <c r="ED83" i="1" s="1"/>
  <c r="ES83" i="1" s="1"/>
  <c r="FG83" i="1" s="1"/>
  <c r="FT83" i="1" s="1"/>
  <c r="CY11" i="1"/>
  <c r="CZ11" i="1"/>
  <c r="DI192" i="1"/>
  <c r="DY192" i="1" s="1"/>
  <c r="EN192" i="1" s="1"/>
  <c r="DJ192" i="1"/>
  <c r="DK71" i="1"/>
  <c r="DL71" i="1"/>
  <c r="DC98" i="1"/>
  <c r="DS98" i="1" s="1"/>
  <c r="DD98" i="1"/>
  <c r="DU193" i="1"/>
  <c r="EJ193" i="1" s="1"/>
  <c r="DV193" i="1"/>
  <c r="DP35" i="1"/>
  <c r="DQ35" i="1"/>
  <c r="DH132" i="1"/>
  <c r="DX132" i="1" s="1"/>
  <c r="DI132" i="1"/>
  <c r="DI116" i="1"/>
  <c r="DY116" i="1" s="1"/>
  <c r="EN116" i="1" s="1"/>
  <c r="DJ116" i="1"/>
  <c r="DJ112" i="1"/>
  <c r="DZ112" i="1" s="1"/>
  <c r="DK112" i="1"/>
  <c r="DI117" i="1"/>
  <c r="DY117" i="1" s="1"/>
  <c r="EN117" i="1" s="1"/>
  <c r="DJ117" i="1"/>
  <c r="DQ56" i="1"/>
  <c r="EF56" i="1" s="1"/>
  <c r="DR56" i="1"/>
  <c r="DN28" i="1"/>
  <c r="DM62" i="1"/>
  <c r="DI121" i="1"/>
  <c r="DY121" i="1" s="1"/>
  <c r="EN121" i="1" s="1"/>
  <c r="FB121" i="1" s="1"/>
  <c r="DJ121" i="1"/>
  <c r="DA26" i="1"/>
  <c r="DQ26" i="1" s="1"/>
  <c r="EF26" i="1" s="1"/>
  <c r="DB26" i="1"/>
  <c r="ED152" i="1"/>
  <c r="ES152" i="1" s="1"/>
  <c r="FG152" i="1" s="1"/>
  <c r="FT152" i="1" s="1"/>
  <c r="DG126" i="1"/>
  <c r="DW126" i="1" s="1"/>
  <c r="EL126" i="1" s="1"/>
  <c r="EZ126" i="1" s="1"/>
  <c r="FM126" i="1" s="1"/>
  <c r="DH126" i="1"/>
  <c r="ES50" i="1"/>
  <c r="FG50" i="1" s="1"/>
  <c r="DL16" i="1"/>
  <c r="EB16" i="1" s="1"/>
  <c r="EQ16" i="1" s="1"/>
  <c r="FE16" i="1" s="1"/>
  <c r="DM16" i="1"/>
  <c r="EQ106" i="1"/>
  <c r="FE106" i="1" s="1"/>
  <c r="FR106" i="1" s="1"/>
  <c r="GD106" i="1" s="1"/>
  <c r="DH107" i="1"/>
  <c r="DX107" i="1" s="1"/>
  <c r="EM107" i="1" s="1"/>
  <c r="FA107" i="1" s="1"/>
  <c r="FN107" i="1" s="1"/>
  <c r="DI2" i="1"/>
  <c r="DY2" i="1" s="1"/>
  <c r="EN2" i="1" s="1"/>
  <c r="FB2" i="1" s="1"/>
  <c r="DU128" i="1"/>
  <c r="EJ128" i="1" s="1"/>
  <c r="EX128" i="1" s="1"/>
  <c r="DP65" i="1"/>
  <c r="DQ65" i="1"/>
  <c r="DT16" i="1"/>
  <c r="DU16" i="1"/>
  <c r="EK112" i="1"/>
  <c r="EY112" i="1" s="1"/>
  <c r="DX25" i="1"/>
  <c r="EM25" i="1" s="1"/>
  <c r="FA25" i="1" s="1"/>
  <c r="DY25" i="1"/>
  <c r="DC189" i="1"/>
  <c r="DD189" i="1"/>
  <c r="DL6" i="1"/>
  <c r="EB6" i="1" s="1"/>
  <c r="EQ6" i="1" s="1"/>
  <c r="FE6" i="1" s="1"/>
  <c r="DH135" i="1"/>
  <c r="DX135" i="1" s="1"/>
  <c r="EM135" i="1" s="1"/>
  <c r="FA135" i="1" s="1"/>
  <c r="FN135" i="1" s="1"/>
  <c r="DI135" i="1"/>
  <c r="DA8" i="1"/>
  <c r="DQ8" i="1" s="1"/>
  <c r="EF8" i="1" s="1"/>
  <c r="DB8" i="1"/>
  <c r="DM120" i="1"/>
  <c r="EC120" i="1" s="1"/>
  <c r="ER120" i="1" s="1"/>
  <c r="FF120" i="1" s="1"/>
  <c r="EC54" i="1"/>
  <c r="ER54" i="1" s="1"/>
  <c r="DL172" i="1"/>
  <c r="EB172" i="1" s="1"/>
  <c r="DM172" i="1"/>
  <c r="DU73" i="1"/>
  <c r="CY47" i="1"/>
  <c r="CZ47" i="1"/>
  <c r="CZ145" i="1"/>
  <c r="DP145" i="1" s="1"/>
  <c r="DN151" i="1"/>
  <c r="ED151" i="1" s="1"/>
  <c r="DV17" i="1"/>
  <c r="EK17" i="1" s="1"/>
  <c r="EY17" i="1" s="1"/>
  <c r="DW17" i="1"/>
  <c r="DB92" i="1"/>
  <c r="DU47" i="1"/>
  <c r="EN158" i="1"/>
  <c r="FB158" i="1" s="1"/>
  <c r="FO158" i="1" s="1"/>
  <c r="EN148" i="1"/>
  <c r="DZ153" i="1"/>
  <c r="DI134" i="1"/>
  <c r="DY134" i="1" s="1"/>
  <c r="EN134" i="1" s="1"/>
  <c r="FB134" i="1" s="1"/>
  <c r="FO134" i="1" s="1"/>
  <c r="DJ134" i="1"/>
  <c r="DW123" i="1"/>
  <c r="EL123" i="1" s="1"/>
  <c r="EZ123" i="1" s="1"/>
  <c r="FM123" i="1" s="1"/>
  <c r="CY29" i="1"/>
  <c r="CZ29" i="1"/>
  <c r="FA143" i="1"/>
  <c r="FN143" i="1" s="1"/>
  <c r="DM180" i="1"/>
  <c r="EC180" i="1" s="1"/>
  <c r="ER180" i="1" s="1"/>
  <c r="DN180" i="1"/>
  <c r="DG146" i="1"/>
  <c r="DW146" i="1" s="1"/>
  <c r="CZ111" i="1"/>
  <c r="EU12" i="1"/>
  <c r="FI12" i="1" s="1"/>
  <c r="FV12" i="1" s="1"/>
  <c r="DA172" i="1"/>
  <c r="DQ172" i="1" s="1"/>
  <c r="EF172" i="1" s="1"/>
  <c r="DB172" i="1"/>
  <c r="EM123" i="1"/>
  <c r="FA123" i="1" s="1"/>
  <c r="FN123" i="1" s="1"/>
  <c r="FZ123" i="1" s="1"/>
  <c r="DC132" i="1"/>
  <c r="DS132" i="1" s="1"/>
  <c r="EH132" i="1" s="1"/>
  <c r="EV132" i="1" s="1"/>
  <c r="FI132" i="1" s="1"/>
  <c r="DD132" i="1"/>
  <c r="CY57" i="1"/>
  <c r="CZ57" i="1"/>
  <c r="EN55" i="1"/>
  <c r="FB55" i="1" s="1"/>
  <c r="FO55" i="1" s="1"/>
  <c r="EO55" i="1"/>
  <c r="EC30" i="1"/>
  <c r="DL101" i="1"/>
  <c r="EB101" i="1" s="1"/>
  <c r="EQ101" i="1" s="1"/>
  <c r="FE101" i="1" s="1"/>
  <c r="FR101" i="1" s="1"/>
  <c r="DM101" i="1"/>
  <c r="DG150" i="1"/>
  <c r="DW150" i="1" s="1"/>
  <c r="EL150" i="1" s="1"/>
  <c r="EZ150" i="1" s="1"/>
  <c r="DH150" i="1"/>
  <c r="DA88" i="1"/>
  <c r="DQ88" i="1" s="1"/>
  <c r="EF88" i="1" s="1"/>
  <c r="DB88" i="1"/>
  <c r="DX68" i="1"/>
  <c r="EM68" i="1" s="1"/>
  <c r="FA68" i="1" s="1"/>
  <c r="EZ77" i="1"/>
  <c r="FM77" i="1" s="1"/>
  <c r="FY77" i="1" s="1"/>
  <c r="DU129" i="1"/>
  <c r="EJ129" i="1" s="1"/>
  <c r="EX129" i="1" s="1"/>
  <c r="FK129" i="1" s="1"/>
  <c r="FW129" i="1" s="1"/>
  <c r="DV129" i="1"/>
  <c r="DI46" i="1"/>
  <c r="DY46" i="1" s="1"/>
  <c r="EN46" i="1" s="1"/>
  <c r="DJ46" i="1"/>
  <c r="DE142" i="1"/>
  <c r="DU142" i="1" s="1"/>
  <c r="DF142" i="1"/>
  <c r="DI80" i="1"/>
  <c r="DJ80" i="1"/>
  <c r="DB83" i="1"/>
  <c r="DR83" i="1" s="1"/>
  <c r="EG83" i="1" s="1"/>
  <c r="EU83" i="1" s="1"/>
  <c r="DC83" i="1"/>
  <c r="DC102" i="1"/>
  <c r="DS102" i="1" s="1"/>
  <c r="DD102" i="1"/>
  <c r="DC91" i="1"/>
  <c r="DD91" i="1"/>
  <c r="DL64" i="1"/>
  <c r="EB64" i="1" s="1"/>
  <c r="DM64" i="1"/>
  <c r="DK142" i="1"/>
  <c r="EA142" i="1" s="1"/>
  <c r="EP142" i="1" s="1"/>
  <c r="DL142" i="1"/>
  <c r="DH81" i="1"/>
  <c r="DX81" i="1" s="1"/>
  <c r="DI81" i="1"/>
  <c r="EJ69" i="1"/>
  <c r="EX69" i="1" s="1"/>
  <c r="FK69" i="1" s="1"/>
  <c r="DD149" i="1"/>
  <c r="DT149" i="1" s="1"/>
  <c r="DE149" i="1"/>
  <c r="DR100" i="1"/>
  <c r="DS100" i="1"/>
  <c r="DG182" i="1"/>
  <c r="DW182" i="1" s="1"/>
  <c r="EL182" i="1" s="1"/>
  <c r="EZ182" i="1" s="1"/>
  <c r="FM182" i="1" s="1"/>
  <c r="FY182" i="1" s="1"/>
  <c r="DH182" i="1"/>
  <c r="EF84" i="1"/>
  <c r="CZ98" i="1"/>
  <c r="DP98" i="1" s="1"/>
  <c r="DA98" i="1"/>
  <c r="EB168" i="1"/>
  <c r="DG87" i="1"/>
  <c r="DW87" i="1" s="1"/>
  <c r="EL87" i="1" s="1"/>
  <c r="EZ87" i="1" s="1"/>
  <c r="DH87" i="1"/>
  <c r="DH188" i="1"/>
  <c r="DX188" i="1" s="1"/>
  <c r="DI188" i="1"/>
  <c r="DF178" i="1"/>
  <c r="DV178" i="1" s="1"/>
  <c r="DG178" i="1"/>
  <c r="DU164" i="1"/>
  <c r="EJ164" i="1" s="1"/>
  <c r="EX164" i="1" s="1"/>
  <c r="FK164" i="1" s="1"/>
  <c r="DE78" i="1"/>
  <c r="DU78" i="1" s="1"/>
  <c r="DF78" i="1"/>
  <c r="DI183" i="1"/>
  <c r="DY183" i="1" s="1"/>
  <c r="EN183" i="1" s="1"/>
  <c r="DJ183" i="1"/>
  <c r="DM189" i="1"/>
  <c r="EC189" i="1" s="1"/>
  <c r="ER189" i="1" s="1"/>
  <c r="FF189" i="1" s="1"/>
  <c r="FS189" i="1" s="1"/>
  <c r="GE189" i="1" s="1"/>
  <c r="DN189" i="1"/>
  <c r="DK81" i="1"/>
  <c r="EA81" i="1" s="1"/>
  <c r="DL81" i="1"/>
  <c r="DA140" i="1"/>
  <c r="EA96" i="1"/>
  <c r="EP96" i="1" s="1"/>
  <c r="CZ85" i="1"/>
  <c r="DP85" i="1" s="1"/>
  <c r="DV138" i="1"/>
  <c r="EH77" i="1"/>
  <c r="EV77" i="1" s="1"/>
  <c r="FI77" i="1" s="1"/>
  <c r="DS160" i="1"/>
  <c r="EH160" i="1" s="1"/>
  <c r="EV160" i="1" s="1"/>
  <c r="FI160" i="1" s="1"/>
  <c r="DT160" i="1"/>
  <c r="EO143" i="1"/>
  <c r="FC143" i="1" s="1"/>
  <c r="FP143" i="1" s="1"/>
  <c r="DA126" i="1"/>
  <c r="DQ126" i="1" s="1"/>
  <c r="EF126" i="1" s="1"/>
  <c r="DB126" i="1"/>
  <c r="DJ92" i="1"/>
  <c r="DZ92" i="1" s="1"/>
  <c r="EO92" i="1" s="1"/>
  <c r="FC92" i="1" s="1"/>
  <c r="DK92" i="1"/>
  <c r="EA92" i="1" s="1"/>
  <c r="EP92" i="1" s="1"/>
  <c r="FD92" i="1" s="1"/>
  <c r="FQ92" i="1" s="1"/>
  <c r="DA53" i="1"/>
  <c r="DQ53" i="1" s="1"/>
  <c r="EF53" i="1" s="1"/>
  <c r="DE4" i="1"/>
  <c r="DU4" i="1" s="1"/>
  <c r="DF4" i="1"/>
  <c r="FR5" i="1"/>
  <c r="DX84" i="1"/>
  <c r="DY84" i="1"/>
  <c r="EQ167" i="1"/>
  <c r="FE167" i="1" s="1"/>
  <c r="DC64" i="1"/>
  <c r="DS64" i="1" s="1"/>
  <c r="EH64" i="1" s="1"/>
  <c r="DD64" i="1"/>
  <c r="CZ139" i="1"/>
  <c r="DP139" i="1" s="1"/>
  <c r="DA139" i="1"/>
  <c r="DY58" i="1"/>
  <c r="DE104" i="1"/>
  <c r="DU104" i="1" s="1"/>
  <c r="EJ104" i="1" s="1"/>
  <c r="EX104" i="1" s="1"/>
  <c r="FK104" i="1" s="1"/>
  <c r="DF104" i="1"/>
  <c r="DH190" i="1"/>
  <c r="EP104" i="1"/>
  <c r="FD104" i="1" s="1"/>
  <c r="FQ104" i="1" s="1"/>
  <c r="EG82" i="1"/>
  <c r="EU82" i="1" s="1"/>
  <c r="DM184" i="1"/>
  <c r="EC184" i="1" s="1"/>
  <c r="ER184" i="1" s="1"/>
  <c r="FF184" i="1" s="1"/>
  <c r="FS184" i="1" s="1"/>
  <c r="DN184" i="1"/>
  <c r="DV82" i="1"/>
  <c r="DW82" i="1"/>
  <c r="EG171" i="1"/>
  <c r="EU171" i="1" s="1"/>
  <c r="DP104" i="1"/>
  <c r="DQ104" i="1"/>
  <c r="DA106" i="1"/>
  <c r="DB106" i="1"/>
  <c r="DI181" i="1"/>
  <c r="DY181" i="1" s="1"/>
  <c r="EN181" i="1" s="1"/>
  <c r="FB181" i="1" s="1"/>
  <c r="DJ181" i="1"/>
  <c r="DC114" i="1"/>
  <c r="DS114" i="1" s="1"/>
  <c r="EH114" i="1" s="1"/>
  <c r="DD114" i="1"/>
  <c r="DX194" i="1"/>
  <c r="DY194" i="1"/>
  <c r="EN194" i="1" s="1"/>
  <c r="DB87" i="1"/>
  <c r="DR87" i="1" s="1"/>
  <c r="EG87" i="1" s="1"/>
  <c r="EU87" i="1" s="1"/>
  <c r="DC87" i="1"/>
  <c r="DP121" i="1"/>
  <c r="DL138" i="1"/>
  <c r="EB138" i="1" s="1"/>
  <c r="EQ138" i="1" s="1"/>
  <c r="FE138" i="1" s="1"/>
  <c r="DM138" i="1"/>
  <c r="DC24" i="1"/>
  <c r="DS24" i="1" s="1"/>
  <c r="EH24" i="1" s="1"/>
  <c r="EV24" i="1" s="1"/>
  <c r="DD24" i="1"/>
  <c r="DH162" i="1"/>
  <c r="DX162" i="1" s="1"/>
  <c r="DI162" i="1"/>
  <c r="DG70" i="1"/>
  <c r="DW70" i="1" s="1"/>
  <c r="EL70" i="1" s="1"/>
  <c r="DH70" i="1"/>
  <c r="DC199" i="1"/>
  <c r="DS199" i="1" s="1"/>
  <c r="EH199" i="1" s="1"/>
  <c r="EV199" i="1" s="1"/>
  <c r="FI199" i="1" s="1"/>
  <c r="DD199" i="1"/>
  <c r="DB78" i="1"/>
  <c r="DR78" i="1" s="1"/>
  <c r="EG78" i="1" s="1"/>
  <c r="EU78" i="1" s="1"/>
  <c r="DC78" i="1"/>
  <c r="DT78" i="1" s="1"/>
  <c r="EM77" i="1"/>
  <c r="FA77" i="1" s="1"/>
  <c r="FN77" i="1" s="1"/>
  <c r="FZ77" i="1" s="1"/>
  <c r="GK77" i="1" s="1"/>
  <c r="DM72" i="1"/>
  <c r="EC72" i="1" s="1"/>
  <c r="ER72" i="1" s="1"/>
  <c r="DN72" i="1"/>
  <c r="ED72" i="1" s="1"/>
  <c r="ES72" i="1" s="1"/>
  <c r="FG72" i="1" s="1"/>
  <c r="DE108" i="1"/>
  <c r="DU108" i="1" s="1"/>
  <c r="EJ108" i="1" s="1"/>
  <c r="EX108" i="1" s="1"/>
  <c r="FK108" i="1" s="1"/>
  <c r="DF108" i="1"/>
  <c r="FG153" i="1"/>
  <c r="FT153" i="1" s="1"/>
  <c r="DC186" i="1"/>
  <c r="DS186" i="1" s="1"/>
  <c r="EH186" i="1" s="1"/>
  <c r="EV186" i="1" s="1"/>
  <c r="FI186" i="1" s="1"/>
  <c r="EL50" i="1"/>
  <c r="EZ50" i="1" s="1"/>
  <c r="FM50" i="1" s="1"/>
  <c r="DZ171" i="1"/>
  <c r="CY163" i="1"/>
  <c r="CZ163" i="1"/>
  <c r="DL25" i="1"/>
  <c r="EB25" i="1" s="1"/>
  <c r="EQ25" i="1" s="1"/>
  <c r="FE25" i="1" s="1"/>
  <c r="DM25" i="1"/>
  <c r="DE198" i="1"/>
  <c r="DU198" i="1" s="1"/>
  <c r="EJ198" i="1" s="1"/>
  <c r="DF198" i="1"/>
  <c r="DL133" i="1"/>
  <c r="EB133" i="1" s="1"/>
  <c r="DM133" i="1"/>
  <c r="EM192" i="1"/>
  <c r="DJ71" i="1"/>
  <c r="DZ71" i="1" s="1"/>
  <c r="EO71" i="1" s="1"/>
  <c r="DH140" i="1"/>
  <c r="DX140" i="1" s="1"/>
  <c r="EM140" i="1" s="1"/>
  <c r="FA140" i="1" s="1"/>
  <c r="FN140" i="1" s="1"/>
  <c r="DI140" i="1"/>
  <c r="DX110" i="1"/>
  <c r="EM110" i="1" s="1"/>
  <c r="DY110" i="1"/>
  <c r="DH129" i="1"/>
  <c r="DX129" i="1" s="1"/>
  <c r="EM129" i="1" s="1"/>
  <c r="DI129" i="1"/>
  <c r="DW132" i="1"/>
  <c r="EL132" i="1" s="1"/>
  <c r="CY130" i="1"/>
  <c r="CZ130" i="1"/>
  <c r="DA146" i="1"/>
  <c r="EM117" i="1"/>
  <c r="DV40" i="1"/>
  <c r="EK40" i="1" s="1"/>
  <c r="EY40" i="1" s="1"/>
  <c r="FL40" i="1" s="1"/>
  <c r="DW40" i="1"/>
  <c r="DD161" i="1"/>
  <c r="DT161" i="1" s="1"/>
  <c r="EI161" i="1" s="1"/>
  <c r="DE161" i="1"/>
  <c r="DM28" i="1"/>
  <c r="EC28" i="1" s="1"/>
  <c r="ER28" i="1" s="1"/>
  <c r="FF28" i="1" s="1"/>
  <c r="FS28" i="1" s="1"/>
  <c r="DM85" i="1"/>
  <c r="EC85" i="1" s="1"/>
  <c r="ER85" i="1" s="1"/>
  <c r="FF85" i="1" s="1"/>
  <c r="FS85" i="1" s="1"/>
  <c r="GE85" i="1" s="1"/>
  <c r="GP85" i="1" s="1"/>
  <c r="DN85" i="1"/>
  <c r="ED85" i="1" s="1"/>
  <c r="ES85" i="1" s="1"/>
  <c r="FG85" i="1" s="1"/>
  <c r="FT85" i="1" s="1"/>
  <c r="GF85" i="1" s="1"/>
  <c r="GQ85" i="1" s="1"/>
  <c r="HA85" i="1" s="1"/>
  <c r="DI74" i="1"/>
  <c r="DY74" i="1" s="1"/>
  <c r="EN74" i="1" s="1"/>
  <c r="DJ74" i="1"/>
  <c r="DJ156" i="1"/>
  <c r="DZ156" i="1" s="1"/>
  <c r="DK156" i="1"/>
  <c r="DT145" i="1"/>
  <c r="DU145" i="1"/>
  <c r="ED134" i="1"/>
  <c r="ES134" i="1" s="1"/>
  <c r="FG134" i="1" s="1"/>
  <c r="DM47" i="1"/>
  <c r="EC47" i="1" s="1"/>
  <c r="DN47" i="1"/>
  <c r="ES162" i="1"/>
  <c r="FG162" i="1" s="1"/>
  <c r="FT162" i="1" s="1"/>
  <c r="DS16" i="1"/>
  <c r="EH16" i="1" s="1"/>
  <c r="EV16" i="1" s="1"/>
  <c r="FI16" i="1" s="1"/>
  <c r="DA121" i="1"/>
  <c r="DQ121" i="1" s="1"/>
  <c r="EB137" i="1"/>
  <c r="EQ137" i="1" s="1"/>
  <c r="EV48" i="1"/>
  <c r="EC116" i="1"/>
  <c r="DL76" i="1"/>
  <c r="EB76" i="1" s="1"/>
  <c r="DM76" i="1"/>
  <c r="DB189" i="1"/>
  <c r="DR189" i="1" s="1"/>
  <c r="EG189" i="1" s="1"/>
  <c r="EU189" i="1" s="1"/>
  <c r="EF133" i="1"/>
  <c r="EU133" i="1" s="1"/>
  <c r="FI133" i="1" s="1"/>
  <c r="FV133" i="1" s="1"/>
  <c r="DQ92" i="1"/>
  <c r="EF92" i="1" s="1"/>
  <c r="DJ89" i="1"/>
  <c r="DZ89" i="1" s="1"/>
  <c r="EO89" i="1" s="1"/>
  <c r="DK89" i="1"/>
  <c r="DB167" i="1"/>
  <c r="DR167" i="1" s="1"/>
  <c r="DC167" i="1"/>
  <c r="DQ94" i="1"/>
  <c r="EC66" i="1"/>
  <c r="ER66" i="1" s="1"/>
  <c r="FF66" i="1" s="1"/>
  <c r="FS66" i="1" s="1"/>
  <c r="GE66" i="1" s="1"/>
  <c r="GP66" i="1" s="1"/>
  <c r="DQ181" i="1"/>
  <c r="EF181" i="1" s="1"/>
  <c r="DX28" i="1"/>
  <c r="EM28" i="1" s="1"/>
  <c r="FA28" i="1" s="1"/>
  <c r="DY28" i="1"/>
  <c r="DF189" i="1"/>
  <c r="DV189" i="1" s="1"/>
  <c r="DG189" i="1"/>
  <c r="DB66" i="1"/>
  <c r="DR66" i="1" s="1"/>
  <c r="EG66" i="1" s="1"/>
  <c r="EU66" i="1" s="1"/>
  <c r="DC66" i="1"/>
  <c r="DJ165" i="1"/>
  <c r="DZ165" i="1" s="1"/>
  <c r="EO165" i="1" s="1"/>
  <c r="FC165" i="1" s="1"/>
  <c r="FP165" i="1" s="1"/>
  <c r="DK165" i="1"/>
  <c r="DY64" i="1"/>
  <c r="EN64" i="1" s="1"/>
  <c r="FB64" i="1" s="1"/>
  <c r="FO64" i="1" s="1"/>
  <c r="EQ180" i="1"/>
  <c r="DB157" i="1"/>
  <c r="DR157" i="1" s="1"/>
  <c r="DC157" i="1"/>
  <c r="DK65" i="1"/>
  <c r="EA65" i="1" s="1"/>
  <c r="EP65" i="1" s="1"/>
  <c r="DL65" i="1"/>
  <c r="DG151" i="1"/>
  <c r="DW151" i="1" s="1"/>
  <c r="EL151" i="1" s="1"/>
  <c r="EZ151" i="1" s="1"/>
  <c r="DH151" i="1"/>
  <c r="CZ161" i="1"/>
  <c r="DP161" i="1" s="1"/>
  <c r="DA161" i="1"/>
  <c r="DL41" i="1"/>
  <c r="EB41" i="1" s="1"/>
  <c r="EQ41" i="1" s="1"/>
  <c r="DM41" i="1"/>
  <c r="DG131" i="1"/>
  <c r="DW131" i="1" s="1"/>
  <c r="EL131" i="1" s="1"/>
  <c r="DY90" i="1"/>
  <c r="EN90" i="1" s="1"/>
  <c r="FB90" i="1" s="1"/>
  <c r="FO90" i="1" s="1"/>
  <c r="DQ71" i="1"/>
  <c r="EF71" i="1" s="1"/>
  <c r="DV65" i="1"/>
  <c r="EK65" i="1" s="1"/>
  <c r="EY65" i="1" s="1"/>
  <c r="FL65" i="1" s="1"/>
  <c r="FX65" i="1" s="1"/>
  <c r="DW65" i="1"/>
  <c r="DF175" i="1"/>
  <c r="DV175" i="1" s="1"/>
  <c r="EK175" i="1" s="1"/>
  <c r="EY175" i="1" s="1"/>
  <c r="FL175" i="1" s="1"/>
  <c r="FX175" i="1" s="1"/>
  <c r="DG175" i="1"/>
  <c r="FF106" i="1"/>
  <c r="FS106" i="1" s="1"/>
  <c r="GE106" i="1" s="1"/>
  <c r="GP106" i="1" s="1"/>
  <c r="DY60" i="1"/>
  <c r="EN60" i="1" s="1"/>
  <c r="FB60" i="1" s="1"/>
  <c r="FO60" i="1" s="1"/>
  <c r="DK185" i="1"/>
  <c r="EA185" i="1" s="1"/>
  <c r="EP185" i="1" s="1"/>
  <c r="FD185" i="1" s="1"/>
  <c r="FQ185" i="1" s="1"/>
  <c r="DL185" i="1"/>
  <c r="DC82" i="1"/>
  <c r="DS82" i="1" s="1"/>
  <c r="EH82" i="1" s="1"/>
  <c r="EV82" i="1" s="1"/>
  <c r="FI82" i="1" s="1"/>
  <c r="DD82" i="1"/>
  <c r="GH194" i="1"/>
  <c r="DC5" i="1"/>
  <c r="DS5" i="1" s="1"/>
  <c r="EH5" i="1" s="1"/>
  <c r="DD5" i="1"/>
  <c r="CY115" i="1"/>
  <c r="CZ115" i="1"/>
  <c r="DE12" i="1"/>
  <c r="DU12" i="1" s="1"/>
  <c r="EJ12" i="1" s="1"/>
  <c r="EX12" i="1" s="1"/>
  <c r="FK12" i="1" s="1"/>
  <c r="FW12" i="1" s="1"/>
  <c r="DF12" i="1"/>
  <c r="CY116" i="1"/>
  <c r="CZ116" i="1"/>
  <c r="DH136" i="1"/>
  <c r="DX136" i="1" s="1"/>
  <c r="DI136" i="1"/>
  <c r="DY136" i="1" s="1"/>
  <c r="EN136" i="1" s="1"/>
  <c r="EM139" i="1"/>
  <c r="EN139" i="1"/>
  <c r="DD165" i="1"/>
  <c r="DT165" i="1" s="1"/>
  <c r="EI165" i="1" s="1"/>
  <c r="EW165" i="1" s="1"/>
  <c r="FJ165" i="1" s="1"/>
  <c r="FV165" i="1" s="1"/>
  <c r="DE165" i="1"/>
  <c r="DH80" i="1"/>
  <c r="DX80" i="1" s="1"/>
  <c r="EM80" i="1" s="1"/>
  <c r="FA80" i="1" s="1"/>
  <c r="DE26" i="1"/>
  <c r="DU26" i="1" s="1"/>
  <c r="EJ26" i="1" s="1"/>
  <c r="DF26" i="1"/>
  <c r="GS109" i="1"/>
  <c r="DM170" i="1"/>
  <c r="EC170" i="1" s="1"/>
  <c r="ER170" i="1" s="1"/>
  <c r="DN170" i="1"/>
  <c r="DB91" i="1"/>
  <c r="DR91" i="1" s="1"/>
  <c r="EG91" i="1" s="1"/>
  <c r="EU91" i="1" s="1"/>
  <c r="EA64" i="1"/>
  <c r="EP64" i="1" s="1"/>
  <c r="DV53" i="1"/>
  <c r="EK53" i="1" s="1"/>
  <c r="DW53" i="1"/>
  <c r="DE95" i="1"/>
  <c r="DU95" i="1" s="1"/>
  <c r="EJ95" i="1" s="1"/>
  <c r="EX95" i="1" s="1"/>
  <c r="FK95" i="1" s="1"/>
  <c r="DF95" i="1"/>
  <c r="DU166" i="1"/>
  <c r="DK12" i="1"/>
  <c r="EA12" i="1" s="1"/>
  <c r="EP12" i="1" s="1"/>
  <c r="FD12" i="1" s="1"/>
  <c r="FQ12" i="1" s="1"/>
  <c r="DL12" i="1"/>
  <c r="DQ99" i="1"/>
  <c r="EF99" i="1" s="1"/>
  <c r="DZ164" i="1"/>
  <c r="EO164" i="1" s="1"/>
  <c r="FC164" i="1" s="1"/>
  <c r="FP164" i="1" s="1"/>
  <c r="GB164" i="1" s="1"/>
  <c r="DD110" i="1"/>
  <c r="DT110" i="1" s="1"/>
  <c r="DE110" i="1"/>
  <c r="CY103" i="1"/>
  <c r="CZ103" i="1"/>
  <c r="CY167" i="1"/>
  <c r="CZ167" i="1"/>
  <c r="DH177" i="1"/>
  <c r="DX177" i="1" s="1"/>
  <c r="EM177" i="1" s="1"/>
  <c r="FA177" i="1" s="1"/>
  <c r="FN177" i="1" s="1"/>
  <c r="DI177" i="1"/>
  <c r="DT107" i="1"/>
  <c r="DY100" i="1"/>
  <c r="EN100" i="1" s="1"/>
  <c r="FB100" i="1" s="1"/>
  <c r="FO100" i="1" s="1"/>
  <c r="GA100" i="1" s="1"/>
  <c r="DZ81" i="1"/>
  <c r="DS110" i="1"/>
  <c r="EH110" i="1" s="1"/>
  <c r="EV110" i="1" s="1"/>
  <c r="DU144" i="1"/>
  <c r="DK45" i="1"/>
  <c r="EA45" i="1" s="1"/>
  <c r="EP45" i="1" s="1"/>
  <c r="DL45" i="1"/>
  <c r="EQ50" i="1"/>
  <c r="ES35" i="1"/>
  <c r="DK141" i="1"/>
  <c r="EA141" i="1" s="1"/>
  <c r="EP141" i="1" s="1"/>
  <c r="FD141" i="1" s="1"/>
  <c r="FQ141" i="1" s="1"/>
  <c r="DL141" i="1"/>
  <c r="CZ173" i="1"/>
  <c r="DP173" i="1" s="1"/>
  <c r="DA173" i="1"/>
  <c r="DV124" i="1"/>
  <c r="EK124" i="1" s="1"/>
  <c r="EY124" i="1" s="1"/>
  <c r="FL124" i="1" s="1"/>
  <c r="FX124" i="1" s="1"/>
  <c r="DW124" i="1"/>
  <c r="DF155" i="1"/>
  <c r="DV155" i="1" s="1"/>
  <c r="EK155" i="1" s="1"/>
  <c r="EY155" i="1" s="1"/>
  <c r="FL155" i="1" s="1"/>
  <c r="DG155" i="1"/>
  <c r="DB79" i="1"/>
  <c r="DR79" i="1" s="1"/>
  <c r="EG79" i="1" s="1"/>
  <c r="EU79" i="1" s="1"/>
  <c r="DC79" i="1"/>
  <c r="DG47" i="1"/>
  <c r="DW47" i="1" s="1"/>
  <c r="EL47" i="1" s="1"/>
  <c r="DH47" i="1"/>
  <c r="EG84" i="1"/>
  <c r="DL126" i="1"/>
  <c r="EB126" i="1" s="1"/>
  <c r="EQ126" i="1" s="1"/>
  <c r="FE126" i="1" s="1"/>
  <c r="DM126" i="1"/>
  <c r="DA55" i="1"/>
  <c r="DQ55" i="1" s="1"/>
  <c r="EF55" i="1" s="1"/>
  <c r="DB55" i="1"/>
  <c r="DS55" i="1" s="1"/>
  <c r="DC168" i="1"/>
  <c r="DS168" i="1" s="1"/>
  <c r="EH168" i="1" s="1"/>
  <c r="EV168" i="1" s="1"/>
  <c r="FI168" i="1" s="1"/>
  <c r="DD168" i="1"/>
  <c r="DT34" i="1"/>
  <c r="DU34" i="1"/>
  <c r="DT4" i="1"/>
  <c r="EI4" i="1" s="1"/>
  <c r="DW84" i="1"/>
  <c r="EA51" i="1"/>
  <c r="DA197" i="1"/>
  <c r="DQ197" i="1" s="1"/>
  <c r="EF197" i="1" s="1"/>
  <c r="DB197" i="1"/>
  <c r="DE130" i="1"/>
  <c r="DU130" i="1" s="1"/>
  <c r="EJ130" i="1" s="1"/>
  <c r="EX130" i="1" s="1"/>
  <c r="FK130" i="1" s="1"/>
  <c r="DF130" i="1"/>
  <c r="DE6" i="1"/>
  <c r="DU6" i="1" s="1"/>
  <c r="EJ6" i="1" s="1"/>
  <c r="EX6" i="1" s="1"/>
  <c r="FK6" i="1" s="1"/>
  <c r="DF6" i="1"/>
  <c r="DV102" i="1"/>
  <c r="DW102" i="1"/>
  <c r="EO19" i="1"/>
  <c r="FC19" i="1" s="1"/>
  <c r="FP19" i="1" s="1"/>
  <c r="GB19" i="1" s="1"/>
  <c r="GM19" i="1" s="1"/>
  <c r="GW19" i="1" s="1"/>
  <c r="DT180" i="1"/>
  <c r="EI180" i="1" s="1"/>
  <c r="EW180" i="1" s="1"/>
  <c r="DU82" i="1"/>
  <c r="DI52" i="1"/>
  <c r="DY52" i="1" s="1"/>
  <c r="EN52" i="1" s="1"/>
  <c r="FB52" i="1" s="1"/>
  <c r="FO52" i="1" s="1"/>
  <c r="DJ52" i="1"/>
  <c r="DH131" i="1"/>
  <c r="DX131" i="1" s="1"/>
  <c r="EM131" i="1" s="1"/>
  <c r="FA131" i="1" s="1"/>
  <c r="DI131" i="1"/>
  <c r="DW23" i="1"/>
  <c r="DQ101" i="1"/>
  <c r="EF101" i="1" s="1"/>
  <c r="DI94" i="1"/>
  <c r="DY94" i="1" s="1"/>
  <c r="EN94" i="1" s="1"/>
  <c r="FB94" i="1" s="1"/>
  <c r="FO94" i="1" s="1"/>
  <c r="DJ94" i="1"/>
  <c r="CZ106" i="1"/>
  <c r="DP106" i="1" s="1"/>
  <c r="DZ33" i="1"/>
  <c r="EO33" i="1" s="1"/>
  <c r="FC33" i="1" s="1"/>
  <c r="FP33" i="1" s="1"/>
  <c r="GB33" i="1" s="1"/>
  <c r="EA33" i="1"/>
  <c r="EG114" i="1"/>
  <c r="EU114" i="1" s="1"/>
  <c r="DD103" i="1"/>
  <c r="FD37" i="1"/>
  <c r="FQ37" i="1" s="1"/>
  <c r="DB116" i="1"/>
  <c r="DR116" i="1" s="1"/>
  <c r="DC116" i="1"/>
  <c r="DD2" i="1"/>
  <c r="DT2" i="1" s="1"/>
  <c r="EI2" i="1" s="1"/>
  <c r="EW2" i="1" s="1"/>
  <c r="DE2" i="1"/>
  <c r="EU24" i="1"/>
  <c r="DW162" i="1"/>
  <c r="EL162" i="1" s="1"/>
  <c r="EZ162" i="1" s="1"/>
  <c r="FM162" i="1" s="1"/>
  <c r="DS137" i="1"/>
  <c r="EU158" i="1"/>
  <c r="EV124" i="1"/>
  <c r="FI60" i="1"/>
  <c r="FV60" i="1" s="1"/>
  <c r="DG172" i="1"/>
  <c r="DW172" i="1" s="1"/>
  <c r="EL172" i="1" s="1"/>
  <c r="EZ172" i="1" s="1"/>
  <c r="FM172" i="1" s="1"/>
  <c r="DH172" i="1"/>
  <c r="CZ141" i="1"/>
  <c r="DP141" i="1" s="1"/>
  <c r="DA141" i="1"/>
  <c r="DB136" i="1"/>
  <c r="DR136" i="1" s="1"/>
  <c r="EG136" i="1" s="1"/>
  <c r="EU136" i="1" s="1"/>
  <c r="DC136" i="1"/>
  <c r="DL196" i="1"/>
  <c r="EB196" i="1" s="1"/>
  <c r="DM196" i="1"/>
  <c r="DG118" i="1"/>
  <c r="DW118" i="1" s="1"/>
  <c r="EL118" i="1" s="1"/>
  <c r="EZ118" i="1" s="1"/>
  <c r="FM118" i="1" s="1"/>
  <c r="DH118" i="1"/>
  <c r="EN10" i="1"/>
  <c r="FB10" i="1" s="1"/>
  <c r="FO10" i="1" s="1"/>
  <c r="GA10" i="1" s="1"/>
  <c r="GL10" i="1" s="1"/>
  <c r="EO10" i="1"/>
  <c r="DK29" i="1"/>
  <c r="EA29" i="1" s="1"/>
  <c r="EP29" i="1" s="1"/>
  <c r="FD29" i="1" s="1"/>
  <c r="FQ29" i="1" s="1"/>
  <c r="DL29" i="1"/>
  <c r="DB99" i="1"/>
  <c r="DR99" i="1" s="1"/>
  <c r="DC99" i="1"/>
  <c r="EC167" i="1"/>
  <c r="ER167" i="1" s="1"/>
  <c r="FF167" i="1" s="1"/>
  <c r="FS167" i="1" s="1"/>
  <c r="DW127" i="1"/>
  <c r="EL127" i="1" s="1"/>
  <c r="DS52" i="1"/>
  <c r="EH52" i="1" s="1"/>
  <c r="EV52" i="1" s="1"/>
  <c r="FI52" i="1" s="1"/>
  <c r="CY45" i="1"/>
  <c r="CZ45" i="1"/>
  <c r="EA133" i="1"/>
  <c r="EP133" i="1" s="1"/>
  <c r="FD133" i="1" s="1"/>
  <c r="DQ148" i="1"/>
  <c r="EF148" i="1" s="1"/>
  <c r="DR148" i="1"/>
  <c r="CY69" i="1"/>
  <c r="CZ69" i="1"/>
  <c r="DG109" i="1"/>
  <c r="DW109" i="1" s="1"/>
  <c r="EL109" i="1" s="1"/>
  <c r="EZ109" i="1" s="1"/>
  <c r="FM109" i="1" s="1"/>
  <c r="FY109" i="1" s="1"/>
  <c r="GJ109" i="1" s="1"/>
  <c r="GT109" i="1" s="1"/>
  <c r="HC109" i="1" s="1"/>
  <c r="DH109" i="1"/>
  <c r="DH44" i="1"/>
  <c r="DX44" i="1" s="1"/>
  <c r="EM44" i="1" s="1"/>
  <c r="DI44" i="1"/>
  <c r="DL63" i="1"/>
  <c r="DV18" i="1"/>
  <c r="EK18" i="1" s="1"/>
  <c r="EY18" i="1" s="1"/>
  <c r="FL18" i="1" s="1"/>
  <c r="FX18" i="1" s="1"/>
  <c r="DW18" i="1"/>
  <c r="DC200" i="1"/>
  <c r="DS200" i="1" s="1"/>
  <c r="EH200" i="1" s="1"/>
  <c r="DA196" i="1"/>
  <c r="DQ196" i="1" s="1"/>
  <c r="EF196" i="1" s="1"/>
  <c r="DB196" i="1"/>
  <c r="EN7" i="1"/>
  <c r="FB7" i="1" s="1"/>
  <c r="FO7" i="1" s="1"/>
  <c r="GA7" i="1" s="1"/>
  <c r="GL7" i="1" s="1"/>
  <c r="DB122" i="1"/>
  <c r="EA158" i="1"/>
  <c r="EP158" i="1" s="1"/>
  <c r="FD158" i="1" s="1"/>
  <c r="DP32" i="1"/>
  <c r="DQ32" i="1"/>
  <c r="CZ152" i="1"/>
  <c r="DP152" i="1" s="1"/>
  <c r="DA152" i="1"/>
  <c r="DQ152" i="1" s="1"/>
  <c r="EF152" i="1" s="1"/>
  <c r="CY177" i="1"/>
  <c r="CZ177" i="1"/>
  <c r="DR178" i="1"/>
  <c r="EG178" i="1" s="1"/>
  <c r="EU178" i="1" s="1"/>
  <c r="DE30" i="1"/>
  <c r="DU30" i="1" s="1"/>
  <c r="EJ30" i="1" s="1"/>
  <c r="DF30" i="1"/>
  <c r="DY156" i="1"/>
  <c r="DS145" i="1"/>
  <c r="DW152" i="1"/>
  <c r="EL152" i="1" s="1"/>
  <c r="DX152" i="1"/>
  <c r="DI170" i="1"/>
  <c r="DY170" i="1" s="1"/>
  <c r="EN170" i="1" s="1"/>
  <c r="DJ170" i="1"/>
  <c r="DN21" i="1"/>
  <c r="ED21" i="1" s="1"/>
  <c r="DW161" i="1"/>
  <c r="DX161" i="1"/>
  <c r="DZ137" i="1"/>
  <c r="EO137" i="1" s="1"/>
  <c r="EF17" i="1"/>
  <c r="EG17" i="1"/>
  <c r="EA9" i="1"/>
  <c r="ED7" i="1"/>
  <c r="ES7" i="1" s="1"/>
  <c r="FG7" i="1" s="1"/>
  <c r="FT7" i="1" s="1"/>
  <c r="DN194" i="1"/>
  <c r="ED194" i="1" s="1"/>
  <c r="DH113" i="1"/>
  <c r="DX113" i="1" s="1"/>
  <c r="DI113" i="1"/>
  <c r="DK199" i="1"/>
  <c r="EA199" i="1" s="1"/>
  <c r="EP199" i="1" s="1"/>
  <c r="FD199" i="1" s="1"/>
  <c r="FQ199" i="1" s="1"/>
  <c r="GC199" i="1" s="1"/>
  <c r="GN199" i="1" s="1"/>
  <c r="DL199" i="1"/>
  <c r="CY73" i="1"/>
  <c r="CZ73" i="1"/>
  <c r="CY125" i="1"/>
  <c r="CZ125" i="1"/>
  <c r="EB37" i="1"/>
  <c r="EB78" i="1"/>
  <c r="EQ78" i="1" s="1"/>
  <c r="EC78" i="1"/>
  <c r="DC178" i="1"/>
  <c r="DS178" i="1" s="1"/>
  <c r="DD178" i="1"/>
  <c r="DU178" i="1" s="1"/>
  <c r="DM191" i="1"/>
  <c r="EC191" i="1" s="1"/>
  <c r="ER191" i="1" s="1"/>
  <c r="FF191" i="1" s="1"/>
  <c r="DN191" i="1"/>
  <c r="DU189" i="1"/>
  <c r="DJ95" i="1"/>
  <c r="DZ95" i="1" s="1"/>
  <c r="EO95" i="1" s="1"/>
  <c r="FC95" i="1" s="1"/>
  <c r="DK95" i="1"/>
  <c r="DK198" i="1"/>
  <c r="DC44" i="1"/>
  <c r="DS44" i="1" s="1"/>
  <c r="DC134" i="1"/>
  <c r="DS134" i="1" s="1"/>
  <c r="EH134" i="1" s="1"/>
  <c r="EV134" i="1" s="1"/>
  <c r="DD134" i="1"/>
  <c r="EC163" i="1"/>
  <c r="ER163" i="1" s="1"/>
  <c r="FF163" i="1" s="1"/>
  <c r="ED163" i="1"/>
  <c r="DF71" i="1"/>
  <c r="DV71" i="1" s="1"/>
  <c r="DG71" i="1"/>
  <c r="DH3" i="1"/>
  <c r="DX3" i="1" s="1"/>
  <c r="EM3" i="1" s="1"/>
  <c r="FA3" i="1" s="1"/>
  <c r="FN3" i="1" s="1"/>
  <c r="DI3" i="1"/>
  <c r="ED109" i="1"/>
  <c r="ES109" i="1" s="1"/>
  <c r="FG109" i="1" s="1"/>
  <c r="FT109" i="1" s="1"/>
  <c r="DV67" i="1"/>
  <c r="EK67" i="1" s="1"/>
  <c r="EY67" i="1" s="1"/>
  <c r="FL67" i="1" s="1"/>
  <c r="FX67" i="1" s="1"/>
  <c r="DW67" i="1"/>
  <c r="EL67" i="1" s="1"/>
  <c r="EZ67" i="1" s="1"/>
  <c r="FM67" i="1" s="1"/>
  <c r="FY67" i="1" s="1"/>
  <c r="GJ67" i="1" s="1"/>
  <c r="DA118" i="1"/>
  <c r="DQ118" i="1" s="1"/>
  <c r="EF118" i="1" s="1"/>
  <c r="DB118" i="1"/>
  <c r="EJ135" i="1"/>
  <c r="EP125" i="1"/>
  <c r="FD125" i="1" s="1"/>
  <c r="FQ125" i="1" s="1"/>
  <c r="DB101" i="1"/>
  <c r="DR101" i="1" s="1"/>
  <c r="DY149" i="1"/>
  <c r="EN149" i="1" s="1"/>
  <c r="FB149" i="1" s="1"/>
  <c r="CY102" i="2"/>
  <c r="DG171" i="2"/>
  <c r="DE172" i="2"/>
  <c r="DU172" i="2" s="1"/>
  <c r="DI115" i="2"/>
  <c r="DM108" i="2"/>
  <c r="DF103" i="2"/>
  <c r="DW103" i="2" s="1"/>
  <c r="DH182" i="2"/>
  <c r="DF8" i="2"/>
  <c r="CY138" i="2"/>
  <c r="DF56" i="2"/>
  <c r="DA143" i="2"/>
  <c r="DM156" i="2"/>
  <c r="DA82" i="2"/>
  <c r="CY190" i="2"/>
  <c r="DB7" i="2"/>
  <c r="DJ12" i="2"/>
  <c r="DD155" i="2"/>
  <c r="DG69" i="2"/>
  <c r="DW69" i="2" s="1"/>
  <c r="EA91" i="2"/>
  <c r="DE43" i="2"/>
  <c r="DT112" i="2"/>
  <c r="CY2" i="2"/>
  <c r="DH141" i="2"/>
  <c r="EA48" i="2"/>
  <c r="DC120" i="2"/>
  <c r="DA172" i="2"/>
  <c r="DA177" i="2"/>
  <c r="DG103" i="2"/>
  <c r="DE110" i="2"/>
  <c r="DF26" i="2"/>
  <c r="DN35" i="2"/>
  <c r="DD110" i="2"/>
  <c r="DN111" i="2"/>
  <c r="DH27" i="2"/>
  <c r="DL144" i="2"/>
  <c r="EB144" i="2" s="1"/>
  <c r="DA142" i="2"/>
  <c r="DQ142" i="2" s="1"/>
  <c r="DJ29" i="2"/>
  <c r="DK40" i="2"/>
  <c r="DQ18" i="2"/>
  <c r="DL137" i="2"/>
  <c r="DA17" i="2"/>
  <c r="DI14" i="2"/>
  <c r="DY14" i="2" s="1"/>
  <c r="DJ2" i="2"/>
  <c r="DU191" i="2"/>
  <c r="DP153" i="2"/>
  <c r="CZ93" i="2"/>
  <c r="DB96" i="2"/>
  <c r="DR96" i="2" s="1"/>
  <c r="DJ34" i="2"/>
  <c r="DG51" i="2"/>
  <c r="DR127" i="2"/>
  <c r="CY152" i="2"/>
  <c r="DN97" i="2"/>
  <c r="DM176" i="2"/>
  <c r="DC81" i="2"/>
  <c r="DT81" i="2" s="1"/>
  <c r="DE100" i="2"/>
  <c r="DM181" i="2"/>
  <c r="CY23" i="2"/>
  <c r="DT191" i="2"/>
  <c r="DX57" i="2"/>
  <c r="DG10" i="2"/>
  <c r="DH29" i="2"/>
  <c r="DH12" i="2"/>
  <c r="DY12" i="2" s="1"/>
  <c r="DJ23" i="2"/>
  <c r="CZ103" i="2"/>
  <c r="DF86" i="2"/>
  <c r="DG56" i="2"/>
  <c r="DX56" i="2" s="1"/>
  <c r="DJ197" i="2"/>
  <c r="CZ192" i="2"/>
  <c r="DP192" i="2" s="1"/>
  <c r="DC170" i="2"/>
  <c r="DV157" i="2"/>
  <c r="DF83" i="2"/>
  <c r="DE194" i="2"/>
  <c r="DT172" i="2"/>
  <c r="DF105" i="2"/>
  <c r="DJ35" i="2"/>
  <c r="EA35" i="2" s="1"/>
  <c r="DG155" i="2"/>
  <c r="DX110" i="2"/>
  <c r="DA126" i="2"/>
  <c r="DD128" i="2"/>
  <c r="DT128" i="2" s="1"/>
  <c r="CY142" i="2"/>
  <c r="DP59" i="2"/>
  <c r="DX135" i="2"/>
  <c r="CY126" i="2"/>
  <c r="DG196" i="2"/>
  <c r="CY184" i="2"/>
  <c r="DF32" i="2"/>
  <c r="DV32" i="2" s="1"/>
  <c r="DG61" i="2"/>
  <c r="DP18" i="2"/>
  <c r="DB149" i="2"/>
  <c r="DR149" i="2" s="1"/>
  <c r="DE197" i="2"/>
  <c r="DA62" i="2"/>
  <c r="DK127" i="2"/>
  <c r="DK169" i="2"/>
  <c r="CY34" i="2"/>
  <c r="DH185" i="2"/>
  <c r="DX185" i="2" s="1"/>
  <c r="DC86" i="2"/>
  <c r="DH5" i="2"/>
  <c r="DE118" i="2"/>
  <c r="DV118" i="2" s="1"/>
  <c r="CZ56" i="2"/>
  <c r="DP56" i="2" s="1"/>
  <c r="DA103" i="2"/>
  <c r="CY115" i="2"/>
  <c r="CZ88" i="2"/>
  <c r="DP88" i="2" s="1"/>
  <c r="CY105" i="2"/>
  <c r="DJ168" i="2"/>
  <c r="DA191" i="2"/>
  <c r="DG27" i="2"/>
  <c r="CZ142" i="2"/>
  <c r="DA192" i="2"/>
  <c r="DQ192" i="2" s="1"/>
  <c r="DL183" i="2"/>
  <c r="DL116" i="2"/>
  <c r="CZ32" i="2"/>
  <c r="DJ32" i="2"/>
  <c r="EA32" i="2" s="1"/>
  <c r="DS172" i="2"/>
  <c r="EI172" i="2" s="1"/>
  <c r="CY194" i="2"/>
  <c r="DL162" i="2"/>
  <c r="DI132" i="2"/>
  <c r="DZ132" i="2" s="1"/>
  <c r="DG136" i="2"/>
  <c r="DX136" i="2" s="1"/>
  <c r="CY110" i="2"/>
  <c r="DI77" i="2"/>
  <c r="DC160" i="2"/>
  <c r="DT160" i="2" s="1"/>
  <c r="CY80" i="2"/>
  <c r="DY57" i="2"/>
  <c r="DU160" i="2"/>
  <c r="DH10" i="2"/>
  <c r="DH155" i="2"/>
  <c r="DJ31" i="2"/>
  <c r="DK84" i="2"/>
  <c r="EC81" i="2"/>
  <c r="ER81" i="2" s="1"/>
  <c r="DG86" i="2"/>
  <c r="DM2" i="2"/>
  <c r="DF75" i="2"/>
  <c r="DJ162" i="2"/>
  <c r="EA162" i="2" s="1"/>
  <c r="DD70" i="2"/>
  <c r="DI23" i="2"/>
  <c r="DJ110" i="2"/>
  <c r="CY88" i="2"/>
  <c r="DI15" i="2"/>
  <c r="DE40" i="2"/>
  <c r="DU40" i="2" s="1"/>
  <c r="EB81" i="2"/>
  <c r="DI29" i="2"/>
  <c r="DY29" i="2" s="1"/>
  <c r="DT195" i="2"/>
  <c r="DA53" i="2"/>
  <c r="DE163" i="2"/>
  <c r="DF108" i="2"/>
  <c r="CY101" i="2"/>
  <c r="DA130" i="2"/>
  <c r="DG200" i="2"/>
  <c r="DL189" i="2"/>
  <c r="DN2" i="2"/>
  <c r="DH75" i="2"/>
  <c r="DY75" i="2" s="1"/>
  <c r="DK128" i="2"/>
  <c r="DK2" i="2"/>
  <c r="EA2" i="2" s="1"/>
  <c r="DK153" i="2"/>
  <c r="DK197" i="2"/>
  <c r="DK106" i="2"/>
  <c r="EA106" i="2" s="1"/>
  <c r="DK14" i="2"/>
  <c r="CZ104" i="2"/>
  <c r="DP104" i="2" s="1"/>
  <c r="DH56" i="2"/>
  <c r="DM117" i="2"/>
  <c r="CY56" i="2"/>
  <c r="DH51" i="2"/>
  <c r="DX51" i="2" s="1"/>
  <c r="DK23" i="2"/>
  <c r="EA23" i="2" s="1"/>
  <c r="DI18" i="2"/>
  <c r="DF22" i="2"/>
  <c r="DB140" i="2"/>
  <c r="DT140" i="2"/>
  <c r="DL104" i="2"/>
  <c r="DL121" i="2"/>
  <c r="DK137" i="2"/>
  <c r="EB10" i="2"/>
  <c r="DJ58" i="2"/>
  <c r="DB102" i="2"/>
  <c r="DT184" i="2"/>
  <c r="DE187" i="2"/>
  <c r="DU187" i="2" s="1"/>
  <c r="DH20" i="2"/>
  <c r="DK114" i="2"/>
  <c r="DS184" i="2"/>
  <c r="CZ73" i="2"/>
  <c r="DD35" i="2"/>
  <c r="CY188" i="2"/>
  <c r="DF146" i="2"/>
  <c r="DA41" i="2"/>
  <c r="DG38" i="2"/>
  <c r="DM79" i="2"/>
  <c r="DH151" i="2"/>
  <c r="DE161" i="2"/>
  <c r="DV161" i="2" s="1"/>
  <c r="DK199" i="2"/>
  <c r="DJ82" i="2"/>
  <c r="EA150" i="2"/>
  <c r="DG115" i="2"/>
  <c r="DW115" i="2" s="1"/>
  <c r="DM147" i="2"/>
  <c r="DK47" i="2"/>
  <c r="EA47" i="2" s="1"/>
  <c r="DC18" i="2"/>
  <c r="CY41" i="2"/>
  <c r="DD102" i="2"/>
  <c r="DF38" i="2"/>
  <c r="DA181" i="2"/>
  <c r="DK176" i="2"/>
  <c r="DL150" i="2"/>
  <c r="EB150" i="2" s="1"/>
  <c r="DD30" i="2"/>
  <c r="EA99" i="2"/>
  <c r="EC140" i="2"/>
  <c r="DU12" i="2"/>
  <c r="EJ12" i="2" s="1"/>
  <c r="DF136" i="2"/>
  <c r="DC6" i="2"/>
  <c r="DA12" i="2"/>
  <c r="DK58" i="2"/>
  <c r="DE77" i="2"/>
  <c r="DB156" i="2"/>
  <c r="DR156" i="2" s="1"/>
  <c r="DN70" i="2"/>
  <c r="DJ76" i="2"/>
  <c r="DZ76" i="2" s="1"/>
  <c r="DC130" i="2"/>
  <c r="DM192" i="2"/>
  <c r="EC192" i="2" s="1"/>
  <c r="DH79" i="2"/>
  <c r="CY7" i="2"/>
  <c r="DP7" i="2" s="1"/>
  <c r="DA169" i="2"/>
  <c r="EC92" i="2"/>
  <c r="DJ176" i="2"/>
  <c r="DK28" i="2"/>
  <c r="EA28" i="2" s="1"/>
  <c r="DB44" i="2"/>
  <c r="DD22" i="2"/>
  <c r="DT22" i="2" s="1"/>
  <c r="CZ76" i="2"/>
  <c r="DS120" i="2"/>
  <c r="CY74" i="2"/>
  <c r="DD24" i="2"/>
  <c r="DI154" i="2"/>
  <c r="DY154" i="2" s="1"/>
  <c r="DG109" i="2"/>
  <c r="DX109" i="2" s="1"/>
  <c r="CZ155" i="2"/>
  <c r="DJ77" i="2"/>
  <c r="DM127" i="2"/>
  <c r="DT124" i="2"/>
  <c r="DG108" i="2"/>
  <c r="DY169" i="2"/>
  <c r="EO169" i="2" s="1"/>
  <c r="DC166" i="2"/>
  <c r="DT166" i="2" s="1"/>
  <c r="DI122" i="2"/>
  <c r="DH90" i="2"/>
  <c r="DB181" i="2"/>
  <c r="DG95" i="2"/>
  <c r="DX95" i="2" s="1"/>
  <c r="CY37" i="2"/>
  <c r="DP37" i="2" s="1"/>
  <c r="CY195" i="2"/>
  <c r="DV46" i="2"/>
  <c r="DN191" i="2"/>
  <c r="DA159" i="2"/>
  <c r="DG13" i="2"/>
  <c r="DX13" i="2" s="1"/>
  <c r="DF134" i="2"/>
  <c r="DW134" i="2" s="1"/>
  <c r="DH166" i="2"/>
  <c r="DT91" i="2"/>
  <c r="DK166" i="2"/>
  <c r="DL77" i="2"/>
  <c r="CY94" i="2"/>
  <c r="DN28" i="2"/>
  <c r="CY24" i="2"/>
  <c r="DL30" i="2"/>
  <c r="DI187" i="2"/>
  <c r="DP83" i="2"/>
  <c r="DH150" i="2"/>
  <c r="DK151" i="2"/>
  <c r="DH114" i="2"/>
  <c r="DD11" i="2"/>
  <c r="DI30" i="2"/>
  <c r="DD190" i="2"/>
  <c r="DT190" i="2" s="1"/>
  <c r="DK46" i="2"/>
  <c r="CY186" i="2"/>
  <c r="DF135" i="2"/>
  <c r="DW135" i="2" s="1"/>
  <c r="DB169" i="2"/>
  <c r="DH116" i="2"/>
  <c r="DY116" i="2" s="1"/>
  <c r="DB60" i="2"/>
  <c r="DJ151" i="2"/>
  <c r="DJ127" i="2"/>
  <c r="DH30" i="2"/>
  <c r="DK86" i="2"/>
  <c r="EB86" i="2" s="1"/>
  <c r="DH122" i="2"/>
  <c r="DE21" i="2"/>
  <c r="DI44" i="2"/>
  <c r="DZ44" i="2" s="1"/>
  <c r="DD7" i="2"/>
  <c r="DF21" i="2"/>
  <c r="DX129" i="2"/>
  <c r="DZ12" i="2"/>
  <c r="DK110" i="2"/>
  <c r="DK90" i="2"/>
  <c r="DE108" i="2"/>
  <c r="DI166" i="2"/>
  <c r="DT152" i="2"/>
  <c r="DM146" i="2"/>
  <c r="DC189" i="2"/>
  <c r="DI59" i="2"/>
  <c r="DY59" i="2" s="1"/>
  <c r="EC156" i="2"/>
  <c r="DE151" i="2"/>
  <c r="DV151" i="2" s="1"/>
  <c r="DD21" i="2"/>
  <c r="DD144" i="2"/>
  <c r="CY9" i="2"/>
  <c r="DH174" i="2"/>
  <c r="DA69" i="2"/>
  <c r="DL168" i="2"/>
  <c r="EC168" i="2" s="1"/>
  <c r="DK44" i="2"/>
  <c r="EA44" i="2" s="1"/>
  <c r="DD113" i="2"/>
  <c r="DB77" i="2"/>
  <c r="DM103" i="2"/>
  <c r="EC103" i="2" s="1"/>
  <c r="EC19" i="2"/>
  <c r="DI176" i="2"/>
  <c r="DZ176" i="2" s="1"/>
  <c r="CY157" i="2"/>
  <c r="DA60" i="2"/>
  <c r="DB53" i="2"/>
  <c r="DR53" i="2" s="1"/>
  <c r="CZ110" i="2"/>
  <c r="DL18" i="2"/>
  <c r="CZ148" i="2"/>
  <c r="CY132" i="2"/>
  <c r="DP132" i="2" s="1"/>
  <c r="CY54" i="2"/>
  <c r="DM67" i="2"/>
  <c r="DL190" i="2"/>
  <c r="CZ160" i="2"/>
  <c r="DS34" i="2"/>
  <c r="DD59" i="2"/>
  <c r="CY134" i="2"/>
  <c r="DF50" i="2"/>
  <c r="DG73" i="2"/>
  <c r="DM86" i="2"/>
  <c r="EC86" i="2" s="1"/>
  <c r="DF130" i="2"/>
  <c r="DW130" i="2" s="1"/>
  <c r="CZ31" i="2"/>
  <c r="DY97" i="2"/>
  <c r="DH191" i="2"/>
  <c r="DM24" i="2"/>
  <c r="DH18" i="2"/>
  <c r="EB3" i="2"/>
  <c r="ER3" i="2" s="1"/>
  <c r="DE52" i="2"/>
  <c r="DF52" i="2"/>
  <c r="DV52" i="2" s="1"/>
  <c r="DN129" i="2"/>
  <c r="DC24" i="2"/>
  <c r="DS24" i="2" s="1"/>
  <c r="DF187" i="2"/>
  <c r="DK111" i="2"/>
  <c r="EA111" i="2" s="1"/>
  <c r="EP111" i="2" s="1"/>
  <c r="DP182" i="2"/>
  <c r="DB98" i="2"/>
  <c r="DR98" i="2" s="1"/>
  <c r="DB20" i="2"/>
  <c r="DB13" i="2"/>
  <c r="DK95" i="2"/>
  <c r="DC65" i="2"/>
  <c r="CY179" i="2"/>
  <c r="DD9" i="2"/>
  <c r="DT9" i="2" s="1"/>
  <c r="DK190" i="2"/>
  <c r="DM66" i="2"/>
  <c r="DU184" i="2"/>
  <c r="EJ184" i="2" s="1"/>
  <c r="DI98" i="2"/>
  <c r="DT12" i="2"/>
  <c r="EC162" i="2"/>
  <c r="DL199" i="2"/>
  <c r="EB199" i="2" s="1"/>
  <c r="DS152" i="2"/>
  <c r="DE84" i="2"/>
  <c r="CY70" i="2"/>
  <c r="DP70" i="2" s="1"/>
  <c r="CY98" i="2"/>
  <c r="DB159" i="2"/>
  <c r="EC33" i="2"/>
  <c r="DE56" i="2"/>
  <c r="DV56" i="2" s="1"/>
  <c r="DK189" i="2"/>
  <c r="DF9" i="2"/>
  <c r="DG134" i="2"/>
  <c r="DD85" i="2"/>
  <c r="CY201" i="2"/>
  <c r="DY99" i="2"/>
  <c r="DB45" i="2"/>
  <c r="DK11" i="2"/>
  <c r="EB11" i="2" s="1"/>
  <c r="DG21" i="2"/>
  <c r="DG46" i="2"/>
  <c r="DW46" i="2" s="1"/>
  <c r="EL46" i="2" s="1"/>
  <c r="DC147" i="2"/>
  <c r="DK39" i="2"/>
  <c r="DX169" i="2"/>
  <c r="DE44" i="2"/>
  <c r="DA10" i="2"/>
  <c r="DA45" i="2"/>
  <c r="DF82" i="2"/>
  <c r="DB189" i="2"/>
  <c r="DE113" i="2"/>
  <c r="DU113" i="2" s="1"/>
  <c r="DZ99" i="2"/>
  <c r="DV45" i="2"/>
  <c r="EL39" i="2"/>
  <c r="CZ186" i="2"/>
  <c r="CY87" i="2"/>
  <c r="DH61" i="2"/>
  <c r="DX61" i="2" s="1"/>
  <c r="DF35" i="2"/>
  <c r="DW35" i="2" s="1"/>
  <c r="CY146" i="2"/>
  <c r="DF13" i="2"/>
  <c r="DW13" i="2" s="1"/>
  <c r="DC102" i="2"/>
  <c r="DS198" i="2"/>
  <c r="DD161" i="2"/>
  <c r="DG104" i="2"/>
  <c r="DG148" i="2"/>
  <c r="DA52" i="2"/>
  <c r="EB154" i="2"/>
  <c r="DZ42" i="2"/>
  <c r="DG90" i="2"/>
  <c r="DX90" i="2" s="1"/>
  <c r="DG82" i="2"/>
  <c r="DA131" i="2"/>
  <c r="DL59" i="2"/>
  <c r="EC59" i="2" s="1"/>
  <c r="DD123" i="2"/>
  <c r="DC159" i="2"/>
  <c r="DB62" i="2"/>
  <c r="DR62" i="2" s="1"/>
  <c r="DA37" i="2"/>
  <c r="DQ37" i="2" s="1"/>
  <c r="CZ52" i="2"/>
  <c r="DH58" i="2"/>
  <c r="DY112" i="2"/>
  <c r="CY162" i="2"/>
  <c r="CY79" i="2"/>
  <c r="DF144" i="2"/>
  <c r="DW144" i="2" s="1"/>
  <c r="CY119" i="2"/>
  <c r="DP119" i="2" s="1"/>
  <c r="DC181" i="2"/>
  <c r="DA33" i="2"/>
  <c r="EB179" i="2"/>
  <c r="DG197" i="2"/>
  <c r="DX197" i="2" s="1"/>
  <c r="DJ171" i="2"/>
  <c r="DZ171" i="2" s="1"/>
  <c r="DF95" i="2"/>
  <c r="DC29" i="2"/>
  <c r="DA156" i="2"/>
  <c r="DE67" i="2"/>
  <c r="DD18" i="2"/>
  <c r="DI61" i="2"/>
  <c r="CY3" i="2"/>
  <c r="DT46" i="2"/>
  <c r="EJ46" i="2" s="1"/>
  <c r="DJ39" i="2"/>
  <c r="DB10" i="2"/>
  <c r="DM132" i="2"/>
  <c r="DS99" i="2"/>
  <c r="DD103" i="2"/>
  <c r="CY168" i="2"/>
  <c r="DH104" i="2"/>
  <c r="DP5" i="2"/>
  <c r="CY160" i="2"/>
  <c r="DP160" i="2" s="1"/>
  <c r="DC123" i="2"/>
  <c r="DE162" i="2"/>
  <c r="DI80" i="2"/>
  <c r="DE94" i="2"/>
  <c r="DG49" i="2"/>
  <c r="DX49" i="2" s="1"/>
  <c r="DB130" i="2"/>
  <c r="DE64" i="2"/>
  <c r="CY133" i="2"/>
  <c r="DL44" i="2"/>
  <c r="DX59" i="2"/>
  <c r="DK158" i="2"/>
  <c r="EB169" i="2"/>
  <c r="DH144" i="2"/>
  <c r="DX144" i="2" s="1"/>
  <c r="DI146" i="2"/>
  <c r="DM116" i="2"/>
  <c r="EC116" i="2" s="1"/>
  <c r="DM22" i="2"/>
  <c r="DP51" i="2"/>
  <c r="DB147" i="2"/>
  <c r="DD74" i="2"/>
  <c r="DF23" i="2"/>
  <c r="DB196" i="2"/>
  <c r="DJ174" i="2"/>
  <c r="DR197" i="2"/>
  <c r="DE49" i="2"/>
  <c r="DC7" i="2"/>
  <c r="DS7" i="2" s="1"/>
  <c r="DK85" i="2"/>
  <c r="DR198" i="2"/>
  <c r="DJ184" i="2"/>
  <c r="DI90" i="2"/>
  <c r="DB86" i="2"/>
  <c r="DC70" i="2"/>
  <c r="CY163" i="2"/>
  <c r="DP163" i="2" s="1"/>
  <c r="DZ47" i="2"/>
  <c r="CZ157" i="2"/>
  <c r="DE18" i="2"/>
  <c r="DC10" i="2"/>
  <c r="DS10" i="2" s="1"/>
  <c r="DF80" i="2"/>
  <c r="CY170" i="2"/>
  <c r="DN176" i="2"/>
  <c r="DU46" i="2"/>
  <c r="CZ98" i="2"/>
  <c r="DP98" i="2" s="1"/>
  <c r="DI157" i="2"/>
  <c r="DK126" i="2"/>
  <c r="DG32" i="2"/>
  <c r="DD109" i="2"/>
  <c r="DC60" i="2"/>
  <c r="CY72" i="2"/>
  <c r="DF88" i="2"/>
  <c r="DV88" i="2" s="1"/>
  <c r="EK88" i="2" s="1"/>
  <c r="DB18" i="2"/>
  <c r="DR18" i="2" s="1"/>
  <c r="EG18" i="2" s="1"/>
  <c r="DD3" i="2"/>
  <c r="DC161" i="2"/>
  <c r="EB140" i="2"/>
  <c r="DL158" i="2"/>
  <c r="DZ112" i="2"/>
  <c r="DH162" i="2"/>
  <c r="DE134" i="2"/>
  <c r="CY38" i="2"/>
  <c r="CZ161" i="2"/>
  <c r="DB143" i="2"/>
  <c r="DR143" i="2" s="1"/>
  <c r="DG79" i="2"/>
  <c r="DJ133" i="2"/>
  <c r="CZ162" i="2"/>
  <c r="DH9" i="2"/>
  <c r="CZ196" i="2"/>
  <c r="DM101" i="2"/>
  <c r="EC101" i="2" s="1"/>
  <c r="DP167" i="2"/>
  <c r="DG98" i="2"/>
  <c r="DJ78" i="2"/>
  <c r="DE82" i="2"/>
  <c r="DU88" i="2"/>
  <c r="CY107" i="2"/>
  <c r="DC149" i="2"/>
  <c r="DS149" i="2" s="1"/>
  <c r="DD174" i="2"/>
  <c r="DB153" i="2"/>
  <c r="DR153" i="2" s="1"/>
  <c r="DF67" i="2"/>
  <c r="DA92" i="2"/>
  <c r="DQ92" i="2" s="1"/>
  <c r="DC127" i="2"/>
  <c r="DS127" i="2" s="1"/>
  <c r="DL45" i="2"/>
  <c r="DK34" i="2"/>
  <c r="DB3" i="2"/>
  <c r="DF110" i="2"/>
  <c r="DW110" i="2" s="1"/>
  <c r="DF51" i="2"/>
  <c r="DW51" i="2" s="1"/>
  <c r="CY96" i="2"/>
  <c r="DM121" i="2"/>
  <c r="CY29" i="2"/>
  <c r="DF97" i="2"/>
  <c r="DW97" i="2" s="1"/>
  <c r="DE92" i="2"/>
  <c r="CY136" i="2"/>
  <c r="DE138" i="2"/>
  <c r="DU138" i="2" s="1"/>
  <c r="DC137" i="2"/>
  <c r="DC97" i="2"/>
  <c r="DL161" i="2"/>
  <c r="DM18" i="2"/>
  <c r="DI114" i="2"/>
  <c r="DK138" i="2"/>
  <c r="CY148" i="2"/>
  <c r="DG180" i="2"/>
  <c r="DI39" i="2"/>
  <c r="DI19" i="2"/>
  <c r="DC14" i="2"/>
  <c r="DJ62" i="2"/>
  <c r="DG94" i="2"/>
  <c r="CZ79" i="2"/>
  <c r="DQ79" i="2" s="1"/>
  <c r="DJ80" i="2"/>
  <c r="DK133" i="2"/>
  <c r="DH63" i="2"/>
  <c r="DG170" i="2"/>
  <c r="DI147" i="2"/>
  <c r="DH94" i="2"/>
  <c r="DD129" i="2"/>
  <c r="DT129" i="2" s="1"/>
  <c r="DK142" i="2"/>
  <c r="EA142" i="2" s="1"/>
  <c r="DQ59" i="2"/>
  <c r="EF59" i="2" s="1"/>
  <c r="DF113" i="2"/>
  <c r="CZ14" i="2"/>
  <c r="DP14" i="2" s="1"/>
  <c r="DR79" i="2"/>
  <c r="CY128" i="2"/>
  <c r="DZ142" i="2"/>
  <c r="EB92" i="2"/>
  <c r="DM104" i="2"/>
  <c r="EC104" i="2" s="1"/>
  <c r="CZ48" i="2"/>
  <c r="DP48" i="2" s="1"/>
  <c r="DE69" i="2"/>
  <c r="DV69" i="2" s="1"/>
  <c r="DR100" i="2"/>
  <c r="DB8" i="2"/>
  <c r="DS8" i="2" s="1"/>
  <c r="DU53" i="2"/>
  <c r="DA148" i="2"/>
  <c r="DT6" i="2"/>
  <c r="DA26" i="2"/>
  <c r="DM78" i="2"/>
  <c r="DE136" i="2"/>
  <c r="DA101" i="2"/>
  <c r="DM195" i="2"/>
  <c r="EC195" i="2" s="1"/>
  <c r="EA26" i="2"/>
  <c r="EQ26" i="2" s="1"/>
  <c r="DM68" i="2"/>
  <c r="DQ163" i="2"/>
  <c r="DA7" i="2"/>
  <c r="DQ7" i="2" s="1"/>
  <c r="DX164" i="2"/>
  <c r="DW61" i="2"/>
  <c r="DP190" i="2"/>
  <c r="DH180" i="2"/>
  <c r="DL40" i="2"/>
  <c r="EB40" i="2" s="1"/>
  <c r="DY71" i="2"/>
  <c r="DG182" i="2"/>
  <c r="DW182" i="2" s="1"/>
  <c r="DL138" i="2"/>
  <c r="EB138" i="2" s="1"/>
  <c r="DI69" i="2"/>
  <c r="DM183" i="2"/>
  <c r="DB35" i="2"/>
  <c r="DR35" i="2" s="1"/>
  <c r="DJ159" i="2"/>
  <c r="DE78" i="2"/>
  <c r="DH32" i="2"/>
  <c r="DY64" i="2"/>
  <c r="DF100" i="2"/>
  <c r="DW100" i="2" s="1"/>
  <c r="DX78" i="2"/>
  <c r="DM152" i="2"/>
  <c r="DE97" i="2"/>
  <c r="DA117" i="2"/>
  <c r="DC157" i="2"/>
  <c r="DT157" i="2" s="1"/>
  <c r="DJ114" i="2"/>
  <c r="DV8" i="2"/>
  <c r="DI79" i="2"/>
  <c r="CY61" i="2"/>
  <c r="DP61" i="2" s="1"/>
  <c r="DB183" i="2"/>
  <c r="DA48" i="2"/>
  <c r="DB26" i="2"/>
  <c r="DP173" i="2"/>
  <c r="DL200" i="2"/>
  <c r="DI58" i="2"/>
  <c r="DJ90" i="2"/>
  <c r="DJ188" i="2"/>
  <c r="DA19" i="2"/>
  <c r="DH160" i="2"/>
  <c r="DF124" i="2"/>
  <c r="DV124" i="2" s="1"/>
  <c r="DI93" i="2"/>
  <c r="DB148" i="2"/>
  <c r="DM187" i="2"/>
  <c r="EC187" i="2" s="1"/>
  <c r="DA104" i="2"/>
  <c r="DB37" i="2"/>
  <c r="EA152" i="2"/>
  <c r="DE33" i="2"/>
  <c r="DU33" i="2" s="1"/>
  <c r="DE148" i="2"/>
  <c r="DP200" i="2"/>
  <c r="DJ92" i="2"/>
  <c r="DZ92" i="2" s="1"/>
  <c r="DD92" i="2"/>
  <c r="DA95" i="2"/>
  <c r="DP101" i="2"/>
  <c r="DF84" i="2"/>
  <c r="DG80" i="2"/>
  <c r="DK43" i="2"/>
  <c r="DE181" i="2"/>
  <c r="DK79" i="2"/>
  <c r="EB79" i="2" s="1"/>
  <c r="DD136" i="2"/>
  <c r="DM173" i="2"/>
  <c r="EC173" i="2" s="1"/>
  <c r="DC96" i="2"/>
  <c r="DS96" i="2" s="1"/>
  <c r="DG193" i="2"/>
  <c r="DE173" i="2"/>
  <c r="DU173" i="2" s="1"/>
  <c r="DE79" i="2"/>
  <c r="DU8" i="2"/>
  <c r="DA110" i="2"/>
  <c r="DR110" i="2" s="1"/>
  <c r="DT138" i="2"/>
  <c r="DR121" i="2"/>
  <c r="DQ101" i="2"/>
  <c r="DJ177" i="2"/>
  <c r="DA118" i="2"/>
  <c r="DB67" i="2"/>
  <c r="DR67" i="2" s="1"/>
  <c r="DM88" i="2"/>
  <c r="DL38" i="2"/>
  <c r="DJ122" i="2"/>
  <c r="DM112" i="2"/>
  <c r="EC112" i="2" s="1"/>
  <c r="DE93" i="2"/>
  <c r="CZ3" i="2"/>
  <c r="DA166" i="2"/>
  <c r="DQ166" i="2" s="1"/>
  <c r="DJ69" i="2"/>
  <c r="DF201" i="2"/>
  <c r="CZ152" i="2"/>
  <c r="DP152" i="2" s="1"/>
  <c r="DK200" i="2"/>
  <c r="DB56" i="2"/>
  <c r="DB108" i="2"/>
  <c r="CZ27" i="2"/>
  <c r="DP27" i="2" s="1"/>
  <c r="CY125" i="2"/>
  <c r="CY31" i="2"/>
  <c r="DP31" i="2" s="1"/>
  <c r="DD115" i="2"/>
  <c r="DU115" i="2" s="1"/>
  <c r="DI83" i="2"/>
  <c r="DE31" i="2"/>
  <c r="DU31" i="2" s="1"/>
  <c r="DH36" i="2"/>
  <c r="DL74" i="2"/>
  <c r="EC74" i="2" s="1"/>
  <c r="DC30" i="2"/>
  <c r="DH40" i="2"/>
  <c r="DI161" i="2"/>
  <c r="DA5" i="2"/>
  <c r="DQ5" i="2" s="1"/>
  <c r="DF158" i="2"/>
  <c r="DP34" i="2"/>
  <c r="EQ120" i="2"/>
  <c r="DE178" i="2"/>
  <c r="DS187" i="2"/>
  <c r="CY62" i="2"/>
  <c r="CZ170" i="2"/>
  <c r="DA46" i="2"/>
  <c r="DR46" i="2" s="1"/>
  <c r="DL32" i="2"/>
  <c r="EB32" i="2" s="1"/>
  <c r="DC90" i="2"/>
  <c r="DE85" i="2"/>
  <c r="EB112" i="2"/>
  <c r="DI139" i="2"/>
  <c r="DE119" i="2"/>
  <c r="DJ61" i="2"/>
  <c r="CZ41" i="2"/>
  <c r="DP41" i="2" s="1"/>
  <c r="DX3" i="2"/>
  <c r="DJ11" i="2"/>
  <c r="DK186" i="2"/>
  <c r="EC178" i="2"/>
  <c r="DC55" i="2"/>
  <c r="DZ41" i="2"/>
  <c r="DN144" i="2"/>
  <c r="DA173" i="2"/>
  <c r="DQ173" i="2" s="1"/>
  <c r="DN130" i="2"/>
  <c r="DK63" i="2"/>
  <c r="DQ149" i="2"/>
  <c r="DF180" i="2"/>
  <c r="DK135" i="2"/>
  <c r="EA135" i="2" s="1"/>
  <c r="DV131" i="2"/>
  <c r="DL63" i="2"/>
  <c r="DM23" i="2"/>
  <c r="DC51" i="2"/>
  <c r="DC89" i="2"/>
  <c r="DS89" i="2" s="1"/>
  <c r="DC68" i="2"/>
  <c r="DG175" i="2"/>
  <c r="DB134" i="2"/>
  <c r="CZ75" i="2"/>
  <c r="DB48" i="2"/>
  <c r="DH186" i="2"/>
  <c r="DX186" i="2" s="1"/>
  <c r="DB51" i="2"/>
  <c r="DB101" i="2"/>
  <c r="DB21" i="2"/>
  <c r="DE58" i="2"/>
  <c r="EK19" i="2"/>
  <c r="DC162" i="2"/>
  <c r="DL166" i="2"/>
  <c r="EB166" i="2" s="1"/>
  <c r="DE128" i="2"/>
  <c r="DU128" i="2" s="1"/>
  <c r="EJ128" i="2" s="1"/>
  <c r="DF195" i="2"/>
  <c r="DV195" i="2" s="1"/>
  <c r="EK195" i="2" s="1"/>
  <c r="CY155" i="2"/>
  <c r="DL115" i="2"/>
  <c r="EB115" i="2" s="1"/>
  <c r="EF175" i="2"/>
  <c r="DF192" i="2"/>
  <c r="DK15" i="2"/>
  <c r="EB15" i="2" s="1"/>
  <c r="DS129" i="2"/>
  <c r="EH129" i="2" s="1"/>
  <c r="DK29" i="2"/>
  <c r="EA29" i="2" s="1"/>
  <c r="DZ197" i="2"/>
  <c r="DE147" i="2"/>
  <c r="DH98" i="2"/>
  <c r="DD44" i="2"/>
  <c r="DH113" i="2"/>
  <c r="DA161" i="2"/>
  <c r="DG127" i="2"/>
  <c r="DC41" i="2"/>
  <c r="DM199" i="2"/>
  <c r="DN18" i="2"/>
  <c r="DK96" i="2"/>
  <c r="EA96" i="2" s="1"/>
  <c r="DG138" i="2"/>
  <c r="DK116" i="2"/>
  <c r="EA116" i="2" s="1"/>
  <c r="CY176" i="2"/>
  <c r="DB64" i="2"/>
  <c r="DF55" i="2"/>
  <c r="DA155" i="2"/>
  <c r="DR155" i="2" s="1"/>
  <c r="DC183" i="2"/>
  <c r="DR135" i="2"/>
  <c r="DC53" i="2"/>
  <c r="DT53" i="2" s="1"/>
  <c r="DJ180" i="2"/>
  <c r="DL85" i="2"/>
  <c r="EB99" i="2"/>
  <c r="CZ62" i="2"/>
  <c r="DQ62" i="2" s="1"/>
  <c r="DK57" i="2"/>
  <c r="DI94" i="2"/>
  <c r="DT155" i="2"/>
  <c r="DM53" i="2"/>
  <c r="DB68" i="2"/>
  <c r="DF15" i="2"/>
  <c r="DV15" i="2" s="1"/>
  <c r="DM166" i="2"/>
  <c r="DC178" i="2"/>
  <c r="DH26" i="2"/>
  <c r="DG146" i="2"/>
  <c r="DW89" i="2"/>
  <c r="DK62" i="2"/>
  <c r="DY181" i="2"/>
  <c r="DM130" i="2"/>
  <c r="EC130" i="2" s="1"/>
  <c r="DW172" i="2"/>
  <c r="EC134" i="2"/>
  <c r="DZ119" i="2"/>
  <c r="DJ50" i="2"/>
  <c r="DB162" i="2"/>
  <c r="DF94" i="2"/>
  <c r="DB126" i="2"/>
  <c r="DR126" i="2" s="1"/>
  <c r="EC26" i="2"/>
  <c r="DS114" i="2"/>
  <c r="CZ28" i="2"/>
  <c r="DM200" i="2"/>
  <c r="DF18" i="2"/>
  <c r="DV18" i="2" s="1"/>
  <c r="DP149" i="2"/>
  <c r="DI160" i="2"/>
  <c r="DT145" i="2"/>
  <c r="DJ15" i="2"/>
  <c r="DJ14" i="2"/>
  <c r="DB113" i="2"/>
  <c r="CZ55" i="2"/>
  <c r="DP55" i="2" s="1"/>
  <c r="DR144" i="2"/>
  <c r="DR89" i="2"/>
  <c r="DI159" i="2"/>
  <c r="DH153" i="2"/>
  <c r="DX153" i="2" s="1"/>
  <c r="DY84" i="2"/>
  <c r="DF165" i="2"/>
  <c r="DW165" i="2" s="1"/>
  <c r="DE74" i="2"/>
  <c r="DA171" i="2"/>
  <c r="DM10" i="2"/>
  <c r="EC10" i="2" s="1"/>
  <c r="ER10" i="2" s="1"/>
  <c r="DC26" i="2"/>
  <c r="DK50" i="2"/>
  <c r="DA139" i="2"/>
  <c r="DD183" i="2"/>
  <c r="DG116" i="2"/>
  <c r="DW116" i="2" s="1"/>
  <c r="DJ83" i="2"/>
  <c r="CZ188" i="2"/>
  <c r="CY196" i="2"/>
  <c r="DW133" i="2"/>
  <c r="DQ191" i="2"/>
  <c r="DE146" i="2"/>
  <c r="DU140" i="2"/>
  <c r="EJ140" i="2" s="1"/>
  <c r="CZ33" i="2"/>
  <c r="DP33" i="2" s="1"/>
  <c r="DW153" i="2"/>
  <c r="CZ194" i="2"/>
  <c r="DA2" i="2"/>
  <c r="DS121" i="2"/>
  <c r="DG48" i="2"/>
  <c r="DC64" i="2"/>
  <c r="DD78" i="2"/>
  <c r="CY189" i="2"/>
  <c r="DN6" i="2"/>
  <c r="ED6" i="2" s="1"/>
  <c r="DC85" i="2"/>
  <c r="CY73" i="2"/>
  <c r="DP73" i="2" s="1"/>
  <c r="DA196" i="2"/>
  <c r="DJ95" i="2"/>
  <c r="DZ95" i="2" s="1"/>
  <c r="DH41" i="2"/>
  <c r="DY41" i="2" s="1"/>
  <c r="EA41" i="2"/>
  <c r="DF63" i="2"/>
  <c r="DB123" i="2"/>
  <c r="DP13" i="2"/>
  <c r="CZ96" i="2"/>
  <c r="DH50" i="2"/>
  <c r="DM85" i="2"/>
  <c r="DK168" i="2"/>
  <c r="EA168" i="2" s="1"/>
  <c r="DQ151" i="2"/>
  <c r="DC185" i="2"/>
  <c r="DS185" i="2" s="1"/>
  <c r="DL14" i="2"/>
  <c r="CY20" i="2"/>
  <c r="DY49" i="2"/>
  <c r="DF169" i="2"/>
  <c r="DV169" i="2" s="1"/>
  <c r="DA125" i="2"/>
  <c r="DK184" i="2"/>
  <c r="EA184" i="2" s="1"/>
  <c r="DD80" i="2"/>
  <c r="DH103" i="2"/>
  <c r="DX103" i="2" s="1"/>
  <c r="DI151" i="2"/>
  <c r="DE34" i="2"/>
  <c r="DU34" i="2" s="1"/>
  <c r="CZ8" i="2"/>
  <c r="DG168" i="2"/>
  <c r="DW168" i="2" s="1"/>
  <c r="DC186" i="2"/>
  <c r="DG96" i="2"/>
  <c r="EA148" i="2"/>
  <c r="DE123" i="2"/>
  <c r="DU123" i="2" s="1"/>
  <c r="DG62" i="2"/>
  <c r="DE174" i="2"/>
  <c r="DI9" i="2"/>
  <c r="CY76" i="2"/>
  <c r="DM194" i="2"/>
  <c r="EC194" i="2" s="1"/>
  <c r="DL186" i="2"/>
  <c r="DA65" i="2"/>
  <c r="DA70" i="2"/>
  <c r="DQ70" i="2" s="1"/>
  <c r="DJ123" i="2"/>
  <c r="EA123" i="2" s="1"/>
  <c r="DD49" i="2"/>
  <c r="DB65" i="2"/>
  <c r="CY43" i="2"/>
  <c r="DP43" i="2" s="1"/>
  <c r="DH83" i="2"/>
  <c r="DD93" i="2"/>
  <c r="DS91" i="2"/>
  <c r="EI91" i="2" s="1"/>
  <c r="CZ97" i="2"/>
  <c r="DP97" i="2" s="1"/>
  <c r="DA29" i="2"/>
  <c r="CY91" i="2"/>
  <c r="DJ170" i="2"/>
  <c r="DQ43" i="2"/>
  <c r="DJ66" i="2"/>
  <c r="DA32" i="2"/>
  <c r="DM35" i="2"/>
  <c r="EC35" i="2" s="1"/>
  <c r="DB15" i="2"/>
  <c r="DD197" i="2"/>
  <c r="DJ59" i="2"/>
  <c r="DC98" i="2"/>
  <c r="DI105" i="2"/>
  <c r="DA167" i="2"/>
  <c r="DQ167" i="2" s="1"/>
  <c r="DF40" i="2"/>
  <c r="DF104" i="2"/>
  <c r="DS167" i="2"/>
  <c r="DM56" i="2"/>
  <c r="DN89" i="2"/>
  <c r="DA24" i="2"/>
  <c r="DQ24" i="2" s="1"/>
  <c r="CY28" i="2"/>
  <c r="DJ16" i="2"/>
  <c r="DU124" i="2"/>
  <c r="DM83" i="2"/>
  <c r="DE198" i="2"/>
  <c r="DU198" i="2" s="1"/>
  <c r="DJ143" i="2"/>
  <c r="DZ143" i="2" s="1"/>
  <c r="DC113" i="2"/>
  <c r="DT113" i="2" s="1"/>
  <c r="DC156" i="2"/>
  <c r="DA34" i="2"/>
  <c r="DM114" i="2"/>
  <c r="DT121" i="2"/>
  <c r="DV54" i="2"/>
  <c r="DP179" i="2"/>
  <c r="DB47" i="2"/>
  <c r="DF200" i="2"/>
  <c r="DW200" i="2" s="1"/>
  <c r="CY140" i="2"/>
  <c r="DG24" i="2"/>
  <c r="DI87" i="2"/>
  <c r="DM125" i="2"/>
  <c r="EC125" i="2" s="1"/>
  <c r="DK180" i="2"/>
  <c r="EB180" i="2" s="1"/>
  <c r="CY52" i="2"/>
  <c r="DM161" i="2"/>
  <c r="DI110" i="2"/>
  <c r="DY110" i="2" s="1"/>
  <c r="DB192" i="2"/>
  <c r="DD146" i="2"/>
  <c r="DT146" i="2" s="1"/>
  <c r="DA71" i="2"/>
  <c r="DS9" i="2"/>
  <c r="DF92" i="2"/>
  <c r="EB102" i="2"/>
  <c r="CY85" i="2"/>
  <c r="DE99" i="2"/>
  <c r="DV132" i="2"/>
  <c r="DF184" i="2"/>
  <c r="DV184" i="2" s="1"/>
  <c r="DI56" i="2"/>
  <c r="DG42" i="2"/>
  <c r="DX42" i="2" s="1"/>
  <c r="EN42" i="2" s="1"/>
  <c r="DC201" i="2"/>
  <c r="DP151" i="2"/>
  <c r="DI189" i="2"/>
  <c r="DP24" i="2"/>
  <c r="DA47" i="2"/>
  <c r="DI201" i="2"/>
  <c r="DS102" i="2"/>
  <c r="DM129" i="2"/>
  <c r="DN62" i="2"/>
  <c r="DF138" i="2"/>
  <c r="DH45" i="2"/>
  <c r="DE20" i="2"/>
  <c r="DD137" i="2"/>
  <c r="DB72" i="2"/>
  <c r="DB188" i="2"/>
  <c r="DH21" i="2"/>
  <c r="DX21" i="2" s="1"/>
  <c r="DK78" i="2"/>
  <c r="DE16" i="2"/>
  <c r="EC70" i="2"/>
  <c r="ER70" i="2" s="1"/>
  <c r="DD147" i="2"/>
  <c r="DD90" i="2"/>
  <c r="DA25" i="2"/>
  <c r="DP22" i="2"/>
  <c r="DM115" i="2"/>
  <c r="DT59" i="2"/>
  <c r="DE112" i="2"/>
  <c r="DU112" i="2" s="1"/>
  <c r="EJ112" i="2" s="1"/>
  <c r="CY39" i="2"/>
  <c r="CZ143" i="2"/>
  <c r="DP143" i="2" s="1"/>
  <c r="DL47" i="2"/>
  <c r="DA13" i="2"/>
  <c r="DQ13" i="2" s="1"/>
  <c r="DC118" i="2"/>
  <c r="EB192" i="2"/>
  <c r="CY32" i="2"/>
  <c r="DP32" i="2" s="1"/>
  <c r="DB30" i="2"/>
  <c r="DR30" i="2" s="1"/>
  <c r="DD96" i="2"/>
  <c r="DC164" i="2"/>
  <c r="DA15" i="2"/>
  <c r="DV133" i="2"/>
  <c r="DI174" i="2"/>
  <c r="DL22" i="2"/>
  <c r="DE121" i="2"/>
  <c r="DU121" i="2" s="1"/>
  <c r="DI32" i="2"/>
  <c r="DK113" i="2"/>
  <c r="DM20" i="2"/>
  <c r="EC20" i="2" s="1"/>
  <c r="ER20" i="2" s="1"/>
  <c r="DQ153" i="2"/>
  <c r="EF153" i="2" s="1"/>
  <c r="DI21" i="2"/>
  <c r="DB70" i="2"/>
  <c r="CY89" i="2"/>
  <c r="DP89" i="2" s="1"/>
  <c r="DG151" i="2"/>
  <c r="DW151" i="2" s="1"/>
  <c r="DE144" i="2"/>
  <c r="DE11" i="2"/>
  <c r="DU11" i="2" s="1"/>
  <c r="DJ104" i="2"/>
  <c r="DL131" i="2"/>
  <c r="EB131" i="2" s="1"/>
  <c r="DP177" i="2"/>
  <c r="DX70" i="2"/>
  <c r="DI123" i="2"/>
  <c r="DY123" i="2" s="1"/>
  <c r="EB185" i="2"/>
  <c r="DE62" i="2"/>
  <c r="DB158" i="2"/>
  <c r="CZ168" i="2"/>
  <c r="DB43" i="2"/>
  <c r="DR43" i="2" s="1"/>
  <c r="DL46" i="2"/>
  <c r="DS144" i="2"/>
  <c r="DP180" i="2"/>
  <c r="DW131" i="2"/>
  <c r="DE177" i="2"/>
  <c r="DE201" i="2"/>
  <c r="DC106" i="2"/>
  <c r="DE137" i="2"/>
  <c r="DE5" i="2"/>
  <c r="DU5" i="2" s="1"/>
  <c r="DG177" i="2"/>
  <c r="DC100" i="2"/>
  <c r="DS100" i="2" s="1"/>
  <c r="EJ73" i="2"/>
  <c r="DC188" i="2"/>
  <c r="DM122" i="2"/>
  <c r="DB69" i="2"/>
  <c r="DI45" i="2"/>
  <c r="DP164" i="2"/>
  <c r="DH17" i="2"/>
  <c r="DY17" i="2" s="1"/>
  <c r="DE189" i="2"/>
  <c r="DF31" i="2"/>
  <c r="DP93" i="2"/>
  <c r="DH87" i="2"/>
  <c r="DX87" i="2" s="1"/>
  <c r="CZ80" i="2"/>
  <c r="DM14" i="2"/>
  <c r="CY185" i="2"/>
  <c r="DY109" i="2"/>
  <c r="DH76" i="2"/>
  <c r="DX76" i="2" s="1"/>
  <c r="DI3" i="2"/>
  <c r="DY3" i="2" s="1"/>
  <c r="DG19" i="2"/>
  <c r="DW19" i="2" s="1"/>
  <c r="EL19" i="2" s="1"/>
  <c r="EB173" i="2"/>
  <c r="DY28" i="2"/>
  <c r="DF119" i="2"/>
  <c r="DC17" i="2"/>
  <c r="DE4" i="2"/>
  <c r="DH24" i="2"/>
  <c r="CZ195" i="2"/>
  <c r="DR163" i="2"/>
  <c r="DF30" i="2"/>
  <c r="CZ141" i="2"/>
  <c r="DP141" i="2" s="1"/>
  <c r="DF121" i="2"/>
  <c r="DW121" i="2" s="1"/>
  <c r="DJ8" i="2"/>
  <c r="DG26" i="2"/>
  <c r="DA141" i="2"/>
  <c r="EB35" i="2"/>
  <c r="DY199" i="2"/>
  <c r="DL91" i="2"/>
  <c r="EB91" i="2" s="1"/>
  <c r="EQ91" i="2" s="1"/>
  <c r="DF197" i="2"/>
  <c r="DV115" i="2"/>
  <c r="DL42" i="2"/>
  <c r="DA152" i="2"/>
  <c r="DJ107" i="2"/>
  <c r="DZ107" i="2" s="1"/>
  <c r="DL127" i="2"/>
  <c r="EB127" i="2" s="1"/>
  <c r="EA198" i="2"/>
  <c r="EP198" i="2" s="1"/>
  <c r="DK54" i="2"/>
  <c r="EA54" i="2" s="1"/>
  <c r="DE150" i="2"/>
  <c r="CZ128" i="2"/>
  <c r="DA93" i="2"/>
  <c r="DQ93" i="2" s="1"/>
  <c r="DF147" i="2"/>
  <c r="DW147" i="2" s="1"/>
  <c r="DN131" i="2"/>
  <c r="DM7" i="2"/>
  <c r="EC7" i="2" s="1"/>
  <c r="CZ136" i="2"/>
  <c r="DP136" i="2" s="1"/>
  <c r="DD104" i="2"/>
  <c r="DF106" i="2"/>
  <c r="DJ79" i="2"/>
  <c r="DB171" i="2"/>
  <c r="DE149" i="2"/>
  <c r="DV149" i="2" s="1"/>
  <c r="DL49" i="2"/>
  <c r="DK77" i="2"/>
  <c r="DF173" i="2"/>
  <c r="CZ95" i="2"/>
  <c r="DD97" i="2"/>
  <c r="DS170" i="2"/>
  <c r="DH189" i="2"/>
  <c r="DX189" i="2" s="1"/>
  <c r="DG195" i="2"/>
  <c r="DN30" i="2"/>
  <c r="DK21" i="2"/>
  <c r="DB118" i="2"/>
  <c r="DC80" i="2"/>
  <c r="DS80" i="2" s="1"/>
  <c r="CZ201" i="2"/>
  <c r="CZ81" i="2"/>
  <c r="DP81" i="2" s="1"/>
  <c r="DE152" i="2"/>
  <c r="DU152" i="2" s="1"/>
  <c r="DM175" i="2"/>
  <c r="EC175" i="2" s="1"/>
  <c r="DL176" i="2"/>
  <c r="DI117" i="2"/>
  <c r="DY117" i="2" s="1"/>
  <c r="DH134" i="2"/>
  <c r="DX134" i="2" s="1"/>
  <c r="DJ160" i="2"/>
  <c r="DE106" i="2"/>
  <c r="EA173" i="2"/>
  <c r="EA197" i="2"/>
  <c r="DC62" i="2"/>
  <c r="DW149" i="2"/>
  <c r="DI68" i="2"/>
  <c r="DT102" i="2"/>
  <c r="CY178" i="2"/>
  <c r="EA179" i="2"/>
  <c r="CZ178" i="2"/>
  <c r="DJ87" i="2"/>
  <c r="EA87" i="2" s="1"/>
  <c r="DI168" i="2"/>
  <c r="DZ168" i="2" s="1"/>
  <c r="DC78" i="2"/>
  <c r="DC171" i="2"/>
  <c r="CZ9" i="2"/>
  <c r="DS135" i="2"/>
  <c r="EJ195" i="2"/>
  <c r="DM179" i="2"/>
  <c r="EC179" i="2" s="1"/>
  <c r="ER179" i="2" s="1"/>
  <c r="EB175" i="2"/>
  <c r="DL106" i="2"/>
  <c r="DM139" i="2"/>
  <c r="EC139" i="2" s="1"/>
  <c r="DJ13" i="2"/>
  <c r="DZ13" i="2" s="1"/>
  <c r="DI172" i="2"/>
  <c r="DY172" i="2" s="1"/>
  <c r="DS82" i="2"/>
  <c r="DI11" i="2"/>
  <c r="DY11" i="2" s="1"/>
  <c r="DM135" i="2"/>
  <c r="DI164" i="2"/>
  <c r="DY164" i="2" s="1"/>
  <c r="DI8" i="2"/>
  <c r="DD120" i="2"/>
  <c r="DT120" i="2" s="1"/>
  <c r="EI120" i="2" s="1"/>
  <c r="DP112" i="2"/>
  <c r="CY95" i="2"/>
  <c r="DL87" i="2"/>
  <c r="EC87" i="2" s="1"/>
  <c r="DC21" i="2"/>
  <c r="DQ131" i="2"/>
  <c r="DJ51" i="2"/>
  <c r="DZ51" i="2" s="1"/>
  <c r="DV100" i="2"/>
  <c r="DB58" i="2"/>
  <c r="DR58" i="2" s="1"/>
  <c r="DT114" i="2"/>
  <c r="EA102" i="2"/>
  <c r="DT198" i="2"/>
  <c r="DJ186" i="2"/>
  <c r="DC143" i="2"/>
  <c r="DD4" i="2"/>
  <c r="DM30" i="2"/>
  <c r="EC30" i="2" s="1"/>
  <c r="CY197" i="2"/>
  <c r="DA90" i="2"/>
  <c r="DZ65" i="2"/>
  <c r="CZ140" i="2"/>
  <c r="EB37" i="2"/>
  <c r="CZ15" i="2"/>
  <c r="DG198" i="2"/>
  <c r="DW198" i="2" s="1"/>
  <c r="DR179" i="2"/>
  <c r="DK98" i="2"/>
  <c r="DJ199" i="2"/>
  <c r="DI195" i="2"/>
  <c r="DB117" i="2"/>
  <c r="CY137" i="2"/>
  <c r="DP137" i="2" s="1"/>
  <c r="DI78" i="2"/>
  <c r="DY78" i="2" s="1"/>
  <c r="EN78" i="2" s="1"/>
  <c r="DN183" i="2"/>
  <c r="ED183" i="2" s="1"/>
  <c r="DY13" i="2"/>
  <c r="DV75" i="2"/>
  <c r="DL36" i="2"/>
  <c r="EB36" i="2" s="1"/>
  <c r="DC126" i="2"/>
  <c r="DT126" i="2" s="1"/>
  <c r="CY92" i="2"/>
  <c r="DP92" i="2" s="1"/>
  <c r="DL39" i="2"/>
  <c r="CY8" i="2"/>
  <c r="DU32" i="2"/>
  <c r="DC169" i="2"/>
  <c r="DS169" i="2" s="1"/>
  <c r="DC196" i="2"/>
  <c r="DA162" i="2"/>
  <c r="DC47" i="2"/>
  <c r="DT47" i="2" s="1"/>
  <c r="DJ98" i="2"/>
  <c r="DM154" i="2"/>
  <c r="EC154" i="2" s="1"/>
  <c r="DB109" i="2"/>
  <c r="EF18" i="2"/>
  <c r="DF43" i="2"/>
  <c r="DV43" i="2" s="1"/>
  <c r="DM198" i="2"/>
  <c r="EC198" i="2" s="1"/>
  <c r="DZ97" i="2"/>
  <c r="DC16" i="2"/>
  <c r="DS16" i="2" s="1"/>
  <c r="DL66" i="2"/>
  <c r="CZ19" i="2"/>
  <c r="DP19" i="2" s="1"/>
  <c r="DI66" i="2"/>
  <c r="DX149" i="2"/>
  <c r="CY75" i="2"/>
  <c r="DH148" i="2"/>
  <c r="DF79" i="2"/>
  <c r="DG8" i="2"/>
  <c r="DW8" i="2" s="1"/>
  <c r="EL8" i="2" s="1"/>
  <c r="DC119" i="2"/>
  <c r="DS119" i="2" s="1"/>
  <c r="CZ159" i="2"/>
  <c r="CY159" i="2"/>
  <c r="DA178" i="2"/>
  <c r="DP166" i="2"/>
  <c r="DP66" i="2"/>
  <c r="DM151" i="2"/>
  <c r="DU169" i="2"/>
  <c r="DF194" i="2"/>
  <c r="EC12" i="2"/>
  <c r="ED8" i="2"/>
  <c r="CZ29" i="2"/>
  <c r="DM126" i="2"/>
  <c r="DI34" i="2"/>
  <c r="DY34" i="2" s="1"/>
  <c r="DI126" i="2"/>
  <c r="EB27" i="2"/>
  <c r="DI191" i="2"/>
  <c r="DZ191" i="2" s="1"/>
  <c r="DD150" i="2"/>
  <c r="DN172" i="2"/>
  <c r="ED172" i="2" s="1"/>
  <c r="DW87" i="2"/>
  <c r="DF181" i="2"/>
  <c r="DB141" i="2"/>
  <c r="DL171" i="2"/>
  <c r="EC171" i="2" s="1"/>
  <c r="DD164" i="2"/>
  <c r="DW76" i="2"/>
  <c r="DM189" i="2"/>
  <c r="EC189" i="2" s="1"/>
  <c r="CY172" i="2"/>
  <c r="DZ148" i="2"/>
  <c r="DH193" i="2"/>
  <c r="DX193" i="2" s="1"/>
  <c r="DB61" i="2"/>
  <c r="DR61" i="2" s="1"/>
  <c r="EB123" i="2"/>
  <c r="DJ166" i="2"/>
  <c r="DA80" i="2"/>
  <c r="DR80" i="2" s="1"/>
  <c r="DD149" i="2"/>
  <c r="DT149" i="2" s="1"/>
  <c r="DC79" i="2"/>
  <c r="DS79" i="2" s="1"/>
  <c r="DM124" i="2"/>
  <c r="DU102" i="2"/>
  <c r="DE166" i="2"/>
  <c r="DU166" i="2" s="1"/>
  <c r="DD64" i="2"/>
  <c r="DA27" i="2"/>
  <c r="DQ27" i="2" s="1"/>
  <c r="EF27" i="2" s="1"/>
  <c r="DP129" i="2"/>
  <c r="DK130" i="2"/>
  <c r="EA130" i="2" s="1"/>
  <c r="DE103" i="2"/>
  <c r="DU103" i="2" s="1"/>
  <c r="DP21" i="2"/>
  <c r="DE156" i="2"/>
  <c r="DV76" i="2"/>
  <c r="DA28" i="2"/>
  <c r="DR28" i="2" s="1"/>
  <c r="DH93" i="2"/>
  <c r="EA175" i="2"/>
  <c r="DE96" i="2"/>
  <c r="CY161" i="2"/>
  <c r="DG31" i="2"/>
  <c r="DF177" i="2"/>
  <c r="DB191" i="2"/>
  <c r="DH48" i="2"/>
  <c r="DX48" i="2" s="1"/>
  <c r="DP165" i="2"/>
  <c r="DK119" i="2"/>
  <c r="EA119" i="2" s="1"/>
  <c r="DJ68" i="2"/>
  <c r="DL52" i="2"/>
  <c r="DB131" i="2"/>
  <c r="DB24" i="2"/>
  <c r="DK76" i="2"/>
  <c r="DU71" i="2"/>
  <c r="DR63" i="2"/>
  <c r="DX176" i="2"/>
  <c r="DF174" i="2"/>
  <c r="DI5" i="2"/>
  <c r="DE164" i="2"/>
  <c r="DL153" i="2"/>
  <c r="EB153" i="2" s="1"/>
  <c r="DR84" i="2"/>
  <c r="DL163" i="2"/>
  <c r="EB163" i="2" s="1"/>
  <c r="DI182" i="2"/>
  <c r="DY182" i="2" s="1"/>
  <c r="DP183" i="2"/>
  <c r="DJ149" i="2"/>
  <c r="DM196" i="2"/>
  <c r="DE30" i="2"/>
  <c r="DU30" i="2" s="1"/>
  <c r="DD29" i="2"/>
  <c r="DI86" i="2"/>
  <c r="DZ86" i="2" s="1"/>
  <c r="DD116" i="2"/>
  <c r="DP116" i="2"/>
  <c r="DA49" i="2"/>
  <c r="DB97" i="2"/>
  <c r="DR97" i="2" s="1"/>
  <c r="DF49" i="2"/>
  <c r="DS154" i="2"/>
  <c r="DH200" i="2"/>
  <c r="DX200" i="2" s="1"/>
  <c r="CZ122" i="2"/>
  <c r="DP122" i="2" s="1"/>
  <c r="DX27" i="2"/>
  <c r="DF44" i="2"/>
  <c r="DI26" i="2"/>
  <c r="DG106" i="2"/>
  <c r="DG181" i="2"/>
  <c r="DF176" i="2"/>
  <c r="DV176" i="2" s="1"/>
  <c r="DV37" i="2"/>
  <c r="CY68" i="2"/>
  <c r="DN64" i="2"/>
  <c r="DB87" i="2"/>
  <c r="DL118" i="2"/>
  <c r="CZ197" i="2"/>
  <c r="DQ197" i="2" s="1"/>
  <c r="DM182" i="2"/>
  <c r="DE36" i="2"/>
  <c r="DU36" i="2" s="1"/>
  <c r="DC61" i="2"/>
  <c r="DA158" i="2"/>
  <c r="DM188" i="2"/>
  <c r="DC197" i="2"/>
  <c r="DS197" i="2" s="1"/>
  <c r="DQ179" i="2"/>
  <c r="DG55" i="2"/>
  <c r="DC109" i="2"/>
  <c r="DD159" i="2"/>
  <c r="DQ137" i="2"/>
  <c r="DA194" i="2"/>
  <c r="DI133" i="2"/>
  <c r="DQ165" i="2"/>
  <c r="DF78" i="2"/>
  <c r="DW78" i="2" s="1"/>
  <c r="DA76" i="2"/>
  <c r="DH190" i="2"/>
  <c r="DM52" i="2"/>
  <c r="DK61" i="2"/>
  <c r="DA74" i="2"/>
  <c r="DT36" i="2"/>
  <c r="DD143" i="2"/>
  <c r="DP54" i="2"/>
  <c r="DB174" i="2"/>
  <c r="DR174" i="2" s="1"/>
  <c r="DL34" i="2"/>
  <c r="EB34" i="2" s="1"/>
  <c r="DC141" i="2"/>
  <c r="DX60" i="2"/>
  <c r="CY4" i="2"/>
  <c r="DG190" i="2"/>
  <c r="EC11" i="2"/>
  <c r="DM201" i="2"/>
  <c r="DB90" i="2"/>
  <c r="DE10" i="2"/>
  <c r="DU10" i="2" s="1"/>
  <c r="EB93" i="2"/>
  <c r="CZ38" i="2"/>
  <c r="EC165" i="2"/>
  <c r="DX142" i="2"/>
  <c r="DD162" i="2"/>
  <c r="DD119" i="2"/>
  <c r="DS155" i="2"/>
  <c r="DM193" i="2"/>
  <c r="EC193" i="2" s="1"/>
  <c r="DH96" i="2"/>
  <c r="DU114" i="2"/>
  <c r="DG9" i="2"/>
  <c r="DZ75" i="2"/>
  <c r="DZ72" i="2"/>
  <c r="DE9" i="2"/>
  <c r="DM44" i="2"/>
  <c r="EC44" i="2" s="1"/>
  <c r="DH157" i="2"/>
  <c r="DX157" i="2" s="1"/>
  <c r="DN122" i="2"/>
  <c r="DA4" i="2"/>
  <c r="DA168" i="2"/>
  <c r="EB139" i="2"/>
  <c r="DL53" i="2"/>
  <c r="EB53" i="2" s="1"/>
  <c r="DY120" i="2"/>
  <c r="EO120" i="2" s="1"/>
  <c r="DM4" i="2"/>
  <c r="EC4" i="2" s="1"/>
  <c r="DG23" i="2"/>
  <c r="DG37" i="2"/>
  <c r="DW37" i="2" s="1"/>
  <c r="DL95" i="2"/>
  <c r="DD17" i="2"/>
  <c r="EA108" i="2"/>
  <c r="DV114" i="2"/>
  <c r="DH53" i="2"/>
  <c r="DP191" i="2"/>
  <c r="DW60" i="2"/>
  <c r="EB189" i="2"/>
  <c r="CY25" i="2"/>
  <c r="DH184" i="2"/>
  <c r="DX184" i="2" s="1"/>
  <c r="DG30" i="2"/>
  <c r="DX30" i="2" s="1"/>
  <c r="EA163" i="2"/>
  <c r="DM39" i="2"/>
  <c r="DE116" i="2"/>
  <c r="DA183" i="2"/>
  <c r="DQ183" i="2" s="1"/>
  <c r="CY78" i="2"/>
  <c r="DP78" i="2" s="1"/>
  <c r="DM49" i="2"/>
  <c r="DF62" i="2"/>
  <c r="CY193" i="2"/>
  <c r="DZ17" i="2"/>
  <c r="EM135" i="2"/>
  <c r="EA169" i="2"/>
  <c r="EP169" i="2" s="1"/>
  <c r="DD189" i="2"/>
  <c r="DK69" i="2"/>
  <c r="DJ9" i="2"/>
  <c r="CZ68" i="2"/>
  <c r="DH146" i="2"/>
  <c r="DX146" i="2" s="1"/>
  <c r="DH177" i="2"/>
  <c r="DK174" i="2"/>
  <c r="DI162" i="2"/>
  <c r="DC95" i="2"/>
  <c r="DC69" i="2"/>
  <c r="DY25" i="2"/>
  <c r="DA64" i="2"/>
  <c r="DM93" i="2"/>
  <c r="EC93" i="2" s="1"/>
  <c r="CZ64" i="2"/>
  <c r="DP64" i="2" s="1"/>
  <c r="CY124" i="2"/>
  <c r="DB142" i="2"/>
  <c r="DR142" i="2" s="1"/>
  <c r="DK171" i="2"/>
  <c r="DM77" i="2"/>
  <c r="EC77" i="2" s="1"/>
  <c r="DY142" i="2"/>
  <c r="DA164" i="2"/>
  <c r="DQ164" i="2" s="1"/>
  <c r="DB164" i="2"/>
  <c r="DJ85" i="2"/>
  <c r="DI85" i="2"/>
  <c r="DY85" i="2" s="1"/>
  <c r="DF190" i="2"/>
  <c r="DH82" i="2"/>
  <c r="DC35" i="2"/>
  <c r="DA75" i="2"/>
  <c r="DR75" i="2" s="1"/>
  <c r="DI24" i="2"/>
  <c r="DZ24" i="2" s="1"/>
  <c r="DF189" i="2"/>
  <c r="DW189" i="2" s="1"/>
  <c r="DH158" i="2"/>
  <c r="DJ181" i="2"/>
  <c r="DZ181" i="2" s="1"/>
  <c r="DG113" i="2"/>
  <c r="DH115" i="2"/>
  <c r="DC3" i="2"/>
  <c r="DN135" i="2"/>
  <c r="CZ105" i="2"/>
  <c r="DC13" i="2"/>
  <c r="EC94" i="2"/>
  <c r="DG54" i="2"/>
  <c r="DW54" i="2" s="1"/>
  <c r="DP131" i="2"/>
  <c r="CY171" i="2"/>
  <c r="DF27" i="2"/>
  <c r="DV27" i="2" s="1"/>
  <c r="EA73" i="2"/>
  <c r="DX6" i="2"/>
  <c r="EB167" i="2"/>
  <c r="DK149" i="2"/>
  <c r="DB50" i="2"/>
  <c r="DR50" i="2" s="1"/>
  <c r="CZ176" i="2"/>
  <c r="DH195" i="2"/>
  <c r="DF10" i="2"/>
  <c r="DG83" i="2"/>
  <c r="DW83" i="2" s="1"/>
  <c r="DH147" i="2"/>
  <c r="DX147" i="2" s="1"/>
  <c r="DC158" i="2"/>
  <c r="DJ172" i="2"/>
  <c r="DP42" i="2"/>
  <c r="DF96" i="2"/>
  <c r="DH46" i="2"/>
  <c r="DU126" i="2"/>
  <c r="CY114" i="2"/>
  <c r="CZ124" i="2"/>
  <c r="DH140" i="2"/>
  <c r="DX140" i="2" s="1"/>
  <c r="DK16" i="2"/>
  <c r="EA16" i="2" s="1"/>
  <c r="DL9" i="2"/>
  <c r="DM46" i="2"/>
  <c r="DI104" i="2"/>
  <c r="DF34" i="2"/>
  <c r="DM36" i="2"/>
  <c r="DH43" i="2"/>
  <c r="DX43" i="2" s="1"/>
  <c r="DB177" i="2"/>
  <c r="DR177" i="2" s="1"/>
  <c r="DW86" i="2"/>
  <c r="DA112" i="2"/>
  <c r="DQ112" i="2" s="1"/>
  <c r="DW140" i="2"/>
  <c r="DD58" i="2"/>
  <c r="DT58" i="2" s="1"/>
  <c r="DP138" i="2"/>
  <c r="DC101" i="2"/>
  <c r="DA21" i="2"/>
  <c r="DK51" i="2"/>
  <c r="EB51" i="2" s="1"/>
  <c r="DD156" i="2"/>
  <c r="DT156" i="2" s="1"/>
  <c r="DQ89" i="2"/>
  <c r="DQ174" i="2"/>
  <c r="DP174" i="2"/>
  <c r="DH39" i="2"/>
  <c r="DX39" i="2" s="1"/>
  <c r="EM39" i="2" s="1"/>
  <c r="DG128" i="2"/>
  <c r="DW128" i="2" s="1"/>
  <c r="DJ117" i="2"/>
  <c r="DL181" i="2"/>
  <c r="EB181" i="2" s="1"/>
  <c r="DA6" i="2"/>
  <c r="DQ6" i="2" s="1"/>
  <c r="EF6" i="2" s="1"/>
  <c r="DZ48" i="2"/>
  <c r="DQ138" i="2"/>
  <c r="DM47" i="2"/>
  <c r="DF73" i="2"/>
  <c r="DV73" i="2" s="1"/>
  <c r="EK73" i="2" s="1"/>
  <c r="DH131" i="2"/>
  <c r="DX131" i="2" s="1"/>
  <c r="DL182" i="2"/>
  <c r="DD100" i="2"/>
  <c r="DD177" i="2"/>
  <c r="DD188" i="2"/>
  <c r="DH8" i="2"/>
  <c r="DK143" i="2"/>
  <c r="EB143" i="2" s="1"/>
  <c r="DB95" i="2"/>
  <c r="DL135" i="2"/>
  <c r="EB135" i="2" s="1"/>
  <c r="EQ135" i="2" s="1"/>
  <c r="DF193" i="2"/>
  <c r="DV193" i="2" s="1"/>
  <c r="DL62" i="2"/>
  <c r="CZ25" i="2"/>
  <c r="CY86" i="2"/>
  <c r="DZ116" i="2"/>
  <c r="DU157" i="2"/>
  <c r="CZ172" i="2"/>
  <c r="DQ57" i="2"/>
  <c r="EG57" i="2" s="1"/>
  <c r="DP57" i="2"/>
  <c r="DC132" i="2"/>
  <c r="DD132" i="2"/>
  <c r="DX172" i="2"/>
  <c r="DD62" i="2"/>
  <c r="DM31" i="2"/>
  <c r="DI184" i="2"/>
  <c r="DQ127" i="2"/>
  <c r="DP127" i="2"/>
  <c r="DK38" i="2"/>
  <c r="EA38" i="2" s="1"/>
  <c r="DQ129" i="2"/>
  <c r="DD82" i="2"/>
  <c r="DT82" i="2" s="1"/>
  <c r="DK101" i="2"/>
  <c r="EA101" i="2" s="1"/>
  <c r="DA170" i="2"/>
  <c r="DR150" i="2"/>
  <c r="DC177" i="2"/>
  <c r="DX117" i="2"/>
  <c r="DQ35" i="2"/>
  <c r="DP35" i="2"/>
  <c r="DB17" i="2"/>
  <c r="DQ50" i="2"/>
  <c r="DP50" i="2"/>
  <c r="DL96" i="2"/>
  <c r="CY154" i="2"/>
  <c r="DP103" i="2"/>
  <c r="DL17" i="2"/>
  <c r="EB17" i="2" s="1"/>
  <c r="CY199" i="2"/>
  <c r="CZ146" i="2"/>
  <c r="DP146" i="2" s="1"/>
  <c r="DM137" i="2"/>
  <c r="EC137" i="2" s="1"/>
  <c r="DM190" i="2"/>
  <c r="DF137" i="2"/>
  <c r="CZ181" i="2"/>
  <c r="DP181" i="2" s="1"/>
  <c r="DD61" i="2"/>
  <c r="CZ26" i="2"/>
  <c r="DQ100" i="2"/>
  <c r="DP100" i="2"/>
  <c r="DI149" i="2"/>
  <c r="DY149" i="2" s="1"/>
  <c r="CZ74" i="2"/>
  <c r="DP74" i="2" s="1"/>
  <c r="DJ88" i="2"/>
  <c r="DZ88" i="2" s="1"/>
  <c r="EO88" i="2" s="1"/>
  <c r="CZ125" i="2"/>
  <c r="DM150" i="2"/>
  <c r="DC50" i="2"/>
  <c r="DC150" i="2"/>
  <c r="DS150" i="2" s="1"/>
  <c r="ED177" i="2"/>
  <c r="DJ201" i="2"/>
  <c r="DQ63" i="2"/>
  <c r="DP63" i="2"/>
  <c r="DL126" i="2"/>
  <c r="DI40" i="2"/>
  <c r="DJ40" i="2"/>
  <c r="DL174" i="2"/>
  <c r="DM174" i="2"/>
  <c r="DI138" i="2"/>
  <c r="DA88" i="2"/>
  <c r="DC84" i="2"/>
  <c r="DS84" i="2" s="1"/>
  <c r="DE22" i="2"/>
  <c r="DA122" i="2"/>
  <c r="DE117" i="2"/>
  <c r="DF28" i="2"/>
  <c r="DV28" i="2" s="1"/>
  <c r="EK28" i="2" s="1"/>
  <c r="DL55" i="2"/>
  <c r="DR172" i="2"/>
  <c r="DI186" i="2"/>
  <c r="DY107" i="2"/>
  <c r="DG84" i="2"/>
  <c r="DI53" i="2"/>
  <c r="DQ145" i="2"/>
  <c r="DP145" i="2"/>
  <c r="CY15" i="2"/>
  <c r="DF25" i="2"/>
  <c r="DW25" i="2" s="1"/>
  <c r="DN25" i="2"/>
  <c r="DB165" i="2"/>
  <c r="DR165" i="2" s="1"/>
  <c r="EG165" i="2" s="1"/>
  <c r="DE145" i="2"/>
  <c r="DU145" i="2" s="1"/>
  <c r="DF145" i="2"/>
  <c r="DW145" i="2" s="1"/>
  <c r="DB168" i="2"/>
  <c r="DC168" i="2"/>
  <c r="CZ86" i="2"/>
  <c r="DA86" i="2"/>
  <c r="DE182" i="2"/>
  <c r="DV182" i="2" s="1"/>
  <c r="DD182" i="2"/>
  <c r="DK159" i="2"/>
  <c r="DL159" i="2"/>
  <c r="EC159" i="2" s="1"/>
  <c r="CZ121" i="2"/>
  <c r="CY121" i="2"/>
  <c r="CZ150" i="2"/>
  <c r="CY150" i="2"/>
  <c r="DJ164" i="2"/>
  <c r="DF64" i="2"/>
  <c r="DG64" i="2"/>
  <c r="DF107" i="2"/>
  <c r="DV107" i="2" s="1"/>
  <c r="DG107" i="2"/>
  <c r="DF5" i="2"/>
  <c r="DG5" i="2"/>
  <c r="DD65" i="2"/>
  <c r="DE65" i="2"/>
  <c r="DV65" i="2" s="1"/>
  <c r="DB42" i="2"/>
  <c r="DS42" i="2" s="1"/>
  <c r="DA42" i="2"/>
  <c r="DQ42" i="2" s="1"/>
  <c r="DL152" i="2"/>
  <c r="EB152" i="2" s="1"/>
  <c r="EO89" i="2"/>
  <c r="DD63" i="2"/>
  <c r="DE63" i="2"/>
  <c r="DF7" i="2"/>
  <c r="DW7" i="2" s="1"/>
  <c r="DW164" i="2"/>
  <c r="CZ23" i="2"/>
  <c r="DP23" i="2" s="1"/>
  <c r="DA23" i="2"/>
  <c r="DR23" i="2" s="1"/>
  <c r="DF148" i="2"/>
  <c r="DM158" i="2"/>
  <c r="DF162" i="2"/>
  <c r="DV162" i="2" s="1"/>
  <c r="DG162" i="2"/>
  <c r="EC48" i="2"/>
  <c r="EB48" i="2"/>
  <c r="DC133" i="2"/>
  <c r="DS133" i="2" s="1"/>
  <c r="DD133" i="2"/>
  <c r="DU133" i="2" s="1"/>
  <c r="EK133" i="2" s="1"/>
  <c r="DI137" i="2"/>
  <c r="DJ137" i="2"/>
  <c r="DI113" i="2"/>
  <c r="DJ113" i="2"/>
  <c r="DC163" i="2"/>
  <c r="DS163" i="2" s="1"/>
  <c r="DD163" i="2"/>
  <c r="DF29" i="2"/>
  <c r="DV29" i="2" s="1"/>
  <c r="DG29" i="2"/>
  <c r="DX29" i="2" s="1"/>
  <c r="DH62" i="2"/>
  <c r="DX62" i="2" s="1"/>
  <c r="DI62" i="2"/>
  <c r="CZ47" i="2"/>
  <c r="CY47" i="2"/>
  <c r="DC56" i="2"/>
  <c r="DD56" i="2"/>
  <c r="CZ139" i="2"/>
  <c r="CY139" i="2"/>
  <c r="DE185" i="2"/>
  <c r="DU185" i="2" s="1"/>
  <c r="DF185" i="2"/>
  <c r="DE125" i="2"/>
  <c r="DU125" i="2" s="1"/>
  <c r="DF125" i="2"/>
  <c r="DW125" i="2" s="1"/>
  <c r="CY109" i="2"/>
  <c r="DJ157" i="2"/>
  <c r="DK157" i="2"/>
  <c r="DA176" i="2"/>
  <c r="CZ11" i="2"/>
  <c r="CY11" i="2"/>
  <c r="DJ115" i="2"/>
  <c r="DZ115" i="2" s="1"/>
  <c r="CZ84" i="2"/>
  <c r="CY84" i="2"/>
  <c r="DI6" i="2"/>
  <c r="DY6" i="2" s="1"/>
  <c r="DF36" i="2"/>
  <c r="DG36" i="2"/>
  <c r="DW171" i="2"/>
  <c r="DQ61" i="2"/>
  <c r="DF163" i="2"/>
  <c r="DV163" i="2" s="1"/>
  <c r="DG163" i="2"/>
  <c r="CZ108" i="2"/>
  <c r="DP108" i="2" s="1"/>
  <c r="DA108" i="2"/>
  <c r="DM148" i="2"/>
  <c r="DL148" i="2"/>
  <c r="EB148" i="2" s="1"/>
  <c r="DB180" i="2"/>
  <c r="DC180" i="2"/>
  <c r="DT33" i="2"/>
  <c r="DD50" i="2"/>
  <c r="DE50" i="2"/>
  <c r="DH31" i="2"/>
  <c r="DI31" i="2"/>
  <c r="CZ130" i="2"/>
  <c r="CY130" i="2"/>
  <c r="DC87" i="2"/>
  <c r="DD180" i="2"/>
  <c r="DE180" i="2"/>
  <c r="EB162" i="2"/>
  <c r="EA37" i="2"/>
  <c r="DI144" i="2"/>
  <c r="DJ144" i="2"/>
  <c r="DN72" i="2"/>
  <c r="DE135" i="2"/>
  <c r="DD135" i="2"/>
  <c r="DT135" i="2" s="1"/>
  <c r="CZ46" i="2"/>
  <c r="CY46" i="2"/>
  <c r="DE196" i="2"/>
  <c r="CZ158" i="2"/>
  <c r="CY158" i="2"/>
  <c r="DL197" i="2"/>
  <c r="EB197" i="2" s="1"/>
  <c r="CZ65" i="2"/>
  <c r="CY65" i="2"/>
  <c r="DK13" i="2"/>
  <c r="CZ17" i="2"/>
  <c r="CY17" i="2"/>
  <c r="DR7" i="2"/>
  <c r="EG7" i="2" s="1"/>
  <c r="CZ2" i="2"/>
  <c r="DD48" i="2"/>
  <c r="CZ111" i="2"/>
  <c r="DQ111" i="2" s="1"/>
  <c r="CY111" i="2"/>
  <c r="CZ10" i="2"/>
  <c r="CY10" i="2"/>
  <c r="DC115" i="2"/>
  <c r="DH106" i="2"/>
  <c r="DY176" i="2"/>
  <c r="CZ198" i="2"/>
  <c r="CY198" i="2"/>
  <c r="DH156" i="2"/>
  <c r="CZ4" i="2"/>
  <c r="DH139" i="2"/>
  <c r="DK201" i="2"/>
  <c r="DX77" i="2"/>
  <c r="CZ144" i="2"/>
  <c r="CY144" i="2"/>
  <c r="DN116" i="2"/>
  <c r="DH72" i="2"/>
  <c r="EC143" i="2"/>
  <c r="DF4" i="2"/>
  <c r="DB92" i="2"/>
  <c r="DD201" i="2"/>
  <c r="DF33" i="2"/>
  <c r="DF85" i="2"/>
  <c r="DL145" i="2"/>
  <c r="EC145" i="2" s="1"/>
  <c r="DI192" i="2"/>
  <c r="DZ192" i="2" s="1"/>
  <c r="DJ139" i="2"/>
  <c r="EA139" i="2" s="1"/>
  <c r="DL196" i="2"/>
  <c r="DH80" i="2"/>
  <c r="EA65" i="2"/>
  <c r="CZ36" i="2"/>
  <c r="CY36" i="2"/>
  <c r="CZ90" i="2"/>
  <c r="CY90" i="2"/>
  <c r="DZ67" i="2"/>
  <c r="CZ30" i="2"/>
  <c r="CY30" i="2"/>
  <c r="CY40" i="2"/>
  <c r="CZ58" i="2"/>
  <c r="CY58" i="2"/>
  <c r="CZ118" i="2"/>
  <c r="CY118" i="2"/>
  <c r="DK165" i="2"/>
  <c r="DJ165" i="2"/>
  <c r="DZ165" i="2" s="1"/>
  <c r="EA192" i="2"/>
  <c r="DJ189" i="2"/>
  <c r="DF127" i="2"/>
  <c r="DK9" i="2"/>
  <c r="DM109" i="2"/>
  <c r="EC109" i="2" s="1"/>
  <c r="DC142" i="2"/>
  <c r="DI134" i="2"/>
  <c r="DY134" i="2" s="1"/>
  <c r="EN134" i="2" s="1"/>
  <c r="CZ71" i="2"/>
  <c r="CY71" i="2"/>
  <c r="DY91" i="2"/>
  <c r="DU47" i="2"/>
  <c r="EC157" i="2"/>
  <c r="DL90" i="2"/>
  <c r="EB6" i="2"/>
  <c r="CZ16" i="2"/>
  <c r="CY16" i="2"/>
  <c r="CZ156" i="2"/>
  <c r="CY156" i="2"/>
  <c r="DA136" i="2"/>
  <c r="DW186" i="2"/>
  <c r="DM27" i="2"/>
  <c r="EC27" i="2" s="1"/>
  <c r="DD199" i="2"/>
  <c r="DM62" i="2"/>
  <c r="DG139" i="2"/>
  <c r="CZ135" i="2"/>
  <c r="CY135" i="2"/>
  <c r="DA195" i="2"/>
  <c r="DM113" i="2"/>
  <c r="DJ25" i="2"/>
  <c r="DZ25" i="2" s="1"/>
  <c r="DI150" i="2"/>
  <c r="DX97" i="2"/>
  <c r="CY117" i="2"/>
  <c r="CZ117" i="2"/>
  <c r="DA157" i="2"/>
  <c r="DQ157" i="2" s="1"/>
  <c r="DB157" i="2"/>
  <c r="CZ12" i="2"/>
  <c r="CY12" i="2"/>
  <c r="CZ53" i="2"/>
  <c r="CY53" i="2"/>
  <c r="DK124" i="2"/>
  <c r="DT165" i="2"/>
  <c r="DJ4" i="2"/>
  <c r="DZ4" i="2" s="1"/>
  <c r="CZ69" i="2"/>
  <c r="CY69" i="2"/>
  <c r="EC71" i="2"/>
  <c r="DF74" i="2"/>
  <c r="DV74" i="2" s="1"/>
  <c r="CZ106" i="2"/>
  <c r="CY106" i="2"/>
  <c r="DK97" i="2"/>
  <c r="EA97" i="2" s="1"/>
  <c r="EN33" i="2"/>
  <c r="DL124" i="2"/>
  <c r="CZ169" i="2"/>
  <c r="CY169" i="2"/>
  <c r="CZ67" i="2"/>
  <c r="CY67" i="2"/>
  <c r="CZ82" i="2"/>
  <c r="CY82" i="2"/>
  <c r="CZ45" i="2"/>
  <c r="CY45" i="2"/>
  <c r="DK191" i="2"/>
  <c r="EA191" i="2" s="1"/>
  <c r="DD106" i="2"/>
  <c r="DG75" i="2"/>
  <c r="DN154" i="2"/>
  <c r="CZ60" i="2"/>
  <c r="CY60" i="2"/>
  <c r="DG22" i="2"/>
  <c r="DW22" i="2" s="1"/>
  <c r="DV140" i="2"/>
  <c r="DB33" i="2"/>
  <c r="DM118" i="2"/>
  <c r="CZ126" i="2"/>
  <c r="EA112" i="2"/>
  <c r="DG41" i="2"/>
  <c r="DW41" i="2" s="1"/>
  <c r="DH196" i="2"/>
  <c r="DX196" i="2" s="1"/>
  <c r="EA72" i="2"/>
  <c r="DH86" i="2"/>
  <c r="DX86" i="2" s="1"/>
  <c r="CZ154" i="2"/>
  <c r="DD141" i="2"/>
  <c r="DB52" i="2"/>
  <c r="DR185" i="2"/>
  <c r="DH81" i="2"/>
  <c r="DX81" i="2" s="1"/>
  <c r="DA31" i="2"/>
  <c r="DQ31" i="2" s="1"/>
  <c r="DE155" i="2"/>
  <c r="DJ126" i="2"/>
  <c r="EA126" i="2" s="1"/>
  <c r="DN16" i="2"/>
  <c r="DH16" i="2"/>
  <c r="DM185" i="2"/>
  <c r="EC185" i="2" s="1"/>
  <c r="DC174" i="2"/>
  <c r="DB178" i="2"/>
  <c r="DI43" i="2"/>
  <c r="DG63" i="2"/>
  <c r="EO42" i="2"/>
  <c r="DG158" i="2"/>
  <c r="DE2" i="2"/>
  <c r="DU2" i="2" s="1"/>
  <c r="DB116" i="2"/>
  <c r="DR116" i="2" s="1"/>
  <c r="DC116" i="2"/>
  <c r="DM37" i="2"/>
  <c r="EC37" i="2" s="1"/>
  <c r="DH130" i="2"/>
  <c r="DX130" i="2" s="1"/>
  <c r="DD99" i="2"/>
  <c r="DT99" i="2" s="1"/>
  <c r="DM167" i="2"/>
  <c r="EC167" i="2" s="1"/>
  <c r="DD25" i="2"/>
  <c r="DE25" i="2"/>
  <c r="DD118" i="2"/>
  <c r="DK170" i="2"/>
  <c r="DL170" i="2"/>
  <c r="DE38" i="2"/>
  <c r="DL108" i="2"/>
  <c r="EB108" i="2" s="1"/>
  <c r="DA51" i="2"/>
  <c r="DQ51" i="2" s="1"/>
  <c r="DH168" i="2"/>
  <c r="DE7" i="2"/>
  <c r="DG40" i="2"/>
  <c r="DX100" i="2"/>
  <c r="DH2" i="2"/>
  <c r="DX2" i="2" s="1"/>
  <c r="DM32" i="2"/>
  <c r="DX35" i="2"/>
  <c r="DH133" i="2"/>
  <c r="DC63" i="2"/>
  <c r="DS63" i="2" s="1"/>
  <c r="DF188" i="2"/>
  <c r="DV188" i="2" s="1"/>
  <c r="DL149" i="2"/>
  <c r="DA180" i="2"/>
  <c r="DL114" i="2"/>
  <c r="DC110" i="2"/>
  <c r="DS110" i="2" s="1"/>
  <c r="DM45" i="2"/>
  <c r="DL23" i="2"/>
  <c r="DB200" i="2"/>
  <c r="DA200" i="2"/>
  <c r="DQ200" i="2" s="1"/>
  <c r="DF143" i="2"/>
  <c r="EA154" i="2"/>
  <c r="DE167" i="2"/>
  <c r="DX85" i="2"/>
  <c r="DH37" i="2"/>
  <c r="DI131" i="2"/>
  <c r="CZ185" i="2"/>
  <c r="DM51" i="2"/>
  <c r="EC51" i="2" s="1"/>
  <c r="DM55" i="2"/>
  <c r="DF139" i="2"/>
  <c r="DH15" i="2"/>
  <c r="DX15" i="2" s="1"/>
  <c r="DF154" i="2"/>
  <c r="DV154" i="2" s="1"/>
  <c r="DG154" i="2"/>
  <c r="DJ145" i="2"/>
  <c r="DK145" i="2"/>
  <c r="DF14" i="2"/>
  <c r="DG14" i="2"/>
  <c r="DF122" i="2"/>
  <c r="DG122" i="2"/>
  <c r="DL151" i="2"/>
  <c r="DG114" i="2"/>
  <c r="DA140" i="2"/>
  <c r="DR140" i="2" s="1"/>
  <c r="DX89" i="2"/>
  <c r="DA56" i="2"/>
  <c r="DQ56" i="2" s="1"/>
  <c r="DB103" i="2"/>
  <c r="DR103" i="2" s="1"/>
  <c r="DC103" i="2"/>
  <c r="DF77" i="2"/>
  <c r="CZ115" i="2"/>
  <c r="DE70" i="2"/>
  <c r="DU70" i="2" s="1"/>
  <c r="DF70" i="2"/>
  <c r="DJ183" i="2"/>
  <c r="DZ183" i="2" s="1"/>
  <c r="DK183" i="2"/>
  <c r="DE80" i="2"/>
  <c r="DX7" i="2"/>
  <c r="DE165" i="2"/>
  <c r="DU165" i="2" s="1"/>
  <c r="DD170" i="2"/>
  <c r="DT170" i="2" s="1"/>
  <c r="DB59" i="2"/>
  <c r="DS59" i="2" s="1"/>
  <c r="DD167" i="2"/>
  <c r="DT167" i="2" s="1"/>
  <c r="EI167" i="2" s="1"/>
  <c r="DC48" i="2"/>
  <c r="DB199" i="2"/>
  <c r="DD69" i="2"/>
  <c r="DH54" i="2"/>
  <c r="CZ91" i="2"/>
  <c r="DA91" i="2"/>
  <c r="DD16" i="2"/>
  <c r="DG174" i="2"/>
  <c r="DG52" i="2"/>
  <c r="DH52" i="2"/>
  <c r="DM138" i="2"/>
  <c r="DG111" i="2"/>
  <c r="DH111" i="2"/>
  <c r="EA5" i="2"/>
  <c r="DH19" i="2"/>
  <c r="DG74" i="2"/>
  <c r="DM38" i="2"/>
  <c r="EA17" i="2"/>
  <c r="DV47" i="2"/>
  <c r="DI106" i="2"/>
  <c r="DM9" i="2"/>
  <c r="DY197" i="2"/>
  <c r="DI177" i="2"/>
  <c r="DC151" i="2"/>
  <c r="DJ103" i="2"/>
  <c r="DB166" i="2"/>
  <c r="DV172" i="2"/>
  <c r="EK172" i="2" s="1"/>
  <c r="DE104" i="2"/>
  <c r="DJ53" i="2"/>
  <c r="DM64" i="2"/>
  <c r="EC64" i="2" s="1"/>
  <c r="DX25" i="2"/>
  <c r="DD42" i="2"/>
  <c r="DT42" i="2" s="1"/>
  <c r="CZ49" i="2"/>
  <c r="DP49" i="2" s="1"/>
  <c r="DH69" i="2"/>
  <c r="DX69" i="2" s="1"/>
  <c r="DG4" i="2"/>
  <c r="DE35" i="2"/>
  <c r="DC92" i="2"/>
  <c r="DL2" i="2"/>
  <c r="DA8" i="2"/>
  <c r="DH192" i="2"/>
  <c r="DG192" i="2"/>
  <c r="DN175" i="2"/>
  <c r="DN51" i="2"/>
  <c r="DJ57" i="2"/>
  <c r="DZ57" i="2" s="1"/>
  <c r="DH138" i="2"/>
  <c r="EC79" i="2"/>
  <c r="DF167" i="2"/>
  <c r="DW167" i="2" s="1"/>
  <c r="DA106" i="2"/>
  <c r="DB106" i="2"/>
  <c r="DG161" i="2"/>
  <c r="DW161" i="2" s="1"/>
  <c r="DH161" i="2"/>
  <c r="DS112" i="2"/>
  <c r="DL128" i="2"/>
  <c r="EB128" i="2" s="1"/>
  <c r="DM128" i="2"/>
  <c r="DE142" i="2"/>
  <c r="DU142" i="2" s="1"/>
  <c r="DF142" i="2"/>
  <c r="DC108" i="2"/>
  <c r="DD108" i="2"/>
  <c r="DF156" i="2"/>
  <c r="DG156" i="2"/>
  <c r="DC38" i="2"/>
  <c r="DS38" i="2" s="1"/>
  <c r="EH38" i="2" s="1"/>
  <c r="EO198" i="2"/>
  <c r="DN47" i="2"/>
  <c r="DA119" i="2"/>
  <c r="DQ119" i="2" s="1"/>
  <c r="CZ171" i="2"/>
  <c r="DB122" i="2"/>
  <c r="DT144" i="2"/>
  <c r="DL142" i="2"/>
  <c r="DB29" i="2"/>
  <c r="DY77" i="2"/>
  <c r="CZ39" i="2"/>
  <c r="DM180" i="2"/>
  <c r="EC180" i="2" s="1"/>
  <c r="DJ6" i="2"/>
  <c r="EA6" i="2" s="1"/>
  <c r="DI27" i="2"/>
  <c r="DY27" i="2" s="1"/>
  <c r="DJ27" i="2"/>
  <c r="DS40" i="2"/>
  <c r="DT40" i="2"/>
  <c r="DG44" i="2"/>
  <c r="DH44" i="2"/>
  <c r="DC77" i="2"/>
  <c r="DD77" i="2"/>
  <c r="DG68" i="2"/>
  <c r="DW68" i="2" s="1"/>
  <c r="DH68" i="2"/>
  <c r="DD186" i="2"/>
  <c r="DE186" i="2"/>
  <c r="DH23" i="2"/>
  <c r="DS195" i="2"/>
  <c r="DZ54" i="2"/>
  <c r="DZ130" i="2"/>
  <c r="DF199" i="2"/>
  <c r="DG199" i="2"/>
  <c r="DJ43" i="2"/>
  <c r="DG65" i="2"/>
  <c r="DW65" i="2" s="1"/>
  <c r="DH65" i="2"/>
  <c r="DJ7" i="2"/>
  <c r="DZ7" i="2" s="1"/>
  <c r="DK7" i="2"/>
  <c r="DG119" i="2"/>
  <c r="DL84" i="2"/>
  <c r="DA3" i="2"/>
  <c r="DD105" i="2"/>
  <c r="DT105" i="2" s="1"/>
  <c r="DE105" i="2"/>
  <c r="DI16" i="2"/>
  <c r="DD178" i="2"/>
  <c r="DF20" i="2"/>
  <c r="DG20" i="2"/>
  <c r="DL60" i="2"/>
  <c r="EB60" i="2" s="1"/>
  <c r="DM60" i="2"/>
  <c r="DS145" i="2"/>
  <c r="EH145" i="2" s="1"/>
  <c r="DI102" i="2"/>
  <c r="DY102" i="2" s="1"/>
  <c r="DG45" i="2"/>
  <c r="DW45" i="2" s="1"/>
  <c r="DH38" i="2"/>
  <c r="DX38" i="2" s="1"/>
  <c r="DF166" i="2"/>
  <c r="DG166" i="2"/>
  <c r="DF159" i="2"/>
  <c r="DV159" i="2" s="1"/>
  <c r="DG159" i="2"/>
  <c r="DX159" i="2" s="1"/>
  <c r="DB182" i="2"/>
  <c r="DR182" i="2" s="1"/>
  <c r="DC182" i="2"/>
  <c r="DI82" i="2"/>
  <c r="DG67" i="2"/>
  <c r="CZ107" i="2"/>
  <c r="DL113" i="2"/>
  <c r="DK105" i="2"/>
  <c r="DE170" i="2"/>
  <c r="DF170" i="2"/>
  <c r="DD193" i="2"/>
  <c r="DC193" i="2"/>
  <c r="DS193" i="2" s="1"/>
  <c r="DF57" i="2"/>
  <c r="DM144" i="2"/>
  <c r="DZ37" i="2"/>
  <c r="DE199" i="2"/>
  <c r="DA78" i="2"/>
  <c r="DQ78" i="2" s="1"/>
  <c r="DB78" i="2"/>
  <c r="DH101" i="2"/>
  <c r="DX101" i="2" s="1"/>
  <c r="DI101" i="2"/>
  <c r="DL155" i="2"/>
  <c r="EB155" i="2" s="1"/>
  <c r="EQ155" i="2" s="1"/>
  <c r="DM155" i="2"/>
  <c r="EC29" i="2"/>
  <c r="DG118" i="2"/>
  <c r="DW118" i="2" s="1"/>
  <c r="DH118" i="2"/>
  <c r="DF117" i="2"/>
  <c r="DD168" i="2"/>
  <c r="DE168" i="2"/>
  <c r="DM40" i="2"/>
  <c r="DK83" i="2"/>
  <c r="DL83" i="2"/>
  <c r="DL160" i="2"/>
  <c r="DK160" i="2"/>
  <c r="EC129" i="2"/>
  <c r="DK103" i="2"/>
  <c r="EA131" i="2"/>
  <c r="DJ156" i="2"/>
  <c r="DK156" i="2"/>
  <c r="DF58" i="2"/>
  <c r="DV58" i="2" s="1"/>
  <c r="DG58" i="2"/>
  <c r="DL184" i="2"/>
  <c r="DM184" i="2"/>
  <c r="DD83" i="2"/>
  <c r="DT83" i="2" s="1"/>
  <c r="DE83" i="2"/>
  <c r="DE183" i="2"/>
  <c r="DC153" i="2"/>
  <c r="DM131" i="2"/>
  <c r="DK89" i="2"/>
  <c r="EA89" i="2" s="1"/>
  <c r="EP89" i="2" s="1"/>
  <c r="DM169" i="2"/>
  <c r="EC169" i="2" s="1"/>
  <c r="DJ93" i="2"/>
  <c r="DF178" i="2"/>
  <c r="DB137" i="2"/>
  <c r="DR137" i="2" s="1"/>
  <c r="DF126" i="2"/>
  <c r="DV126" i="2" s="1"/>
  <c r="DJ56" i="2"/>
  <c r="DV61" i="2"/>
  <c r="DJ194" i="2"/>
  <c r="DZ194" i="2" s="1"/>
  <c r="EO194" i="2" s="1"/>
  <c r="DK194" i="2"/>
  <c r="DK129" i="2"/>
  <c r="EA129" i="2" s="1"/>
  <c r="DK125" i="2"/>
  <c r="DJ125" i="2"/>
  <c r="DE179" i="2"/>
  <c r="DU179" i="2" s="1"/>
  <c r="DD98" i="2"/>
  <c r="DK24" i="2"/>
  <c r="EA24" i="2" s="1"/>
  <c r="DL24" i="2"/>
  <c r="DI167" i="2"/>
  <c r="DY167" i="2" s="1"/>
  <c r="DJ167" i="2"/>
  <c r="DL201" i="2"/>
  <c r="DH179" i="2"/>
  <c r="DX179" i="2" s="1"/>
  <c r="DI179" i="2"/>
  <c r="DD200" i="2"/>
  <c r="DT200" i="2" s="1"/>
  <c r="DE200" i="2"/>
  <c r="DD95" i="2"/>
  <c r="DE95" i="2"/>
  <c r="DW157" i="2"/>
  <c r="EL157" i="2" s="1"/>
  <c r="DI156" i="2"/>
  <c r="DA55" i="2"/>
  <c r="DB55" i="2"/>
  <c r="DE23" i="2"/>
  <c r="DU23" i="2" s="1"/>
  <c r="EJ23" i="2" s="1"/>
  <c r="DJ18" i="2"/>
  <c r="DZ18" i="2" s="1"/>
  <c r="DK18" i="2"/>
  <c r="DJ105" i="2"/>
  <c r="DF12" i="2"/>
  <c r="DV12" i="2" s="1"/>
  <c r="DG12" i="2"/>
  <c r="DA14" i="2"/>
  <c r="DB14" i="2"/>
  <c r="DC45" i="2"/>
  <c r="DD45" i="2"/>
  <c r="DM69" i="2"/>
  <c r="EC69" i="2" s="1"/>
  <c r="DM120" i="2"/>
  <c r="EC120" i="2" s="1"/>
  <c r="ER120" i="2" s="1"/>
  <c r="DG152" i="2"/>
  <c r="DM15" i="2"/>
  <c r="EC15" i="2" s="1"/>
  <c r="DG50" i="2"/>
  <c r="DB161" i="2"/>
  <c r="DE143" i="2"/>
  <c r="DK59" i="2"/>
  <c r="DE98" i="2"/>
  <c r="DF98" i="2"/>
  <c r="DE129" i="2"/>
  <c r="DF129" i="2"/>
  <c r="DJ71" i="2"/>
  <c r="DZ71" i="2" s="1"/>
  <c r="DK71" i="2"/>
  <c r="DY165" i="2"/>
  <c r="DA188" i="2"/>
  <c r="DI103" i="2"/>
  <c r="DC44" i="2"/>
  <c r="DM95" i="2"/>
  <c r="DN95" i="2"/>
  <c r="DL73" i="2"/>
  <c r="EB73" i="2" s="1"/>
  <c r="DD127" i="2"/>
  <c r="DE17" i="2"/>
  <c r="DK42" i="2"/>
  <c r="EA42" i="2" s="1"/>
  <c r="DW179" i="2"/>
  <c r="CZ77" i="2"/>
  <c r="DP77" i="2" s="1"/>
  <c r="DA77" i="2"/>
  <c r="DC20" i="2"/>
  <c r="DD20" i="2"/>
  <c r="DJ55" i="2"/>
  <c r="DK55" i="2"/>
  <c r="DS28" i="2"/>
  <c r="DT28" i="2"/>
  <c r="DJ21" i="2"/>
  <c r="DG201" i="2"/>
  <c r="DH201" i="2"/>
  <c r="DC199" i="2"/>
  <c r="DN14" i="2"/>
  <c r="CZ123" i="2"/>
  <c r="DP123" i="2" s="1"/>
  <c r="DA123" i="2"/>
  <c r="CZ189" i="2"/>
  <c r="DA189" i="2"/>
  <c r="DN100" i="2"/>
  <c r="DA22" i="2"/>
  <c r="DQ22" i="2" s="1"/>
  <c r="DB22" i="2"/>
  <c r="DD122" i="2"/>
  <c r="DT122" i="2" s="1"/>
  <c r="DE122" i="2"/>
  <c r="DC148" i="2"/>
  <c r="DD148" i="2"/>
  <c r="CZ187" i="2"/>
  <c r="DP187" i="2" s="1"/>
  <c r="DA187" i="2"/>
  <c r="DH145" i="2"/>
  <c r="DX145" i="2" s="1"/>
  <c r="DI145" i="2"/>
  <c r="DY7" i="2"/>
  <c r="DN155" i="2"/>
  <c r="DK31" i="2"/>
  <c r="DL31" i="2"/>
  <c r="DD89" i="2"/>
  <c r="DT89" i="2" s="1"/>
  <c r="EI89" i="2" s="1"/>
  <c r="DE89" i="2"/>
  <c r="ED91" i="2"/>
  <c r="DN188" i="2"/>
  <c r="DI185" i="2"/>
  <c r="DJ185" i="2"/>
  <c r="DN162" i="2"/>
  <c r="DN141" i="2"/>
  <c r="DN101" i="2"/>
  <c r="DA39" i="2"/>
  <c r="DH175" i="2"/>
  <c r="DI175" i="2"/>
  <c r="DK147" i="2"/>
  <c r="DL147" i="2"/>
  <c r="CZ40" i="2"/>
  <c r="DA40" i="2"/>
  <c r="DZ28" i="2"/>
  <c r="DJ195" i="2"/>
  <c r="DK195" i="2"/>
  <c r="DA85" i="2"/>
  <c r="DB85" i="2"/>
  <c r="DK75" i="2"/>
  <c r="EA75" i="2" s="1"/>
  <c r="DF141" i="2"/>
  <c r="DG141" i="2"/>
  <c r="DN52" i="2"/>
  <c r="ED70" i="2"/>
  <c r="DN50" i="2"/>
  <c r="DD171" i="2"/>
  <c r="DE171" i="2"/>
  <c r="DY135" i="2"/>
  <c r="EN135" i="2" s="1"/>
  <c r="DZ135" i="2"/>
  <c r="CZ72" i="2"/>
  <c r="DA72" i="2"/>
  <c r="DN31" i="2"/>
  <c r="DN186" i="2"/>
  <c r="DI20" i="2"/>
  <c r="DJ20" i="2"/>
  <c r="ED163" i="2"/>
  <c r="DI36" i="2"/>
  <c r="DJ36" i="2"/>
  <c r="DJ33" i="2"/>
  <c r="DZ33" i="2" s="1"/>
  <c r="EO33" i="2" s="1"/>
  <c r="DK33" i="2"/>
  <c r="DJ94" i="2"/>
  <c r="DK94" i="2"/>
  <c r="DN113" i="2"/>
  <c r="DB4" i="2"/>
  <c r="DC4" i="2"/>
  <c r="DF102" i="2"/>
  <c r="DV102" i="2" s="1"/>
  <c r="DG102" i="2"/>
  <c r="DD55" i="2"/>
  <c r="DE55" i="2"/>
  <c r="DN127" i="2"/>
  <c r="DS140" i="2"/>
  <c r="EI140" i="2" s="1"/>
  <c r="DI200" i="2"/>
  <c r="DJ200" i="2"/>
  <c r="DB31" i="2"/>
  <c r="DC31" i="2"/>
  <c r="DJ147" i="2"/>
  <c r="DN132" i="2"/>
  <c r="DD79" i="2"/>
  <c r="CZ85" i="2"/>
  <c r="DT54" i="2"/>
  <c r="DU54" i="2"/>
  <c r="DD153" i="2"/>
  <c r="DE153" i="2"/>
  <c r="DN153" i="2"/>
  <c r="DN78" i="2"/>
  <c r="DE109" i="2"/>
  <c r="DF109" i="2"/>
  <c r="DL25" i="2"/>
  <c r="EB25" i="2" s="1"/>
  <c r="DM25" i="2"/>
  <c r="CZ99" i="2"/>
  <c r="DP99" i="2" s="1"/>
  <c r="DA99" i="2"/>
  <c r="DK80" i="2"/>
  <c r="CZ94" i="2"/>
  <c r="DA94" i="2"/>
  <c r="DR94" i="2" s="1"/>
  <c r="DN192" i="2"/>
  <c r="DN96" i="2"/>
  <c r="DN148" i="2"/>
  <c r="DN20" i="2"/>
  <c r="DF160" i="2"/>
  <c r="DV160" i="2" s="1"/>
  <c r="EK160" i="2" s="1"/>
  <c r="DG160" i="2"/>
  <c r="CZ133" i="2"/>
  <c r="DA133" i="2"/>
  <c r="DG178" i="2"/>
  <c r="DM102" i="2"/>
  <c r="EC102" i="2" s="1"/>
  <c r="DN102" i="2"/>
  <c r="DF17" i="2"/>
  <c r="DG17" i="2"/>
  <c r="DC67" i="2"/>
  <c r="DD67" i="2"/>
  <c r="DN171" i="2"/>
  <c r="DN174" i="2"/>
  <c r="DN7" i="2"/>
  <c r="DN124" i="2"/>
  <c r="DN74" i="2"/>
  <c r="DJ49" i="2"/>
  <c r="DZ49" i="2" s="1"/>
  <c r="DK49" i="2"/>
  <c r="DN125" i="2"/>
  <c r="DN46" i="2"/>
  <c r="DN168" i="2"/>
  <c r="DN41" i="2"/>
  <c r="DK164" i="2"/>
  <c r="DL164" i="2"/>
  <c r="DF155" i="2"/>
  <c r="DN26" i="2"/>
  <c r="DD60" i="2"/>
  <c r="DT60" i="2" s="1"/>
  <c r="DE60" i="2"/>
  <c r="DN193" i="2"/>
  <c r="DA66" i="2"/>
  <c r="DQ66" i="2" s="1"/>
  <c r="DB66" i="2"/>
  <c r="DS66" i="2" s="1"/>
  <c r="DE6" i="2"/>
  <c r="DU6" i="2" s="1"/>
  <c r="DF6" i="2"/>
  <c r="DL5" i="2"/>
  <c r="EB5" i="2" s="1"/>
  <c r="DM5" i="2"/>
  <c r="DN187" i="2"/>
  <c r="DT139" i="2"/>
  <c r="DU139" i="2"/>
  <c r="DB104" i="2"/>
  <c r="DC104" i="2"/>
  <c r="DJ193" i="2"/>
  <c r="DZ193" i="2" s="1"/>
  <c r="DK193" i="2"/>
  <c r="DD14" i="2"/>
  <c r="DT14" i="2" s="1"/>
  <c r="DE14" i="2"/>
  <c r="DN136" i="2"/>
  <c r="DG126" i="2"/>
  <c r="DH126" i="2"/>
  <c r="DN17" i="2"/>
  <c r="DN93" i="2"/>
  <c r="DW2" i="2"/>
  <c r="DN143" i="2"/>
  <c r="DN11" i="2"/>
  <c r="DN182" i="2"/>
  <c r="DJ182" i="2"/>
  <c r="DK182" i="2"/>
  <c r="DT154" i="2"/>
  <c r="DU154" i="2"/>
  <c r="DN200" i="2"/>
  <c r="DB32" i="2"/>
  <c r="DC32" i="2"/>
  <c r="DG143" i="2"/>
  <c r="DH143" i="2"/>
  <c r="DC76" i="2"/>
  <c r="DS76" i="2" s="1"/>
  <c r="DD76" i="2"/>
  <c r="DC75" i="2"/>
  <c r="DS75" i="2" s="1"/>
  <c r="DD75" i="2"/>
  <c r="DI46" i="2"/>
  <c r="DJ46" i="2"/>
  <c r="DC176" i="2"/>
  <c r="DS176" i="2" s="1"/>
  <c r="DD176" i="2"/>
  <c r="DL105" i="2"/>
  <c r="ED81" i="2"/>
  <c r="DI158" i="2"/>
  <c r="DY158" i="2" s="1"/>
  <c r="DJ158" i="2"/>
  <c r="DL136" i="2"/>
  <c r="EB136" i="2" s="1"/>
  <c r="DM136" i="2"/>
  <c r="DL89" i="2"/>
  <c r="DM89" i="2"/>
  <c r="DS23" i="2"/>
  <c r="DH74" i="2"/>
  <c r="DY74" i="2" s="1"/>
  <c r="DJ124" i="2"/>
  <c r="DZ124" i="2" s="1"/>
  <c r="DL141" i="2"/>
  <c r="EB141" i="2" s="1"/>
  <c r="DM141" i="2"/>
  <c r="DN185" i="2"/>
  <c r="DL65" i="2"/>
  <c r="EB65" i="2" s="1"/>
  <c r="DM65" i="2"/>
  <c r="ED65" i="2" s="1"/>
  <c r="DN114" i="2"/>
  <c r="EC13" i="2"/>
  <c r="DR151" i="2"/>
  <c r="EG151" i="2" s="1"/>
  <c r="DX165" i="2"/>
  <c r="DA54" i="2"/>
  <c r="DQ54" i="2" s="1"/>
  <c r="DB54" i="2"/>
  <c r="ED61" i="2"/>
  <c r="CZ20" i="2"/>
  <c r="DA20" i="2"/>
  <c r="DC94" i="2"/>
  <c r="DS94" i="2" s="1"/>
  <c r="DD94" i="2"/>
  <c r="DC52" i="2"/>
  <c r="DD52" i="2"/>
  <c r="CZ184" i="2"/>
  <c r="DP184" i="2" s="1"/>
  <c r="DA184" i="2"/>
  <c r="DN73" i="2"/>
  <c r="DH125" i="2"/>
  <c r="DX125" i="2" s="1"/>
  <c r="DI125" i="2"/>
  <c r="DN9" i="2"/>
  <c r="DK122" i="2"/>
  <c r="DL122" i="2"/>
  <c r="DN103" i="2"/>
  <c r="DL61" i="2"/>
  <c r="DN5" i="2"/>
  <c r="DL16" i="2"/>
  <c r="DM16" i="2"/>
  <c r="DD26" i="2"/>
  <c r="DE26" i="2"/>
  <c r="DB125" i="2"/>
  <c r="DR125" i="2" s="1"/>
  <c r="DC125" i="2"/>
  <c r="DB93" i="2"/>
  <c r="DC93" i="2"/>
  <c r="DN112" i="2"/>
  <c r="DN134" i="2"/>
  <c r="DC117" i="2"/>
  <c r="DD117" i="2"/>
  <c r="DY95" i="2"/>
  <c r="DV42" i="2"/>
  <c r="DN76" i="2"/>
  <c r="DH73" i="2"/>
  <c r="DI73" i="2"/>
  <c r="DN128" i="2"/>
  <c r="CZ102" i="2"/>
  <c r="DP102" i="2" s="1"/>
  <c r="DA102" i="2"/>
  <c r="ED34" i="2"/>
  <c r="DN184" i="2"/>
  <c r="DN152" i="2"/>
  <c r="DC57" i="2"/>
  <c r="DS57" i="2" s="1"/>
  <c r="EH57" i="2" s="1"/>
  <c r="DD57" i="2"/>
  <c r="DH163" i="2"/>
  <c r="DI163" i="2"/>
  <c r="DH67" i="2"/>
  <c r="DN196" i="2"/>
  <c r="DN173" i="2"/>
  <c r="DN92" i="2"/>
  <c r="DA160" i="2"/>
  <c r="DB160" i="2"/>
  <c r="DK107" i="2"/>
  <c r="DL107" i="2"/>
  <c r="DL21" i="2"/>
  <c r="DM21" i="2"/>
  <c r="DN199" i="2"/>
  <c r="DI128" i="2"/>
  <c r="DY128" i="2" s="1"/>
  <c r="DJ128" i="2"/>
  <c r="DL98" i="2"/>
  <c r="DM98" i="2"/>
  <c r="DF150" i="2"/>
  <c r="DG150" i="2"/>
  <c r="DN59" i="2"/>
  <c r="DN49" i="2"/>
  <c r="DB2" i="2"/>
  <c r="DC2" i="2"/>
  <c r="DI180" i="2"/>
  <c r="DF120" i="2"/>
  <c r="DV120" i="2" s="1"/>
  <c r="DG120" i="2"/>
  <c r="DI81" i="2"/>
  <c r="DJ81" i="2"/>
  <c r="DN151" i="2"/>
  <c r="CZ199" i="2"/>
  <c r="DA199" i="2"/>
  <c r="ED178" i="2"/>
  <c r="DK68" i="2"/>
  <c r="DL68" i="2"/>
  <c r="DF112" i="2"/>
  <c r="DV112" i="2" s="1"/>
  <c r="EK112" i="2" s="1"/>
  <c r="EY112" i="2" s="1"/>
  <c r="DG112" i="2"/>
  <c r="DC194" i="2"/>
  <c r="DS194" i="2" s="1"/>
  <c r="DD194" i="2"/>
  <c r="DB74" i="2"/>
  <c r="DC74" i="2"/>
  <c r="DF93" i="2"/>
  <c r="DG93" i="2"/>
  <c r="DL191" i="2"/>
  <c r="DM191" i="2"/>
  <c r="DN85" i="2"/>
  <c r="DD192" i="2"/>
  <c r="DE192" i="2"/>
  <c r="DN54" i="2"/>
  <c r="DR82" i="2"/>
  <c r="DN86" i="2"/>
  <c r="DL110" i="2"/>
  <c r="DM110" i="2"/>
  <c r="ED110" i="2" s="1"/>
  <c r="DA186" i="2"/>
  <c r="DB186" i="2"/>
  <c r="CZ109" i="2"/>
  <c r="DA109" i="2"/>
  <c r="CZ44" i="2"/>
  <c r="DP44" i="2" s="1"/>
  <c r="DA44" i="2"/>
  <c r="DL100" i="2"/>
  <c r="EB100" i="2" s="1"/>
  <c r="DM100" i="2"/>
  <c r="DN104" i="2"/>
  <c r="DA128" i="2"/>
  <c r="DB128" i="2"/>
  <c r="DN117" i="2"/>
  <c r="DG137" i="2"/>
  <c r="DH137" i="2"/>
  <c r="DH170" i="2"/>
  <c r="DI170" i="2"/>
  <c r="DN84" i="2"/>
  <c r="DN12" i="2"/>
  <c r="DC192" i="2"/>
  <c r="DC107" i="2"/>
  <c r="DS107" i="2" s="1"/>
  <c r="DD107" i="2"/>
  <c r="DN99" i="2"/>
  <c r="DN120" i="2"/>
  <c r="DN156" i="2"/>
  <c r="DY119" i="2"/>
  <c r="DY22" i="2"/>
  <c r="DN19" i="2"/>
  <c r="CZ113" i="2"/>
  <c r="DP113" i="2" s="1"/>
  <c r="DA113" i="2"/>
  <c r="DX88" i="2"/>
  <c r="DL119" i="2"/>
  <c r="DM119" i="2"/>
  <c r="DX155" i="2"/>
  <c r="DN166" i="2"/>
  <c r="DE141" i="2"/>
  <c r="DF152" i="2"/>
  <c r="DM63" i="2"/>
  <c r="DS46" i="2"/>
  <c r="DN36" i="2"/>
  <c r="DY4" i="2"/>
  <c r="DQ182" i="2"/>
  <c r="EF182" i="2" s="1"/>
  <c r="DF91" i="2"/>
  <c r="DG91" i="2"/>
  <c r="DD66" i="2"/>
  <c r="DT66" i="2" s="1"/>
  <c r="DE66" i="2"/>
  <c r="DE48" i="2"/>
  <c r="DF48" i="2"/>
  <c r="DX28" i="2"/>
  <c r="DJ45" i="2"/>
  <c r="DK45" i="2"/>
  <c r="DN147" i="2"/>
  <c r="DN79" i="2"/>
  <c r="DI155" i="2"/>
  <c r="DL80" i="2"/>
  <c r="DN88" i="2"/>
  <c r="DN3" i="2"/>
  <c r="DA9" i="2"/>
  <c r="DC173" i="2"/>
  <c r="DS173" i="2" s="1"/>
  <c r="DN140" i="2"/>
  <c r="DN170" i="2"/>
  <c r="DE101" i="2"/>
  <c r="DU101" i="2" s="1"/>
  <c r="DF101" i="2"/>
  <c r="DA190" i="2"/>
  <c r="DQ190" i="2" s="1"/>
  <c r="DB190" i="2"/>
  <c r="DN180" i="2"/>
  <c r="DB6" i="2"/>
  <c r="DN53" i="2"/>
  <c r="DN169" i="2"/>
  <c r="DN179" i="2"/>
  <c r="DU144" i="2"/>
  <c r="EJ172" i="2"/>
  <c r="DK82" i="2"/>
  <c r="EA82" i="2" s="1"/>
  <c r="DL82" i="2"/>
  <c r="DR107" i="2"/>
  <c r="ED145" i="2"/>
  <c r="DN38" i="2"/>
  <c r="DJ19" i="2"/>
  <c r="DZ19" i="2" s="1"/>
  <c r="DK19" i="2"/>
  <c r="DD158" i="2"/>
  <c r="DE158" i="2"/>
  <c r="DF11" i="2"/>
  <c r="DG11" i="2"/>
  <c r="DL57" i="2"/>
  <c r="DM57" i="2"/>
  <c r="DG187" i="2"/>
  <c r="DH187" i="2"/>
  <c r="ED149" i="2"/>
  <c r="DL111" i="2"/>
  <c r="DM111" i="2"/>
  <c r="DL54" i="2"/>
  <c r="DM54" i="2"/>
  <c r="DB41" i="2"/>
  <c r="DZ91" i="2"/>
  <c r="DQ103" i="2"/>
  <c r="DF99" i="2"/>
  <c r="DV99" i="2" s="1"/>
  <c r="DG99" i="2"/>
  <c r="DN189" i="2"/>
  <c r="DN123" i="2"/>
  <c r="DE91" i="2"/>
  <c r="DU91" i="2" s="1"/>
  <c r="EJ91" i="2" s="1"/>
  <c r="DA81" i="2"/>
  <c r="DB81" i="2"/>
  <c r="DN181" i="2"/>
  <c r="DI96" i="2"/>
  <c r="DM17" i="2"/>
  <c r="DZ38" i="2"/>
  <c r="DI140" i="2"/>
  <c r="DJ140" i="2"/>
  <c r="DI136" i="2"/>
  <c r="DY136" i="2" s="1"/>
  <c r="DR111" i="2"/>
  <c r="EH111" i="2" s="1"/>
  <c r="DN157" i="2"/>
  <c r="DB136" i="2"/>
  <c r="DC136" i="2"/>
  <c r="DA146" i="2"/>
  <c r="DN106" i="2"/>
  <c r="DC134" i="2"/>
  <c r="DD134" i="2"/>
  <c r="DN121" i="2"/>
  <c r="DN150" i="2"/>
  <c r="DN56" i="2"/>
  <c r="DB19" i="2"/>
  <c r="DR19" i="2" s="1"/>
  <c r="DC19" i="2"/>
  <c r="DN167" i="2"/>
  <c r="DG66" i="2"/>
  <c r="DW66" i="2" s="1"/>
  <c r="DH66" i="2"/>
  <c r="DJ22" i="2"/>
  <c r="DZ22" i="2" s="1"/>
  <c r="DK22" i="2"/>
  <c r="CZ120" i="2"/>
  <c r="DP120" i="2" s="1"/>
  <c r="DA120" i="2"/>
  <c r="DE3" i="2"/>
  <c r="DF3" i="2"/>
  <c r="DN160" i="2"/>
  <c r="DI100" i="2"/>
  <c r="DY100" i="2" s="1"/>
  <c r="DJ100" i="2"/>
  <c r="DK188" i="2"/>
  <c r="DL188" i="2"/>
  <c r="DN71" i="2"/>
  <c r="DE90" i="2"/>
  <c r="DU90" i="2" s="1"/>
  <c r="DF90" i="2"/>
  <c r="DN98" i="2"/>
  <c r="DL133" i="2"/>
  <c r="DM133" i="2"/>
  <c r="DN40" i="2"/>
  <c r="DG105" i="2"/>
  <c r="DH105" i="2"/>
  <c r="DF191" i="2"/>
  <c r="DV191" i="2" s="1"/>
  <c r="DG191" i="2"/>
  <c r="DI63" i="2"/>
  <c r="DJ63" i="2"/>
  <c r="DB88" i="2"/>
  <c r="DC88" i="2"/>
  <c r="DA154" i="2"/>
  <c r="DN43" i="2"/>
  <c r="DF196" i="2"/>
  <c r="EP120" i="2"/>
  <c r="DF71" i="2"/>
  <c r="DV71" i="2" s="1"/>
  <c r="DG71" i="2"/>
  <c r="DD196" i="2"/>
  <c r="DF16" i="2"/>
  <c r="DG16" i="2"/>
  <c r="CZ134" i="2"/>
  <c r="DA134" i="2"/>
  <c r="DV72" i="2"/>
  <c r="DW72" i="2"/>
  <c r="DR16" i="2"/>
  <c r="DN69" i="2"/>
  <c r="DN194" i="2"/>
  <c r="DW81" i="2"/>
  <c r="DN126" i="2"/>
  <c r="DL50" i="2"/>
  <c r="DN68" i="2"/>
  <c r="DN39" i="2"/>
  <c r="DX194" i="2"/>
  <c r="CZ87" i="2"/>
  <c r="DP87" i="2" s="1"/>
  <c r="DA87" i="2"/>
  <c r="DJ134" i="2"/>
  <c r="DK134" i="2"/>
  <c r="DA73" i="2"/>
  <c r="DQ73" i="2" s="1"/>
  <c r="DB73" i="2"/>
  <c r="DD41" i="2"/>
  <c r="DE41" i="2"/>
  <c r="DL58" i="2"/>
  <c r="EB58" i="2" s="1"/>
  <c r="DM58" i="2"/>
  <c r="ED58" i="2" s="1"/>
  <c r="DE175" i="2"/>
  <c r="DU175" i="2" s="1"/>
  <c r="DF175" i="2"/>
  <c r="DH127" i="2"/>
  <c r="DI127" i="2"/>
  <c r="EB146" i="2"/>
  <c r="EC146" i="2"/>
  <c r="DN109" i="2"/>
  <c r="DJ109" i="2"/>
  <c r="DZ109" i="2" s="1"/>
  <c r="DK109" i="2"/>
  <c r="DN67" i="2"/>
  <c r="DE24" i="2"/>
  <c r="DF24" i="2"/>
  <c r="DN37" i="2"/>
  <c r="DK132" i="2"/>
  <c r="EA132" i="2" s="1"/>
  <c r="DL132" i="2"/>
  <c r="DA36" i="2"/>
  <c r="DB36" i="2"/>
  <c r="DW32" i="2"/>
  <c r="DK117" i="2"/>
  <c r="DL117" i="2"/>
  <c r="DB5" i="2"/>
  <c r="DR5" i="2" s="1"/>
  <c r="EG5" i="2" s="1"/>
  <c r="DC5" i="2"/>
  <c r="DN48" i="2"/>
  <c r="DH108" i="2"/>
  <c r="DX108" i="2" s="1"/>
  <c r="DI108" i="2"/>
  <c r="DD87" i="2"/>
  <c r="DE87" i="2"/>
  <c r="DZ2" i="2"/>
  <c r="DN66" i="2"/>
  <c r="DJ118" i="2"/>
  <c r="DZ118" i="2" s="1"/>
  <c r="DK118" i="2"/>
  <c r="DH178" i="2"/>
  <c r="DB175" i="2"/>
  <c r="DR175" i="2" s="1"/>
  <c r="EG175" i="2" s="1"/>
  <c r="EU175" i="2" s="1"/>
  <c r="DC175" i="2"/>
  <c r="DT175" i="2" s="1"/>
  <c r="DN107" i="2"/>
  <c r="DN115" i="2"/>
  <c r="DL97" i="2"/>
  <c r="DM97" i="2"/>
  <c r="DN75" i="2"/>
  <c r="DC43" i="2"/>
  <c r="DD43" i="2"/>
  <c r="DQ177" i="2"/>
  <c r="DN60" i="2"/>
  <c r="DN158" i="2"/>
  <c r="DN10" i="2"/>
  <c r="DD86" i="2"/>
  <c r="DE86" i="2"/>
  <c r="DN105" i="2"/>
  <c r="DM42" i="2"/>
  <c r="DL88" i="2"/>
  <c r="EB88" i="2" s="1"/>
  <c r="CZ193" i="2"/>
  <c r="DA193" i="2"/>
  <c r="DS179" i="2"/>
  <c r="EH179" i="2" s="1"/>
  <c r="DT179" i="2"/>
  <c r="DB71" i="2"/>
  <c r="DC71" i="2"/>
  <c r="DG92" i="2"/>
  <c r="DH92" i="2"/>
  <c r="DH152" i="2"/>
  <c r="DI152" i="2"/>
  <c r="DT34" i="2"/>
  <c r="DH55" i="2"/>
  <c r="DI55" i="2"/>
  <c r="ED33" i="2"/>
  <c r="DK177" i="2"/>
  <c r="DL177" i="2"/>
  <c r="DN63" i="2"/>
  <c r="DN108" i="2"/>
  <c r="DL78" i="2"/>
  <c r="DL76" i="2"/>
  <c r="DM76" i="2"/>
  <c r="ER26" i="2"/>
  <c r="DT187" i="2"/>
  <c r="DJ161" i="2"/>
  <c r="DK161" i="2"/>
  <c r="DN82" i="2"/>
  <c r="DE59" i="2"/>
  <c r="DU59" i="2" s="1"/>
  <c r="DF59" i="2"/>
  <c r="EC6" i="2"/>
  <c r="DJ138" i="2"/>
  <c r="DE111" i="2"/>
  <c r="DU111" i="2" s="1"/>
  <c r="EJ111" i="2" s="1"/>
  <c r="DF111" i="2"/>
  <c r="DS146" i="2"/>
  <c r="DC37" i="2"/>
  <c r="DD37" i="2"/>
  <c r="DA124" i="2"/>
  <c r="DB124" i="2"/>
  <c r="DN22" i="2"/>
  <c r="DJ121" i="2"/>
  <c r="DZ121" i="2" s="1"/>
  <c r="DK121" i="2"/>
  <c r="DN45" i="2"/>
  <c r="DN161" i="2"/>
  <c r="DX167" i="2"/>
  <c r="DL28" i="2"/>
  <c r="DM28" i="2"/>
  <c r="DK67" i="2"/>
  <c r="EA67" i="2" s="1"/>
  <c r="DL67" i="2"/>
  <c r="DH121" i="2"/>
  <c r="DX121" i="2" s="1"/>
  <c r="DD181" i="2"/>
  <c r="DH173" i="2"/>
  <c r="DX173" i="2" s="1"/>
  <c r="DI173" i="2"/>
  <c r="DY35" i="2"/>
  <c r="DZ35" i="2"/>
  <c r="DN146" i="2"/>
  <c r="DT8" i="2"/>
  <c r="DY129" i="2"/>
  <c r="EN129" i="2" s="1"/>
  <c r="DZ129" i="2"/>
  <c r="DC131" i="2"/>
  <c r="DD131" i="2"/>
  <c r="DI153" i="2"/>
  <c r="DJ153" i="2"/>
  <c r="DB25" i="2"/>
  <c r="DC25" i="2"/>
  <c r="ED159" i="2"/>
  <c r="DN133" i="2"/>
  <c r="DN32" i="2"/>
  <c r="DN44" i="2"/>
  <c r="DN57" i="2"/>
  <c r="DI10" i="2"/>
  <c r="DY10" i="2" s="1"/>
  <c r="DJ10" i="2"/>
  <c r="EA136" i="2"/>
  <c r="EB198" i="2"/>
  <c r="DU110" i="2"/>
  <c r="DI50" i="2"/>
  <c r="DJ196" i="2"/>
  <c r="DZ196" i="2" s="1"/>
  <c r="DK196" i="2"/>
  <c r="DC27" i="2"/>
  <c r="DS27" i="2" s="1"/>
  <c r="DD27" i="2"/>
  <c r="DA201" i="2"/>
  <c r="DB201" i="2"/>
  <c r="EI111" i="2"/>
  <c r="DA105" i="2"/>
  <c r="DB105" i="2"/>
  <c r="DD68" i="2"/>
  <c r="DE68" i="2"/>
  <c r="DH188" i="2"/>
  <c r="DX188" i="2" s="1"/>
  <c r="DI188" i="2"/>
  <c r="DX34" i="2"/>
  <c r="DN55" i="2"/>
  <c r="DN29" i="2"/>
  <c r="DE81" i="2"/>
  <c r="DU81" i="2" s="1"/>
  <c r="DK56" i="2"/>
  <c r="DL56" i="2"/>
  <c r="DI141" i="2"/>
  <c r="DJ141" i="2"/>
  <c r="DD84" i="2"/>
  <c r="DA68" i="2"/>
  <c r="DN201" i="2"/>
  <c r="DB139" i="2"/>
  <c r="DD13" i="2"/>
  <c r="DE13" i="2"/>
  <c r="DL43" i="2"/>
  <c r="DM43" i="2"/>
  <c r="DK12" i="2"/>
  <c r="DI60" i="2"/>
  <c r="DY60" i="2" s="1"/>
  <c r="DJ60" i="2"/>
  <c r="DN83" i="2"/>
  <c r="DB12" i="2"/>
  <c r="DJ64" i="2"/>
  <c r="DZ64" i="2" s="1"/>
  <c r="DK64" i="2"/>
  <c r="DF123" i="2"/>
  <c r="DG123" i="2"/>
  <c r="DJ74" i="2"/>
  <c r="DZ74" i="2" s="1"/>
  <c r="DK74" i="2"/>
  <c r="DK172" i="2"/>
  <c r="DL172" i="2"/>
  <c r="DN190" i="2"/>
  <c r="DJ52" i="2"/>
  <c r="DZ52" i="2" s="1"/>
  <c r="DK52" i="2"/>
  <c r="DK4" i="2"/>
  <c r="DB11" i="2"/>
  <c r="DR11" i="2" s="1"/>
  <c r="DC11" i="2"/>
  <c r="DN4" i="2"/>
  <c r="DJ178" i="2"/>
  <c r="DZ178" i="2" s="1"/>
  <c r="DK178" i="2"/>
  <c r="DN198" i="2"/>
  <c r="DQ116" i="2"/>
  <c r="DB49" i="2"/>
  <c r="DC49" i="2"/>
  <c r="CZ147" i="2"/>
  <c r="DP147" i="2" s="1"/>
  <c r="DA147" i="2"/>
  <c r="DN15" i="2"/>
  <c r="DJ3" i="2"/>
  <c r="DN137" i="2"/>
  <c r="DA132" i="2"/>
  <c r="DQ132" i="2" s="1"/>
  <c r="DB132" i="2"/>
  <c r="DG183" i="2"/>
  <c r="DW183" i="2" s="1"/>
  <c r="DH183" i="2"/>
  <c r="DN24" i="2"/>
  <c r="DN139" i="2"/>
  <c r="DK66" i="2"/>
  <c r="DR115" i="2"/>
  <c r="DC39" i="2"/>
  <c r="DD39" i="2"/>
  <c r="DR138" i="2"/>
  <c r="DS138" i="2"/>
  <c r="DZ84" i="2"/>
  <c r="EA84" i="2"/>
  <c r="DD130" i="2"/>
  <c r="DT130" i="2" s="1"/>
  <c r="DE130" i="2"/>
  <c r="DG124" i="2"/>
  <c r="DH124" i="2"/>
  <c r="DY124" i="2" s="1"/>
  <c r="DJ187" i="2"/>
  <c r="DZ187" i="2" s="1"/>
  <c r="DK187" i="2"/>
  <c r="DL72" i="2"/>
  <c r="EB72" i="2" s="1"/>
  <c r="DM72" i="2"/>
  <c r="DI190" i="2"/>
  <c r="DJ190" i="2"/>
  <c r="DX171" i="2"/>
  <c r="DY171" i="2"/>
  <c r="DN80" i="2"/>
  <c r="DN87" i="2"/>
  <c r="DJ30" i="2"/>
  <c r="DK30" i="2"/>
  <c r="DM197" i="2"/>
  <c r="DN197" i="2"/>
  <c r="DC15" i="2"/>
  <c r="DD15" i="2"/>
  <c r="DN195" i="2"/>
  <c r="DM123" i="2"/>
  <c r="EC123" i="2" s="1"/>
  <c r="DC72" i="2"/>
  <c r="DD72" i="2"/>
  <c r="DA83" i="2"/>
  <c r="DQ83" i="2" s="1"/>
  <c r="DB83" i="2"/>
  <c r="DF53" i="2"/>
  <c r="DV53" i="2" s="1"/>
  <c r="DG53" i="2"/>
  <c r="DK104" i="2"/>
  <c r="CZ114" i="2"/>
  <c r="DA114" i="2"/>
  <c r="DN94" i="2"/>
  <c r="DD51" i="2"/>
  <c r="DE51" i="2"/>
  <c r="DK8" i="2"/>
  <c r="DL8" i="2"/>
  <c r="DM90" i="2"/>
  <c r="DN90" i="2"/>
  <c r="DM142" i="2"/>
  <c r="DN142" i="2"/>
  <c r="DN165" i="2"/>
  <c r="DI70" i="2"/>
  <c r="DY70" i="2" s="1"/>
  <c r="DJ70" i="2"/>
  <c r="DN23" i="2"/>
  <c r="DG132" i="2"/>
  <c r="DW132" i="2" s="1"/>
  <c r="EL132" i="2" s="1"/>
  <c r="DH132" i="2"/>
  <c r="DN13" i="2"/>
  <c r="DG47" i="2"/>
  <c r="DW47" i="2" s="1"/>
  <c r="DH47" i="2"/>
  <c r="DJ146" i="2"/>
  <c r="DL41" i="2"/>
  <c r="EB41" i="2" s="1"/>
  <c r="DM41" i="2"/>
  <c r="DB39" i="2"/>
  <c r="DE190" i="2"/>
  <c r="EC75" i="2"/>
  <c r="GF109" i="1" l="1"/>
  <c r="DW5" i="1"/>
  <c r="EL5" i="1" s="1"/>
  <c r="DX5" i="1"/>
  <c r="DP39" i="1"/>
  <c r="DQ39" i="1"/>
  <c r="DV183" i="1"/>
  <c r="DW183" i="1"/>
  <c r="DV74" i="1"/>
  <c r="EK74" i="1" s="1"/>
  <c r="EY74" i="1" s="1"/>
  <c r="DW74" i="1"/>
  <c r="DV111" i="1"/>
  <c r="DW111" i="1"/>
  <c r="DT75" i="1"/>
  <c r="DU121" i="1"/>
  <c r="DV121" i="1"/>
  <c r="FE50" i="1"/>
  <c r="EM188" i="1"/>
  <c r="FA188" i="1" s="1"/>
  <c r="FN188" i="1" s="1"/>
  <c r="ES158" i="1"/>
  <c r="FG158" i="1" s="1"/>
  <c r="DW76" i="1"/>
  <c r="EL76" i="1" s="1"/>
  <c r="EZ76" i="1" s="1"/>
  <c r="FM76" i="1" s="1"/>
  <c r="DS11" i="1"/>
  <c r="EH11" i="1" s="1"/>
  <c r="DT11" i="1"/>
  <c r="DY78" i="1"/>
  <c r="EN78" i="1" s="1"/>
  <c r="DZ78" i="1"/>
  <c r="FI134" i="1"/>
  <c r="EN156" i="1"/>
  <c r="FB156" i="1" s="1"/>
  <c r="FO156" i="1" s="1"/>
  <c r="GA156" i="1" s="1"/>
  <c r="EG99" i="1"/>
  <c r="EU99" i="1" s="1"/>
  <c r="DV23" i="1"/>
  <c r="EK23" i="1" s="1"/>
  <c r="EY23" i="1" s="1"/>
  <c r="FL23" i="1" s="1"/>
  <c r="FX23" i="1" s="1"/>
  <c r="DS66" i="1"/>
  <c r="EH66" i="1" s="1"/>
  <c r="EV66" i="1" s="1"/>
  <c r="FI66" i="1" s="1"/>
  <c r="DS86" i="1"/>
  <c r="EH86" i="1" s="1"/>
  <c r="EV86" i="1" s="1"/>
  <c r="FI86" i="1" s="1"/>
  <c r="EJ73" i="1"/>
  <c r="EX73" i="1" s="1"/>
  <c r="FK73" i="1" s="1"/>
  <c r="DT189" i="1"/>
  <c r="DV146" i="1"/>
  <c r="EK146" i="1" s="1"/>
  <c r="EY146" i="1" s="1"/>
  <c r="FL146" i="1" s="1"/>
  <c r="FB69" i="1"/>
  <c r="FO69" i="1" s="1"/>
  <c r="GA69" i="1" s="1"/>
  <c r="FJ113" i="1"/>
  <c r="DT45" i="1"/>
  <c r="EI45" i="1" s="1"/>
  <c r="EW45" i="1" s="1"/>
  <c r="DX156" i="1"/>
  <c r="EM156" i="1" s="1"/>
  <c r="FA156" i="1" s="1"/>
  <c r="FN156" i="1" s="1"/>
  <c r="EB30" i="1"/>
  <c r="EQ30" i="1" s="1"/>
  <c r="FE30" i="1" s="1"/>
  <c r="FR30" i="1" s="1"/>
  <c r="GD30" i="1" s="1"/>
  <c r="DZ196" i="1"/>
  <c r="EO196" i="1" s="1"/>
  <c r="EL117" i="1"/>
  <c r="EZ117" i="1" s="1"/>
  <c r="FM117" i="1" s="1"/>
  <c r="FY117" i="1" s="1"/>
  <c r="GJ117" i="1" s="1"/>
  <c r="ES74" i="1"/>
  <c r="FG74" i="1" s="1"/>
  <c r="EX119" i="1"/>
  <c r="FK119" i="1" s="1"/>
  <c r="DR125" i="1"/>
  <c r="DS125" i="1"/>
  <c r="DX96" i="1"/>
  <c r="DY96" i="1"/>
  <c r="EB27" i="1"/>
  <c r="EQ27" i="1" s="1"/>
  <c r="EC46" i="1"/>
  <c r="ER46" i="1" s="1"/>
  <c r="ED46" i="1"/>
  <c r="ES46" i="1" s="1"/>
  <c r="FG46" i="1" s="1"/>
  <c r="EF180" i="1"/>
  <c r="EG180" i="1"/>
  <c r="DP64" i="1"/>
  <c r="DQ64" i="1"/>
  <c r="EI119" i="1"/>
  <c r="EW119" i="1" s="1"/>
  <c r="EA113" i="1"/>
  <c r="EB113" i="1"/>
  <c r="EB17" i="1"/>
  <c r="EQ17" i="1" s="1"/>
  <c r="FE17" i="1" s="1"/>
  <c r="FR17" i="1" s="1"/>
  <c r="GD17" i="1" s="1"/>
  <c r="EC17" i="1"/>
  <c r="EB90" i="1"/>
  <c r="EQ90" i="1" s="1"/>
  <c r="EC90" i="1"/>
  <c r="EC160" i="1"/>
  <c r="ER160" i="1" s="1"/>
  <c r="ED160" i="1"/>
  <c r="ES160" i="1" s="1"/>
  <c r="FG160" i="1" s="1"/>
  <c r="DW9" i="1"/>
  <c r="EL9" i="1" s="1"/>
  <c r="DX9" i="1"/>
  <c r="ES39" i="1"/>
  <c r="FG39" i="1" s="1"/>
  <c r="FT39" i="1" s="1"/>
  <c r="GF39" i="1" s="1"/>
  <c r="GQ39" i="1" s="1"/>
  <c r="HA39" i="1" s="1"/>
  <c r="DR30" i="1"/>
  <c r="EG30" i="1" s="1"/>
  <c r="EU30" i="1" s="1"/>
  <c r="DS30" i="1"/>
  <c r="FA56" i="1"/>
  <c r="FN56" i="1" s="1"/>
  <c r="DZ8" i="1"/>
  <c r="EO8" i="1" s="1"/>
  <c r="FC8" i="1" s="1"/>
  <c r="DT70" i="1"/>
  <c r="EI70" i="1" s="1"/>
  <c r="EW70" i="1" s="1"/>
  <c r="DU70" i="1"/>
  <c r="EH17" i="1"/>
  <c r="EI17" i="1"/>
  <c r="DP43" i="1"/>
  <c r="DQ43" i="1"/>
  <c r="DX184" i="1"/>
  <c r="EM184" i="1" s="1"/>
  <c r="FA184" i="1" s="1"/>
  <c r="DY184" i="1"/>
  <c r="DX31" i="1"/>
  <c r="EM31" i="1" s="1"/>
  <c r="FA31" i="1" s="1"/>
  <c r="FN31" i="1" s="1"/>
  <c r="FZ31" i="1" s="1"/>
  <c r="DY31" i="1"/>
  <c r="DT35" i="1"/>
  <c r="EI35" i="1" s="1"/>
  <c r="EW35" i="1" s="1"/>
  <c r="EO81" i="1"/>
  <c r="FC81" i="1" s="1"/>
  <c r="FD142" i="1"/>
  <c r="FQ142" i="1" s="1"/>
  <c r="FS109" i="1"/>
  <c r="EM136" i="1"/>
  <c r="FA136" i="1" s="1"/>
  <c r="FN136" i="1" s="1"/>
  <c r="DY153" i="1"/>
  <c r="EN153" i="1" s="1"/>
  <c r="FB153" i="1" s="1"/>
  <c r="FO153" i="1" s="1"/>
  <c r="DZ152" i="1"/>
  <c r="DV58" i="1"/>
  <c r="FD45" i="1"/>
  <c r="FQ45" i="1" s="1"/>
  <c r="DY81" i="1"/>
  <c r="EN81" i="1" s="1"/>
  <c r="ED180" i="1"/>
  <c r="ES180" i="1" s="1"/>
  <c r="FG180" i="1" s="1"/>
  <c r="EG93" i="1"/>
  <c r="EV93" i="1" s="1"/>
  <c r="DR97" i="1"/>
  <c r="EG97" i="1" s="1"/>
  <c r="EU97" i="1" s="1"/>
  <c r="EF154" i="1"/>
  <c r="ES100" i="1"/>
  <c r="FG100" i="1" s="1"/>
  <c r="DV200" i="1"/>
  <c r="EK200" i="1" s="1"/>
  <c r="ED190" i="1"/>
  <c r="ES190" i="1" s="1"/>
  <c r="FG190" i="1" s="1"/>
  <c r="FT190" i="1" s="1"/>
  <c r="ED61" i="1"/>
  <c r="ES61" i="1" s="1"/>
  <c r="FG61" i="1" s="1"/>
  <c r="FT61" i="1" s="1"/>
  <c r="GF61" i="1" s="1"/>
  <c r="ED36" i="1"/>
  <c r="ES36" i="1" s="1"/>
  <c r="FG36" i="1" s="1"/>
  <c r="FT36" i="1" s="1"/>
  <c r="GF36" i="1" s="1"/>
  <c r="DT73" i="1"/>
  <c r="EI73" i="1" s="1"/>
  <c r="EW73" i="1" s="1"/>
  <c r="ES178" i="1"/>
  <c r="ED42" i="1"/>
  <c r="ES42" i="1" s="1"/>
  <c r="FG42" i="1" s="1"/>
  <c r="DR112" i="1"/>
  <c r="EG112" i="1" s="1"/>
  <c r="EU112" i="1" s="1"/>
  <c r="DX15" i="1"/>
  <c r="EM15" i="1" s="1"/>
  <c r="FA15" i="1" s="1"/>
  <c r="DR21" i="1"/>
  <c r="EG21" i="1" s="1"/>
  <c r="EU21" i="1" s="1"/>
  <c r="DS21" i="1"/>
  <c r="DQ102" i="1"/>
  <c r="EF102" i="1" s="1"/>
  <c r="DR102" i="1"/>
  <c r="EG102" i="1" s="1"/>
  <c r="EU102" i="1" s="1"/>
  <c r="DS56" i="1"/>
  <c r="EH56" i="1" s="1"/>
  <c r="DT56" i="1"/>
  <c r="DT49" i="1"/>
  <c r="EI49" i="1" s="1"/>
  <c r="EW49" i="1" s="1"/>
  <c r="FJ49" i="1" s="1"/>
  <c r="FV49" i="1" s="1"/>
  <c r="DU49" i="1"/>
  <c r="EC132" i="1"/>
  <c r="ER132" i="1" s="1"/>
  <c r="FF132" i="1" s="1"/>
  <c r="DV81" i="1"/>
  <c r="EK81" i="1" s="1"/>
  <c r="EY81" i="1" s="1"/>
  <c r="EQ10" i="1"/>
  <c r="FE10" i="1" s="1"/>
  <c r="ED48" i="1"/>
  <c r="ES48" i="1" s="1"/>
  <c r="FG48" i="1" s="1"/>
  <c r="FT48" i="1" s="1"/>
  <c r="GF48" i="1" s="1"/>
  <c r="GQ48" i="1" s="1"/>
  <c r="HA48" i="1" s="1"/>
  <c r="EC48" i="1"/>
  <c r="ER48" i="1" s="1"/>
  <c r="FF48" i="1" s="1"/>
  <c r="FS48" i="1" s="1"/>
  <c r="GE48" i="1" s="1"/>
  <c r="GP48" i="1" s="1"/>
  <c r="FF10" i="1"/>
  <c r="FS10" i="1" s="1"/>
  <c r="EO108" i="1"/>
  <c r="FC108" i="1" s="1"/>
  <c r="EP108" i="1"/>
  <c r="DT144" i="1"/>
  <c r="EI144" i="1" s="1"/>
  <c r="EW144" i="1" s="1"/>
  <c r="EH102" i="1"/>
  <c r="EV102" i="1" s="1"/>
  <c r="FI102" i="1" s="1"/>
  <c r="GA167" i="1"/>
  <c r="DX13" i="1"/>
  <c r="EM13" i="1" s="1"/>
  <c r="FA13" i="1" s="1"/>
  <c r="FN13" i="1" s="1"/>
  <c r="FZ13" i="1" s="1"/>
  <c r="DY13" i="1"/>
  <c r="EO102" i="1"/>
  <c r="FC102" i="1" s="1"/>
  <c r="EP102" i="1"/>
  <c r="EJ28" i="1"/>
  <c r="EK28" i="1"/>
  <c r="EA35" i="1"/>
  <c r="EP35" i="1" s="1"/>
  <c r="FD35" i="1" s="1"/>
  <c r="FQ35" i="1" s="1"/>
  <c r="EB35" i="1"/>
  <c r="DZ148" i="1"/>
  <c r="EO148" i="1" s="1"/>
  <c r="EA148" i="1"/>
  <c r="DP127" i="1"/>
  <c r="DQ127" i="1"/>
  <c r="ES132" i="1"/>
  <c r="FG132" i="1" s="1"/>
  <c r="FT132" i="1" s="1"/>
  <c r="DX122" i="1"/>
  <c r="DY122" i="1"/>
  <c r="EK71" i="1"/>
  <c r="EJ144" i="1"/>
  <c r="EX144" i="1" s="1"/>
  <c r="FK144" i="1" s="1"/>
  <c r="GA90" i="1"/>
  <c r="FE180" i="1"/>
  <c r="FR180" i="1" s="1"/>
  <c r="GD180" i="1" s="1"/>
  <c r="GO180" i="1" s="1"/>
  <c r="GY180" i="1" s="1"/>
  <c r="EM81" i="1"/>
  <c r="EQ172" i="1"/>
  <c r="FE172" i="1" s="1"/>
  <c r="DW119" i="1"/>
  <c r="EL119" i="1" s="1"/>
  <c r="EZ119" i="1" s="1"/>
  <c r="FM119" i="1" s="1"/>
  <c r="FL39" i="1"/>
  <c r="FX39" i="1" s="1"/>
  <c r="FE151" i="1"/>
  <c r="EH112" i="1"/>
  <c r="EV112" i="1" s="1"/>
  <c r="FI112" i="1" s="1"/>
  <c r="ED34" i="1"/>
  <c r="EY139" i="1"/>
  <c r="FL139" i="1" s="1"/>
  <c r="EJ48" i="1"/>
  <c r="EX48" i="1" s="1"/>
  <c r="FK48" i="1" s="1"/>
  <c r="EG107" i="1"/>
  <c r="DX6" i="1"/>
  <c r="DY6" i="1"/>
  <c r="ES2" i="1"/>
  <c r="EA131" i="1"/>
  <c r="EB131" i="1"/>
  <c r="ED18" i="1"/>
  <c r="ES18" i="1" s="1"/>
  <c r="FG18" i="1" s="1"/>
  <c r="EI41" i="1"/>
  <c r="EW41" i="1" s="1"/>
  <c r="FJ41" i="1" s="1"/>
  <c r="FV41" i="1" s="1"/>
  <c r="EB114" i="1"/>
  <c r="EQ114" i="1" s="1"/>
  <c r="EC114" i="1"/>
  <c r="EB130" i="1"/>
  <c r="EQ130" i="1" s="1"/>
  <c r="FE130" i="1" s="1"/>
  <c r="FR130" i="1" s="1"/>
  <c r="GD130" i="1" s="1"/>
  <c r="EC130" i="1"/>
  <c r="EP77" i="1"/>
  <c r="FD77" i="1" s="1"/>
  <c r="FQ77" i="1" s="1"/>
  <c r="DR163" i="1"/>
  <c r="DS163" i="1"/>
  <c r="DT29" i="1"/>
  <c r="EI29" i="1" s="1"/>
  <c r="EW29" i="1" s="1"/>
  <c r="DU29" i="1"/>
  <c r="EO65" i="1"/>
  <c r="FC65" i="1" s="1"/>
  <c r="DS149" i="1"/>
  <c r="EH149" i="1" s="1"/>
  <c r="EV149" i="1" s="1"/>
  <c r="DV120" i="1"/>
  <c r="DW120" i="1"/>
  <c r="EJ35" i="1"/>
  <c r="EX35" i="1" s="1"/>
  <c r="FK35" i="1" s="1"/>
  <c r="FC53" i="1"/>
  <c r="FD53" i="1"/>
  <c r="DQ46" i="1"/>
  <c r="EF46" i="1" s="1"/>
  <c r="DR46" i="1"/>
  <c r="EP14" i="1"/>
  <c r="FD14" i="1" s="1"/>
  <c r="FQ14" i="1" s="1"/>
  <c r="EQ14" i="1"/>
  <c r="EC125" i="1"/>
  <c r="ER125" i="1" s="1"/>
  <c r="FF125" i="1" s="1"/>
  <c r="ES108" i="1"/>
  <c r="FG108" i="1" s="1"/>
  <c r="FT108" i="1" s="1"/>
  <c r="EP13" i="1"/>
  <c r="EQ13" i="1"/>
  <c r="EB33" i="1"/>
  <c r="EC33" i="1"/>
  <c r="EJ189" i="1"/>
  <c r="GL100" i="1"/>
  <c r="DW46" i="1"/>
  <c r="EU149" i="1"/>
  <c r="EH158" i="1"/>
  <c r="EV158" i="1" s="1"/>
  <c r="FI158" i="1" s="1"/>
  <c r="EI158" i="1"/>
  <c r="EG101" i="1"/>
  <c r="EU101" i="1" s="1"/>
  <c r="ES163" i="1"/>
  <c r="FG163" i="1" s="1"/>
  <c r="FT163" i="1" s="1"/>
  <c r="ES194" i="1"/>
  <c r="FI110" i="1"/>
  <c r="DT166" i="1"/>
  <c r="EI166" i="1" s="1"/>
  <c r="EW166" i="1" s="1"/>
  <c r="DT82" i="1"/>
  <c r="EI82" i="1" s="1"/>
  <c r="EW82" i="1" s="1"/>
  <c r="FJ82" i="1" s="1"/>
  <c r="FV82" i="1" s="1"/>
  <c r="EO167" i="1"/>
  <c r="FI48" i="1"/>
  <c r="EG100" i="1"/>
  <c r="EU100" i="1" s="1"/>
  <c r="EB142" i="1"/>
  <c r="EQ142" i="1" s="1"/>
  <c r="FE142" i="1" s="1"/>
  <c r="FR142" i="1" s="1"/>
  <c r="GD142" i="1" s="1"/>
  <c r="EC6" i="1"/>
  <c r="ER6" i="1" s="1"/>
  <c r="FF6" i="1" s="1"/>
  <c r="FS6" i="1" s="1"/>
  <c r="EC186" i="1"/>
  <c r="ER186" i="1" s="1"/>
  <c r="FF186" i="1" s="1"/>
  <c r="FS186" i="1" s="1"/>
  <c r="DW200" i="1"/>
  <c r="EL200" i="1" s="1"/>
  <c r="EZ200" i="1" s="1"/>
  <c r="ES22" i="1"/>
  <c r="FG22" i="1" s="1"/>
  <c r="FT22" i="1" s="1"/>
  <c r="GF22" i="1" s="1"/>
  <c r="DW73" i="1"/>
  <c r="EL73" i="1" s="1"/>
  <c r="EQ49" i="1"/>
  <c r="FE49" i="1" s="1"/>
  <c r="FR49" i="1" s="1"/>
  <c r="GD49" i="1" s="1"/>
  <c r="GO49" i="1" s="1"/>
  <c r="GY49" i="1" s="1"/>
  <c r="EJ139" i="1"/>
  <c r="EX139" i="1" s="1"/>
  <c r="DR34" i="1"/>
  <c r="EG34" i="1" s="1"/>
  <c r="EU34" i="1" s="1"/>
  <c r="EO168" i="1"/>
  <c r="EJ20" i="1"/>
  <c r="EX20" i="1" s="1"/>
  <c r="FK20" i="1" s="1"/>
  <c r="FN158" i="1"/>
  <c r="FZ158" i="1" s="1"/>
  <c r="FE154" i="1"/>
  <c r="FO103" i="1"/>
  <c r="DZ193" i="1"/>
  <c r="EO193" i="1" s="1"/>
  <c r="FC193" i="1" s="1"/>
  <c r="FP193" i="1" s="1"/>
  <c r="DY171" i="1"/>
  <c r="EN171" i="1" s="1"/>
  <c r="GX160" i="1"/>
  <c r="ED110" i="1"/>
  <c r="ES110" i="1" s="1"/>
  <c r="FG110" i="1" s="1"/>
  <c r="FT110" i="1" s="1"/>
  <c r="GF110" i="1" s="1"/>
  <c r="DT25" i="1"/>
  <c r="DU25" i="1"/>
  <c r="DP68" i="1"/>
  <c r="DQ68" i="1"/>
  <c r="EB15" i="1"/>
  <c r="EC15" i="1"/>
  <c r="DS63" i="1"/>
  <c r="EA187" i="1"/>
  <c r="EP187" i="1" s="1"/>
  <c r="EB187" i="1"/>
  <c r="DV171" i="1"/>
  <c r="EK171" i="1" s="1"/>
  <c r="DW171" i="1"/>
  <c r="EL171" i="1" s="1"/>
  <c r="EZ171" i="1" s="1"/>
  <c r="DY195" i="1"/>
  <c r="EN195" i="1" s="1"/>
  <c r="FB195" i="1" s="1"/>
  <c r="FO195" i="1" s="1"/>
  <c r="GA195" i="1" s="1"/>
  <c r="GL195" i="1" s="1"/>
  <c r="GV195" i="1" s="1"/>
  <c r="HE195" i="1" s="1"/>
  <c r="DZ195" i="1"/>
  <c r="DT92" i="1"/>
  <c r="DU92" i="1"/>
  <c r="DV37" i="1"/>
  <c r="EK37" i="1" s="1"/>
  <c r="EY37" i="1" s="1"/>
  <c r="DW37" i="1"/>
  <c r="DQ155" i="1"/>
  <c r="EF155" i="1" s="1"/>
  <c r="DR155" i="1"/>
  <c r="DZ26" i="1"/>
  <c r="EO26" i="1" s="1"/>
  <c r="FC26" i="1" s="1"/>
  <c r="DX114" i="1"/>
  <c r="EM114" i="1" s="1"/>
  <c r="FA114" i="1" s="1"/>
  <c r="DY114" i="1"/>
  <c r="DS14" i="1"/>
  <c r="EH14" i="1" s="1"/>
  <c r="EL11" i="1"/>
  <c r="EZ11" i="1" s="1"/>
  <c r="EM11" i="1"/>
  <c r="FO56" i="1"/>
  <c r="GA56" i="1" s="1"/>
  <c r="EI170" i="1"/>
  <c r="EW170" i="1" s="1"/>
  <c r="EO142" i="1"/>
  <c r="FC142" i="1" s="1"/>
  <c r="EC27" i="1"/>
  <c r="ER78" i="1"/>
  <c r="FF78" i="1" s="1"/>
  <c r="ES78" i="1"/>
  <c r="DY113" i="1"/>
  <c r="EN113" i="1" s="1"/>
  <c r="DZ113" i="1"/>
  <c r="DY44" i="1"/>
  <c r="EN44" i="1" s="1"/>
  <c r="FB44" i="1" s="1"/>
  <c r="DZ44" i="1"/>
  <c r="EO44" i="1" s="1"/>
  <c r="FC44" i="1" s="1"/>
  <c r="FP44" i="1" s="1"/>
  <c r="EG148" i="1"/>
  <c r="EU148" i="1" s="1"/>
  <c r="EH148" i="1"/>
  <c r="DS116" i="1"/>
  <c r="EH116" i="1" s="1"/>
  <c r="DV6" i="1"/>
  <c r="EK6" i="1" s="1"/>
  <c r="EY6" i="1" s="1"/>
  <c r="FL6" i="1" s="1"/>
  <c r="FX6" i="1" s="1"/>
  <c r="DW6" i="1"/>
  <c r="DV130" i="1"/>
  <c r="EK130" i="1" s="1"/>
  <c r="EY130" i="1" s="1"/>
  <c r="FL130" i="1" s="1"/>
  <c r="FX130" i="1" s="1"/>
  <c r="DW130" i="1"/>
  <c r="EJ34" i="1"/>
  <c r="EC126" i="1"/>
  <c r="ER126" i="1" s="1"/>
  <c r="FF126" i="1" s="1"/>
  <c r="FS126" i="1" s="1"/>
  <c r="ED126" i="1"/>
  <c r="DS79" i="1"/>
  <c r="EH79" i="1" s="1"/>
  <c r="EV79" i="1" s="1"/>
  <c r="FI79" i="1" s="1"/>
  <c r="DP116" i="1"/>
  <c r="DQ116" i="1"/>
  <c r="ER116" i="1"/>
  <c r="ES116" i="1"/>
  <c r="EI145" i="1"/>
  <c r="EL40" i="1"/>
  <c r="EZ40" i="1" s="1"/>
  <c r="FM40" i="1" s="1"/>
  <c r="FY40" i="1" s="1"/>
  <c r="EM40" i="1"/>
  <c r="EN110" i="1"/>
  <c r="FB110" i="1" s="1"/>
  <c r="EO110" i="1"/>
  <c r="EQ133" i="1"/>
  <c r="FE133" i="1" s="1"/>
  <c r="FR133" i="1" s="1"/>
  <c r="DT24" i="1"/>
  <c r="EI24" i="1" s="1"/>
  <c r="EW24" i="1" s="1"/>
  <c r="FJ24" i="1" s="1"/>
  <c r="EV114" i="1"/>
  <c r="FI114" i="1" s="1"/>
  <c r="EB92" i="1"/>
  <c r="EQ92" i="1" s="1"/>
  <c r="FE92" i="1" s="1"/>
  <c r="FR92" i="1" s="1"/>
  <c r="GD92" i="1" s="1"/>
  <c r="EN58" i="1"/>
  <c r="FB58" i="1" s="1"/>
  <c r="EO58" i="1"/>
  <c r="FB77" i="1"/>
  <c r="EI160" i="1"/>
  <c r="EW160" i="1" s="1"/>
  <c r="FJ160" i="1" s="1"/>
  <c r="FV160" i="1" s="1"/>
  <c r="EJ160" i="1"/>
  <c r="ED189" i="1"/>
  <c r="ES189" i="1" s="1"/>
  <c r="FG189" i="1" s="1"/>
  <c r="FT189" i="1" s="1"/>
  <c r="GF189" i="1" s="1"/>
  <c r="GQ189" i="1" s="1"/>
  <c r="DZ183" i="1"/>
  <c r="EO183" i="1" s="1"/>
  <c r="FC183" i="1" s="1"/>
  <c r="EA183" i="1"/>
  <c r="DX87" i="1"/>
  <c r="EM87" i="1" s="1"/>
  <c r="FA87" i="1" s="1"/>
  <c r="FN87" i="1" s="1"/>
  <c r="DZ80" i="1"/>
  <c r="EJ142" i="1"/>
  <c r="DX150" i="1"/>
  <c r="EM150" i="1" s="1"/>
  <c r="FA150" i="1" s="1"/>
  <c r="FN150" i="1" s="1"/>
  <c r="DY150" i="1"/>
  <c r="FC55" i="1"/>
  <c r="FP55" i="1" s="1"/>
  <c r="GB55" i="1" s="1"/>
  <c r="DP29" i="1"/>
  <c r="DQ29" i="1"/>
  <c r="EO153" i="1"/>
  <c r="FC153" i="1" s="1"/>
  <c r="FP153" i="1" s="1"/>
  <c r="GB153" i="1" s="1"/>
  <c r="EP153" i="1"/>
  <c r="EJ47" i="1"/>
  <c r="EX47" i="1" s="1"/>
  <c r="FK47" i="1" s="1"/>
  <c r="EK47" i="1"/>
  <c r="EY47" i="1" s="1"/>
  <c r="FL47" i="1" s="1"/>
  <c r="FX47" i="1" s="1"/>
  <c r="DR8" i="1"/>
  <c r="EG8" i="1" s="1"/>
  <c r="EU8" i="1" s="1"/>
  <c r="DS8" i="1"/>
  <c r="EG56" i="1"/>
  <c r="EU56" i="1" s="1"/>
  <c r="EA112" i="1"/>
  <c r="EP112" i="1" s="1"/>
  <c r="EB112" i="1"/>
  <c r="EB171" i="1"/>
  <c r="EQ171" i="1" s="1"/>
  <c r="EC171" i="1"/>
  <c r="DU186" i="1"/>
  <c r="DV186" i="1"/>
  <c r="DP5" i="1"/>
  <c r="DQ5" i="1"/>
  <c r="EN186" i="1"/>
  <c r="FB186" i="1" s="1"/>
  <c r="EO186" i="1"/>
  <c r="ED92" i="1"/>
  <c r="ES92" i="1" s="1"/>
  <c r="DX144" i="1"/>
  <c r="EM144" i="1" s="1"/>
  <c r="FA144" i="1" s="1"/>
  <c r="DY144" i="1"/>
  <c r="EC150" i="1"/>
  <c r="ER150" i="1" s="1"/>
  <c r="FF150" i="1" s="1"/>
  <c r="FS150" i="1" s="1"/>
  <c r="ED150" i="1"/>
  <c r="EB93" i="1"/>
  <c r="EQ93" i="1" s="1"/>
  <c r="FE93" i="1" s="1"/>
  <c r="FR93" i="1" s="1"/>
  <c r="GD93" i="1" s="1"/>
  <c r="GO93" i="1" s="1"/>
  <c r="GY93" i="1" s="1"/>
  <c r="EC93" i="1"/>
  <c r="EA47" i="1"/>
  <c r="EP47" i="1" s="1"/>
  <c r="DX138" i="1"/>
  <c r="EM138" i="1" s="1"/>
  <c r="DY138" i="1"/>
  <c r="DR85" i="1"/>
  <c r="DS85" i="1"/>
  <c r="DR162" i="1"/>
  <c r="EG162" i="1" s="1"/>
  <c r="EU162" i="1" s="1"/>
  <c r="DS162" i="1"/>
  <c r="DS143" i="1"/>
  <c r="EH143" i="1" s="1"/>
  <c r="EV143" i="1" s="1"/>
  <c r="FI143" i="1" s="1"/>
  <c r="DT143" i="1"/>
  <c r="FO143" i="1"/>
  <c r="GA143" i="1" s="1"/>
  <c r="EL35" i="1"/>
  <c r="EZ35" i="1" s="1"/>
  <c r="EM35" i="1"/>
  <c r="DU45" i="1"/>
  <c r="ES6" i="1"/>
  <c r="FG6" i="1" s="1"/>
  <c r="FT6" i="1" s="1"/>
  <c r="GF6" i="1" s="1"/>
  <c r="DY201" i="1"/>
  <c r="EN201" i="1" s="1"/>
  <c r="FB201" i="1" s="1"/>
  <c r="FO201" i="1" s="1"/>
  <c r="DZ201" i="1"/>
  <c r="DR145" i="1"/>
  <c r="EJ159" i="1"/>
  <c r="EX159" i="1" s="1"/>
  <c r="EK159" i="1"/>
  <c r="DX112" i="1"/>
  <c r="EM112" i="1" s="1"/>
  <c r="FA112" i="1" s="1"/>
  <c r="DY112" i="1"/>
  <c r="EN112" i="1" s="1"/>
  <c r="FB112" i="1" s="1"/>
  <c r="FO112" i="1" s="1"/>
  <c r="DT97" i="1"/>
  <c r="EI97" i="1" s="1"/>
  <c r="DU97" i="1"/>
  <c r="EM67" i="1"/>
  <c r="FA67" i="1" s="1"/>
  <c r="FN67" i="1" s="1"/>
  <c r="FZ67" i="1" s="1"/>
  <c r="GK67" i="1" s="1"/>
  <c r="GU67" i="1" s="1"/>
  <c r="EC188" i="1"/>
  <c r="ER188" i="1" s="1"/>
  <c r="FF188" i="1" s="1"/>
  <c r="ED188" i="1"/>
  <c r="EL21" i="1"/>
  <c r="EZ21" i="1" s="1"/>
  <c r="FM21" i="1" s="1"/>
  <c r="EM21" i="1"/>
  <c r="DS154" i="1"/>
  <c r="EH154" i="1" s="1"/>
  <c r="DT154" i="1"/>
  <c r="EI151" i="1"/>
  <c r="EW151" i="1" s="1"/>
  <c r="EJ151" i="1"/>
  <c r="EH120" i="1"/>
  <c r="EV120" i="1" s="1"/>
  <c r="FI120" i="1" s="1"/>
  <c r="DZ54" i="1"/>
  <c r="EO54" i="1" s="1"/>
  <c r="FC54" i="1" s="1"/>
  <c r="EA54" i="1"/>
  <c r="EB82" i="1"/>
  <c r="EQ82" i="1" s="1"/>
  <c r="FE82" i="1" s="1"/>
  <c r="FR82" i="1" s="1"/>
  <c r="GD82" i="1" s="1"/>
  <c r="DY41" i="1"/>
  <c r="EN41" i="1" s="1"/>
  <c r="DZ41" i="1"/>
  <c r="EF54" i="1"/>
  <c r="EG54" i="1"/>
  <c r="DS3" i="1"/>
  <c r="EH3" i="1" s="1"/>
  <c r="EV3" i="1" s="1"/>
  <c r="FI3" i="1" s="1"/>
  <c r="DT3" i="1"/>
  <c r="EB57" i="1"/>
  <c r="EQ57" i="1" s="1"/>
  <c r="FE57" i="1" s="1"/>
  <c r="FR57" i="1" s="1"/>
  <c r="GD57" i="1" s="1"/>
  <c r="EC57" i="1"/>
  <c r="DV32" i="1"/>
  <c r="EK32" i="1" s="1"/>
  <c r="EY32" i="1" s="1"/>
  <c r="FL32" i="1" s="1"/>
  <c r="FX32" i="1" s="1"/>
  <c r="DW32" i="1"/>
  <c r="EF70" i="1"/>
  <c r="EG70" i="1"/>
  <c r="ES155" i="1"/>
  <c r="FG155" i="1" s="1"/>
  <c r="FT155" i="1" s="1"/>
  <c r="GF155" i="1" s="1"/>
  <c r="GQ155" i="1" s="1"/>
  <c r="EP164" i="1"/>
  <c r="FD164" i="1" s="1"/>
  <c r="FQ164" i="1" s="1"/>
  <c r="GC164" i="1" s="1"/>
  <c r="GN164" i="1" s="1"/>
  <c r="EA2" i="1"/>
  <c r="EB2" i="1"/>
  <c r="DT9" i="1"/>
  <c r="EI9" i="1" s="1"/>
  <c r="EW9" i="1" s="1"/>
  <c r="FJ9" i="1" s="1"/>
  <c r="DU9" i="1"/>
  <c r="ES19" i="1"/>
  <c r="FG19" i="1" s="1"/>
  <c r="FT19" i="1" s="1"/>
  <c r="GF19" i="1" s="1"/>
  <c r="DX99" i="1"/>
  <c r="EM99" i="1" s="1"/>
  <c r="FA99" i="1" s="1"/>
  <c r="FN99" i="1" s="1"/>
  <c r="DY99" i="1"/>
  <c r="EC177" i="1"/>
  <c r="ER177" i="1" s="1"/>
  <c r="FF177" i="1" s="1"/>
  <c r="EB149" i="1"/>
  <c r="EQ149" i="1" s="1"/>
  <c r="FE149" i="1" s="1"/>
  <c r="EC149" i="1"/>
  <c r="DZ42" i="1"/>
  <c r="EO42" i="1" s="1"/>
  <c r="FC42" i="1" s="1"/>
  <c r="EA42" i="1"/>
  <c r="FA20" i="1"/>
  <c r="FB20" i="1"/>
  <c r="DP151" i="1"/>
  <c r="DQ151" i="1"/>
  <c r="DR51" i="1"/>
  <c r="EG51" i="1" s="1"/>
  <c r="EU51" i="1" s="1"/>
  <c r="DS51" i="1"/>
  <c r="EC97" i="1"/>
  <c r="ER97" i="1" s="1"/>
  <c r="ED97" i="1"/>
  <c r="EA179" i="1"/>
  <c r="EP179" i="1" s="1"/>
  <c r="FD179" i="1" s="1"/>
  <c r="FQ179" i="1" s="1"/>
  <c r="GC179" i="1" s="1"/>
  <c r="EB179" i="1"/>
  <c r="DP190" i="1"/>
  <c r="DQ190" i="1"/>
  <c r="DT183" i="1"/>
  <c r="EI183" i="1" s="1"/>
  <c r="EW183" i="1" s="1"/>
  <c r="FJ183" i="1" s="1"/>
  <c r="DU183" i="1"/>
  <c r="FF49" i="1"/>
  <c r="FS49" i="1" s="1"/>
  <c r="GE49" i="1" s="1"/>
  <c r="GP49" i="1" s="1"/>
  <c r="GZ49" i="1" s="1"/>
  <c r="HI49" i="1" s="1"/>
  <c r="ER44" i="1"/>
  <c r="EU25" i="1"/>
  <c r="DY191" i="1"/>
  <c r="DZ191" i="1"/>
  <c r="ED70" i="1"/>
  <c r="ES70" i="1" s="1"/>
  <c r="FG70" i="1" s="1"/>
  <c r="FT70" i="1" s="1"/>
  <c r="GF70" i="1" s="1"/>
  <c r="DW113" i="1"/>
  <c r="EL113" i="1" s="1"/>
  <c r="DU138" i="1"/>
  <c r="EJ138" i="1" s="1"/>
  <c r="EX138" i="1" s="1"/>
  <c r="FK138" i="1" s="1"/>
  <c r="FW138" i="1" s="1"/>
  <c r="GH138" i="1" s="1"/>
  <c r="ER23" i="1"/>
  <c r="FF23" i="1" s="1"/>
  <c r="FS23" i="1" s="1"/>
  <c r="GE23" i="1" s="1"/>
  <c r="GP23" i="1" s="1"/>
  <c r="ES23" i="1"/>
  <c r="DV148" i="1"/>
  <c r="EK148" i="1" s="1"/>
  <c r="EY148" i="1" s="1"/>
  <c r="FL148" i="1" s="1"/>
  <c r="DW148" i="1"/>
  <c r="EF14" i="1"/>
  <c r="EG14" i="1"/>
  <c r="EC144" i="1"/>
  <c r="ER144" i="1" s="1"/>
  <c r="FF144" i="1" s="1"/>
  <c r="FS144" i="1" s="1"/>
  <c r="ED144" i="1"/>
  <c r="DR50" i="1"/>
  <c r="EG50" i="1" s="1"/>
  <c r="EU50" i="1" s="1"/>
  <c r="DS50" i="1"/>
  <c r="DS34" i="1"/>
  <c r="EH34" i="1" s="1"/>
  <c r="EV34" i="1" s="1"/>
  <c r="FI34" i="1" s="1"/>
  <c r="DU54" i="1"/>
  <c r="EJ54" i="1" s="1"/>
  <c r="EX54" i="1" s="1"/>
  <c r="FK54" i="1" s="1"/>
  <c r="EB26" i="1"/>
  <c r="EQ26" i="1" s="1"/>
  <c r="EC26" i="1"/>
  <c r="EH58" i="1"/>
  <c r="EV58" i="1" s="1"/>
  <c r="FI58" i="1" s="1"/>
  <c r="EI58" i="1"/>
  <c r="EC73" i="1"/>
  <c r="ER73" i="1" s="1"/>
  <c r="ED73" i="1"/>
  <c r="EL24" i="1"/>
  <c r="EM24" i="1"/>
  <c r="DT15" i="1"/>
  <c r="EI15" i="1" s="1"/>
  <c r="EW15" i="1" s="1"/>
  <c r="FJ15" i="1" s="1"/>
  <c r="FV15" i="1" s="1"/>
  <c r="DU15" i="1"/>
  <c r="EY135" i="1"/>
  <c r="DW71" i="1"/>
  <c r="EL71" i="1" s="1"/>
  <c r="DX71" i="1"/>
  <c r="DP73" i="1"/>
  <c r="DQ73" i="1"/>
  <c r="EQ47" i="1"/>
  <c r="FE47" i="1" s="1"/>
  <c r="DV30" i="1"/>
  <c r="EK30" i="1" s="1"/>
  <c r="EY30" i="1" s="1"/>
  <c r="DW30" i="1"/>
  <c r="DR196" i="1"/>
  <c r="EG196" i="1" s="1"/>
  <c r="EU196" i="1" s="1"/>
  <c r="DS196" i="1"/>
  <c r="EB29" i="1"/>
  <c r="EQ29" i="1" s="1"/>
  <c r="FE29" i="1" s="1"/>
  <c r="FR29" i="1" s="1"/>
  <c r="GD29" i="1" s="1"/>
  <c r="EC29" i="1"/>
  <c r="EC196" i="1"/>
  <c r="ER196" i="1" s="1"/>
  <c r="ED196" i="1"/>
  <c r="EG116" i="1"/>
  <c r="DY131" i="1"/>
  <c r="EN131" i="1" s="1"/>
  <c r="FB131" i="1" s="1"/>
  <c r="FO131" i="1" s="1"/>
  <c r="DZ131" i="1"/>
  <c r="EI34" i="1"/>
  <c r="EW34" i="1" s="1"/>
  <c r="FJ34" i="1" s="1"/>
  <c r="FV34" i="1" s="1"/>
  <c r="DP103" i="1"/>
  <c r="DQ103" i="1"/>
  <c r="EJ166" i="1"/>
  <c r="EX166" i="1" s="1"/>
  <c r="FK166" i="1" s="1"/>
  <c r="EK166" i="1"/>
  <c r="DT5" i="1"/>
  <c r="EI5" i="1" s="1"/>
  <c r="EW5" i="1" s="1"/>
  <c r="DU5" i="1"/>
  <c r="EB185" i="1"/>
  <c r="EQ185" i="1" s="1"/>
  <c r="FE185" i="1" s="1"/>
  <c r="FR185" i="1" s="1"/>
  <c r="GD185" i="1" s="1"/>
  <c r="EC185" i="1"/>
  <c r="EC41" i="1"/>
  <c r="ER41" i="1" s="1"/>
  <c r="FF41" i="1" s="1"/>
  <c r="ED41" i="1"/>
  <c r="EB65" i="1"/>
  <c r="EQ65" i="1" s="1"/>
  <c r="FE65" i="1" s="1"/>
  <c r="EC65" i="1"/>
  <c r="EA165" i="1"/>
  <c r="EP165" i="1" s="1"/>
  <c r="FD165" i="1" s="1"/>
  <c r="FQ165" i="1" s="1"/>
  <c r="GC165" i="1" s="1"/>
  <c r="EB165" i="1"/>
  <c r="DW189" i="1"/>
  <c r="EL189" i="1" s="1"/>
  <c r="DX189" i="1"/>
  <c r="EA156" i="1"/>
  <c r="EP156" i="1" s="1"/>
  <c r="EB156" i="1"/>
  <c r="EC25" i="1"/>
  <c r="ER25" i="1" s="1"/>
  <c r="FF25" i="1" s="1"/>
  <c r="FS25" i="1" s="1"/>
  <c r="ED25" i="1"/>
  <c r="DT199" i="1"/>
  <c r="EI199" i="1" s="1"/>
  <c r="EW199" i="1" s="1"/>
  <c r="FJ199" i="1" s="1"/>
  <c r="FV199" i="1" s="1"/>
  <c r="DU199" i="1"/>
  <c r="FI24" i="1"/>
  <c r="DS87" i="1"/>
  <c r="EH87" i="1" s="1"/>
  <c r="EV87" i="1" s="1"/>
  <c r="FI87" i="1" s="1"/>
  <c r="DT87" i="1"/>
  <c r="EF104" i="1"/>
  <c r="EG104" i="1"/>
  <c r="DX190" i="1"/>
  <c r="EM190" i="1" s="1"/>
  <c r="FA190" i="1" s="1"/>
  <c r="DY190" i="1"/>
  <c r="EN84" i="1"/>
  <c r="EO84" i="1"/>
  <c r="DV4" i="1"/>
  <c r="EK4" i="1" s="1"/>
  <c r="DW4" i="1"/>
  <c r="DW178" i="1"/>
  <c r="EL178" i="1" s="1"/>
  <c r="DX178" i="1"/>
  <c r="DX182" i="1"/>
  <c r="EM182" i="1" s="1"/>
  <c r="FA182" i="1" s="1"/>
  <c r="FN182" i="1" s="1"/>
  <c r="FZ182" i="1" s="1"/>
  <c r="GK182" i="1" s="1"/>
  <c r="DY182" i="1"/>
  <c r="DY80" i="1"/>
  <c r="EN80" i="1" s="1"/>
  <c r="FB80" i="1" s="1"/>
  <c r="FO80" i="1" s="1"/>
  <c r="DZ46" i="1"/>
  <c r="EO46" i="1" s="1"/>
  <c r="FC46" i="1" s="1"/>
  <c r="EA46" i="1"/>
  <c r="DP111" i="1"/>
  <c r="DQ111" i="1"/>
  <c r="DT200" i="1"/>
  <c r="EI200" i="1" s="1"/>
  <c r="EW200" i="1" s="1"/>
  <c r="EF35" i="1"/>
  <c r="EG35" i="1"/>
  <c r="DP11" i="1"/>
  <c r="DQ11" i="1"/>
  <c r="DS90" i="1"/>
  <c r="EH90" i="1" s="1"/>
  <c r="EV90" i="1" s="1"/>
  <c r="FI90" i="1" s="1"/>
  <c r="DT90" i="1"/>
  <c r="DT115" i="1"/>
  <c r="EI115" i="1" s="1"/>
  <c r="EW115" i="1" s="1"/>
  <c r="DU115" i="1"/>
  <c r="EP171" i="1"/>
  <c r="DT186" i="1"/>
  <c r="EI186" i="1" s="1"/>
  <c r="EW186" i="1" s="1"/>
  <c r="FJ186" i="1" s="1"/>
  <c r="FV186" i="1" s="1"/>
  <c r="ER92" i="1"/>
  <c r="FF92" i="1" s="1"/>
  <c r="FS92" i="1" s="1"/>
  <c r="GE92" i="1" s="1"/>
  <c r="GP92" i="1" s="1"/>
  <c r="DS53" i="1"/>
  <c r="DT53" i="1"/>
  <c r="EL138" i="1"/>
  <c r="DQ85" i="1"/>
  <c r="EF85" i="1" s="1"/>
  <c r="EB8" i="1"/>
  <c r="EQ8" i="1" s="1"/>
  <c r="EC8" i="1"/>
  <c r="DP175" i="1"/>
  <c r="DQ175" i="1"/>
  <c r="EO64" i="1"/>
  <c r="FC64" i="1" s="1"/>
  <c r="FP64" i="1" s="1"/>
  <c r="GB64" i="1" s="1"/>
  <c r="DT153" i="1"/>
  <c r="EI153" i="1" s="1"/>
  <c r="EW153" i="1" s="1"/>
  <c r="FJ153" i="1" s="1"/>
  <c r="FV153" i="1" s="1"/>
  <c r="DU153" i="1"/>
  <c r="DQ182" i="1"/>
  <c r="EF182" i="1" s="1"/>
  <c r="DR182" i="1"/>
  <c r="DX146" i="1"/>
  <c r="EM146" i="1" s="1"/>
  <c r="DQ145" i="1"/>
  <c r="EF145" i="1" s="1"/>
  <c r="EZ112" i="1"/>
  <c r="FM112" i="1" s="1"/>
  <c r="EH97" i="1"/>
  <c r="EV97" i="1" s="1"/>
  <c r="FI97" i="1" s="1"/>
  <c r="EP100" i="1"/>
  <c r="EQ100" i="1"/>
  <c r="DY119" i="1"/>
  <c r="EN119" i="1" s="1"/>
  <c r="DZ119" i="1"/>
  <c r="EO98" i="1"/>
  <c r="FC98" i="1" s="1"/>
  <c r="FP98" i="1" s="1"/>
  <c r="GB98" i="1" s="1"/>
  <c r="EP98" i="1"/>
  <c r="FA29" i="1"/>
  <c r="FB29" i="1"/>
  <c r="EG154" i="1"/>
  <c r="EU154" i="1" s="1"/>
  <c r="EQ147" i="1"/>
  <c r="FE147" i="1" s="1"/>
  <c r="FR147" i="1" s="1"/>
  <c r="GD147" i="1" s="1"/>
  <c r="ER147" i="1"/>
  <c r="DS192" i="1"/>
  <c r="EH192" i="1" s="1"/>
  <c r="EV192" i="1" s="1"/>
  <c r="FI192" i="1" s="1"/>
  <c r="DT192" i="1"/>
  <c r="EB166" i="1"/>
  <c r="EQ166" i="1" s="1"/>
  <c r="EC166" i="1"/>
  <c r="EJ80" i="1"/>
  <c r="EX80" i="1" s="1"/>
  <c r="FK80" i="1" s="1"/>
  <c r="FW80" i="1" s="1"/>
  <c r="GH80" i="1" s="1"/>
  <c r="EK80" i="1"/>
  <c r="ER175" i="1"/>
  <c r="FF175" i="1" s="1"/>
  <c r="FS175" i="1" s="1"/>
  <c r="GE175" i="1" s="1"/>
  <c r="ES175" i="1"/>
  <c r="DS156" i="1"/>
  <c r="EH156" i="1" s="1"/>
  <c r="EV156" i="1" s="1"/>
  <c r="FI156" i="1" s="1"/>
  <c r="DT156" i="1"/>
  <c r="DP195" i="1"/>
  <c r="DQ195" i="1"/>
  <c r="EB60" i="1"/>
  <c r="EC60" i="1"/>
  <c r="DQ128" i="1"/>
  <c r="EF128" i="1" s="1"/>
  <c r="DR128" i="1"/>
  <c r="EC135" i="1"/>
  <c r="ER135" i="1" s="1"/>
  <c r="FF135" i="1" s="1"/>
  <c r="ED135" i="1"/>
  <c r="ES135" i="1" s="1"/>
  <c r="FG135" i="1" s="1"/>
  <c r="FT135" i="1" s="1"/>
  <c r="DR22" i="1"/>
  <c r="EG22" i="1" s="1"/>
  <c r="EU22" i="1" s="1"/>
  <c r="DS22" i="1"/>
  <c r="DZ2" i="1"/>
  <c r="EO2" i="1" s="1"/>
  <c r="FC2" i="1" s="1"/>
  <c r="FP2" i="1" s="1"/>
  <c r="FI9" i="1"/>
  <c r="EB79" i="1"/>
  <c r="EQ79" i="1" s="1"/>
  <c r="FE79" i="1" s="1"/>
  <c r="FR79" i="1" s="1"/>
  <c r="GD79" i="1" s="1"/>
  <c r="EC79" i="1"/>
  <c r="DP117" i="1"/>
  <c r="DQ117" i="1"/>
  <c r="EZ20" i="1"/>
  <c r="EN196" i="1"/>
  <c r="FB196" i="1" s="1"/>
  <c r="FO196" i="1" s="1"/>
  <c r="GA196" i="1" s="1"/>
  <c r="GL196" i="1" s="1"/>
  <c r="EI177" i="1"/>
  <c r="EW177" i="1" s="1"/>
  <c r="EJ177" i="1"/>
  <c r="FD143" i="1"/>
  <c r="FQ143" i="1" s="1"/>
  <c r="GC143" i="1" s="1"/>
  <c r="DZ76" i="1"/>
  <c r="EA76" i="1"/>
  <c r="EQ97" i="1"/>
  <c r="FE97" i="1" s="1"/>
  <c r="FR97" i="1" s="1"/>
  <c r="GB179" i="1"/>
  <c r="EW19" i="1"/>
  <c r="FJ19" i="1" s="1"/>
  <c r="FV19" i="1" s="1"/>
  <c r="EX19" i="1"/>
  <c r="DV194" i="1"/>
  <c r="EK194" i="1" s="1"/>
  <c r="EY194" i="1" s="1"/>
  <c r="FL194" i="1" s="1"/>
  <c r="FX194" i="1" s="1"/>
  <c r="GI194" i="1" s="1"/>
  <c r="GS194" i="1" s="1"/>
  <c r="DW194" i="1"/>
  <c r="EM194" i="1" s="1"/>
  <c r="DP201" i="1"/>
  <c r="DQ201" i="1"/>
  <c r="FI183" i="1"/>
  <c r="DT152" i="1"/>
  <c r="EI152" i="1" s="1"/>
  <c r="DU152" i="1"/>
  <c r="DT116" i="1"/>
  <c r="EG71" i="1"/>
  <c r="EU71" i="1" s="1"/>
  <c r="DX62" i="1"/>
  <c r="EM62" i="1" s="1"/>
  <c r="FA62" i="1" s="1"/>
  <c r="FN62" i="1" s="1"/>
  <c r="FZ62" i="1" s="1"/>
  <c r="DY62" i="1"/>
  <c r="EH37" i="1"/>
  <c r="EV37" i="1" s="1"/>
  <c r="FI37" i="1" s="1"/>
  <c r="EI37" i="1"/>
  <c r="EA176" i="1"/>
  <c r="EP176" i="1" s="1"/>
  <c r="FD176" i="1" s="1"/>
  <c r="FQ176" i="1" s="1"/>
  <c r="GC176" i="1" s="1"/>
  <c r="EB176" i="1"/>
  <c r="DX191" i="1"/>
  <c r="EM191" i="1" s="1"/>
  <c r="FA191" i="1" s="1"/>
  <c r="FN191" i="1" s="1"/>
  <c r="EJ184" i="1"/>
  <c r="EX184" i="1" s="1"/>
  <c r="EK184" i="1"/>
  <c r="DX145" i="1"/>
  <c r="EM145" i="1" s="1"/>
  <c r="FA145" i="1" s="1"/>
  <c r="DY145" i="1"/>
  <c r="EI140" i="1"/>
  <c r="EJ140" i="1"/>
  <c r="DQ72" i="1"/>
  <c r="EF72" i="1" s="1"/>
  <c r="DR72" i="1"/>
  <c r="FA141" i="1"/>
  <c r="FN141" i="1" s="1"/>
  <c r="FZ141" i="1" s="1"/>
  <c r="GK141" i="1" s="1"/>
  <c r="DZ88" i="1"/>
  <c r="EO88" i="1" s="1"/>
  <c r="FC88" i="1" s="1"/>
  <c r="FP88" i="1" s="1"/>
  <c r="GB88" i="1" s="1"/>
  <c r="GM88" i="1" s="1"/>
  <c r="GW88" i="1" s="1"/>
  <c r="EA88" i="1"/>
  <c r="DZ103" i="1"/>
  <c r="EO103" i="1" s="1"/>
  <c r="FC103" i="1" s="1"/>
  <c r="FP103" i="1" s="1"/>
  <c r="GB103" i="1" s="1"/>
  <c r="EA103" i="1"/>
  <c r="DR135" i="1"/>
  <c r="EG135" i="1" s="1"/>
  <c r="EU135" i="1" s="1"/>
  <c r="DS135" i="1"/>
  <c r="EZ180" i="1"/>
  <c r="EN127" i="1"/>
  <c r="EO127" i="1"/>
  <c r="EM127" i="1"/>
  <c r="FA127" i="1" s="1"/>
  <c r="DT68" i="1"/>
  <c r="EI68" i="1" s="1"/>
  <c r="EW68" i="1" s="1"/>
  <c r="DU68" i="1"/>
  <c r="DR147" i="1"/>
  <c r="EG147" i="1" s="1"/>
  <c r="EU147" i="1" s="1"/>
  <c r="DS147" i="1"/>
  <c r="EL139" i="1"/>
  <c r="EZ139" i="1" s="1"/>
  <c r="EA198" i="1"/>
  <c r="EP198" i="1" s="1"/>
  <c r="FD198" i="1" s="1"/>
  <c r="FQ198" i="1" s="1"/>
  <c r="EB198" i="1"/>
  <c r="ED191" i="1"/>
  <c r="ES191" i="1" s="1"/>
  <c r="FG191" i="1" s="1"/>
  <c r="FT191" i="1" s="1"/>
  <c r="EQ37" i="1"/>
  <c r="FE37" i="1" s="1"/>
  <c r="FR37" i="1" s="1"/>
  <c r="GD37" i="1" s="1"/>
  <c r="ER37" i="1"/>
  <c r="EM161" i="1"/>
  <c r="EN161" i="1"/>
  <c r="EM152" i="1"/>
  <c r="FA152" i="1" s="1"/>
  <c r="EN152" i="1"/>
  <c r="DX109" i="1"/>
  <c r="EM109" i="1" s="1"/>
  <c r="FA109" i="1" s="1"/>
  <c r="FN109" i="1" s="1"/>
  <c r="FZ109" i="1" s="1"/>
  <c r="GK109" i="1" s="1"/>
  <c r="GU109" i="1" s="1"/>
  <c r="HD109" i="1" s="1"/>
  <c r="HL109" i="1" s="1"/>
  <c r="DY109" i="1"/>
  <c r="FI124" i="1"/>
  <c r="FJ124" i="1"/>
  <c r="DZ94" i="1"/>
  <c r="EO94" i="1" s="1"/>
  <c r="FC94" i="1" s="1"/>
  <c r="FP94" i="1" s="1"/>
  <c r="GB94" i="1" s="1"/>
  <c r="EA94" i="1"/>
  <c r="DT168" i="1"/>
  <c r="EI168" i="1" s="1"/>
  <c r="EW168" i="1" s="1"/>
  <c r="FJ168" i="1" s="1"/>
  <c r="FV168" i="1" s="1"/>
  <c r="DU168" i="1"/>
  <c r="DW155" i="1"/>
  <c r="EL155" i="1" s="1"/>
  <c r="EZ155" i="1" s="1"/>
  <c r="FM155" i="1" s="1"/>
  <c r="FY155" i="1" s="1"/>
  <c r="DX155" i="1"/>
  <c r="DQ173" i="1"/>
  <c r="EF173" i="1" s="1"/>
  <c r="DR173" i="1"/>
  <c r="EL53" i="1"/>
  <c r="EZ53" i="1" s="1"/>
  <c r="EM53" i="1"/>
  <c r="ED170" i="1"/>
  <c r="ES170" i="1" s="1"/>
  <c r="FG170" i="1" s="1"/>
  <c r="DU165" i="1"/>
  <c r="EJ165" i="1" s="1"/>
  <c r="EX165" i="1" s="1"/>
  <c r="FK165" i="1" s="1"/>
  <c r="FW165" i="1" s="1"/>
  <c r="GH165" i="1" s="1"/>
  <c r="DV165" i="1"/>
  <c r="DV12" i="1"/>
  <c r="EK12" i="1" s="1"/>
  <c r="EY12" i="1" s="1"/>
  <c r="FL12" i="1" s="1"/>
  <c r="FX12" i="1" s="1"/>
  <c r="GI12" i="1" s="1"/>
  <c r="DW12" i="1"/>
  <c r="EL65" i="1"/>
  <c r="EZ65" i="1" s="1"/>
  <c r="FM65" i="1" s="1"/>
  <c r="FY65" i="1" s="1"/>
  <c r="GJ65" i="1" s="1"/>
  <c r="EM65" i="1"/>
  <c r="EK189" i="1"/>
  <c r="EA89" i="1"/>
  <c r="EP89" i="1" s="1"/>
  <c r="FD89" i="1" s="1"/>
  <c r="EB89" i="1"/>
  <c r="ED47" i="1"/>
  <c r="ES47" i="1" s="1"/>
  <c r="EO156" i="1"/>
  <c r="FC156" i="1" s="1"/>
  <c r="FP156" i="1" s="1"/>
  <c r="GB156" i="1" s="1"/>
  <c r="GM156" i="1" s="1"/>
  <c r="EC138" i="1"/>
  <c r="ER138" i="1" s="1"/>
  <c r="FF138" i="1" s="1"/>
  <c r="FS138" i="1" s="1"/>
  <c r="ED138" i="1"/>
  <c r="DZ181" i="1"/>
  <c r="EO181" i="1" s="1"/>
  <c r="FC181" i="1" s="1"/>
  <c r="FP181" i="1" s="1"/>
  <c r="EA181" i="1"/>
  <c r="ED184" i="1"/>
  <c r="ES184" i="1" s="1"/>
  <c r="FG184" i="1" s="1"/>
  <c r="FT184" i="1" s="1"/>
  <c r="GF184" i="1" s="1"/>
  <c r="DV104" i="1"/>
  <c r="EK104" i="1" s="1"/>
  <c r="EY104" i="1" s="1"/>
  <c r="FL104" i="1" s="1"/>
  <c r="FX104" i="1" s="1"/>
  <c r="DW104" i="1"/>
  <c r="DQ139" i="1"/>
  <c r="EF139" i="1" s="1"/>
  <c r="DR139" i="1"/>
  <c r="EM84" i="1"/>
  <c r="EJ4" i="1"/>
  <c r="EX4" i="1" s="1"/>
  <c r="EK178" i="1"/>
  <c r="EQ168" i="1"/>
  <c r="FE168" i="1" s="1"/>
  <c r="ER168" i="1"/>
  <c r="EQ96" i="1"/>
  <c r="FE96" i="1" s="1"/>
  <c r="EC64" i="1"/>
  <c r="ER64" i="1" s="1"/>
  <c r="ED64" i="1"/>
  <c r="DT102" i="1"/>
  <c r="EI102" i="1" s="1"/>
  <c r="EW102" i="1" s="1"/>
  <c r="FJ102" i="1" s="1"/>
  <c r="FV102" i="1" s="1"/>
  <c r="DP57" i="1"/>
  <c r="DQ57" i="1"/>
  <c r="EL146" i="1"/>
  <c r="EZ146" i="1" s="1"/>
  <c r="FM146" i="1" s="1"/>
  <c r="FY146" i="1" s="1"/>
  <c r="FC148" i="1"/>
  <c r="FE114" i="1"/>
  <c r="EC172" i="1"/>
  <c r="ER172" i="1" s="1"/>
  <c r="FF172" i="1" s="1"/>
  <c r="FS172" i="1" s="1"/>
  <c r="ED172" i="1"/>
  <c r="EU93" i="1"/>
  <c r="FI93" i="1" s="1"/>
  <c r="DS189" i="1"/>
  <c r="EH189" i="1" s="1"/>
  <c r="EV189" i="1" s="1"/>
  <c r="FI189" i="1" s="1"/>
  <c r="EJ16" i="1"/>
  <c r="DX126" i="1"/>
  <c r="EM126" i="1" s="1"/>
  <c r="FA126" i="1" s="1"/>
  <c r="FN126" i="1" s="1"/>
  <c r="FZ126" i="1" s="1"/>
  <c r="DY126" i="1"/>
  <c r="DZ121" i="1"/>
  <c r="EO121" i="1" s="1"/>
  <c r="FC121" i="1" s="1"/>
  <c r="FP121" i="1" s="1"/>
  <c r="EA121" i="1"/>
  <c r="DZ116" i="1"/>
  <c r="EO116" i="1" s="1"/>
  <c r="FC116" i="1" s="1"/>
  <c r="EA116" i="1"/>
  <c r="EB71" i="1"/>
  <c r="EC71" i="1"/>
  <c r="EJ55" i="1"/>
  <c r="EK55" i="1"/>
  <c r="FV113" i="1"/>
  <c r="DY43" i="1"/>
  <c r="EN43" i="1" s="1"/>
  <c r="FB43" i="1" s="1"/>
  <c r="DZ43" i="1"/>
  <c r="EC104" i="1"/>
  <c r="ER104" i="1" s="1"/>
  <c r="FF104" i="1" s="1"/>
  <c r="ED104" i="1"/>
  <c r="DX34" i="1"/>
  <c r="EM34" i="1" s="1"/>
  <c r="FA34" i="1" s="1"/>
  <c r="DY34" i="1"/>
  <c r="DR53" i="1"/>
  <c r="EG53" i="1" s="1"/>
  <c r="EU53" i="1" s="1"/>
  <c r="DV85" i="1"/>
  <c r="EK85" i="1" s="1"/>
  <c r="EY85" i="1" s="1"/>
  <c r="DW85" i="1"/>
  <c r="FF50" i="1"/>
  <c r="FS50" i="1" s="1"/>
  <c r="EA159" i="1"/>
  <c r="EP159" i="1" s="1"/>
  <c r="FD159" i="1" s="1"/>
  <c r="FQ159" i="1" s="1"/>
  <c r="GC159" i="1" s="1"/>
  <c r="GN159" i="1" s="1"/>
  <c r="EB159" i="1"/>
  <c r="DT101" i="1"/>
  <c r="DZ68" i="1"/>
  <c r="EO68" i="1" s="1"/>
  <c r="EA68" i="1"/>
  <c r="DS187" i="1"/>
  <c r="EH187" i="1" s="1"/>
  <c r="EV187" i="1" s="1"/>
  <c r="FI187" i="1" s="1"/>
  <c r="DT187" i="1"/>
  <c r="DR31" i="1"/>
  <c r="EG31" i="1" s="1"/>
  <c r="EU31" i="1" s="1"/>
  <c r="DS31" i="1"/>
  <c r="FR61" i="1"/>
  <c r="ER137" i="1"/>
  <c r="EJ200" i="1"/>
  <c r="EX200" i="1" s="1"/>
  <c r="FK200" i="1" s="1"/>
  <c r="FA39" i="1"/>
  <c r="FB39" i="1"/>
  <c r="ES54" i="1"/>
  <c r="FG54" i="1" s="1"/>
  <c r="EG123" i="1"/>
  <c r="EU123" i="1" s="1"/>
  <c r="EH123" i="1"/>
  <c r="FE7" i="1"/>
  <c r="EO100" i="1"/>
  <c r="FC100" i="1" s="1"/>
  <c r="FP100" i="1" s="1"/>
  <c r="GB100" i="1" s="1"/>
  <c r="GM100" i="1" s="1"/>
  <c r="GW100" i="1" s="1"/>
  <c r="EA80" i="1"/>
  <c r="EP80" i="1" s="1"/>
  <c r="EM119" i="1"/>
  <c r="FA119" i="1" s="1"/>
  <c r="FN119" i="1" s="1"/>
  <c r="FZ119" i="1" s="1"/>
  <c r="FJ48" i="1"/>
  <c r="FV48" i="1" s="1"/>
  <c r="ER77" i="1"/>
  <c r="FF77" i="1" s="1"/>
  <c r="ES77" i="1"/>
  <c r="EL72" i="1"/>
  <c r="EZ72" i="1" s="1"/>
  <c r="FM72" i="1" s="1"/>
  <c r="FY72" i="1" s="1"/>
  <c r="EM72" i="1"/>
  <c r="FA72" i="1" s="1"/>
  <c r="FN72" i="1" s="1"/>
  <c r="FZ72" i="1" s="1"/>
  <c r="GK72" i="1" s="1"/>
  <c r="EP166" i="1"/>
  <c r="FD166" i="1" s="1"/>
  <c r="FQ166" i="1" s="1"/>
  <c r="GC166" i="1" s="1"/>
  <c r="GN166" i="1" s="1"/>
  <c r="DP164" i="1"/>
  <c r="DQ164" i="1"/>
  <c r="EB124" i="1"/>
  <c r="EQ124" i="1" s="1"/>
  <c r="FE124" i="1" s="1"/>
  <c r="FR124" i="1" s="1"/>
  <c r="GD124" i="1" s="1"/>
  <c r="EC124" i="1"/>
  <c r="FS190" i="1"/>
  <c r="DV170" i="1"/>
  <c r="EK170" i="1" s="1"/>
  <c r="EY170" i="1" s="1"/>
  <c r="DW170" i="1"/>
  <c r="FB92" i="1"/>
  <c r="FO92" i="1" s="1"/>
  <c r="DR152" i="1"/>
  <c r="EG152" i="1" s="1"/>
  <c r="EU152" i="1" s="1"/>
  <c r="ES34" i="1"/>
  <c r="FG34" i="1" s="1"/>
  <c r="FT34" i="1" s="1"/>
  <c r="GF34" i="1" s="1"/>
  <c r="DZ18" i="1"/>
  <c r="EO18" i="1" s="1"/>
  <c r="FC18" i="1" s="1"/>
  <c r="EA18" i="1"/>
  <c r="EL75" i="1"/>
  <c r="EZ75" i="1" s="1"/>
  <c r="EA60" i="1"/>
  <c r="EP60" i="1" s="1"/>
  <c r="EL45" i="1"/>
  <c r="EM45" i="1"/>
  <c r="EA63" i="1"/>
  <c r="EP63" i="1" s="1"/>
  <c r="FD63" i="1" s="1"/>
  <c r="FQ63" i="1" s="1"/>
  <c r="DR28" i="1"/>
  <c r="EG28" i="1" s="1"/>
  <c r="EU28" i="1" s="1"/>
  <c r="DS28" i="1"/>
  <c r="EF67" i="1"/>
  <c r="EG67" i="1"/>
  <c r="EJ93" i="1"/>
  <c r="EX93" i="1" s="1"/>
  <c r="FK93" i="1" s="1"/>
  <c r="EK93" i="1"/>
  <c r="EP90" i="1"/>
  <c r="EF119" i="1"/>
  <c r="EG119" i="1"/>
  <c r="DQ184" i="1"/>
  <c r="EF184" i="1" s="1"/>
  <c r="DR184" i="1"/>
  <c r="DW173" i="1"/>
  <c r="DX173" i="1"/>
  <c r="FO141" i="1"/>
  <c r="GA141" i="1" s="1"/>
  <c r="GL141" i="1" s="1"/>
  <c r="GV141" i="1" s="1"/>
  <c r="DZ67" i="1"/>
  <c r="EO67" i="1" s="1"/>
  <c r="FC67" i="1" s="1"/>
  <c r="EA67" i="1"/>
  <c r="EP24" i="1"/>
  <c r="FD24" i="1" s="1"/>
  <c r="FQ24" i="1" s="1"/>
  <c r="EQ24" i="1"/>
  <c r="DV169" i="1"/>
  <c r="EK169" i="1" s="1"/>
  <c r="EY169" i="1" s="1"/>
  <c r="FL169" i="1" s="1"/>
  <c r="FX169" i="1" s="1"/>
  <c r="DW169" i="1"/>
  <c r="DY76" i="1"/>
  <c r="EN76" i="1" s="1"/>
  <c r="FD55" i="1"/>
  <c r="EI171" i="1"/>
  <c r="EW171" i="1" s="1"/>
  <c r="EJ171" i="1"/>
  <c r="FB63" i="1"/>
  <c r="FO63" i="1" s="1"/>
  <c r="GA63" i="1" s="1"/>
  <c r="GL63" i="1" s="1"/>
  <c r="ER195" i="1"/>
  <c r="FF195" i="1" s="1"/>
  <c r="ES195" i="1"/>
  <c r="EH152" i="1"/>
  <c r="EV152" i="1" s="1"/>
  <c r="FI152" i="1" s="1"/>
  <c r="DU101" i="1"/>
  <c r="EJ101" i="1" s="1"/>
  <c r="DU176" i="1"/>
  <c r="EJ176" i="1" s="1"/>
  <c r="EX176" i="1" s="1"/>
  <c r="FK176" i="1" s="1"/>
  <c r="FW176" i="1" s="1"/>
  <c r="GH176" i="1" s="1"/>
  <c r="DV176" i="1"/>
  <c r="DP20" i="1"/>
  <c r="DQ20" i="1"/>
  <c r="DW133" i="1"/>
  <c r="EL133" i="1" s="1"/>
  <c r="EZ133" i="1" s="1"/>
  <c r="DX133" i="1"/>
  <c r="FD19" i="1"/>
  <c r="DT201" i="1"/>
  <c r="EI201" i="1" s="1"/>
  <c r="EW201" i="1" s="1"/>
  <c r="DU201" i="1"/>
  <c r="ES167" i="1"/>
  <c r="FG167" i="1" s="1"/>
  <c r="FT167" i="1" s="1"/>
  <c r="GF167" i="1" s="1"/>
  <c r="DX36" i="1"/>
  <c r="EM36" i="1" s="1"/>
  <c r="FA36" i="1" s="1"/>
  <c r="DY36" i="1"/>
  <c r="EC193" i="1"/>
  <c r="ER193" i="1" s="1"/>
  <c r="ED193" i="1"/>
  <c r="EA196" i="1"/>
  <c r="EP196" i="1" s="1"/>
  <c r="FD196" i="1" s="1"/>
  <c r="EC38" i="1"/>
  <c r="ER38" i="1" s="1"/>
  <c r="FF38" i="1" s="1"/>
  <c r="FS38" i="1" s="1"/>
  <c r="GE38" i="1" s="1"/>
  <c r="GP38" i="1" s="1"/>
  <c r="ED38" i="1"/>
  <c r="EJ180" i="1"/>
  <c r="EX180" i="1" s="1"/>
  <c r="FK180" i="1" s="1"/>
  <c r="FP141" i="1"/>
  <c r="DS121" i="1"/>
  <c r="DT121" i="1"/>
  <c r="DU44" i="1"/>
  <c r="DV44" i="1"/>
  <c r="DX197" i="1"/>
  <c r="EM197" i="1" s="1"/>
  <c r="FA197" i="1" s="1"/>
  <c r="FN197" i="1" s="1"/>
  <c r="FZ197" i="1" s="1"/>
  <c r="DY197" i="1"/>
  <c r="EK61" i="1"/>
  <c r="EY61" i="1" s="1"/>
  <c r="FL61" i="1" s="1"/>
  <c r="FX61" i="1" s="1"/>
  <c r="GI61" i="1" s="1"/>
  <c r="GS61" i="1" s="1"/>
  <c r="DW89" i="1"/>
  <c r="EL89" i="1" s="1"/>
  <c r="EZ89" i="1" s="1"/>
  <c r="FM89" i="1" s="1"/>
  <c r="DX89" i="1"/>
  <c r="DR44" i="1"/>
  <c r="EG44" i="1" s="1"/>
  <c r="EU44" i="1" s="1"/>
  <c r="DR118" i="1"/>
  <c r="EG118" i="1" s="1"/>
  <c r="EU118" i="1" s="1"/>
  <c r="DS118" i="1"/>
  <c r="EA95" i="1"/>
  <c r="EP95" i="1" s="1"/>
  <c r="FD95" i="1" s="1"/>
  <c r="FQ95" i="1" s="1"/>
  <c r="EB95" i="1"/>
  <c r="EB199" i="1"/>
  <c r="EQ199" i="1" s="1"/>
  <c r="FE199" i="1" s="1"/>
  <c r="FR199" i="1" s="1"/>
  <c r="GD199" i="1" s="1"/>
  <c r="GO199" i="1" s="1"/>
  <c r="GY199" i="1" s="1"/>
  <c r="EC199" i="1"/>
  <c r="EF32" i="1"/>
  <c r="EG32" i="1"/>
  <c r="FC10" i="1"/>
  <c r="FP10" i="1" s="1"/>
  <c r="GB10" i="1" s="1"/>
  <c r="GM10" i="1" s="1"/>
  <c r="GW10" i="1" s="1"/>
  <c r="FD10" i="1"/>
  <c r="DQ141" i="1"/>
  <c r="EF141" i="1" s="1"/>
  <c r="DR141" i="1"/>
  <c r="DT103" i="1"/>
  <c r="EI103" i="1" s="1"/>
  <c r="EW103" i="1" s="1"/>
  <c r="DU103" i="1"/>
  <c r="DZ52" i="1"/>
  <c r="EO52" i="1" s="1"/>
  <c r="FC52" i="1" s="1"/>
  <c r="FP52" i="1" s="1"/>
  <c r="GB52" i="1" s="1"/>
  <c r="EA52" i="1"/>
  <c r="DR197" i="1"/>
  <c r="EG197" i="1" s="1"/>
  <c r="EU197" i="1" s="1"/>
  <c r="DS197" i="1"/>
  <c r="EU84" i="1"/>
  <c r="EV84" i="1"/>
  <c r="DV95" i="1"/>
  <c r="EK95" i="1" s="1"/>
  <c r="EY95" i="1" s="1"/>
  <c r="FL95" i="1" s="1"/>
  <c r="FX95" i="1" s="1"/>
  <c r="DW95" i="1"/>
  <c r="GH12" i="1"/>
  <c r="DQ161" i="1"/>
  <c r="EF161" i="1" s="1"/>
  <c r="DR161" i="1"/>
  <c r="DS157" i="1"/>
  <c r="EH157" i="1" s="1"/>
  <c r="DT157" i="1"/>
  <c r="EN28" i="1"/>
  <c r="FB28" i="1" s="1"/>
  <c r="FO28" i="1" s="1"/>
  <c r="EO28" i="1"/>
  <c r="EF94" i="1"/>
  <c r="EG94" i="1"/>
  <c r="ER47" i="1"/>
  <c r="DZ74" i="1"/>
  <c r="EO74" i="1" s="1"/>
  <c r="FC74" i="1" s="1"/>
  <c r="EA74" i="1"/>
  <c r="DQ146" i="1"/>
  <c r="EF146" i="1" s="1"/>
  <c r="DR146" i="1"/>
  <c r="DY140" i="1"/>
  <c r="EN140" i="1" s="1"/>
  <c r="FB140" i="1" s="1"/>
  <c r="FO140" i="1" s="1"/>
  <c r="GA140" i="1" s="1"/>
  <c r="DZ140" i="1"/>
  <c r="DV198" i="1"/>
  <c r="EK198" i="1" s="1"/>
  <c r="EY198" i="1" s="1"/>
  <c r="DW198" i="1"/>
  <c r="DP163" i="1"/>
  <c r="DQ163" i="1"/>
  <c r="DR126" i="1"/>
  <c r="EG126" i="1" s="1"/>
  <c r="EU126" i="1" s="1"/>
  <c r="DS126" i="1"/>
  <c r="EK138" i="1"/>
  <c r="EY138" i="1" s="1"/>
  <c r="FL138" i="1" s="1"/>
  <c r="FX138" i="1" s="1"/>
  <c r="GI138" i="1" s="1"/>
  <c r="GS138" i="1" s="1"/>
  <c r="DQ140" i="1"/>
  <c r="EF140" i="1" s="1"/>
  <c r="DR140" i="1"/>
  <c r="DV78" i="1"/>
  <c r="EK78" i="1" s="1"/>
  <c r="DW78" i="1"/>
  <c r="DQ98" i="1"/>
  <c r="EF98" i="1" s="1"/>
  <c r="DR98" i="1"/>
  <c r="EG98" i="1" s="1"/>
  <c r="EU98" i="1" s="1"/>
  <c r="EH100" i="1"/>
  <c r="EV100" i="1" s="1"/>
  <c r="FI100" i="1" s="1"/>
  <c r="EI100" i="1"/>
  <c r="EQ64" i="1"/>
  <c r="FE64" i="1" s="1"/>
  <c r="DR88" i="1"/>
  <c r="EG88" i="1" s="1"/>
  <c r="EU88" i="1" s="1"/>
  <c r="DS88" i="1"/>
  <c r="EC101" i="1"/>
  <c r="ER101" i="1" s="1"/>
  <c r="FF101" i="1" s="1"/>
  <c r="FS101" i="1" s="1"/>
  <c r="GE101" i="1" s="1"/>
  <c r="ED101" i="1"/>
  <c r="DZ134" i="1"/>
  <c r="EO134" i="1" s="1"/>
  <c r="FC134" i="1" s="1"/>
  <c r="FP134" i="1" s="1"/>
  <c r="GB134" i="1" s="1"/>
  <c r="EA134" i="1"/>
  <c r="DR92" i="1"/>
  <c r="EG92" i="1" s="1"/>
  <c r="EU92" i="1" s="1"/>
  <c r="DS92" i="1"/>
  <c r="EI16" i="1"/>
  <c r="EW16" i="1" s="1"/>
  <c r="FJ16" i="1" s="1"/>
  <c r="FV16" i="1" s="1"/>
  <c r="EK193" i="1"/>
  <c r="EY193" i="1" s="1"/>
  <c r="EL193" i="1"/>
  <c r="EA71" i="1"/>
  <c r="EP71" i="1" s="1"/>
  <c r="FD71" i="1" s="1"/>
  <c r="EI55" i="1"/>
  <c r="FA50" i="1"/>
  <c r="FN50" i="1" s="1"/>
  <c r="FZ50" i="1" s="1"/>
  <c r="EH76" i="1"/>
  <c r="EV76" i="1" s="1"/>
  <c r="FI76" i="1" s="1"/>
  <c r="EI76" i="1"/>
  <c r="FE104" i="1"/>
  <c r="FR104" i="1" s="1"/>
  <c r="GD104" i="1" s="1"/>
  <c r="EP137" i="1"/>
  <c r="FD137" i="1" s="1"/>
  <c r="EI191" i="1"/>
  <c r="EW191" i="1" s="1"/>
  <c r="EJ191" i="1"/>
  <c r="DT111" i="1"/>
  <c r="EI111" i="1" s="1"/>
  <c r="EW111" i="1" s="1"/>
  <c r="DU111" i="1"/>
  <c r="EC201" i="1"/>
  <c r="ER201" i="1" s="1"/>
  <c r="FF201" i="1" s="1"/>
  <c r="EI52" i="1"/>
  <c r="EW52" i="1" s="1"/>
  <c r="FJ52" i="1" s="1"/>
  <c r="FV52" i="1" s="1"/>
  <c r="EF27" i="1"/>
  <c r="EG27" i="1"/>
  <c r="DS101" i="1"/>
  <c r="EH101" i="1" s="1"/>
  <c r="EV101" i="1" s="1"/>
  <c r="FI101" i="1" s="1"/>
  <c r="EN68" i="1"/>
  <c r="FB68" i="1" s="1"/>
  <c r="FO68" i="1" s="1"/>
  <c r="EP91" i="1"/>
  <c r="FD91" i="1" s="1"/>
  <c r="FQ91" i="1" s="1"/>
  <c r="GC91" i="1" s="1"/>
  <c r="GN91" i="1" s="1"/>
  <c r="EQ91" i="1"/>
  <c r="DU127" i="1"/>
  <c r="EP4" i="1"/>
  <c r="FD4" i="1" s="1"/>
  <c r="FQ4" i="1" s="1"/>
  <c r="EQ4" i="1"/>
  <c r="DZ136" i="1"/>
  <c r="EO136" i="1" s="1"/>
  <c r="FC136" i="1" s="1"/>
  <c r="EZ39" i="1"/>
  <c r="FM39" i="1" s="1"/>
  <c r="FY39" i="1" s="1"/>
  <c r="GJ39" i="1" s="1"/>
  <c r="ED120" i="1"/>
  <c r="ES120" i="1" s="1"/>
  <c r="FG120" i="1" s="1"/>
  <c r="FT120" i="1" s="1"/>
  <c r="DR198" i="1"/>
  <c r="EG198" i="1" s="1"/>
  <c r="EU198" i="1" s="1"/>
  <c r="DS198" i="1"/>
  <c r="DW128" i="1"/>
  <c r="EL128" i="1" s="1"/>
  <c r="DX128" i="1"/>
  <c r="EF63" i="1"/>
  <c r="EG63" i="1"/>
  <c r="DY123" i="1"/>
  <c r="EN123" i="1" s="1"/>
  <c r="FB123" i="1" s="1"/>
  <c r="FO123" i="1" s="1"/>
  <c r="GA123" i="1" s="1"/>
  <c r="GL123" i="1" s="1"/>
  <c r="DZ123" i="1"/>
  <c r="DZ107" i="1"/>
  <c r="EA107" i="1"/>
  <c r="DV8" i="1"/>
  <c r="EK8" i="1" s="1"/>
  <c r="EY8" i="1" s="1"/>
  <c r="DW8" i="1"/>
  <c r="DY200" i="1"/>
  <c r="EN200" i="1" s="1"/>
  <c r="DZ200" i="1"/>
  <c r="FC158" i="1"/>
  <c r="FP158" i="1" s="1"/>
  <c r="GB158" i="1" s="1"/>
  <c r="EL51" i="1"/>
  <c r="EM51" i="1"/>
  <c r="EM76" i="1"/>
  <c r="FA76" i="1" s="1"/>
  <c r="FN76" i="1" s="1"/>
  <c r="FZ76" i="1" s="1"/>
  <c r="DR62" i="1"/>
  <c r="EG62" i="1" s="1"/>
  <c r="EU62" i="1" s="1"/>
  <c r="DS62" i="1"/>
  <c r="DY59" i="1"/>
  <c r="EN59" i="1" s="1"/>
  <c r="FB59" i="1" s="1"/>
  <c r="DZ59" i="1"/>
  <c r="EG40" i="1"/>
  <c r="EU40" i="1" s="1"/>
  <c r="EH40" i="1"/>
  <c r="DU59" i="1"/>
  <c r="EJ59" i="1" s="1"/>
  <c r="EX59" i="1" s="1"/>
  <c r="FK59" i="1" s="1"/>
  <c r="FW59" i="1" s="1"/>
  <c r="GH59" i="1" s="1"/>
  <c r="DV59" i="1"/>
  <c r="DY87" i="1"/>
  <c r="EN87" i="1" s="1"/>
  <c r="FB87" i="1" s="1"/>
  <c r="FO87" i="1" s="1"/>
  <c r="GA87" i="1" s="1"/>
  <c r="DV14" i="1"/>
  <c r="EK14" i="1" s="1"/>
  <c r="EY14" i="1" s="1"/>
  <c r="DW14" i="1"/>
  <c r="EC82" i="1"/>
  <c r="DP105" i="1"/>
  <c r="DQ105" i="1"/>
  <c r="EK45" i="1"/>
  <c r="EF95" i="1"/>
  <c r="EG95" i="1"/>
  <c r="FJ93" i="1"/>
  <c r="EO90" i="1"/>
  <c r="FC90" i="1" s="1"/>
  <c r="FP90" i="1" s="1"/>
  <c r="GB90" i="1" s="1"/>
  <c r="GM90" i="1" s="1"/>
  <c r="DX22" i="1"/>
  <c r="EM22" i="1" s="1"/>
  <c r="DY22" i="1"/>
  <c r="EB164" i="1"/>
  <c r="DV173" i="1"/>
  <c r="EK173" i="1" s="1"/>
  <c r="EY173" i="1" s="1"/>
  <c r="FL173" i="1" s="1"/>
  <c r="EJ105" i="1"/>
  <c r="EX105" i="1" s="1"/>
  <c r="FK105" i="1" s="1"/>
  <c r="EB11" i="1"/>
  <c r="EQ11" i="1" s="1"/>
  <c r="FE11" i="1" s="1"/>
  <c r="FR11" i="1" s="1"/>
  <c r="GD11" i="1" s="1"/>
  <c r="EC11" i="1"/>
  <c r="EF38" i="1"/>
  <c r="EG38" i="1"/>
  <c r="DQ159" i="1"/>
  <c r="EF159" i="1" s="1"/>
  <c r="DR159" i="1"/>
  <c r="DV42" i="1"/>
  <c r="DW42" i="1"/>
  <c r="EP120" i="1"/>
  <c r="FD120" i="1" s="1"/>
  <c r="FQ120" i="1" s="1"/>
  <c r="FL123" i="1"/>
  <c r="FY123" i="1" s="1"/>
  <c r="EV171" i="1"/>
  <c r="FI171" i="1" s="1"/>
  <c r="EA178" i="1"/>
  <c r="EP178" i="1" s="1"/>
  <c r="FD178" i="1" s="1"/>
  <c r="EB178" i="1"/>
  <c r="EQ178" i="1" s="1"/>
  <c r="FE178" i="1" s="1"/>
  <c r="FR178" i="1" s="1"/>
  <c r="DV27" i="1"/>
  <c r="EK27" i="1" s="1"/>
  <c r="EY27" i="1" s="1"/>
  <c r="FL27" i="1" s="1"/>
  <c r="FX27" i="1" s="1"/>
  <c r="DW27" i="1"/>
  <c r="EL122" i="1"/>
  <c r="EZ122" i="1" s="1"/>
  <c r="FM122" i="1" s="1"/>
  <c r="EM122" i="1"/>
  <c r="DU181" i="1"/>
  <c r="EJ181" i="1" s="1"/>
  <c r="EX181" i="1" s="1"/>
  <c r="FK181" i="1" s="1"/>
  <c r="DV181" i="1"/>
  <c r="EY133" i="1"/>
  <c r="FL133" i="1" s="1"/>
  <c r="FX133" i="1" s="1"/>
  <c r="GI133" i="1" s="1"/>
  <c r="EY69" i="1"/>
  <c r="DV84" i="1"/>
  <c r="EK84" i="1" s="1"/>
  <c r="EY84" i="1" s="1"/>
  <c r="FL84" i="1" s="1"/>
  <c r="FX84" i="1" s="1"/>
  <c r="DR81" i="1"/>
  <c r="EG81" i="1" s="1"/>
  <c r="EU81" i="1" s="1"/>
  <c r="DS81" i="1"/>
  <c r="DV96" i="1"/>
  <c r="DW96" i="1"/>
  <c r="EQ193" i="1"/>
  <c r="ES145" i="1"/>
  <c r="DW105" i="1"/>
  <c r="EL105" i="1" s="1"/>
  <c r="EZ105" i="1" s="1"/>
  <c r="DX105" i="1"/>
  <c r="EA169" i="1"/>
  <c r="EP169" i="1" s="1"/>
  <c r="FD169" i="1" s="1"/>
  <c r="FQ169" i="1" s="1"/>
  <c r="EB169" i="1"/>
  <c r="ER169" i="1" s="1"/>
  <c r="DU102" i="1"/>
  <c r="DZ174" i="1"/>
  <c r="EO174" i="1" s="1"/>
  <c r="FC174" i="1" s="1"/>
  <c r="EA174" i="1"/>
  <c r="DR121" i="1"/>
  <c r="EG121" i="1" s="1"/>
  <c r="DT44" i="1"/>
  <c r="EI44" i="1" s="1"/>
  <c r="DY83" i="1"/>
  <c r="EN83" i="1" s="1"/>
  <c r="FB83" i="1" s="1"/>
  <c r="FO83" i="1" s="1"/>
  <c r="GA83" i="1" s="1"/>
  <c r="DZ83" i="1"/>
  <c r="ES186" i="1"/>
  <c r="FG186" i="1" s="1"/>
  <c r="FT186" i="1" s="1"/>
  <c r="GF186" i="1" s="1"/>
  <c r="FE160" i="1"/>
  <c r="FR160" i="1" s="1"/>
  <c r="GD160" i="1" s="1"/>
  <c r="GO160" i="1" s="1"/>
  <c r="GY160" i="1" s="1"/>
  <c r="HH160" i="1" s="1"/>
  <c r="FF160" i="1"/>
  <c r="EG166" i="1"/>
  <c r="EU166" i="1" s="1"/>
  <c r="DY3" i="1"/>
  <c r="EN3" i="1" s="1"/>
  <c r="FB3" i="1" s="1"/>
  <c r="FO3" i="1" s="1"/>
  <c r="GA3" i="1" s="1"/>
  <c r="DZ3" i="1"/>
  <c r="DT178" i="1"/>
  <c r="EI178" i="1" s="1"/>
  <c r="DP125" i="1"/>
  <c r="DQ125" i="1"/>
  <c r="EP9" i="1"/>
  <c r="FD9" i="1" s="1"/>
  <c r="EQ9" i="1"/>
  <c r="EH145" i="1"/>
  <c r="DP69" i="1"/>
  <c r="DQ69" i="1"/>
  <c r="DP45" i="1"/>
  <c r="DQ45" i="1"/>
  <c r="EH137" i="1"/>
  <c r="EV137" i="1" s="1"/>
  <c r="FI137" i="1" s="1"/>
  <c r="EI137" i="1"/>
  <c r="DU2" i="1"/>
  <c r="EJ2" i="1" s="1"/>
  <c r="EX2" i="1" s="1"/>
  <c r="FK2" i="1" s="1"/>
  <c r="DV2" i="1"/>
  <c r="EL102" i="1"/>
  <c r="EM102" i="1"/>
  <c r="DR55" i="1"/>
  <c r="EG55" i="1" s="1"/>
  <c r="EU55" i="1" s="1"/>
  <c r="DX47" i="1"/>
  <c r="EM47" i="1" s="1"/>
  <c r="FA47" i="1" s="1"/>
  <c r="DY47" i="1"/>
  <c r="EN47" i="1" s="1"/>
  <c r="FB47" i="1" s="1"/>
  <c r="FO47" i="1" s="1"/>
  <c r="EL124" i="1"/>
  <c r="EZ124" i="1" s="1"/>
  <c r="FM124" i="1" s="1"/>
  <c r="FY124" i="1" s="1"/>
  <c r="GJ124" i="1" s="1"/>
  <c r="EM124" i="1"/>
  <c r="EB141" i="1"/>
  <c r="EQ141" i="1" s="1"/>
  <c r="FE141" i="1" s="1"/>
  <c r="FR141" i="1" s="1"/>
  <c r="GD141" i="1" s="1"/>
  <c r="EC141" i="1"/>
  <c r="EB45" i="1"/>
  <c r="EQ45" i="1" s="1"/>
  <c r="FE45" i="1" s="1"/>
  <c r="EC45" i="1"/>
  <c r="EI107" i="1"/>
  <c r="EW107" i="1" s="1"/>
  <c r="EJ107" i="1"/>
  <c r="DP167" i="1"/>
  <c r="DQ167" i="1"/>
  <c r="EF167" i="1" s="1"/>
  <c r="DU110" i="1"/>
  <c r="EJ110" i="1" s="1"/>
  <c r="DV110" i="1"/>
  <c r="EB12" i="1"/>
  <c r="EQ12" i="1" s="1"/>
  <c r="FE12" i="1" s="1"/>
  <c r="FR12" i="1" s="1"/>
  <c r="GD12" i="1" s="1"/>
  <c r="DP115" i="1"/>
  <c r="DQ115" i="1"/>
  <c r="EC76" i="1"/>
  <c r="ER76" i="1" s="1"/>
  <c r="ED76" i="1"/>
  <c r="EF121" i="1"/>
  <c r="DU161" i="1"/>
  <c r="EJ161" i="1" s="1"/>
  <c r="EX161" i="1" s="1"/>
  <c r="DY129" i="1"/>
  <c r="EN129" i="1" s="1"/>
  <c r="FB129" i="1" s="1"/>
  <c r="DS78" i="1"/>
  <c r="EH78" i="1" s="1"/>
  <c r="EV78" i="1" s="1"/>
  <c r="FI78" i="1" s="1"/>
  <c r="DX70" i="1"/>
  <c r="EM70" i="1" s="1"/>
  <c r="FA70" i="1" s="1"/>
  <c r="DY70" i="1"/>
  <c r="DY162" i="1"/>
  <c r="EN162" i="1" s="1"/>
  <c r="DZ162" i="1"/>
  <c r="DR106" i="1"/>
  <c r="DS106" i="1"/>
  <c r="EL82" i="1"/>
  <c r="EM82" i="1"/>
  <c r="DT64" i="1"/>
  <c r="EI64" i="1" s="1"/>
  <c r="EW64" i="1" s="1"/>
  <c r="DU64" i="1"/>
  <c r="EK34" i="1"/>
  <c r="EY34" i="1" s="1"/>
  <c r="EB81" i="1"/>
  <c r="EQ81" i="1" s="1"/>
  <c r="EC81" i="1"/>
  <c r="EJ78" i="1"/>
  <c r="DY188" i="1"/>
  <c r="EN188" i="1" s="1"/>
  <c r="FB188" i="1" s="1"/>
  <c r="FO188" i="1" s="1"/>
  <c r="GA188" i="1" s="1"/>
  <c r="DZ188" i="1"/>
  <c r="DT91" i="1"/>
  <c r="DU91" i="1"/>
  <c r="DS83" i="1"/>
  <c r="EH83" i="1" s="1"/>
  <c r="EV83" i="1" s="1"/>
  <c r="FI83" i="1" s="1"/>
  <c r="DT83" i="1"/>
  <c r="EK129" i="1"/>
  <c r="EY129" i="1" s="1"/>
  <c r="FL129" i="1" s="1"/>
  <c r="FX129" i="1" s="1"/>
  <c r="GI129" i="1" s="1"/>
  <c r="EL129" i="1"/>
  <c r="DR172" i="1"/>
  <c r="EG172" i="1" s="1"/>
  <c r="EU172" i="1" s="1"/>
  <c r="DS172" i="1"/>
  <c r="FF180" i="1"/>
  <c r="EL17" i="1"/>
  <c r="EZ17" i="1" s="1"/>
  <c r="FM17" i="1" s="1"/>
  <c r="EM17" i="1"/>
  <c r="DY135" i="1"/>
  <c r="EN135" i="1" s="1"/>
  <c r="FB135" i="1" s="1"/>
  <c r="FO135" i="1" s="1"/>
  <c r="GA135" i="1" s="1"/>
  <c r="DZ135" i="1"/>
  <c r="EF65" i="1"/>
  <c r="EG65" i="1"/>
  <c r="EC62" i="1"/>
  <c r="ER62" i="1" s="1"/>
  <c r="FF62" i="1" s="1"/>
  <c r="FS62" i="1" s="1"/>
  <c r="ED62" i="1"/>
  <c r="DZ117" i="1"/>
  <c r="EO117" i="1" s="1"/>
  <c r="FC117" i="1" s="1"/>
  <c r="EA117" i="1"/>
  <c r="DY132" i="1"/>
  <c r="EN132" i="1" s="1"/>
  <c r="DZ132" i="1"/>
  <c r="DZ192" i="1"/>
  <c r="EO192" i="1" s="1"/>
  <c r="FC192" i="1" s="1"/>
  <c r="EA192" i="1"/>
  <c r="ES66" i="1"/>
  <c r="FG66" i="1" s="1"/>
  <c r="FT66" i="1" s="1"/>
  <c r="GF66" i="1" s="1"/>
  <c r="GQ66" i="1" s="1"/>
  <c r="HA66" i="1" s="1"/>
  <c r="DZ69" i="1"/>
  <c r="EO69" i="1" s="1"/>
  <c r="FC69" i="1" s="1"/>
  <c r="EA69" i="1"/>
  <c r="DU86" i="1"/>
  <c r="EJ86" i="1" s="1"/>
  <c r="DV86" i="1"/>
  <c r="EH7" i="1"/>
  <c r="EV7" i="1" s="1"/>
  <c r="FI7" i="1" s="1"/>
  <c r="EI7" i="1"/>
  <c r="EA173" i="1"/>
  <c r="EP173" i="1" s="1"/>
  <c r="FD173" i="1" s="1"/>
  <c r="EB173" i="1"/>
  <c r="DT79" i="1"/>
  <c r="EI79" i="1" s="1"/>
  <c r="EW79" i="1" s="1"/>
  <c r="FJ79" i="1" s="1"/>
  <c r="FV79" i="1" s="1"/>
  <c r="ER127" i="1"/>
  <c r="FF127" i="1" s="1"/>
  <c r="FS127" i="1" s="1"/>
  <c r="ES127" i="1"/>
  <c r="EO60" i="1"/>
  <c r="FC60" i="1" s="1"/>
  <c r="FP60" i="1" s="1"/>
  <c r="GB60" i="1" s="1"/>
  <c r="EI150" i="1"/>
  <c r="EW150" i="1" s="1"/>
  <c r="FJ150" i="1" s="1"/>
  <c r="FV150" i="1" s="1"/>
  <c r="EJ150" i="1"/>
  <c r="DR13" i="1"/>
  <c r="EG13" i="1" s="1"/>
  <c r="EU13" i="1" s="1"/>
  <c r="DS13" i="1"/>
  <c r="EK164" i="1"/>
  <c r="EP44" i="1"/>
  <c r="FD44" i="1" s="1"/>
  <c r="FQ44" i="1" s="1"/>
  <c r="GC44" i="1" s="1"/>
  <c r="EB32" i="1"/>
  <c r="EQ32" i="1" s="1"/>
  <c r="FE32" i="1" s="1"/>
  <c r="FR32" i="1" s="1"/>
  <c r="GD32" i="1" s="1"/>
  <c r="EC32" i="1"/>
  <c r="EK128" i="1"/>
  <c r="EY128" i="1" s="1"/>
  <c r="FL128" i="1" s="1"/>
  <c r="EK43" i="1"/>
  <c r="EY43" i="1" s="1"/>
  <c r="FL43" i="1" s="1"/>
  <c r="FX43" i="1" s="1"/>
  <c r="EL43" i="1"/>
  <c r="DY107" i="1"/>
  <c r="EN107" i="1" s="1"/>
  <c r="FB107" i="1" s="1"/>
  <c r="FO107" i="1" s="1"/>
  <c r="GA107" i="1" s="1"/>
  <c r="EM200" i="1"/>
  <c r="FA200" i="1" s="1"/>
  <c r="FN200" i="1" s="1"/>
  <c r="EJ52" i="1"/>
  <c r="EX52" i="1" s="1"/>
  <c r="FK52" i="1" s="1"/>
  <c r="FW52" i="1" s="1"/>
  <c r="GH52" i="1" s="1"/>
  <c r="EK52" i="1"/>
  <c r="DV185" i="1"/>
  <c r="EK185" i="1" s="1"/>
  <c r="DW185" i="1"/>
  <c r="EK51" i="1"/>
  <c r="EY51" i="1" s="1"/>
  <c r="DY163" i="1"/>
  <c r="EN163" i="1" s="1"/>
  <c r="FB163" i="1" s="1"/>
  <c r="FO163" i="1" s="1"/>
  <c r="DZ163" i="1"/>
  <c r="ER56" i="1"/>
  <c r="FF56" i="1" s="1"/>
  <c r="FS56" i="1" s="1"/>
  <c r="GE56" i="1" s="1"/>
  <c r="GP56" i="1" s="1"/>
  <c r="GZ56" i="1" s="1"/>
  <c r="ES56" i="1"/>
  <c r="FG56" i="1" s="1"/>
  <c r="FT56" i="1" s="1"/>
  <c r="GF56" i="1" s="1"/>
  <c r="GQ56" i="1" s="1"/>
  <c r="HA56" i="1" s="1"/>
  <c r="HJ56" i="1" s="1"/>
  <c r="DV174" i="1"/>
  <c r="EK174" i="1" s="1"/>
  <c r="EY174" i="1" s="1"/>
  <c r="FL174" i="1" s="1"/>
  <c r="DW174" i="1"/>
  <c r="DV125" i="1"/>
  <c r="EK125" i="1" s="1"/>
  <c r="EY125" i="1" s="1"/>
  <c r="DW125" i="1"/>
  <c r="EH174" i="1"/>
  <c r="GH133" i="1"/>
  <c r="EK16" i="1"/>
  <c r="EY16" i="1" s="1"/>
  <c r="EB136" i="1"/>
  <c r="EQ136" i="1" s="1"/>
  <c r="EC136" i="1"/>
  <c r="EL106" i="1"/>
  <c r="EZ106" i="1" s="1"/>
  <c r="FM106" i="1" s="1"/>
  <c r="EM106" i="1"/>
  <c r="DR10" i="1"/>
  <c r="EG10" i="1" s="1"/>
  <c r="EU10" i="1" s="1"/>
  <c r="DS10" i="1"/>
  <c r="EL22" i="1"/>
  <c r="EZ22" i="1" s="1"/>
  <c r="FM22" i="1" s="1"/>
  <c r="DZ73" i="1"/>
  <c r="EO73" i="1" s="1"/>
  <c r="EA73" i="1"/>
  <c r="EP15" i="1"/>
  <c r="EQ15" i="1"/>
  <c r="DR89" i="1"/>
  <c r="EG89" i="1" s="1"/>
  <c r="EU89" i="1" s="1"/>
  <c r="DS89" i="1"/>
  <c r="EJ60" i="1"/>
  <c r="EX60" i="1" s="1"/>
  <c r="FK60" i="1" s="1"/>
  <c r="FW60" i="1" s="1"/>
  <c r="GH60" i="1" s="1"/>
  <c r="EK60" i="1"/>
  <c r="EO194" i="1"/>
  <c r="FC194" i="1" s="1"/>
  <c r="DW61" i="1"/>
  <c r="EL61" i="1" s="1"/>
  <c r="EZ61" i="1" s="1"/>
  <c r="FM61" i="1" s="1"/>
  <c r="FY61" i="1" s="1"/>
  <c r="GJ61" i="1" s="1"/>
  <c r="GT61" i="1" s="1"/>
  <c r="HC61" i="1" s="1"/>
  <c r="DX61" i="1"/>
  <c r="DY157" i="1"/>
  <c r="EN157" i="1" s="1"/>
  <c r="FB157" i="1" s="1"/>
  <c r="FO157" i="1" s="1"/>
  <c r="GA157" i="1" s="1"/>
  <c r="DZ157" i="1"/>
  <c r="DU42" i="1"/>
  <c r="EJ42" i="1" s="1"/>
  <c r="EX42" i="1" s="1"/>
  <c r="FK42" i="1" s="1"/>
  <c r="FW42" i="1" s="1"/>
  <c r="GH42" i="1" s="1"/>
  <c r="EI112" i="1"/>
  <c r="EW112" i="1" s="1"/>
  <c r="FJ112" i="1" s="1"/>
  <c r="FV112" i="1" s="1"/>
  <c r="EQ161" i="1"/>
  <c r="FE161" i="1" s="1"/>
  <c r="FR161" i="1" s="1"/>
  <c r="ER161" i="1"/>
  <c r="DV66" i="1"/>
  <c r="EK66" i="1" s="1"/>
  <c r="DW66" i="1"/>
  <c r="EC151" i="1"/>
  <c r="ER151" i="1" s="1"/>
  <c r="FF151" i="1" s="1"/>
  <c r="FS151" i="1" s="1"/>
  <c r="DU24" i="1"/>
  <c r="EJ24" i="1" s="1"/>
  <c r="EX24" i="1" s="1"/>
  <c r="FK24" i="1" s="1"/>
  <c r="FW24" i="1" s="1"/>
  <c r="EP111" i="1"/>
  <c r="FD111" i="1" s="1"/>
  <c r="FQ111" i="1" s="1"/>
  <c r="EQ111" i="1"/>
  <c r="DT190" i="1"/>
  <c r="EI190" i="1" s="1"/>
  <c r="EW190" i="1" s="1"/>
  <c r="DU190" i="1"/>
  <c r="EC142" i="1"/>
  <c r="FC7" i="1"/>
  <c r="FP7" i="1" s="1"/>
  <c r="GB7" i="1" s="1"/>
  <c r="GM7" i="1" s="1"/>
  <c r="GW7" i="1" s="1"/>
  <c r="DP191" i="1"/>
  <c r="DQ191" i="1"/>
  <c r="DX16" i="1"/>
  <c r="EM16" i="1" s="1"/>
  <c r="FA16" i="1" s="1"/>
  <c r="DY16" i="1"/>
  <c r="DR193" i="1"/>
  <c r="DS193" i="1"/>
  <c r="DV161" i="1"/>
  <c r="EK161" i="1" s="1"/>
  <c r="EY161" i="1" s="1"/>
  <c r="FL161" i="1" s="1"/>
  <c r="DZ72" i="1"/>
  <c r="EO72" i="1" s="1"/>
  <c r="FC72" i="1" s="1"/>
  <c r="EA72" i="1"/>
  <c r="DY187" i="1"/>
  <c r="EN187" i="1" s="1"/>
  <c r="FB187" i="1" s="1"/>
  <c r="FO187" i="1" s="1"/>
  <c r="GA187" i="1" s="1"/>
  <c r="EB128" i="1"/>
  <c r="EQ128" i="1" s="1"/>
  <c r="FE128" i="1" s="1"/>
  <c r="FR128" i="1" s="1"/>
  <c r="EC128" i="1"/>
  <c r="FE120" i="1"/>
  <c r="FR120" i="1" s="1"/>
  <c r="GD120" i="1" s="1"/>
  <c r="DU96" i="1"/>
  <c r="EJ96" i="1" s="1"/>
  <c r="EX96" i="1" s="1"/>
  <c r="FK96" i="1" s="1"/>
  <c r="FW96" i="1" s="1"/>
  <c r="GH96" i="1" s="1"/>
  <c r="EG200" i="1"/>
  <c r="EU200" i="1" s="1"/>
  <c r="EY105" i="1"/>
  <c r="FL105" i="1" s="1"/>
  <c r="FX105" i="1" s="1"/>
  <c r="EC143" i="1"/>
  <c r="ED143" i="1"/>
  <c r="ES143" i="1" s="1"/>
  <c r="ES96" i="1"/>
  <c r="FG96" i="1" s="1"/>
  <c r="DT33" i="1"/>
  <c r="EI33" i="1" s="1"/>
  <c r="EW33" i="1" s="1"/>
  <c r="DU33" i="1"/>
  <c r="EC55" i="1"/>
  <c r="ER55" i="1" s="1"/>
  <c r="FF55" i="1" s="1"/>
  <c r="FS55" i="1" s="1"/>
  <c r="ED55" i="1"/>
  <c r="ES55" i="1" s="1"/>
  <c r="FG55" i="1" s="1"/>
  <c r="FT55" i="1" s="1"/>
  <c r="GF55" i="1" s="1"/>
  <c r="DW137" i="1"/>
  <c r="EL137" i="1" s="1"/>
  <c r="EZ137" i="1" s="1"/>
  <c r="FM137" i="1" s="1"/>
  <c r="DX137" i="1"/>
  <c r="DV57" i="1"/>
  <c r="EK57" i="1" s="1"/>
  <c r="EY57" i="1" s="1"/>
  <c r="FL57" i="1" s="1"/>
  <c r="FX57" i="1" s="1"/>
  <c r="DW57" i="1"/>
  <c r="DS188" i="1"/>
  <c r="EH188" i="1" s="1"/>
  <c r="EV188" i="1" s="1"/>
  <c r="FI188" i="1" s="1"/>
  <c r="DT188" i="1"/>
  <c r="ES122" i="1"/>
  <c r="EC115" i="1"/>
  <c r="ER115" i="1" s="1"/>
  <c r="FF115" i="1" s="1"/>
  <c r="FS115" i="1" s="1"/>
  <c r="GE115" i="1" s="1"/>
  <c r="GP115" i="1" s="1"/>
  <c r="GZ115" i="1" s="1"/>
  <c r="HI115" i="1" s="1"/>
  <c r="ED115" i="1"/>
  <c r="ES115" i="1" s="1"/>
  <c r="FG115" i="1" s="1"/>
  <c r="FT115" i="1" s="1"/>
  <c r="GF115" i="1" s="1"/>
  <c r="GQ115" i="1" s="1"/>
  <c r="HA115" i="1" s="1"/>
  <c r="HJ115" i="1" s="1"/>
  <c r="HR115" i="1" s="1"/>
  <c r="DT134" i="1"/>
  <c r="EI134" i="1" s="1"/>
  <c r="EW134" i="1" s="1"/>
  <c r="FJ134" i="1" s="1"/>
  <c r="FV134" i="1" s="1"/>
  <c r="DU134" i="1"/>
  <c r="EH178" i="1"/>
  <c r="EV178" i="1" s="1"/>
  <c r="FI178" i="1" s="1"/>
  <c r="EU17" i="1"/>
  <c r="EV17" i="1"/>
  <c r="DZ170" i="1"/>
  <c r="EO170" i="1" s="1"/>
  <c r="FC170" i="1" s="1"/>
  <c r="EA170" i="1"/>
  <c r="DP177" i="1"/>
  <c r="DQ177" i="1"/>
  <c r="DR122" i="1"/>
  <c r="EG122" i="1" s="1"/>
  <c r="EU122" i="1" s="1"/>
  <c r="DS122" i="1"/>
  <c r="EL18" i="1"/>
  <c r="EZ18" i="1" s="1"/>
  <c r="FM18" i="1" s="1"/>
  <c r="FY18" i="1" s="1"/>
  <c r="GJ18" i="1" s="1"/>
  <c r="EM18" i="1"/>
  <c r="EB63" i="1"/>
  <c r="EC63" i="1"/>
  <c r="DS99" i="1"/>
  <c r="EH99" i="1" s="1"/>
  <c r="EV99" i="1" s="1"/>
  <c r="FI99" i="1" s="1"/>
  <c r="DT99" i="1"/>
  <c r="DX118" i="1"/>
  <c r="EM118" i="1" s="1"/>
  <c r="FA118" i="1" s="1"/>
  <c r="FN118" i="1" s="1"/>
  <c r="FZ118" i="1" s="1"/>
  <c r="DY118" i="1"/>
  <c r="DS136" i="1"/>
  <c r="EH136" i="1" s="1"/>
  <c r="EV136" i="1" s="1"/>
  <c r="FI136" i="1" s="1"/>
  <c r="DT136" i="1"/>
  <c r="DX172" i="1"/>
  <c r="EM172" i="1" s="1"/>
  <c r="FA172" i="1" s="1"/>
  <c r="FN172" i="1" s="1"/>
  <c r="FZ172" i="1" s="1"/>
  <c r="DY172" i="1"/>
  <c r="EP33" i="1"/>
  <c r="FD33" i="1" s="1"/>
  <c r="FQ33" i="1" s="1"/>
  <c r="GC33" i="1" s="1"/>
  <c r="GN33" i="1" s="1"/>
  <c r="EQ33" i="1"/>
  <c r="EL23" i="1"/>
  <c r="EZ23" i="1" s="1"/>
  <c r="FM23" i="1" s="1"/>
  <c r="FY23" i="1" s="1"/>
  <c r="GJ23" i="1" s="1"/>
  <c r="EM23" i="1"/>
  <c r="EK102" i="1"/>
  <c r="EP51" i="1"/>
  <c r="FD51" i="1" s="1"/>
  <c r="FQ51" i="1" s="1"/>
  <c r="EQ51" i="1"/>
  <c r="EZ47" i="1"/>
  <c r="FM47" i="1" s="1"/>
  <c r="FY47" i="1" s="1"/>
  <c r="GJ47" i="1" s="1"/>
  <c r="GC141" i="1"/>
  <c r="DY177" i="1"/>
  <c r="EN177" i="1" s="1"/>
  <c r="FB177" i="1" s="1"/>
  <c r="FO177" i="1" s="1"/>
  <c r="GA177" i="1" s="1"/>
  <c r="DZ177" i="1"/>
  <c r="EI110" i="1"/>
  <c r="EW110" i="1" s="1"/>
  <c r="FJ110" i="1" s="1"/>
  <c r="FD64" i="1"/>
  <c r="FQ64" i="1" s="1"/>
  <c r="GC64" i="1" s="1"/>
  <c r="GN64" i="1" s="1"/>
  <c r="DV26" i="1"/>
  <c r="EK26" i="1" s="1"/>
  <c r="EY26" i="1" s="1"/>
  <c r="DW26" i="1"/>
  <c r="FB139" i="1"/>
  <c r="FC139" i="1"/>
  <c r="DW175" i="1"/>
  <c r="EL175" i="1" s="1"/>
  <c r="EZ175" i="1" s="1"/>
  <c r="FM175" i="1" s="1"/>
  <c r="FY175" i="1" s="1"/>
  <c r="GJ175" i="1" s="1"/>
  <c r="DX175" i="1"/>
  <c r="DX151" i="1"/>
  <c r="EM151" i="1" s="1"/>
  <c r="FA151" i="1" s="1"/>
  <c r="FN151" i="1" s="1"/>
  <c r="DY151" i="1"/>
  <c r="DS167" i="1"/>
  <c r="EH167" i="1" s="1"/>
  <c r="DT167" i="1"/>
  <c r="EQ76" i="1"/>
  <c r="EJ145" i="1"/>
  <c r="EX145" i="1" s="1"/>
  <c r="EK145" i="1"/>
  <c r="DP130" i="1"/>
  <c r="DQ130" i="1"/>
  <c r="FA129" i="1"/>
  <c r="EC133" i="1"/>
  <c r="ER133" i="1" s="1"/>
  <c r="FF133" i="1" s="1"/>
  <c r="FS133" i="1" s="1"/>
  <c r="GE133" i="1" s="1"/>
  <c r="ED133" i="1"/>
  <c r="ES133" i="1" s="1"/>
  <c r="FG133" i="1" s="1"/>
  <c r="FT133" i="1" s="1"/>
  <c r="GF133" i="1" s="1"/>
  <c r="GQ133" i="1" s="1"/>
  <c r="DV108" i="1"/>
  <c r="EK108" i="1" s="1"/>
  <c r="EY108" i="1" s="1"/>
  <c r="FL108" i="1" s="1"/>
  <c r="FX108" i="1" s="1"/>
  <c r="DW108" i="1"/>
  <c r="EM162" i="1"/>
  <c r="FA162" i="1" s="1"/>
  <c r="FN162" i="1" s="1"/>
  <c r="FZ162" i="1" s="1"/>
  <c r="DT114" i="1"/>
  <c r="EI114" i="1" s="1"/>
  <c r="EW114" i="1" s="1"/>
  <c r="FJ114" i="1" s="1"/>
  <c r="FV114" i="1" s="1"/>
  <c r="DU114" i="1"/>
  <c r="DQ106" i="1"/>
  <c r="EF106" i="1" s="1"/>
  <c r="EK82" i="1"/>
  <c r="EK144" i="1"/>
  <c r="EY144" i="1" s="1"/>
  <c r="FL144" i="1" s="1"/>
  <c r="FX144" i="1" s="1"/>
  <c r="GB143" i="1"/>
  <c r="GM143" i="1" s="1"/>
  <c r="EP81" i="1"/>
  <c r="EG181" i="1"/>
  <c r="DU149" i="1"/>
  <c r="EJ149" i="1" s="1"/>
  <c r="DV149" i="1"/>
  <c r="DS91" i="1"/>
  <c r="EH91" i="1" s="1"/>
  <c r="EV91" i="1" s="1"/>
  <c r="FI91" i="1" s="1"/>
  <c r="DV142" i="1"/>
  <c r="EK142" i="1" s="1"/>
  <c r="DW142" i="1"/>
  <c r="GH129" i="1"/>
  <c r="DT132" i="1"/>
  <c r="EI132" i="1" s="1"/>
  <c r="EW132" i="1" s="1"/>
  <c r="FJ132" i="1" s="1"/>
  <c r="FV132" i="1" s="1"/>
  <c r="DU132" i="1"/>
  <c r="DP47" i="1"/>
  <c r="DQ47" i="1"/>
  <c r="EN25" i="1"/>
  <c r="FB25" i="1" s="1"/>
  <c r="FO25" i="1" s="1"/>
  <c r="EO25" i="1"/>
  <c r="EC16" i="1"/>
  <c r="ER16" i="1" s="1"/>
  <c r="FF16" i="1" s="1"/>
  <c r="FS16" i="1" s="1"/>
  <c r="ED16" i="1"/>
  <c r="DR26" i="1"/>
  <c r="EG26" i="1" s="1"/>
  <c r="EU26" i="1" s="1"/>
  <c r="DS26" i="1"/>
  <c r="ED28" i="1"/>
  <c r="ES28" i="1" s="1"/>
  <c r="FG28" i="1" s="1"/>
  <c r="FT28" i="1" s="1"/>
  <c r="GF28" i="1" s="1"/>
  <c r="FB117" i="1"/>
  <c r="EM132" i="1"/>
  <c r="FA132" i="1" s="1"/>
  <c r="DT98" i="1"/>
  <c r="EI98" i="1" s="1"/>
  <c r="DU98" i="1"/>
  <c r="FB192" i="1"/>
  <c r="EJ94" i="1"/>
  <c r="EX94" i="1" s="1"/>
  <c r="FK94" i="1" s="1"/>
  <c r="EK94" i="1"/>
  <c r="FP63" i="1"/>
  <c r="GB63" i="1" s="1"/>
  <c r="GM63" i="1" s="1"/>
  <c r="GW63" i="1" s="1"/>
  <c r="DP169" i="1"/>
  <c r="DQ169" i="1"/>
  <c r="DT179" i="1"/>
  <c r="EI179" i="1" s="1"/>
  <c r="EW179" i="1" s="1"/>
  <c r="FJ179" i="1" s="1"/>
  <c r="FV179" i="1" s="1"/>
  <c r="DU179" i="1"/>
  <c r="FF100" i="1"/>
  <c r="EQ158" i="1"/>
  <c r="DP23" i="1"/>
  <c r="DQ23" i="1"/>
  <c r="DV38" i="1"/>
  <c r="EK38" i="1" s="1"/>
  <c r="EY38" i="1" s="1"/>
  <c r="FL38" i="1" s="1"/>
  <c r="FX38" i="1" s="1"/>
  <c r="DW38" i="1"/>
  <c r="FE125" i="1"/>
  <c r="FR125" i="1" s="1"/>
  <c r="GD125" i="1" s="1"/>
  <c r="EH74" i="1"/>
  <c r="EV74" i="1" s="1"/>
  <c r="FI74" i="1" s="1"/>
  <c r="EI74" i="1"/>
  <c r="ES30" i="1"/>
  <c r="DP6" i="1"/>
  <c r="DQ6" i="1"/>
  <c r="EK73" i="1"/>
  <c r="EY73" i="1" s="1"/>
  <c r="FL73" i="1" s="1"/>
  <c r="FX73" i="1" s="1"/>
  <c r="DX73" i="1"/>
  <c r="ER200" i="1"/>
  <c r="FF200" i="1" s="1"/>
  <c r="ES200" i="1"/>
  <c r="FG200" i="1" s="1"/>
  <c r="FT200" i="1" s="1"/>
  <c r="EQ86" i="1"/>
  <c r="FE86" i="1" s="1"/>
  <c r="FR86" i="1" s="1"/>
  <c r="GD86" i="1" s="1"/>
  <c r="GO86" i="1" s="1"/>
  <c r="ER86" i="1"/>
  <c r="EO149" i="1"/>
  <c r="FC149" i="1" s="1"/>
  <c r="FP149" i="1" s="1"/>
  <c r="DT131" i="1"/>
  <c r="EI131" i="1" s="1"/>
  <c r="EW131" i="1" s="1"/>
  <c r="FJ131" i="1" s="1"/>
  <c r="FV131" i="1" s="1"/>
  <c r="DU131" i="1"/>
  <c r="DU113" i="1"/>
  <c r="EJ113" i="1" s="1"/>
  <c r="EX113" i="1" s="1"/>
  <c r="FK113" i="1" s="1"/>
  <c r="FW113" i="1" s="1"/>
  <c r="GH113" i="1" s="1"/>
  <c r="EJ185" i="1"/>
  <c r="EX185" i="1" s="1"/>
  <c r="FK185" i="1" s="1"/>
  <c r="FW185" i="1" s="1"/>
  <c r="GH185" i="1" s="1"/>
  <c r="EP27" i="1"/>
  <c r="FD27" i="1" s="1"/>
  <c r="FQ27" i="1" s="1"/>
  <c r="EW77" i="1"/>
  <c r="EF2" i="1"/>
  <c r="EG2" i="1"/>
  <c r="DP157" i="1"/>
  <c r="DQ157" i="1"/>
  <c r="DT120" i="1"/>
  <c r="EI120" i="1" s="1"/>
  <c r="EW120" i="1" s="1"/>
  <c r="FJ120" i="1" s="1"/>
  <c r="FV120" i="1" s="1"/>
  <c r="DU120" i="1"/>
  <c r="FN163" i="1"/>
  <c r="FZ163" i="1" s="1"/>
  <c r="GE61" i="1"/>
  <c r="DT66" i="1"/>
  <c r="EI66" i="1" s="1"/>
  <c r="EW66" i="1" s="1"/>
  <c r="FJ66" i="1" s="1"/>
  <c r="FV66" i="1" s="1"/>
  <c r="DV79" i="1"/>
  <c r="EK79" i="1" s="1"/>
  <c r="DW79" i="1"/>
  <c r="DV41" i="1"/>
  <c r="EK41" i="1" s="1"/>
  <c r="EY41" i="1" s="1"/>
  <c r="DW41" i="1"/>
  <c r="EL41" i="1" s="1"/>
  <c r="EZ41" i="1" s="1"/>
  <c r="FM41" i="1" s="1"/>
  <c r="DP108" i="1"/>
  <c r="DQ108" i="1"/>
  <c r="GE5" i="1"/>
  <c r="GQ5" i="1" s="1"/>
  <c r="DQ174" i="1"/>
  <c r="EF174" i="1" s="1"/>
  <c r="DZ129" i="1"/>
  <c r="EO129" i="1" s="1"/>
  <c r="FC129" i="1" s="1"/>
  <c r="FP129" i="1" s="1"/>
  <c r="DR4" i="1"/>
  <c r="EG4" i="1" s="1"/>
  <c r="EU4" i="1" s="1"/>
  <c r="EP136" i="1"/>
  <c r="FD136" i="1" s="1"/>
  <c r="FQ136" i="1" s="1"/>
  <c r="DP18" i="1"/>
  <c r="DQ18" i="1"/>
  <c r="EO15" i="1"/>
  <c r="ED177" i="1"/>
  <c r="ES177" i="1" s="1"/>
  <c r="FG177" i="1" s="1"/>
  <c r="FT177" i="1" s="1"/>
  <c r="EC80" i="1"/>
  <c r="ER80" i="1" s="1"/>
  <c r="ED80" i="1"/>
  <c r="DV48" i="1"/>
  <c r="EK48" i="1" s="1"/>
  <c r="EY48" i="1" s="1"/>
  <c r="FL48" i="1" s="1"/>
  <c r="FX48" i="1" s="1"/>
  <c r="DW48" i="1"/>
  <c r="EC118" i="1"/>
  <c r="ER118" i="1" s="1"/>
  <c r="FF118" i="1" s="1"/>
  <c r="FS118" i="1" s="1"/>
  <c r="ED118" i="1"/>
  <c r="ES118" i="1" s="1"/>
  <c r="FG118" i="1" s="1"/>
  <c r="FT118" i="1" s="1"/>
  <c r="GF118" i="1" s="1"/>
  <c r="EO146" i="1"/>
  <c r="FD146" i="1" s="1"/>
  <c r="DP144" i="1"/>
  <c r="DQ144" i="1"/>
  <c r="EC182" i="1"/>
  <c r="ER182" i="1" s="1"/>
  <c r="FF182" i="1" s="1"/>
  <c r="FS182" i="1" s="1"/>
  <c r="ED182" i="1"/>
  <c r="DP75" i="1"/>
  <c r="DQ75" i="1"/>
  <c r="FT106" i="1"/>
  <c r="GF106" i="1" s="1"/>
  <c r="GQ106" i="1" s="1"/>
  <c r="HA106" i="1" s="1"/>
  <c r="EC12" i="1"/>
  <c r="EB145" i="1"/>
  <c r="EQ145" i="1" s="1"/>
  <c r="FE145" i="1" s="1"/>
  <c r="EP87" i="1"/>
  <c r="EQ87" i="1"/>
  <c r="ER178" i="1"/>
  <c r="FF178" i="1" s="1"/>
  <c r="FS178" i="1" s="1"/>
  <c r="GE178" i="1" s="1"/>
  <c r="EJ66" i="1"/>
  <c r="EX66" i="1" s="1"/>
  <c r="FK66" i="1" s="1"/>
  <c r="FW66" i="1" s="1"/>
  <c r="GH66" i="1" s="1"/>
  <c r="DV147" i="1"/>
  <c r="EK147" i="1" s="1"/>
  <c r="EY147" i="1" s="1"/>
  <c r="DW147" i="1"/>
  <c r="DS142" i="1"/>
  <c r="EH142" i="1" s="1"/>
  <c r="EV142" i="1" s="1"/>
  <c r="FI142" i="1" s="1"/>
  <c r="EH25" i="1"/>
  <c r="EV25" i="1" s="1"/>
  <c r="FI25" i="1" s="1"/>
  <c r="EI25" i="1"/>
  <c r="EB20" i="1"/>
  <c r="EQ20" i="1" s="1"/>
  <c r="FE20" i="1" s="1"/>
  <c r="FR20" i="1" s="1"/>
  <c r="GD20" i="1" s="1"/>
  <c r="EC20" i="1"/>
  <c r="EC75" i="1"/>
  <c r="ER75" i="1" s="1"/>
  <c r="FF75" i="1" s="1"/>
  <c r="ED75" i="1"/>
  <c r="ES75" i="1" s="1"/>
  <c r="FG75" i="1" s="1"/>
  <c r="FT75" i="1" s="1"/>
  <c r="EB129" i="1"/>
  <c r="EQ129" i="1" s="1"/>
  <c r="EC129" i="1"/>
  <c r="EZ16" i="1"/>
  <c r="FM16" i="1" s="1"/>
  <c r="DQ193" i="1"/>
  <c r="EF193" i="1" s="1"/>
  <c r="EJ36" i="1"/>
  <c r="EX36" i="1" s="1"/>
  <c r="FK36" i="1" s="1"/>
  <c r="FW36" i="1" s="1"/>
  <c r="GH36" i="1" s="1"/>
  <c r="EK36" i="1"/>
  <c r="EY36" i="1" s="1"/>
  <c r="FL36" i="1" s="1"/>
  <c r="FX36" i="1" s="1"/>
  <c r="GI36" i="1" s="1"/>
  <c r="GS36" i="1" s="1"/>
  <c r="EC21" i="1"/>
  <c r="ER21" i="1" s="1"/>
  <c r="FF21" i="1" s="1"/>
  <c r="FS21" i="1" s="1"/>
  <c r="GE21" i="1" s="1"/>
  <c r="GP21" i="1" s="1"/>
  <c r="EF170" i="1"/>
  <c r="EG170" i="1"/>
  <c r="EN50" i="1"/>
  <c r="FB50" i="1" s="1"/>
  <c r="FO50" i="1" s="1"/>
  <c r="GA50" i="1" s="1"/>
  <c r="GL50" i="1" s="1"/>
  <c r="EO50" i="1"/>
  <c r="EA40" i="1"/>
  <c r="EP40" i="1" s="1"/>
  <c r="FD40" i="1" s="1"/>
  <c r="FQ40" i="1" s="1"/>
  <c r="EB40" i="1"/>
  <c r="ES31" i="1"/>
  <c r="FG31" i="1" s="1"/>
  <c r="FT31" i="1" s="1"/>
  <c r="GF31" i="1" s="1"/>
  <c r="EB194" i="1"/>
  <c r="EQ194" i="1" s="1"/>
  <c r="FE194" i="1" s="1"/>
  <c r="FG119" i="1"/>
  <c r="FT119" i="1" s="1"/>
  <c r="DY75" i="1"/>
  <c r="EN75" i="1" s="1"/>
  <c r="FB75" i="1" s="1"/>
  <c r="DZ75" i="1"/>
  <c r="EB143" i="1"/>
  <c r="EQ143" i="1" s="1"/>
  <c r="FE143" i="1" s="1"/>
  <c r="FR143" i="1" s="1"/>
  <c r="GD143" i="1" s="1"/>
  <c r="GO143" i="1" s="1"/>
  <c r="EB146" i="1"/>
  <c r="EQ146" i="1" s="1"/>
  <c r="FE146" i="1" s="1"/>
  <c r="EC146" i="1"/>
  <c r="EC84" i="1"/>
  <c r="ER84" i="1" s="1"/>
  <c r="FF84" i="1" s="1"/>
  <c r="FS84" i="1" s="1"/>
  <c r="ED84" i="1"/>
  <c r="EM97" i="1"/>
  <c r="FA97" i="1" s="1"/>
  <c r="EN97" i="1"/>
  <c r="EV33" i="1"/>
  <c r="FI33" i="1" s="1"/>
  <c r="FR55" i="1"/>
  <c r="EC121" i="1"/>
  <c r="ER121" i="1" s="1"/>
  <c r="ED121" i="1"/>
  <c r="DV54" i="1"/>
  <c r="EK54" i="1" s="1"/>
  <c r="EY54" i="1" s="1"/>
  <c r="FL54" i="1" s="1"/>
  <c r="FX54" i="1" s="1"/>
  <c r="DW54" i="1"/>
  <c r="DV116" i="1"/>
  <c r="EK116" i="1" s="1"/>
  <c r="DW116" i="1"/>
  <c r="EL192" i="1"/>
  <c r="EZ192" i="1" s="1"/>
  <c r="EP105" i="1"/>
  <c r="FD105" i="1" s="1"/>
  <c r="EQ105" i="1"/>
  <c r="EB122" i="1"/>
  <c r="EQ122" i="1" s="1"/>
  <c r="FE122" i="1" s="1"/>
  <c r="DW101" i="1"/>
  <c r="EL101" i="1" s="1"/>
  <c r="DX101" i="1"/>
  <c r="DT71" i="1"/>
  <c r="EI71" i="1" s="1"/>
  <c r="EW71" i="1" s="1"/>
  <c r="DV108" i="2"/>
  <c r="DV194" i="2"/>
  <c r="DW194" i="2"/>
  <c r="EL194" i="2" s="1"/>
  <c r="DS67" i="2"/>
  <c r="EH67" i="2" s="1"/>
  <c r="EC144" i="2"/>
  <c r="EF200" i="2"/>
  <c r="EF51" i="2"/>
  <c r="DR17" i="2"/>
  <c r="DT159" i="2"/>
  <c r="EB39" i="2"/>
  <c r="DR69" i="2"/>
  <c r="DZ14" i="2"/>
  <c r="EO14" i="2" s="1"/>
  <c r="DW56" i="2"/>
  <c r="EL56" i="2" s="1"/>
  <c r="DS189" i="2"/>
  <c r="EA110" i="2"/>
  <c r="DR60" i="2"/>
  <c r="DW108" i="2"/>
  <c r="EL108" i="2" s="1"/>
  <c r="DX10" i="2"/>
  <c r="EQ198" i="2"/>
  <c r="DY141" i="2"/>
  <c r="DY185" i="2"/>
  <c r="DQ14" i="2"/>
  <c r="EF14" i="2" s="1"/>
  <c r="DU155" i="2"/>
  <c r="EJ155" i="2" s="1"/>
  <c r="DP126" i="2"/>
  <c r="DY51" i="2"/>
  <c r="DU56" i="2"/>
  <c r="EH172" i="2"/>
  <c r="DS13" i="2"/>
  <c r="DV31" i="2"/>
  <c r="DU197" i="2"/>
  <c r="EJ197" i="2" s="1"/>
  <c r="EX197" i="2" s="1"/>
  <c r="FK197" i="2" s="1"/>
  <c r="DZ15" i="2"/>
  <c r="EM110" i="2"/>
  <c r="DV67" i="2"/>
  <c r="ED176" i="2"/>
  <c r="EH198" i="2"/>
  <c r="DS159" i="2"/>
  <c r="EI159" i="2" s="1"/>
  <c r="EI184" i="2"/>
  <c r="EO84" i="2"/>
  <c r="EF54" i="2"/>
  <c r="DX80" i="2"/>
  <c r="DS56" i="2"/>
  <c r="DR64" i="2"/>
  <c r="EQ179" i="2"/>
  <c r="DP157" i="2"/>
  <c r="DZ23" i="2"/>
  <c r="EN57" i="2"/>
  <c r="DP142" i="2"/>
  <c r="EF142" i="2" s="1"/>
  <c r="EJ191" i="2"/>
  <c r="EQ48" i="2"/>
  <c r="EB50" i="2"/>
  <c r="DX73" i="2"/>
  <c r="EP42" i="2"/>
  <c r="DV156" i="2"/>
  <c r="DW192" i="2"/>
  <c r="EC45" i="2"/>
  <c r="DW75" i="2"/>
  <c r="EB106" i="2"/>
  <c r="DW26" i="2"/>
  <c r="DR192" i="2"/>
  <c r="EA34" i="2"/>
  <c r="DW21" i="2"/>
  <c r="DZ77" i="2"/>
  <c r="EQ150" i="2"/>
  <c r="EJ160" i="2"/>
  <c r="EY160" i="2" s="1"/>
  <c r="EA80" i="2"/>
  <c r="DT44" i="2"/>
  <c r="FD89" i="2"/>
  <c r="EB23" i="2"/>
  <c r="EG127" i="2"/>
  <c r="DS35" i="2"/>
  <c r="EB95" i="2"/>
  <c r="DV21" i="2"/>
  <c r="EL21" i="2" s="1"/>
  <c r="EC66" i="2"/>
  <c r="EI198" i="2"/>
  <c r="EA77" i="2"/>
  <c r="EP77" i="2" s="1"/>
  <c r="DZ32" i="2"/>
  <c r="EF13" i="2"/>
  <c r="EN110" i="2"/>
  <c r="FB110" i="2" s="1"/>
  <c r="DQ32" i="2"/>
  <c r="EN49" i="2"/>
  <c r="DU151" i="2"/>
  <c r="EK151" i="2" s="1"/>
  <c r="DP162" i="2"/>
  <c r="DW95" i="2"/>
  <c r="EM95" i="2" s="1"/>
  <c r="DY122" i="2"/>
  <c r="EO122" i="2" s="1"/>
  <c r="DY30" i="2"/>
  <c r="DR181" i="2"/>
  <c r="DT24" i="2"/>
  <c r="EI24" i="2" s="1"/>
  <c r="DW38" i="2"/>
  <c r="EL32" i="2"/>
  <c r="DT86" i="2"/>
  <c r="EI86" i="2" s="1"/>
  <c r="EK191" i="2"/>
  <c r="EK12" i="2"/>
  <c r="EY12" i="2" s="1"/>
  <c r="EC40" i="2"/>
  <c r="EQ35" i="2"/>
  <c r="DZ154" i="2"/>
  <c r="EO154" i="2" s="1"/>
  <c r="EA58" i="2"/>
  <c r="EB14" i="2"/>
  <c r="DP194" i="2"/>
  <c r="EC121" i="2"/>
  <c r="DS86" i="2"/>
  <c r="DU161" i="2"/>
  <c r="DV187" i="2"/>
  <c r="EK187" i="2" s="1"/>
  <c r="EF83" i="2"/>
  <c r="DW105" i="2"/>
  <c r="EN136" i="2"/>
  <c r="DS156" i="2"/>
  <c r="EH156" i="2" s="1"/>
  <c r="DZ58" i="2"/>
  <c r="DY114" i="2"/>
  <c r="EH127" i="2"/>
  <c r="EA127" i="2"/>
  <c r="DU190" i="2"/>
  <c r="EJ190" i="2" s="1"/>
  <c r="EN70" i="2"/>
  <c r="DS37" i="2"/>
  <c r="DX160" i="2"/>
  <c r="EA31" i="2"/>
  <c r="DQ88" i="2"/>
  <c r="DT100" i="2"/>
  <c r="EI100" i="2" s="1"/>
  <c r="DS90" i="2"/>
  <c r="DZ66" i="2"/>
  <c r="DW197" i="2"/>
  <c r="DV40" i="2"/>
  <c r="EK40" i="2" s="1"/>
  <c r="DP188" i="2"/>
  <c r="DT30" i="2"/>
  <c r="EC18" i="2"/>
  <c r="ES18" i="2" s="1"/>
  <c r="DS60" i="2"/>
  <c r="EI60" i="2" s="1"/>
  <c r="DT123" i="2"/>
  <c r="DP186" i="2"/>
  <c r="DV82" i="2"/>
  <c r="EB190" i="2"/>
  <c r="DP110" i="2"/>
  <c r="EN59" i="2"/>
  <c r="DR169" i="2"/>
  <c r="DW136" i="2"/>
  <c r="EM136" i="2" s="1"/>
  <c r="EP47" i="2"/>
  <c r="DW146" i="2"/>
  <c r="EB137" i="2"/>
  <c r="ER137" i="2" s="1"/>
  <c r="DY140" i="2"/>
  <c r="EN140" i="2" s="1"/>
  <c r="DQ156" i="2"/>
  <c r="EH135" i="2"/>
  <c r="DP195" i="2"/>
  <c r="DP155" i="2"/>
  <c r="DV16" i="2"/>
  <c r="DX182" i="2"/>
  <c r="EN182" i="2" s="1"/>
  <c r="EB84" i="2"/>
  <c r="ED47" i="2"/>
  <c r="DR178" i="2"/>
  <c r="EC150" i="2"/>
  <c r="ER150" i="2" s="1"/>
  <c r="FF150" i="2" s="1"/>
  <c r="EC190" i="2"/>
  <c r="ER190" i="2" s="1"/>
  <c r="DY104" i="2"/>
  <c r="EN104" i="2" s="1"/>
  <c r="EN142" i="2"/>
  <c r="EH197" i="2"/>
  <c r="ER154" i="2"/>
  <c r="DP9" i="2"/>
  <c r="EB47" i="2"/>
  <c r="EQ47" i="2" s="1"/>
  <c r="FE47" i="2" s="1"/>
  <c r="DY56" i="2"/>
  <c r="DP76" i="2"/>
  <c r="EQ99" i="2"/>
  <c r="DZ122" i="2"/>
  <c r="DT70" i="2"/>
  <c r="EJ70" i="2" s="1"/>
  <c r="DR41" i="2"/>
  <c r="DQ186" i="2"/>
  <c r="DY20" i="2"/>
  <c r="EO57" i="2"/>
  <c r="EB2" i="2"/>
  <c r="EQ2" i="2" s="1"/>
  <c r="EP65" i="2"/>
  <c r="DV50" i="2"/>
  <c r="EL50" i="2" s="1"/>
  <c r="DP105" i="2"/>
  <c r="DY5" i="2"/>
  <c r="EA76" i="2"/>
  <c r="EP76" i="2" s="1"/>
  <c r="EO97" i="2"/>
  <c r="DP201" i="2"/>
  <c r="DY174" i="2"/>
  <c r="DY9" i="2"/>
  <c r="EN9" i="2" s="1"/>
  <c r="DQ104" i="2"/>
  <c r="EA114" i="2"/>
  <c r="EC183" i="2"/>
  <c r="ES183" i="2" s="1"/>
  <c r="DZ29" i="2"/>
  <c r="EP29" i="2" s="1"/>
  <c r="DV136" i="2"/>
  <c r="ER92" i="2"/>
  <c r="EO112" i="2"/>
  <c r="DR159" i="2"/>
  <c r="DX79" i="2"/>
  <c r="EL115" i="2"/>
  <c r="DS20" i="2"/>
  <c r="EB151" i="2"/>
  <c r="EH63" i="2"/>
  <c r="DR33" i="2"/>
  <c r="EA137" i="2"/>
  <c r="DV22" i="2"/>
  <c r="EL22" i="2" s="1"/>
  <c r="DX9" i="2"/>
  <c r="DQ76" i="2"/>
  <c r="EF76" i="2" s="1"/>
  <c r="EH79" i="2"/>
  <c r="DP29" i="2"/>
  <c r="DP80" i="2"/>
  <c r="DU85" i="2"/>
  <c r="DR130" i="2"/>
  <c r="DY18" i="2"/>
  <c r="EO18" i="2" s="1"/>
  <c r="DU109" i="2"/>
  <c r="EJ59" i="2"/>
  <c r="EF177" i="2"/>
  <c r="EP132" i="2"/>
  <c r="EB54" i="2"/>
  <c r="EQ54" i="2" s="1"/>
  <c r="DV134" i="2"/>
  <c r="EL134" i="2" s="1"/>
  <c r="DW50" i="2"/>
  <c r="EB114" i="2"/>
  <c r="EQ114" i="2" s="1"/>
  <c r="DU7" i="2"/>
  <c r="EB90" i="2"/>
  <c r="DT115" i="2"/>
  <c r="EJ145" i="2"/>
  <c r="EH84" i="2"/>
  <c r="EB62" i="2"/>
  <c r="DR13" i="2"/>
  <c r="EG13" i="2" s="1"/>
  <c r="DU119" i="2"/>
  <c r="DQ162" i="2"/>
  <c r="EF162" i="2" s="1"/>
  <c r="EA199" i="2"/>
  <c r="EQ199" i="2" s="1"/>
  <c r="EB176" i="2"/>
  <c r="ED129" i="2"/>
  <c r="ES129" i="2" s="1"/>
  <c r="DQ110" i="2"/>
  <c r="EG110" i="2" s="1"/>
  <c r="DZ90" i="2"/>
  <c r="EO90" i="2" s="1"/>
  <c r="DV77" i="2"/>
  <c r="EC32" i="2"/>
  <c r="ER32" i="2" s="1"/>
  <c r="EA92" i="2"/>
  <c r="EP92" i="2" s="1"/>
  <c r="DQ141" i="2"/>
  <c r="EF141" i="2" s="1"/>
  <c r="EJ124" i="2"/>
  <c r="DU49" i="2"/>
  <c r="DT18" i="2"/>
  <c r="EM61" i="2"/>
  <c r="EX184" i="2"/>
  <c r="DY166" i="2"/>
  <c r="DY90" i="2"/>
  <c r="EN90" i="2" s="1"/>
  <c r="DZ30" i="2"/>
  <c r="DU24" i="2"/>
  <c r="EJ24" i="2" s="1"/>
  <c r="DT127" i="2"/>
  <c r="EI127" i="2" s="1"/>
  <c r="EQ23" i="2"/>
  <c r="DP96" i="2"/>
  <c r="DT78" i="2"/>
  <c r="DZ80" i="2"/>
  <c r="ER140" i="2"/>
  <c r="EF5" i="2"/>
  <c r="EU5" i="2" s="1"/>
  <c r="EA39" i="2"/>
  <c r="EK46" i="2"/>
  <c r="EZ46" i="2" s="1"/>
  <c r="EA176" i="2"/>
  <c r="EP176" i="2" s="1"/>
  <c r="DZ114" i="2"/>
  <c r="EO114" i="2" s="1"/>
  <c r="DV38" i="2"/>
  <c r="EL38" i="2" s="1"/>
  <c r="DV64" i="2"/>
  <c r="DX115" i="2"/>
  <c r="DS147" i="2"/>
  <c r="DR104" i="2"/>
  <c r="DS14" i="2"/>
  <c r="EI14" i="2" s="1"/>
  <c r="EN51" i="2"/>
  <c r="DV49" i="2"/>
  <c r="EF167" i="2"/>
  <c r="EG149" i="2"/>
  <c r="DS26" i="2"/>
  <c r="DY79" i="2"/>
  <c r="EN79" i="2" s="1"/>
  <c r="DS181" i="2"/>
  <c r="EH181" i="2" s="1"/>
  <c r="EA151" i="2"/>
  <c r="EB43" i="2"/>
  <c r="EB28" i="2"/>
  <c r="EQ28" i="2" s="1"/>
  <c r="DS134" i="2"/>
  <c r="DY187" i="2"/>
  <c r="EO187" i="2" s="1"/>
  <c r="EO4" i="2"/>
  <c r="EC176" i="2"/>
  <c r="ER176" i="2" s="1"/>
  <c r="DX82" i="2"/>
  <c r="DT96" i="2"/>
  <c r="EI96" i="2" s="1"/>
  <c r="EJ138" i="2"/>
  <c r="DT7" i="2"/>
  <c r="EO71" i="2"/>
  <c r="ER162" i="2"/>
  <c r="EC47" i="2"/>
  <c r="DZ79" i="2"/>
  <c r="EG163" i="2"/>
  <c r="DT137" i="2"/>
  <c r="DU174" i="2"/>
  <c r="EP23" i="2"/>
  <c r="FE23" i="2" s="1"/>
  <c r="DQ148" i="2"/>
  <c r="DZ39" i="2"/>
  <c r="DU18" i="2"/>
  <c r="EA86" i="2"/>
  <c r="EQ86" i="2" s="1"/>
  <c r="EN3" i="2"/>
  <c r="DT181" i="2"/>
  <c r="FA39" i="2"/>
  <c r="DW177" i="2"/>
  <c r="EH80" i="2"/>
  <c r="EQ39" i="2"/>
  <c r="EB46" i="2"/>
  <c r="EC200" i="2"/>
  <c r="EJ53" i="2"/>
  <c r="DX180" i="2"/>
  <c r="EG153" i="2"/>
  <c r="DY61" i="2"/>
  <c r="EN61" i="2" s="1"/>
  <c r="DW82" i="2"/>
  <c r="EL82" i="2" s="1"/>
  <c r="DW104" i="2"/>
  <c r="EO99" i="2"/>
  <c r="DV44" i="2"/>
  <c r="DZ98" i="2"/>
  <c r="DU21" i="2"/>
  <c r="EI152" i="2"/>
  <c r="EO12" i="2"/>
  <c r="DW124" i="2"/>
  <c r="EL124" i="2" s="1"/>
  <c r="DR49" i="2"/>
  <c r="DR88" i="2"/>
  <c r="EG88" i="2" s="1"/>
  <c r="DP133" i="2"/>
  <c r="DU129" i="2"/>
  <c r="EJ129" i="2" s="1"/>
  <c r="DQ55" i="2"/>
  <c r="EF55" i="2" s="1"/>
  <c r="DS77" i="2"/>
  <c r="DR52" i="2"/>
  <c r="EA159" i="2"/>
  <c r="EQ32" i="2"/>
  <c r="ER86" i="2"/>
  <c r="ER192" i="2"/>
  <c r="DT85" i="2"/>
  <c r="DZ159" i="2"/>
  <c r="DQ48" i="2"/>
  <c r="EF48" i="2" s="1"/>
  <c r="EN169" i="2"/>
  <c r="FC169" i="2" s="1"/>
  <c r="DR45" i="2"/>
  <c r="DP134" i="2"/>
  <c r="DY150" i="2"/>
  <c r="DZ123" i="2"/>
  <c r="EO123" i="2" s="1"/>
  <c r="DY144" i="2"/>
  <c r="EN144" i="2" s="1"/>
  <c r="DU9" i="2"/>
  <c r="EJ9" i="2" s="1"/>
  <c r="DT29" i="2"/>
  <c r="DS98" i="2"/>
  <c r="EH98" i="2" s="1"/>
  <c r="DZ151" i="2"/>
  <c r="EB200" i="2"/>
  <c r="EA62" i="2"/>
  <c r="EQ62" i="2" s="1"/>
  <c r="DS72" i="2"/>
  <c r="DR71" i="2"/>
  <c r="EC42" i="2"/>
  <c r="EB110" i="2"/>
  <c r="EJ6" i="2"/>
  <c r="DP94" i="2"/>
  <c r="DT186" i="2"/>
  <c r="DW52" i="2"/>
  <c r="EL52" i="2" s="1"/>
  <c r="EM164" i="2"/>
  <c r="DX46" i="2"/>
  <c r="EM46" i="2" s="1"/>
  <c r="FA46" i="2" s="1"/>
  <c r="DT189" i="2"/>
  <c r="EI189" i="2" s="1"/>
  <c r="EQ176" i="2"/>
  <c r="DP128" i="2"/>
  <c r="EI34" i="2"/>
  <c r="DX104" i="2"/>
  <c r="DV110" i="2"/>
  <c r="EK110" i="2" s="1"/>
  <c r="DW88" i="2"/>
  <c r="EL88" i="2" s="1"/>
  <c r="EZ88" i="2" s="1"/>
  <c r="DT161" i="2"/>
  <c r="EA189" i="2"/>
  <c r="EQ189" i="2" s="1"/>
  <c r="DV85" i="2"/>
  <c r="DY151" i="2"/>
  <c r="EA79" i="2"/>
  <c r="EQ79" i="2" s="1"/>
  <c r="EB96" i="2"/>
  <c r="EQ96" i="2" s="1"/>
  <c r="DQ170" i="2"/>
  <c r="EA171" i="2"/>
  <c r="EP171" i="2" s="1"/>
  <c r="DV78" i="2"/>
  <c r="EP119" i="2"/>
  <c r="DZ61" i="2"/>
  <c r="EF37" i="2"/>
  <c r="EH144" i="2"/>
  <c r="DQ97" i="2"/>
  <c r="EF97" i="2" s="1"/>
  <c r="DT147" i="2"/>
  <c r="EK184" i="2"/>
  <c r="EY184" i="2" s="1"/>
  <c r="FL184" i="2" s="1"/>
  <c r="DZ59" i="2"/>
  <c r="EO59" i="2" s="1"/>
  <c r="EC166" i="2"/>
  <c r="EC199" i="2"/>
  <c r="ER199" i="2" s="1"/>
  <c r="DU44" i="2"/>
  <c r="EB63" i="2"/>
  <c r="DR37" i="2"/>
  <c r="EG37" i="2" s="1"/>
  <c r="DV113" i="2"/>
  <c r="EK113" i="2" s="1"/>
  <c r="DP148" i="2"/>
  <c r="DT10" i="2"/>
  <c r="EI10" i="2" s="1"/>
  <c r="EB44" i="2"/>
  <c r="ER44" i="2" s="1"/>
  <c r="EF132" i="2"/>
  <c r="DV144" i="2"/>
  <c r="EL144" i="2" s="1"/>
  <c r="DW169" i="2"/>
  <c r="EL169" i="2" s="1"/>
  <c r="EQ41" i="2"/>
  <c r="EA177" i="2"/>
  <c r="DW187" i="2"/>
  <c r="DQ160" i="2"/>
  <c r="DZ147" i="2"/>
  <c r="DT171" i="2"/>
  <c r="DV35" i="2"/>
  <c r="EL35" i="2" s="1"/>
  <c r="EQ112" i="2"/>
  <c r="ED116" i="2"/>
  <c r="ES116" i="2" s="1"/>
  <c r="EQ148" i="2"/>
  <c r="DZ157" i="2"/>
  <c r="EG142" i="2"/>
  <c r="DX18" i="2"/>
  <c r="DW23" i="2"/>
  <c r="DW55" i="2"/>
  <c r="EP148" i="2"/>
  <c r="DV173" i="2"/>
  <c r="EK173" i="2" s="1"/>
  <c r="DU78" i="2"/>
  <c r="EJ78" i="2" s="1"/>
  <c r="EP99" i="2"/>
  <c r="DY98" i="2"/>
  <c r="EN10" i="2"/>
  <c r="EL78" i="2"/>
  <c r="EJ152" i="2"/>
  <c r="EB158" i="2"/>
  <c r="EC142" i="2"/>
  <c r="EB76" i="2"/>
  <c r="EC106" i="2"/>
  <c r="ER106" i="2" s="1"/>
  <c r="EF103" i="2"/>
  <c r="EB111" i="2"/>
  <c r="EQ111" i="2" s="1"/>
  <c r="FE111" i="2" s="1"/>
  <c r="EC127" i="2"/>
  <c r="ER127" i="2" s="1"/>
  <c r="DS45" i="2"/>
  <c r="EF157" i="2"/>
  <c r="DY113" i="2"/>
  <c r="DT65" i="2"/>
  <c r="EJ123" i="2"/>
  <c r="DS62" i="2"/>
  <c r="EH62" i="2" s="1"/>
  <c r="EZ19" i="2"/>
  <c r="DS64" i="2"/>
  <c r="EP142" i="2"/>
  <c r="EQ106" i="2"/>
  <c r="DS143" i="2"/>
  <c r="EC85" i="2"/>
  <c r="DY94" i="2"/>
  <c r="EF101" i="2"/>
  <c r="EK53" i="2"/>
  <c r="DP72" i="2"/>
  <c r="DQ195" i="2"/>
  <c r="EF195" i="2" s="1"/>
  <c r="DX36" i="2"/>
  <c r="DZ166" i="2"/>
  <c r="DT21" i="2"/>
  <c r="EN164" i="2"/>
  <c r="DX151" i="2"/>
  <c r="EM151" i="2" s="1"/>
  <c r="DP168" i="2"/>
  <c r="EA78" i="2"/>
  <c r="DQ161" i="2"/>
  <c r="EP197" i="2"/>
  <c r="EF173" i="2"/>
  <c r="EA11" i="2"/>
  <c r="EQ11" i="2" s="1"/>
  <c r="DS30" i="2"/>
  <c r="EH30" i="2" s="1"/>
  <c r="DU93" i="2"/>
  <c r="DU136" i="2"/>
  <c r="DV84" i="2"/>
  <c r="DR148" i="2"/>
  <c r="EO29" i="2"/>
  <c r="DP3" i="2"/>
  <c r="DQ52" i="2"/>
  <c r="EG52" i="2" s="1"/>
  <c r="DR10" i="2"/>
  <c r="EH10" i="2" s="1"/>
  <c r="DZ146" i="2"/>
  <c r="DV93" i="2"/>
  <c r="EA14" i="2"/>
  <c r="EI99" i="2"/>
  <c r="EC49" i="2"/>
  <c r="ER112" i="2"/>
  <c r="DV123" i="2"/>
  <c r="EK123" i="2" s="1"/>
  <c r="EB133" i="2"/>
  <c r="DV97" i="2"/>
  <c r="EL97" i="2" s="1"/>
  <c r="DZ11" i="2"/>
  <c r="EO11" i="2" s="1"/>
  <c r="EL45" i="2"/>
  <c r="DV5" i="2"/>
  <c r="EK5" i="2" s="1"/>
  <c r="DX148" i="2"/>
  <c r="DX24" i="2"/>
  <c r="DP52" i="2"/>
  <c r="EA50" i="2"/>
  <c r="EQ50" i="2" s="1"/>
  <c r="DW180" i="2"/>
  <c r="EP41" i="2"/>
  <c r="DP62" i="2"/>
  <c r="EF62" i="2" s="1"/>
  <c r="DT197" i="2"/>
  <c r="EI197" i="2" s="1"/>
  <c r="EW197" i="2" s="1"/>
  <c r="EF119" i="2"/>
  <c r="DU104" i="2"/>
  <c r="DQ118" i="2"/>
  <c r="EC158" i="2"/>
  <c r="EO107" i="2"/>
  <c r="EM131" i="2"/>
  <c r="DV34" i="2"/>
  <c r="DR131" i="2"/>
  <c r="EG131" i="2" s="1"/>
  <c r="DP161" i="2"/>
  <c r="DR118" i="2"/>
  <c r="EL133" i="2"/>
  <c r="EZ133" i="2" s="1"/>
  <c r="EF149" i="2"/>
  <c r="DX98" i="2"/>
  <c r="EA133" i="2"/>
  <c r="DP170" i="2"/>
  <c r="EF170" i="2" s="1"/>
  <c r="EF163" i="2"/>
  <c r="EB168" i="2"/>
  <c r="DS153" i="2"/>
  <c r="EH153" i="2" s="1"/>
  <c r="EV153" i="2" s="1"/>
  <c r="DW119" i="2"/>
  <c r="DS48" i="2"/>
  <c r="DZ117" i="2"/>
  <c r="EO117" i="2" s="1"/>
  <c r="DS3" i="2"/>
  <c r="EL131" i="2"/>
  <c r="DW80" i="2"/>
  <c r="EM80" i="2" s="1"/>
  <c r="DS130" i="2"/>
  <c r="DQ188" i="2"/>
  <c r="EF188" i="2" s="1"/>
  <c r="DR161" i="2"/>
  <c r="EG161" i="2" s="1"/>
  <c r="EB142" i="2"/>
  <c r="EQ142" i="2" s="1"/>
  <c r="DY76" i="2"/>
  <c r="EN76" i="2" s="1"/>
  <c r="DT97" i="2"/>
  <c r="EF24" i="2"/>
  <c r="DR15" i="2"/>
  <c r="DS123" i="2"/>
  <c r="EI123" i="2" s="1"/>
  <c r="DP196" i="2"/>
  <c r="DU147" i="2"/>
  <c r="DR26" i="2"/>
  <c r="DQ98" i="2"/>
  <c r="EG98" i="2" s="1"/>
  <c r="EG79" i="2"/>
  <c r="EV79" i="2" s="1"/>
  <c r="EP86" i="2"/>
  <c r="DX32" i="2"/>
  <c r="EM32" i="2" s="1"/>
  <c r="FA32" i="2" s="1"/>
  <c r="EF66" i="2"/>
  <c r="DT55" i="2"/>
  <c r="EC181" i="2"/>
  <c r="ER181" i="2" s="1"/>
  <c r="DR29" i="2"/>
  <c r="EP154" i="2"/>
  <c r="FD154" i="2" s="1"/>
  <c r="EM100" i="2"/>
  <c r="DV33" i="2"/>
  <c r="EK33" i="2" s="1"/>
  <c r="DX162" i="2"/>
  <c r="DX116" i="2"/>
  <c r="EG100" i="2"/>
  <c r="DT188" i="2"/>
  <c r="EC39" i="2"/>
  <c r="ER39" i="2" s="1"/>
  <c r="EA61" i="2"/>
  <c r="DU96" i="2"/>
  <c r="EK32" i="2"/>
  <c r="DV128" i="2"/>
  <c r="EK128" i="2" s="1"/>
  <c r="EY128" i="2" s="1"/>
  <c r="DW30" i="2"/>
  <c r="EM30" i="2" s="1"/>
  <c r="DY45" i="2"/>
  <c r="EF7" i="2"/>
  <c r="EU7" i="2" s="1"/>
  <c r="EC22" i="2"/>
  <c r="DW138" i="2"/>
  <c r="DV92" i="2"/>
  <c r="EC161" i="2"/>
  <c r="DT183" i="2"/>
  <c r="DU74" i="2"/>
  <c r="EK74" i="2" s="1"/>
  <c r="DY160" i="2"/>
  <c r="EN160" i="2" s="1"/>
  <c r="ER99" i="2"/>
  <c r="EB85" i="2"/>
  <c r="ER85" i="2" s="1"/>
  <c r="DR101" i="2"/>
  <c r="EG101" i="2" s="1"/>
  <c r="EU101" i="2" s="1"/>
  <c r="EH89" i="2"/>
  <c r="EW89" i="2" s="1"/>
  <c r="DQ41" i="2"/>
  <c r="EF41" i="2" s="1"/>
  <c r="DZ69" i="2"/>
  <c r="EB38" i="2"/>
  <c r="EQ38" i="2" s="1"/>
  <c r="EH121" i="2"/>
  <c r="DR196" i="2"/>
  <c r="DR25" i="2"/>
  <c r="DS18" i="2"/>
  <c r="EH18" i="2" s="1"/>
  <c r="EV18" i="2" s="1"/>
  <c r="DQ9" i="2"/>
  <c r="ED18" i="2"/>
  <c r="DY159" i="2"/>
  <c r="EO159" i="2" s="1"/>
  <c r="DR2" i="2"/>
  <c r="DZ94" i="2"/>
  <c r="DY36" i="2"/>
  <c r="EO28" i="2"/>
  <c r="ED35" i="2"/>
  <c r="ES35" i="2" s="1"/>
  <c r="DZ105" i="2"/>
  <c r="DZ93" i="2"/>
  <c r="DW67" i="2"/>
  <c r="EL67" i="2" s="1"/>
  <c r="DX138" i="2"/>
  <c r="EH110" i="2"/>
  <c r="DP125" i="2"/>
  <c r="DQ155" i="2"/>
  <c r="EG155" i="2" s="1"/>
  <c r="DQ196" i="2"/>
  <c r="EQ92" i="2"/>
  <c r="FE92" i="2" s="1"/>
  <c r="EJ30" i="2"/>
  <c r="DT64" i="2"/>
  <c r="DW79" i="2"/>
  <c r="DR117" i="2"/>
  <c r="EL100" i="2"/>
  <c r="EH100" i="2"/>
  <c r="DV201" i="2"/>
  <c r="DZ174" i="2"/>
  <c r="EM13" i="2"/>
  <c r="DR48" i="2"/>
  <c r="EG48" i="2" s="1"/>
  <c r="EU48" i="2" s="1"/>
  <c r="ED130" i="2"/>
  <c r="ES130" i="2" s="1"/>
  <c r="DY83" i="2"/>
  <c r="DU92" i="2"/>
  <c r="DT87" i="2"/>
  <c r="DS148" i="2"/>
  <c r="DV147" i="2"/>
  <c r="EL147" i="2" s="1"/>
  <c r="EO64" i="2"/>
  <c r="EI187" i="2"/>
  <c r="DX170" i="2"/>
  <c r="DY46" i="2"/>
  <c r="DT185" i="2"/>
  <c r="EI185" i="2" s="1"/>
  <c r="DX175" i="2"/>
  <c r="ER169" i="2"/>
  <c r="DZ110" i="2"/>
  <c r="EP110" i="2" s="1"/>
  <c r="DW158" i="2"/>
  <c r="DR92" i="2"/>
  <c r="EG92" i="2" s="1"/>
  <c r="DV180" i="2"/>
  <c r="DS126" i="2"/>
  <c r="EH126" i="2" s="1"/>
  <c r="DZ133" i="2"/>
  <c r="DW181" i="2"/>
  <c r="DR171" i="2"/>
  <c r="DP75" i="2"/>
  <c r="DY139" i="2"/>
  <c r="DX94" i="2"/>
  <c r="DP79" i="2"/>
  <c r="EF79" i="2" s="1"/>
  <c r="EA188" i="2"/>
  <c r="DU3" i="2"/>
  <c r="EC63" i="2"/>
  <c r="DW113" i="2"/>
  <c r="EA174" i="2"/>
  <c r="DS15" i="2"/>
  <c r="DY63" i="2"/>
  <c r="EA122" i="2"/>
  <c r="EP122" i="2" s="1"/>
  <c r="DY115" i="2"/>
  <c r="EN115" i="2" s="1"/>
  <c r="DW201" i="2"/>
  <c r="DR76" i="2"/>
  <c r="EG76" i="2" s="1"/>
  <c r="DT16" i="2"/>
  <c r="EI16" i="2" s="1"/>
  <c r="ER37" i="2"/>
  <c r="DV4" i="2"/>
  <c r="DV148" i="2"/>
  <c r="DW84" i="2"/>
  <c r="EB126" i="2"/>
  <c r="EQ126" i="2" s="1"/>
  <c r="DY162" i="2"/>
  <c r="EN162" i="2" s="1"/>
  <c r="DQ194" i="2"/>
  <c r="DW106" i="2"/>
  <c r="DS196" i="2"/>
  <c r="EW198" i="2"/>
  <c r="DQ152" i="2"/>
  <c r="EF152" i="2" s="1"/>
  <c r="DP28" i="2"/>
  <c r="EO41" i="2"/>
  <c r="DU146" i="2"/>
  <c r="EJ146" i="2" s="1"/>
  <c r="DW94" i="2"/>
  <c r="EN176" i="2"/>
  <c r="EG192" i="2"/>
  <c r="DS183" i="2"/>
  <c r="EI183" i="2" s="1"/>
  <c r="DS51" i="2"/>
  <c r="EL47" i="2"/>
  <c r="DQ68" i="2"/>
  <c r="DY153" i="2"/>
  <c r="EN153" i="2" s="1"/>
  <c r="DT26" i="2"/>
  <c r="EI26" i="2" s="1"/>
  <c r="EI129" i="2"/>
  <c r="EW129" i="2" s="1"/>
  <c r="DZ21" i="2"/>
  <c r="EF56" i="2"/>
  <c r="EA170" i="2"/>
  <c r="EL140" i="2"/>
  <c r="EL75" i="2"/>
  <c r="DU120" i="2"/>
  <c r="EJ120" i="2" s="1"/>
  <c r="EX120" i="2" s="1"/>
  <c r="ED77" i="2"/>
  <c r="ES77" i="2" s="1"/>
  <c r="DZ201" i="2"/>
  <c r="EC46" i="2"/>
  <c r="EO181" i="2"/>
  <c r="EA69" i="2"/>
  <c r="DV121" i="2"/>
  <c r="EK121" i="2" s="1"/>
  <c r="EN30" i="2"/>
  <c r="ER93" i="2"/>
  <c r="DY93" i="2"/>
  <c r="DR141" i="2"/>
  <c r="EG141" i="2" s="1"/>
  <c r="EU141" i="2" s="1"/>
  <c r="EN13" i="2"/>
  <c r="EI102" i="2"/>
  <c r="ED30" i="2"/>
  <c r="ES30" i="2" s="1"/>
  <c r="DV119" i="2"/>
  <c r="EL151" i="2"/>
  <c r="DT90" i="2"/>
  <c r="EJ90" i="2" s="1"/>
  <c r="EQ102" i="2"/>
  <c r="EI121" i="2"/>
  <c r="EF43" i="2"/>
  <c r="DY82" i="2"/>
  <c r="EN82" i="2" s="1"/>
  <c r="DS108" i="2"/>
  <c r="EB101" i="2"/>
  <c r="EQ101" i="2" s="1"/>
  <c r="EJ81" i="2"/>
  <c r="DS43" i="2"/>
  <c r="EH43" i="2" s="1"/>
  <c r="EF190" i="2"/>
  <c r="EQ127" i="2"/>
  <c r="EQ73" i="2"/>
  <c r="FF120" i="2"/>
  <c r="EA83" i="2"/>
  <c r="DU64" i="2"/>
  <c r="EM86" i="2"/>
  <c r="EF61" i="2"/>
  <c r="EQ152" i="2"/>
  <c r="DR167" i="2"/>
  <c r="EG167" i="2" s="1"/>
  <c r="EU167" i="2" s="1"/>
  <c r="EN172" i="2"/>
  <c r="EA149" i="2"/>
  <c r="DQ75" i="2"/>
  <c r="DS69" i="2"/>
  <c r="EF191" i="2"/>
  <c r="DS113" i="2"/>
  <c r="EI113" i="2" s="1"/>
  <c r="DZ78" i="2"/>
  <c r="EO78" i="2" s="1"/>
  <c r="FC78" i="2" s="1"/>
  <c r="DV181" i="2"/>
  <c r="EA186" i="2"/>
  <c r="EK115" i="2"/>
  <c r="DS53" i="2"/>
  <c r="EI53" i="2" s="1"/>
  <c r="EB186" i="2"/>
  <c r="EM153" i="2"/>
  <c r="EK8" i="2"/>
  <c r="EZ8" i="2" s="1"/>
  <c r="FB135" i="2"/>
  <c r="DZ83" i="2"/>
  <c r="EQ192" i="2"/>
  <c r="DR95" i="2"/>
  <c r="DP176" i="2"/>
  <c r="DV146" i="2"/>
  <c r="DY26" i="2"/>
  <c r="DT51" i="2"/>
  <c r="DS115" i="2"/>
  <c r="DQ124" i="2"/>
  <c r="DX127" i="2"/>
  <c r="DT41" i="2"/>
  <c r="DZ134" i="2"/>
  <c r="EO134" i="2" s="1"/>
  <c r="FC134" i="2" s="1"/>
  <c r="DV152" i="2"/>
  <c r="EK152" i="2" s="1"/>
  <c r="DR93" i="2"/>
  <c r="EG93" i="2" s="1"/>
  <c r="EG137" i="2"/>
  <c r="ER40" i="2"/>
  <c r="EP44" i="2"/>
  <c r="DV20" i="2"/>
  <c r="EC38" i="2"/>
  <c r="DT201" i="2"/>
  <c r="DT50" i="2"/>
  <c r="DZ164" i="2"/>
  <c r="EO164" i="2" s="1"/>
  <c r="DY40" i="2"/>
  <c r="EF104" i="2"/>
  <c r="EF166" i="2"/>
  <c r="DQ95" i="2"/>
  <c r="EA180" i="2"/>
  <c r="EQ180" i="2" s="1"/>
  <c r="EA90" i="2"/>
  <c r="DS68" i="2"/>
  <c r="DR173" i="2"/>
  <c r="EG173" i="2" s="1"/>
  <c r="DY58" i="2"/>
  <c r="DZ161" i="2"/>
  <c r="DQ96" i="2"/>
  <c r="DP189" i="2"/>
  <c r="DV178" i="2"/>
  <c r="DT178" i="2"/>
  <c r="DR166" i="2"/>
  <c r="EG166" i="2" s="1"/>
  <c r="DP185" i="2"/>
  <c r="DW127" i="2"/>
  <c r="EL149" i="2"/>
  <c r="FD169" i="2"/>
  <c r="EF179" i="2"/>
  <c r="DV94" i="2"/>
  <c r="DR70" i="2"/>
  <c r="EG70" i="2" s="1"/>
  <c r="DS162" i="2"/>
  <c r="DX163" i="2"/>
  <c r="DW63" i="2"/>
  <c r="EB75" i="2"/>
  <c r="EQ75" i="2" s="1"/>
  <c r="DP193" i="2"/>
  <c r="EB57" i="2"/>
  <c r="EB119" i="2"/>
  <c r="EQ119" i="2" s="1"/>
  <c r="DP199" i="2"/>
  <c r="DP85" i="2"/>
  <c r="DV23" i="2"/>
  <c r="EK23" i="2" s="1"/>
  <c r="EY23" i="2" s="1"/>
  <c r="EB29" i="2"/>
  <c r="EQ29" i="2" s="1"/>
  <c r="EA181" i="2"/>
  <c r="EP181" i="2" s="1"/>
  <c r="EN197" i="2"/>
  <c r="DP91" i="2"/>
  <c r="DS141" i="2"/>
  <c r="ER167" i="2"/>
  <c r="ED62" i="2"/>
  <c r="DU177" i="2"/>
  <c r="DU149" i="2"/>
  <c r="EJ149" i="2" s="1"/>
  <c r="DS101" i="2"/>
  <c r="DV138" i="2"/>
  <c r="EK138" i="2" s="1"/>
  <c r="EF131" i="2"/>
  <c r="DU116" i="2"/>
  <c r="DQ168" i="2"/>
  <c r="DX96" i="2"/>
  <c r="DT162" i="2"/>
  <c r="EC163" i="2"/>
  <c r="ER163" i="2" s="1"/>
  <c r="DV174" i="2"/>
  <c r="DW31" i="2"/>
  <c r="EM149" i="2"/>
  <c r="DP8" i="2"/>
  <c r="EI9" i="2"/>
  <c r="EX9" i="2" s="1"/>
  <c r="DW195" i="2"/>
  <c r="EL195" i="2" s="1"/>
  <c r="EZ195" i="2" s="1"/>
  <c r="EH149" i="2"/>
  <c r="EG43" i="2"/>
  <c r="EC115" i="2"/>
  <c r="ER115" i="2" s="1"/>
  <c r="DY189" i="2"/>
  <c r="EN189" i="2" s="1"/>
  <c r="EN56" i="2"/>
  <c r="EF32" i="2"/>
  <c r="DW62" i="2"/>
  <c r="EM62" i="2" s="1"/>
  <c r="DT80" i="2"/>
  <c r="EI80" i="2" s="1"/>
  <c r="EK124" i="2"/>
  <c r="EH155" i="2"/>
  <c r="DV197" i="2"/>
  <c r="EL197" i="2" s="1"/>
  <c r="EM56" i="2"/>
  <c r="FA56" i="2" s="1"/>
  <c r="DQ136" i="2"/>
  <c r="EF136" i="2" s="1"/>
  <c r="ER139" i="2"/>
  <c r="DR139" i="2"/>
  <c r="DQ201" i="2"/>
  <c r="EF201" i="2" s="1"/>
  <c r="EA117" i="2"/>
  <c r="DS192" i="2"/>
  <c r="EA107" i="2"/>
  <c r="EP107" i="2" s="1"/>
  <c r="DW42" i="2"/>
  <c r="EL42" i="2" s="1"/>
  <c r="EC95" i="2"/>
  <c r="DW15" i="2"/>
  <c r="EL15" i="2" s="1"/>
  <c r="DU183" i="2"/>
  <c r="EC9" i="2"/>
  <c r="EM89" i="2"/>
  <c r="DQ143" i="2"/>
  <c r="EG143" i="2" s="1"/>
  <c r="EP97" i="2"/>
  <c r="FD97" i="2" s="1"/>
  <c r="DX83" i="2"/>
  <c r="EC34" i="2"/>
  <c r="ER34" i="2" s="1"/>
  <c r="DP172" i="2"/>
  <c r="EL54" i="2"/>
  <c r="DZ9" i="2"/>
  <c r="EJ121" i="2"/>
  <c r="EX121" i="2" s="1"/>
  <c r="DS118" i="2"/>
  <c r="DR65" i="2"/>
  <c r="DY32" i="2"/>
  <c r="EO32" i="2" s="1"/>
  <c r="DW18" i="2"/>
  <c r="EL18" i="2" s="1"/>
  <c r="ER15" i="2"/>
  <c r="EF93" i="2"/>
  <c r="DT106" i="2"/>
  <c r="DS47" i="2"/>
  <c r="EI47" i="2" s="1"/>
  <c r="DT68" i="2"/>
  <c r="DW9" i="2"/>
  <c r="EF73" i="2"/>
  <c r="DR162" i="2"/>
  <c r="DQ81" i="2"/>
  <c r="EF81" i="2" s="1"/>
  <c r="DR24" i="2"/>
  <c r="EG24" i="2" s="1"/>
  <c r="DV11" i="2"/>
  <c r="EK11" i="2" s="1"/>
  <c r="DY24" i="2"/>
  <c r="EO49" i="2"/>
  <c r="FC49" i="2" s="1"/>
  <c r="ER102" i="2"/>
  <c r="DS92" i="2"/>
  <c r="EI59" i="2"/>
  <c r="ER27" i="2"/>
  <c r="EA143" i="2"/>
  <c r="EP143" i="2" s="1"/>
  <c r="EC182" i="2"/>
  <c r="DX177" i="2"/>
  <c r="EM177" i="2" s="1"/>
  <c r="DV103" i="2"/>
  <c r="EK103" i="2" s="1"/>
  <c r="DQ33" i="2"/>
  <c r="EF33" i="2" s="1"/>
  <c r="DZ87" i="2"/>
  <c r="EP87" i="2" s="1"/>
  <c r="DZ160" i="2"/>
  <c r="DS188" i="2"/>
  <c r="EA15" i="2"/>
  <c r="EQ15" i="2" s="1"/>
  <c r="DR21" i="2"/>
  <c r="DQ15" i="2"/>
  <c r="DU189" i="2"/>
  <c r="EM81" i="2"/>
  <c r="DR74" i="2"/>
  <c r="DP20" i="2"/>
  <c r="DT153" i="2"/>
  <c r="DU17" i="2"/>
  <c r="DY103" i="2"/>
  <c r="EN103" i="2" s="1"/>
  <c r="DX198" i="2"/>
  <c r="EM198" i="2" s="1"/>
  <c r="EI170" i="2"/>
  <c r="EQ197" i="2"/>
  <c r="EN117" i="2"/>
  <c r="EP116" i="2"/>
  <c r="EB116" i="2"/>
  <c r="EQ116" i="2" s="1"/>
  <c r="DV198" i="2"/>
  <c r="EK198" i="2" s="1"/>
  <c r="DZ68" i="2"/>
  <c r="EQ175" i="2"/>
  <c r="DT164" i="2"/>
  <c r="EI114" i="2"/>
  <c r="EY195" i="2"/>
  <c r="DP178" i="2"/>
  <c r="EK169" i="2"/>
  <c r="DW44" i="2"/>
  <c r="EL44" i="2" s="1"/>
  <c r="DX168" i="2"/>
  <c r="EM168" i="2" s="1"/>
  <c r="DP197" i="2"/>
  <c r="EF197" i="2" s="1"/>
  <c r="EC52" i="2"/>
  <c r="EP32" i="2"/>
  <c r="DQ34" i="2"/>
  <c r="EF34" i="2" s="1"/>
  <c r="DR34" i="2"/>
  <c r="DZ199" i="2"/>
  <c r="EO199" i="2" s="1"/>
  <c r="DW184" i="2"/>
  <c r="EL184" i="2" s="1"/>
  <c r="EB98" i="2"/>
  <c r="DR32" i="2"/>
  <c r="EG32" i="2" s="1"/>
  <c r="DR4" i="2"/>
  <c r="DT95" i="2"/>
  <c r="DZ56" i="2"/>
  <c r="DS70" i="2"/>
  <c r="EH70" i="2" s="1"/>
  <c r="DX19" i="2"/>
  <c r="EM19" i="2" s="1"/>
  <c r="FA19" i="2" s="1"/>
  <c r="DU80" i="2"/>
  <c r="DX37" i="2"/>
  <c r="EM37" i="2" s="1"/>
  <c r="ER185" i="2"/>
  <c r="EC14" i="2"/>
  <c r="ER14" i="2" s="1"/>
  <c r="EC118" i="2"/>
  <c r="DZ189" i="2"/>
  <c r="DS61" i="2"/>
  <c r="EH61" i="2" s="1"/>
  <c r="DQ178" i="2"/>
  <c r="EG178" i="2" s="1"/>
  <c r="DP140" i="2"/>
  <c r="DS171" i="2"/>
  <c r="EM21" i="2"/>
  <c r="DS65" i="2"/>
  <c r="DY21" i="2"/>
  <c r="EN21" i="2" s="1"/>
  <c r="DR47" i="2"/>
  <c r="EF151" i="2"/>
  <c r="EU151" i="2" s="1"/>
  <c r="DR168" i="2"/>
  <c r="DX55" i="2"/>
  <c r="EK126" i="2"/>
  <c r="EL69" i="2"/>
  <c r="EI144" i="2"/>
  <c r="DW174" i="2"/>
  <c r="EQ37" i="2"/>
  <c r="EN149" i="2"/>
  <c r="EY73" i="2"/>
  <c r="EA51" i="2"/>
  <c r="EQ51" i="2" s="1"/>
  <c r="EH35" i="2"/>
  <c r="DV62" i="2"/>
  <c r="EF137" i="2"/>
  <c r="EJ36" i="2"/>
  <c r="EO116" i="2"/>
  <c r="ER189" i="2"/>
  <c r="DU150" i="2"/>
  <c r="EP168" i="2"/>
  <c r="EM76" i="2"/>
  <c r="DT168" i="2"/>
  <c r="DT118" i="2"/>
  <c r="EO17" i="2"/>
  <c r="DW92" i="2"/>
  <c r="DQ146" i="2"/>
  <c r="EF146" i="2" s="1"/>
  <c r="DZ45" i="2"/>
  <c r="DS97" i="2"/>
  <c r="EH97" i="2" s="1"/>
  <c r="DY39" i="2"/>
  <c r="EN39" i="2" s="1"/>
  <c r="FB39" i="2" s="1"/>
  <c r="DV79" i="2"/>
  <c r="EC131" i="2"/>
  <c r="ER131" i="2" s="1"/>
  <c r="EQ131" i="2"/>
  <c r="DP39" i="2"/>
  <c r="EA95" i="2"/>
  <c r="EP95" i="2" s="1"/>
  <c r="DQ8" i="2"/>
  <c r="EI135" i="2"/>
  <c r="EQ162" i="2"/>
  <c r="EH163" i="2"/>
  <c r="EM115" i="2"/>
  <c r="EF164" i="2"/>
  <c r="DT17" i="2"/>
  <c r="DW190" i="2"/>
  <c r="DU4" i="2"/>
  <c r="EC186" i="2"/>
  <c r="EA172" i="2"/>
  <c r="DW176" i="2"/>
  <c r="EL176" i="2" s="1"/>
  <c r="DW49" i="2"/>
  <c r="EO109" i="2"/>
  <c r="EB69" i="2"/>
  <c r="DV150" i="2"/>
  <c r="EF22" i="2"/>
  <c r="DT98" i="2"/>
  <c r="EB184" i="2"/>
  <c r="EQ184" i="2" s="1"/>
  <c r="EN27" i="2"/>
  <c r="ER79" i="2"/>
  <c r="EF70" i="2"/>
  <c r="EK31" i="2"/>
  <c r="EH150" i="2"/>
  <c r="DS177" i="2"/>
  <c r="EH177" i="2" s="1"/>
  <c r="EF112" i="2"/>
  <c r="EN109" i="2"/>
  <c r="EJ102" i="2"/>
  <c r="EH143" i="2"/>
  <c r="DP95" i="2"/>
  <c r="ED135" i="2"/>
  <c r="FF179" i="2"/>
  <c r="EB77" i="2"/>
  <c r="DV106" i="2"/>
  <c r="DZ8" i="2"/>
  <c r="DX26" i="2"/>
  <c r="EM26" i="2" s="1"/>
  <c r="EQ173" i="2"/>
  <c r="DU137" i="2"/>
  <c r="ED27" i="2"/>
  <c r="ES27" i="2" s="1"/>
  <c r="EK161" i="2"/>
  <c r="DY157" i="2"/>
  <c r="EN157" i="2" s="1"/>
  <c r="DY191" i="2"/>
  <c r="EO191" i="2" s="1"/>
  <c r="EM7" i="2"/>
  <c r="EC91" i="2"/>
  <c r="ER91" i="2" s="1"/>
  <c r="FF91" i="2" s="1"/>
  <c r="EF63" i="2"/>
  <c r="EJ198" i="2"/>
  <c r="EX198" i="2" s="1"/>
  <c r="FK198" i="2" s="1"/>
  <c r="EM140" i="2"/>
  <c r="FB140" i="2" s="1"/>
  <c r="DX195" i="2"/>
  <c r="EF183" i="2"/>
  <c r="EF165" i="2"/>
  <c r="EU165" i="2" s="1"/>
  <c r="EL76" i="2"/>
  <c r="DQ19" i="2"/>
  <c r="EF19" i="2" s="1"/>
  <c r="EJ115" i="2"/>
  <c r="ER35" i="2"/>
  <c r="FF35" i="2" s="1"/>
  <c r="EG138" i="2"/>
  <c r="FF26" i="2"/>
  <c r="ED25" i="2"/>
  <c r="DQ64" i="2"/>
  <c r="EF64" i="2" s="1"/>
  <c r="EA9" i="2"/>
  <c r="EQ139" i="2"/>
  <c r="EM51" i="2"/>
  <c r="DY62" i="2"/>
  <c r="EN62" i="2" s="1"/>
  <c r="DZ113" i="2"/>
  <c r="EI82" i="2"/>
  <c r="DY147" i="2"/>
  <c r="EN147" i="2" s="1"/>
  <c r="DT62" i="2"/>
  <c r="DW73" i="2"/>
  <c r="EL73" i="2" s="1"/>
  <c r="EZ73" i="2" s="1"/>
  <c r="DZ172" i="2"/>
  <c r="EO172" i="2" s="1"/>
  <c r="DV189" i="2"/>
  <c r="EL189" i="2" s="1"/>
  <c r="ED122" i="2"/>
  <c r="DW173" i="2"/>
  <c r="EA98" i="2"/>
  <c r="EB87" i="2"/>
  <c r="ER87" i="2" s="1"/>
  <c r="EJ113" i="2"/>
  <c r="EA8" i="2"/>
  <c r="DY148" i="2"/>
  <c r="EO148" i="2" s="1"/>
  <c r="DU201" i="2"/>
  <c r="DR158" i="2"/>
  <c r="ER175" i="2"/>
  <c r="DY87" i="2"/>
  <c r="EN87" i="2" s="1"/>
  <c r="DP114" i="2"/>
  <c r="DR152" i="2"/>
  <c r="EX91" i="2"/>
  <c r="DQ128" i="2"/>
  <c r="EB21" i="2"/>
  <c r="EA160" i="2"/>
  <c r="EB113" i="2"/>
  <c r="DY177" i="2"/>
  <c r="DX54" i="2"/>
  <c r="EM54" i="2" s="1"/>
  <c r="DQ80" i="2"/>
  <c r="DV177" i="2"/>
  <c r="EL177" i="2" s="1"/>
  <c r="DS158" i="2"/>
  <c r="EM144" i="2"/>
  <c r="EQ168" i="2"/>
  <c r="EK71" i="2"/>
  <c r="DU97" i="2"/>
  <c r="ER173" i="2"/>
  <c r="DR170" i="2"/>
  <c r="ED175" i="2"/>
  <c r="ES175" i="2" s="1"/>
  <c r="DQ21" i="2"/>
  <c r="EF21" i="2" s="1"/>
  <c r="DX106" i="2"/>
  <c r="DV137" i="2"/>
  <c r="DQ28" i="2"/>
  <c r="EG28" i="2" s="1"/>
  <c r="EK114" i="2"/>
  <c r="EI149" i="2"/>
  <c r="EO13" i="2"/>
  <c r="DT143" i="2"/>
  <c r="DT13" i="2"/>
  <c r="EI13" i="2" s="1"/>
  <c r="DW137" i="2"/>
  <c r="DT35" i="2"/>
  <c r="EI35" i="2" s="1"/>
  <c r="DZ195" i="2"/>
  <c r="DW27" i="2"/>
  <c r="EM27" i="2" s="1"/>
  <c r="EP123" i="2"/>
  <c r="FD123" i="2" s="1"/>
  <c r="ED51" i="2"/>
  <c r="ES51" i="2" s="1"/>
  <c r="DW4" i="2"/>
  <c r="DW74" i="2"/>
  <c r="EL74" i="2" s="1"/>
  <c r="EF92" i="2"/>
  <c r="DQ126" i="2"/>
  <c r="EF126" i="2" s="1"/>
  <c r="EB171" i="2"/>
  <c r="ER171" i="2" s="1"/>
  <c r="EJ47" i="2"/>
  <c r="EC196" i="2"/>
  <c r="DP15" i="2"/>
  <c r="EJ157" i="2"/>
  <c r="DS21" i="2"/>
  <c r="DZ34" i="2"/>
  <c r="EO34" i="2" s="1"/>
  <c r="DP68" i="2"/>
  <c r="DV30" i="2"/>
  <c r="EK30" i="2" s="1"/>
  <c r="ER11" i="2"/>
  <c r="EM60" i="2"/>
  <c r="EI155" i="2"/>
  <c r="EA166" i="2"/>
  <c r="DU164" i="2"/>
  <c r="EH169" i="2"/>
  <c r="FC42" i="2"/>
  <c r="DR183" i="2"/>
  <c r="EG183" i="2" s="1"/>
  <c r="EC90" i="2"/>
  <c r="EK140" i="2"/>
  <c r="EY140" i="2" s="1"/>
  <c r="EF116" i="2"/>
  <c r="DU141" i="2"/>
  <c r="DW143" i="2"/>
  <c r="EC5" i="2"/>
  <c r="ER5" i="2" s="1"/>
  <c r="DU143" i="2"/>
  <c r="EM147" i="2"/>
  <c r="DV166" i="2"/>
  <c r="EK166" i="2" s="1"/>
  <c r="ER180" i="2"/>
  <c r="DT119" i="2"/>
  <c r="EI119" i="2" s="1"/>
  <c r="DZ53" i="2"/>
  <c r="DX158" i="2"/>
  <c r="EQ108" i="2"/>
  <c r="EP72" i="2"/>
  <c r="DU58" i="2"/>
  <c r="EJ58" i="2" s="1"/>
  <c r="DR27" i="2"/>
  <c r="EG27" i="2" s="1"/>
  <c r="EU27" i="2" s="1"/>
  <c r="FE148" i="2"/>
  <c r="DQ176" i="2"/>
  <c r="DT63" i="2"/>
  <c r="EI63" i="2" s="1"/>
  <c r="EW63" i="2" s="1"/>
  <c r="DQ122" i="2"/>
  <c r="EF122" i="2" s="1"/>
  <c r="EQ17" i="2"/>
  <c r="EM200" i="2"/>
  <c r="EC36" i="2"/>
  <c r="ER36" i="2" s="1"/>
  <c r="EB9" i="2"/>
  <c r="EQ163" i="2"/>
  <c r="EL37" i="2"/>
  <c r="EM87" i="2"/>
  <c r="DY193" i="2"/>
  <c r="EN193" i="2" s="1"/>
  <c r="DT169" i="2"/>
  <c r="DX190" i="2"/>
  <c r="EQ110" i="2"/>
  <c r="EA13" i="2"/>
  <c r="EP13" i="2" s="1"/>
  <c r="EG179" i="2"/>
  <c r="DS58" i="2"/>
  <c r="EH58" i="2" s="1"/>
  <c r="DQ159" i="2"/>
  <c r="DP159" i="2"/>
  <c r="EQ154" i="2"/>
  <c r="EM121" i="2"/>
  <c r="EU18" i="2"/>
  <c r="EA68" i="2"/>
  <c r="DZ102" i="2"/>
  <c r="EO102" i="2" s="1"/>
  <c r="DQ140" i="2"/>
  <c r="DW43" i="2"/>
  <c r="EL43" i="2" s="1"/>
  <c r="EN116" i="2"/>
  <c r="EF88" i="2"/>
  <c r="DS50" i="2"/>
  <c r="EH50" i="2" s="1"/>
  <c r="DR90" i="2"/>
  <c r="EH90" i="2" s="1"/>
  <c r="DS109" i="2"/>
  <c r="DQ29" i="2"/>
  <c r="EQ65" i="2"/>
  <c r="FE65" i="2" s="1"/>
  <c r="EC62" i="2"/>
  <c r="DV96" i="2"/>
  <c r="DV127" i="2"/>
  <c r="EC96" i="2"/>
  <c r="DS137" i="2"/>
  <c r="EH137" i="2" s="1"/>
  <c r="DT196" i="2"/>
  <c r="EI196" i="2" s="1"/>
  <c r="DT3" i="2"/>
  <c r="DS117" i="2"/>
  <c r="DT79" i="2"/>
  <c r="EI79" i="2" s="1"/>
  <c r="EW79" i="2" s="1"/>
  <c r="DY200" i="2"/>
  <c r="EN200" i="2" s="1"/>
  <c r="DP40" i="2"/>
  <c r="DS178" i="2"/>
  <c r="EH178" i="2" s="1"/>
  <c r="DU118" i="2"/>
  <c r="EK118" i="2" s="1"/>
  <c r="DY43" i="2"/>
  <c r="EN43" i="2" s="1"/>
  <c r="EJ126" i="2"/>
  <c r="DT84" i="2"/>
  <c r="EI84" i="2" s="1"/>
  <c r="EW84" i="2" s="1"/>
  <c r="FD120" i="2"/>
  <c r="DT92" i="2"/>
  <c r="EH185" i="2"/>
  <c r="DS29" i="2"/>
  <c r="DS199" i="2"/>
  <c r="EH28" i="2"/>
  <c r="DP12" i="2"/>
  <c r="DS142" i="2"/>
  <c r="EH142" i="2" s="1"/>
  <c r="DT61" i="2"/>
  <c r="DV10" i="2"/>
  <c r="EK10" i="2" s="1"/>
  <c r="DR191" i="2"/>
  <c r="DS191" i="2"/>
  <c r="EI191" i="2" s="1"/>
  <c r="ER123" i="2"/>
  <c r="EN60" i="2"/>
  <c r="EA57" i="2"/>
  <c r="EP57" i="2" s="1"/>
  <c r="FD57" i="2" s="1"/>
  <c r="EC17" i="2"/>
  <c r="ER17" i="2" s="1"/>
  <c r="DZ182" i="2"/>
  <c r="EO182" i="2" s="1"/>
  <c r="DV2" i="2"/>
  <c r="EK2" i="2" s="1"/>
  <c r="DT150" i="2"/>
  <c r="EI150" i="2" s="1"/>
  <c r="DP106" i="2"/>
  <c r="DS87" i="2"/>
  <c r="DX31" i="2"/>
  <c r="DV36" i="2"/>
  <c r="EK36" i="2" s="1"/>
  <c r="DR194" i="2"/>
  <c r="DU62" i="2"/>
  <c r="DV116" i="2"/>
  <c r="DV164" i="2"/>
  <c r="DU156" i="2"/>
  <c r="EJ156" i="2" s="1"/>
  <c r="DZ104" i="2"/>
  <c r="EO104" i="2" s="1"/>
  <c r="EO142" i="2"/>
  <c r="DP38" i="2"/>
  <c r="DQ38" i="2"/>
  <c r="DU29" i="2"/>
  <c r="EJ29" i="2" s="1"/>
  <c r="DX181" i="2"/>
  <c r="EM171" i="2"/>
  <c r="DR59" i="2"/>
  <c r="EG59" i="2" s="1"/>
  <c r="EU59" i="2" s="1"/>
  <c r="EM172" i="2"/>
  <c r="EB191" i="2"/>
  <c r="EQ191" i="2" s="1"/>
  <c r="DZ126" i="2"/>
  <c r="EP126" i="2" s="1"/>
  <c r="DW20" i="2"/>
  <c r="EL20" i="2" s="1"/>
  <c r="EF31" i="2"/>
  <c r="DT141" i="2"/>
  <c r="EF127" i="2"/>
  <c r="DY184" i="2"/>
  <c r="EN184" i="2" s="1"/>
  <c r="EB130" i="2"/>
  <c r="EQ130" i="2" s="1"/>
  <c r="DS131" i="2"/>
  <c r="DR9" i="2"/>
  <c r="DQ12" i="2"/>
  <c r="EK102" i="2"/>
  <c r="EN185" i="2"/>
  <c r="DZ26" i="2"/>
  <c r="EC128" i="2"/>
  <c r="ER128" i="2" s="1"/>
  <c r="DZ150" i="2"/>
  <c r="EK157" i="2"/>
  <c r="EC153" i="2"/>
  <c r="ER153" i="2" s="1"/>
  <c r="DZ144" i="2"/>
  <c r="DQ23" i="2"/>
  <c r="EF23" i="2" s="1"/>
  <c r="EC135" i="2"/>
  <c r="ER135" i="2" s="1"/>
  <c r="FF135" i="2" s="1"/>
  <c r="EM146" i="2"/>
  <c r="DU162" i="2"/>
  <c r="DY190" i="2"/>
  <c r="DV9" i="2"/>
  <c r="EU153" i="2"/>
  <c r="EI154" i="2"/>
  <c r="EN77" i="2"/>
  <c r="EP17" i="2"/>
  <c r="FD17" i="2" s="1"/>
  <c r="DY131" i="2"/>
  <c r="EN131" i="2" s="1"/>
  <c r="DZ5" i="2"/>
  <c r="EO5" i="2" s="1"/>
  <c r="DT180" i="2"/>
  <c r="DP124" i="2"/>
  <c r="DU159" i="2"/>
  <c r="EJ159" i="2" s="1"/>
  <c r="DY48" i="2"/>
  <c r="EN48" i="2" s="1"/>
  <c r="DT109" i="2"/>
  <c r="EB13" i="2"/>
  <c r="DY106" i="2"/>
  <c r="EP192" i="2"/>
  <c r="EF57" i="2"/>
  <c r="EU57" i="2" s="1"/>
  <c r="DS161" i="2"/>
  <c r="DY96" i="2"/>
  <c r="DU22" i="2"/>
  <c r="EJ22" i="2" s="1"/>
  <c r="EV57" i="2"/>
  <c r="EB16" i="2"/>
  <c r="EQ16" i="2" s="1"/>
  <c r="DR112" i="2"/>
  <c r="EG112" i="2" s="1"/>
  <c r="DZ62" i="2"/>
  <c r="EM69" i="2"/>
  <c r="EK47" i="2"/>
  <c r="DQ49" i="2"/>
  <c r="EF49" i="2" s="1"/>
  <c r="EC55" i="2"/>
  <c r="EB149" i="2"/>
  <c r="EQ149" i="2" s="1"/>
  <c r="EO165" i="2"/>
  <c r="EJ114" i="2"/>
  <c r="EA201" i="2"/>
  <c r="EA157" i="2"/>
  <c r="DX22" i="2"/>
  <c r="EM22" i="2" s="1"/>
  <c r="EG145" i="2"/>
  <c r="EF145" i="2"/>
  <c r="EF100" i="2"/>
  <c r="EF192" i="2"/>
  <c r="DQ181" i="2"/>
  <c r="EF181" i="2" s="1"/>
  <c r="DW96" i="2"/>
  <c r="EA85" i="2"/>
  <c r="DZ85" i="2"/>
  <c r="EO85" i="2" s="1"/>
  <c r="EQ169" i="2"/>
  <c r="FE169" i="2" s="1"/>
  <c r="ER143" i="2"/>
  <c r="EF174" i="2"/>
  <c r="DQ105" i="2"/>
  <c r="EP67" i="2"/>
  <c r="DU82" i="2"/>
  <c r="EJ82" i="2" s="1"/>
  <c r="DQ36" i="2"/>
  <c r="DX113" i="2"/>
  <c r="EF160" i="2"/>
  <c r="DU170" i="2"/>
  <c r="EJ170" i="2" s="1"/>
  <c r="DW162" i="2"/>
  <c r="EL162" i="2" s="1"/>
  <c r="ER51" i="2"/>
  <c r="EM97" i="2"/>
  <c r="EM130" i="2"/>
  <c r="EF42" i="2"/>
  <c r="EG50" i="2"/>
  <c r="EF50" i="2"/>
  <c r="EG197" i="2"/>
  <c r="EF138" i="2"/>
  <c r="EG89" i="2"/>
  <c r="EF89" i="2"/>
  <c r="DY195" i="2"/>
  <c r="DW34" i="2"/>
  <c r="EL34" i="2" s="1"/>
  <c r="EG63" i="2"/>
  <c r="EV63" i="2" s="1"/>
  <c r="EG62" i="2"/>
  <c r="DT101" i="2"/>
  <c r="ED64" i="2"/>
  <c r="ES64" i="2" s="1"/>
  <c r="DP86" i="2"/>
  <c r="EG129" i="2"/>
  <c r="EF129" i="2"/>
  <c r="DW28" i="2"/>
  <c r="EL28" i="2" s="1"/>
  <c r="EZ28" i="2" s="1"/>
  <c r="DP25" i="2"/>
  <c r="DR39" i="2"/>
  <c r="FD198" i="2"/>
  <c r="EY191" i="2"/>
  <c r="DT158" i="2"/>
  <c r="DU35" i="2"/>
  <c r="DU100" i="2"/>
  <c r="EK100" i="2" s="1"/>
  <c r="DY146" i="2"/>
  <c r="DT110" i="2"/>
  <c r="EI110" i="2" s="1"/>
  <c r="DX84" i="2"/>
  <c r="EM84" i="2" s="1"/>
  <c r="EG174" i="2"/>
  <c r="DR195" i="2"/>
  <c r="DP139" i="2"/>
  <c r="DW10" i="2"/>
  <c r="EG35" i="2"/>
  <c r="EF35" i="2"/>
  <c r="DS95" i="2"/>
  <c r="DY86" i="2"/>
  <c r="EN86" i="2" s="1"/>
  <c r="EK120" i="2"/>
  <c r="EY120" i="2" s="1"/>
  <c r="FL120" i="2" s="1"/>
  <c r="DZ184" i="2"/>
  <c r="EP184" i="2" s="1"/>
  <c r="EP75" i="2"/>
  <c r="DQ185" i="2"/>
  <c r="EF78" i="2"/>
  <c r="DT177" i="2"/>
  <c r="DY80" i="2"/>
  <c r="EB124" i="2"/>
  <c r="EO25" i="2"/>
  <c r="EC148" i="2"/>
  <c r="ER148" i="2" s="1"/>
  <c r="EN6" i="2"/>
  <c r="DY53" i="2"/>
  <c r="DZ149" i="2"/>
  <c r="EO149" i="2" s="1"/>
  <c r="EC53" i="2"/>
  <c r="ER53" i="2" s="1"/>
  <c r="DS164" i="2"/>
  <c r="DR164" i="2"/>
  <c r="EG164" i="2" s="1"/>
  <c r="DZ162" i="2"/>
  <c r="DT69" i="2"/>
  <c r="DU69" i="2"/>
  <c r="EK69" i="2" s="1"/>
  <c r="EC138" i="2"/>
  <c r="ER138" i="2" s="1"/>
  <c r="ED138" i="2"/>
  <c r="DQ150" i="2"/>
  <c r="DP150" i="2"/>
  <c r="EA56" i="2"/>
  <c r="EB97" i="2"/>
  <c r="EQ97" i="2" s="1"/>
  <c r="DP109" i="2"/>
  <c r="DY81" i="2"/>
  <c r="EN81" i="2" s="1"/>
  <c r="FB81" i="2" s="1"/>
  <c r="DQ139" i="2"/>
  <c r="DQ117" i="2"/>
  <c r="DP117" i="2"/>
  <c r="DQ16" i="2"/>
  <c r="DP16" i="2"/>
  <c r="DQ17" i="2"/>
  <c r="DP17" i="2"/>
  <c r="DQ11" i="2"/>
  <c r="DP11" i="2"/>
  <c r="DQ121" i="2"/>
  <c r="DP121" i="2"/>
  <c r="DR119" i="2"/>
  <c r="EG119" i="2" s="1"/>
  <c r="EU119" i="2" s="1"/>
  <c r="EW172" i="2"/>
  <c r="EP112" i="2"/>
  <c r="FD112" i="2" s="1"/>
  <c r="DS52" i="2"/>
  <c r="EH52" i="2" s="1"/>
  <c r="EP48" i="2"/>
  <c r="DQ107" i="2"/>
  <c r="DP107" i="2"/>
  <c r="DR122" i="2"/>
  <c r="DQ106" i="2"/>
  <c r="EM25" i="2"/>
  <c r="EJ165" i="2"/>
  <c r="DQ115" i="2"/>
  <c r="EG115" i="2" s="1"/>
  <c r="DP115" i="2"/>
  <c r="EL172" i="2"/>
  <c r="EZ172" i="2" s="1"/>
  <c r="DW193" i="2"/>
  <c r="EL193" i="2" s="1"/>
  <c r="DQ60" i="2"/>
  <c r="DP60" i="2"/>
  <c r="DQ45" i="2"/>
  <c r="DP45" i="2"/>
  <c r="DQ169" i="2"/>
  <c r="DP169" i="2"/>
  <c r="EQ6" i="2"/>
  <c r="DX75" i="2"/>
  <c r="EM75" i="2" s="1"/>
  <c r="DQ30" i="2"/>
  <c r="DP30" i="2"/>
  <c r="DQ144" i="2"/>
  <c r="DP144" i="2"/>
  <c r="DP111" i="2"/>
  <c r="EF111" i="2" s="1"/>
  <c r="DQ46" i="2"/>
  <c r="DP46" i="2"/>
  <c r="DU50" i="2"/>
  <c r="DS180" i="2"/>
  <c r="DQ25" i="2"/>
  <c r="EC174" i="2"/>
  <c r="EB174" i="2"/>
  <c r="EC126" i="2"/>
  <c r="DS17" i="2"/>
  <c r="EA88" i="2"/>
  <c r="EP88" i="2" s="1"/>
  <c r="FD88" i="2" s="1"/>
  <c r="DQ172" i="2"/>
  <c r="DQ69" i="2"/>
  <c r="DP69" i="2"/>
  <c r="DQ53" i="2"/>
  <c r="DP53" i="2"/>
  <c r="EC197" i="2"/>
  <c r="ER197" i="2" s="1"/>
  <c r="EC152" i="2"/>
  <c r="ER152" i="2" s="1"/>
  <c r="DU48" i="2"/>
  <c r="EB105" i="2"/>
  <c r="DV155" i="2"/>
  <c r="EK155" i="2" s="1"/>
  <c r="EB201" i="2"/>
  <c r="DU61" i="2"/>
  <c r="DU199" i="2"/>
  <c r="DX128" i="2"/>
  <c r="EM128" i="2" s="1"/>
  <c r="EM2" i="2"/>
  <c r="DQ58" i="2"/>
  <c r="DP58" i="2"/>
  <c r="DQ4" i="2"/>
  <c r="DP4" i="2"/>
  <c r="DQ158" i="2"/>
  <c r="DP158" i="2"/>
  <c r="DQ84" i="2"/>
  <c r="DP84" i="2"/>
  <c r="DQ47" i="2"/>
  <c r="DP47" i="2"/>
  <c r="DZ186" i="2"/>
  <c r="DY186" i="2"/>
  <c r="EN186" i="2" s="1"/>
  <c r="DZ40" i="2"/>
  <c r="EA40" i="2"/>
  <c r="DS165" i="2"/>
  <c r="EH165" i="2" s="1"/>
  <c r="EV165" i="2" s="1"/>
  <c r="DQ71" i="2"/>
  <c r="DP71" i="2"/>
  <c r="DX178" i="2"/>
  <c r="EN100" i="2"/>
  <c r="EJ144" i="2"/>
  <c r="EC191" i="2"/>
  <c r="EC21" i="2"/>
  <c r="EC136" i="2"/>
  <c r="ER136" i="2" s="1"/>
  <c r="ED144" i="2"/>
  <c r="DZ156" i="2"/>
  <c r="DQ171" i="2"/>
  <c r="DP171" i="2"/>
  <c r="DQ82" i="2"/>
  <c r="EG82" i="2" s="1"/>
  <c r="DP82" i="2"/>
  <c r="DP156" i="2"/>
  <c r="EF156" i="2" s="1"/>
  <c r="DP118" i="2"/>
  <c r="DP36" i="2"/>
  <c r="DP2" i="2"/>
  <c r="DQ2" i="2"/>
  <c r="DQ65" i="2"/>
  <c r="DP65" i="2"/>
  <c r="DQ130" i="2"/>
  <c r="DP130" i="2"/>
  <c r="DW5" i="2"/>
  <c r="DW64" i="2"/>
  <c r="DV145" i="2"/>
  <c r="EK145" i="2" s="1"/>
  <c r="DU188" i="2"/>
  <c r="DX8" i="2"/>
  <c r="EM8" i="2" s="1"/>
  <c r="FA8" i="2" s="1"/>
  <c r="DY8" i="2"/>
  <c r="DQ26" i="2"/>
  <c r="DP26" i="2"/>
  <c r="EO176" i="2"/>
  <c r="DV170" i="2"/>
  <c r="DY130" i="2"/>
  <c r="EN130" i="2" s="1"/>
  <c r="DR51" i="2"/>
  <c r="EG51" i="2" s="1"/>
  <c r="EU51" i="2" s="1"/>
  <c r="EM186" i="2"/>
  <c r="DP154" i="2"/>
  <c r="EP191" i="2"/>
  <c r="DQ67" i="2"/>
  <c r="DP67" i="2"/>
  <c r="DQ135" i="2"/>
  <c r="DP135" i="2"/>
  <c r="DQ90" i="2"/>
  <c r="DP90" i="2"/>
  <c r="DQ198" i="2"/>
  <c r="DP198" i="2"/>
  <c r="DQ10" i="2"/>
  <c r="DP10" i="2"/>
  <c r="DY31" i="2"/>
  <c r="DS33" i="2"/>
  <c r="EG61" i="2"/>
  <c r="DQ86" i="2"/>
  <c r="DQ74" i="2"/>
  <c r="DT132" i="2"/>
  <c r="DU132" i="2"/>
  <c r="EK132" i="2" s="1"/>
  <c r="EZ132" i="2" s="1"/>
  <c r="DQ125" i="2"/>
  <c r="EO197" i="2"/>
  <c r="EC124" i="2"/>
  <c r="DV185" i="2"/>
  <c r="EK185" i="2" s="1"/>
  <c r="DW185" i="2"/>
  <c r="DV80" i="2"/>
  <c r="ER48" i="2"/>
  <c r="FF48" i="2" s="1"/>
  <c r="ED118" i="2"/>
  <c r="EB132" i="2"/>
  <c r="EQ132" i="2" s="1"/>
  <c r="DT173" i="2"/>
  <c r="EI173" i="2" s="1"/>
  <c r="EA164" i="2"/>
  <c r="DR31" i="2"/>
  <c r="EG31" i="2" s="1"/>
  <c r="EM145" i="2"/>
  <c r="DS44" i="2"/>
  <c r="DY156" i="2"/>
  <c r="DR176" i="2"/>
  <c r="DY138" i="2"/>
  <c r="DV179" i="2"/>
  <c r="EK179" i="2" s="1"/>
  <c r="EC108" i="2"/>
  <c r="ER108" i="2" s="1"/>
  <c r="EM35" i="2"/>
  <c r="EC114" i="2"/>
  <c r="DR56" i="2"/>
  <c r="EG56" i="2" s="1"/>
  <c r="EU56" i="2" s="1"/>
  <c r="DR157" i="2"/>
  <c r="EG157" i="2" s="1"/>
  <c r="DS157" i="2"/>
  <c r="EN97" i="2"/>
  <c r="EA25" i="2"/>
  <c r="EP25" i="2" s="1"/>
  <c r="DX72" i="2"/>
  <c r="EM72" i="2" s="1"/>
  <c r="DY72" i="2"/>
  <c r="DR86" i="2"/>
  <c r="EH7" i="2"/>
  <c r="EV7" i="2" s="1"/>
  <c r="DQ108" i="2"/>
  <c r="EF108" i="2" s="1"/>
  <c r="DR108" i="2"/>
  <c r="DW148" i="2"/>
  <c r="EL148" i="2" s="1"/>
  <c r="DZ137" i="2"/>
  <c r="DY196" i="2"/>
  <c r="EN196" i="2" s="1"/>
  <c r="EB159" i="2"/>
  <c r="DS168" i="2"/>
  <c r="DX4" i="2"/>
  <c r="EQ72" i="2"/>
  <c r="EB157" i="2"/>
  <c r="EN85" i="2"/>
  <c r="DR136" i="2"/>
  <c r="EC23" i="2"/>
  <c r="ER23" i="2" s="1"/>
  <c r="FF23" i="2" s="1"/>
  <c r="EA144" i="2"/>
  <c r="ED131" i="2"/>
  <c r="EA115" i="2"/>
  <c r="EP115" i="2" s="1"/>
  <c r="DX64" i="2"/>
  <c r="DW36" i="2"/>
  <c r="EM38" i="2"/>
  <c r="EL65" i="2"/>
  <c r="DX156" i="2"/>
  <c r="EI42" i="2"/>
  <c r="DW33" i="2"/>
  <c r="DU106" i="2"/>
  <c r="DU167" i="2"/>
  <c r="EJ167" i="2" s="1"/>
  <c r="EX167" i="2" s="1"/>
  <c r="DX41" i="2"/>
  <c r="EM41" i="2" s="1"/>
  <c r="DT163" i="2"/>
  <c r="EI163" i="2" s="1"/>
  <c r="DU163" i="2"/>
  <c r="EK163" i="2" s="1"/>
  <c r="ER6" i="2"/>
  <c r="DY2" i="2"/>
  <c r="EN2" i="2" s="1"/>
  <c r="DZ82" i="2"/>
  <c r="DZ139" i="2"/>
  <c r="EM125" i="2"/>
  <c r="DW178" i="2"/>
  <c r="FC33" i="2"/>
  <c r="DQ39" i="2"/>
  <c r="EA103" i="2"/>
  <c r="DX5" i="2"/>
  <c r="EC149" i="2"/>
  <c r="EN25" i="2"/>
  <c r="EA165" i="2"/>
  <c r="EP165" i="2" s="1"/>
  <c r="EB165" i="2"/>
  <c r="DW85" i="2"/>
  <c r="EL85" i="2" s="1"/>
  <c r="DW163" i="2"/>
  <c r="EL163" i="2" s="1"/>
  <c r="DV125" i="2"/>
  <c r="EK125" i="2" s="1"/>
  <c r="DT56" i="2"/>
  <c r="EJ56" i="2" s="1"/>
  <c r="DU63" i="2"/>
  <c r="DV63" i="2"/>
  <c r="DR42" i="2"/>
  <c r="EG42" i="2" s="1"/>
  <c r="EM116" i="2"/>
  <c r="EJ33" i="2"/>
  <c r="DU99" i="2"/>
  <c r="EJ99" i="2" s="1"/>
  <c r="DZ141" i="2"/>
  <c r="EO141" i="2" s="1"/>
  <c r="ER198" i="2"/>
  <c r="FF198" i="2" s="1"/>
  <c r="EC100" i="2"/>
  <c r="ER100" i="2" s="1"/>
  <c r="DX74" i="2"/>
  <c r="EK154" i="2"/>
  <c r="DV17" i="2"/>
  <c r="ED95" i="2"/>
  <c r="EL182" i="2"/>
  <c r="DZ6" i="2"/>
  <c r="EO6" i="2" s="1"/>
  <c r="EI195" i="2"/>
  <c r="EX195" i="2" s="1"/>
  <c r="DW77" i="2"/>
  <c r="EL77" i="2" s="1"/>
  <c r="DY69" i="2"/>
  <c r="EN69" i="2" s="1"/>
  <c r="DU16" i="2"/>
  <c r="DT142" i="2"/>
  <c r="EO51" i="2"/>
  <c r="FC51" i="2" s="1"/>
  <c r="DX139" i="2"/>
  <c r="DU135" i="2"/>
  <c r="EJ135" i="2" s="1"/>
  <c r="DV135" i="2"/>
  <c r="DU180" i="2"/>
  <c r="EK180" i="2" s="1"/>
  <c r="DZ31" i="2"/>
  <c r="EA113" i="2"/>
  <c r="DW29" i="2"/>
  <c r="EL29" i="2" s="1"/>
  <c r="DT133" i="2"/>
  <c r="EI133" i="2" s="1"/>
  <c r="DU65" i="2"/>
  <c r="EJ65" i="2" s="1"/>
  <c r="DX107" i="2"/>
  <c r="DW107" i="2"/>
  <c r="EL107" i="2" s="1"/>
  <c r="DU182" i="2"/>
  <c r="EK182" i="2" s="1"/>
  <c r="EA183" i="2"/>
  <c r="EP183" i="2" s="1"/>
  <c r="EB183" i="2"/>
  <c r="DW122" i="2"/>
  <c r="DX122" i="2"/>
  <c r="DX133" i="2"/>
  <c r="EM133" i="2" s="1"/>
  <c r="DY133" i="2"/>
  <c r="DS116" i="2"/>
  <c r="EH116" i="2" s="1"/>
  <c r="DT116" i="2"/>
  <c r="DU196" i="2"/>
  <c r="EC50" i="2"/>
  <c r="ER50" i="2" s="1"/>
  <c r="EJ187" i="2"/>
  <c r="EO22" i="2"/>
  <c r="EM78" i="2"/>
  <c r="EC57" i="2"/>
  <c r="EC89" i="2"/>
  <c r="DU38" i="2"/>
  <c r="DU178" i="2"/>
  <c r="DU127" i="2"/>
  <c r="EC60" i="2"/>
  <c r="ER60" i="2" s="1"/>
  <c r="DY16" i="2"/>
  <c r="DV167" i="2"/>
  <c r="EB103" i="2"/>
  <c r="DY168" i="2"/>
  <c r="DU42" i="2"/>
  <c r="EJ42" i="2" s="1"/>
  <c r="EB170" i="2"/>
  <c r="EQ170" i="2" s="1"/>
  <c r="EC170" i="2"/>
  <c r="DS174" i="2"/>
  <c r="EH174" i="2" s="1"/>
  <c r="DT174" i="2"/>
  <c r="DV7" i="2"/>
  <c r="DW152" i="2"/>
  <c r="DV91" i="2"/>
  <c r="EK91" i="2" s="1"/>
  <c r="EY91" i="2" s="1"/>
  <c r="DV165" i="2"/>
  <c r="EK165" i="2" s="1"/>
  <c r="EA21" i="2"/>
  <c r="EA105" i="2"/>
  <c r="DT199" i="2"/>
  <c r="DT151" i="2"/>
  <c r="DS151" i="2"/>
  <c r="EH151" i="2" s="1"/>
  <c r="EV151" i="2" s="1"/>
  <c r="DX52" i="2"/>
  <c r="EM52" i="2" s="1"/>
  <c r="DY52" i="2"/>
  <c r="DV70" i="2"/>
  <c r="EK70" i="2" s="1"/>
  <c r="DW70" i="2"/>
  <c r="DW114" i="2"/>
  <c r="EL114" i="2" s="1"/>
  <c r="DX114" i="2"/>
  <c r="EN114" i="2" s="1"/>
  <c r="DX154" i="2"/>
  <c r="DW154" i="2"/>
  <c r="EL154" i="2" s="1"/>
  <c r="DV139" i="2"/>
  <c r="EK139" i="2" s="1"/>
  <c r="DW139" i="2"/>
  <c r="DY37" i="2"/>
  <c r="DQ180" i="2"/>
  <c r="EF180" i="2" s="1"/>
  <c r="DR180" i="2"/>
  <c r="DV190" i="2"/>
  <c r="EK190" i="2" s="1"/>
  <c r="EY190" i="2" s="1"/>
  <c r="EQ5" i="2"/>
  <c r="FD42" i="2"/>
  <c r="DV199" i="2"/>
  <c r="EN89" i="2"/>
  <c r="DX174" i="2"/>
  <c r="EC2" i="2"/>
  <c r="ER2" i="2" s="1"/>
  <c r="FF2" i="2" s="1"/>
  <c r="DW188" i="2"/>
  <c r="EL188" i="2" s="1"/>
  <c r="DW14" i="2"/>
  <c r="DX14" i="2"/>
  <c r="DS200" i="2"/>
  <c r="DR200" i="2"/>
  <c r="EG200" i="2" s="1"/>
  <c r="DV104" i="2"/>
  <c r="DY15" i="2"/>
  <c r="EN15" i="2" s="1"/>
  <c r="DX63" i="2"/>
  <c r="DW40" i="2"/>
  <c r="EL40" i="2" s="1"/>
  <c r="EZ40" i="2" s="1"/>
  <c r="DX40" i="2"/>
  <c r="EC98" i="2"/>
  <c r="EQ136" i="2"/>
  <c r="DW141" i="2"/>
  <c r="EI145" i="2"/>
  <c r="EW145" i="2" s="1"/>
  <c r="DX111" i="2"/>
  <c r="DY111" i="2"/>
  <c r="DZ106" i="2"/>
  <c r="DQ91" i="2"/>
  <c r="DR91" i="2"/>
  <c r="DR8" i="2"/>
  <c r="DS103" i="2"/>
  <c r="EH103" i="2" s="1"/>
  <c r="DT103" i="2"/>
  <c r="EC151" i="2"/>
  <c r="DS166" i="2"/>
  <c r="DU25" i="2"/>
  <c r="DV25" i="2"/>
  <c r="EA53" i="2"/>
  <c r="EN35" i="2"/>
  <c r="DY19" i="2"/>
  <c r="EC141" i="2"/>
  <c r="ER141" i="2" s="1"/>
  <c r="DR188" i="2"/>
  <c r="DZ131" i="2"/>
  <c r="DT48" i="2"/>
  <c r="EA145" i="2"/>
  <c r="EB145" i="2"/>
  <c r="DY54" i="2"/>
  <c r="DZ177" i="2"/>
  <c r="DX201" i="2"/>
  <c r="DY201" i="2"/>
  <c r="EI28" i="2"/>
  <c r="EJ28" i="2"/>
  <c r="DT20" i="2"/>
  <c r="DU20" i="2"/>
  <c r="DR55" i="2"/>
  <c r="DS55" i="2"/>
  <c r="DZ167" i="2"/>
  <c r="EO167" i="2" s="1"/>
  <c r="EA167" i="2"/>
  <c r="DX68" i="2"/>
  <c r="EM68" i="2" s="1"/>
  <c r="DY68" i="2"/>
  <c r="EQ34" i="2"/>
  <c r="DT108" i="2"/>
  <c r="DU108" i="2"/>
  <c r="EK56" i="2"/>
  <c r="DY178" i="2"/>
  <c r="EC72" i="2"/>
  <c r="ER72" i="2" s="1"/>
  <c r="EP28" i="2"/>
  <c r="ED191" i="2"/>
  <c r="EC28" i="2"/>
  <c r="DX152" i="2"/>
  <c r="EC97" i="2"/>
  <c r="DV175" i="2"/>
  <c r="EK175" i="2" s="1"/>
  <c r="EO77" i="2"/>
  <c r="EC113" i="2"/>
  <c r="EC88" i="2"/>
  <c r="ER88" i="2" s="1"/>
  <c r="EC54" i="2"/>
  <c r="EB89" i="2"/>
  <c r="EQ89" i="2" s="1"/>
  <c r="FE89" i="2" s="1"/>
  <c r="FR89" i="2" s="1"/>
  <c r="DT38" i="2"/>
  <c r="EI38" i="2" s="1"/>
  <c r="EW38" i="2" s="1"/>
  <c r="DW126" i="2"/>
  <c r="EL126" i="2" s="1"/>
  <c r="EA93" i="2"/>
  <c r="EA71" i="2"/>
  <c r="EP71" i="2" s="1"/>
  <c r="EB71" i="2"/>
  <c r="DV98" i="2"/>
  <c r="DW98" i="2"/>
  <c r="DR14" i="2"/>
  <c r="EA18" i="2"/>
  <c r="EP18" i="2" s="1"/>
  <c r="EB18" i="2"/>
  <c r="DU200" i="2"/>
  <c r="EJ200" i="2" s="1"/>
  <c r="DV200" i="2"/>
  <c r="EM197" i="2"/>
  <c r="DW58" i="2"/>
  <c r="EL58" i="2" s="1"/>
  <c r="DX58" i="2"/>
  <c r="EB83" i="2"/>
  <c r="EC83" i="2"/>
  <c r="EC84" i="2"/>
  <c r="ER84" i="2" s="1"/>
  <c r="EC155" i="2"/>
  <c r="ER155" i="2" s="1"/>
  <c r="FF155" i="2" s="1"/>
  <c r="DW166" i="2"/>
  <c r="DX166" i="2"/>
  <c r="DZ16" i="2"/>
  <c r="DZ43" i="2"/>
  <c r="EA43" i="2"/>
  <c r="DW170" i="2"/>
  <c r="DX50" i="2"/>
  <c r="EM50" i="2" s="1"/>
  <c r="DW156" i="2"/>
  <c r="EM103" i="2"/>
  <c r="EB42" i="2"/>
  <c r="EQ42" i="2" s="1"/>
  <c r="FE42" i="2" s="1"/>
  <c r="EQ123" i="2"/>
  <c r="DX45" i="2"/>
  <c r="DS41" i="2"/>
  <c r="DZ27" i="2"/>
  <c r="EO27" i="2" s="1"/>
  <c r="EA27" i="2"/>
  <c r="EA124" i="2"/>
  <c r="EP124" i="2" s="1"/>
  <c r="DQ77" i="2"/>
  <c r="EF77" i="2" s="1"/>
  <c r="DR77" i="2"/>
  <c r="EH77" i="2" s="1"/>
  <c r="DU98" i="2"/>
  <c r="EA59" i="2"/>
  <c r="EP59" i="2" s="1"/>
  <c r="EB59" i="2"/>
  <c r="DV117" i="2"/>
  <c r="DW117" i="2"/>
  <c r="DU193" i="2"/>
  <c r="DT193" i="2"/>
  <c r="EI193" i="2" s="1"/>
  <c r="DU105" i="2"/>
  <c r="EJ105" i="2" s="1"/>
  <c r="DV105" i="2"/>
  <c r="EL105" i="2" s="1"/>
  <c r="EA7" i="2"/>
  <c r="EP7" i="2" s="1"/>
  <c r="EB7" i="2"/>
  <c r="DW199" i="2"/>
  <c r="DX199" i="2"/>
  <c r="DX23" i="2"/>
  <c r="DY23" i="2"/>
  <c r="DX44" i="2"/>
  <c r="DY44" i="2"/>
  <c r="DW142" i="2"/>
  <c r="DV142" i="2"/>
  <c r="EK142" i="2" s="1"/>
  <c r="DX161" i="2"/>
  <c r="EM161" i="2" s="1"/>
  <c r="DY161" i="2"/>
  <c r="EW111" i="2"/>
  <c r="EN167" i="2"/>
  <c r="ER146" i="2"/>
  <c r="EC65" i="2"/>
  <c r="ER65" i="2" s="1"/>
  <c r="EJ154" i="2"/>
  <c r="EC105" i="2"/>
  <c r="DR66" i="2"/>
  <c r="EG66" i="2" s="1"/>
  <c r="EA55" i="2"/>
  <c r="EB55" i="2"/>
  <c r="DW12" i="2"/>
  <c r="EL12" i="2" s="1"/>
  <c r="EZ12" i="2" s="1"/>
  <c r="DX12" i="2"/>
  <c r="DU95" i="2"/>
  <c r="DV95" i="2"/>
  <c r="EB125" i="2"/>
  <c r="EA125" i="2"/>
  <c r="EA194" i="2"/>
  <c r="EP194" i="2" s="1"/>
  <c r="FD194" i="2" s="1"/>
  <c r="EB194" i="2"/>
  <c r="DU83" i="2"/>
  <c r="EJ83" i="2" s="1"/>
  <c r="DV83" i="2"/>
  <c r="DZ103" i="2"/>
  <c r="DX118" i="2"/>
  <c r="EM118" i="2" s="1"/>
  <c r="DY118" i="2"/>
  <c r="DY101" i="2"/>
  <c r="EN101" i="2" s="1"/>
  <c r="DZ101" i="2"/>
  <c r="EP101" i="2" s="1"/>
  <c r="DS182" i="2"/>
  <c r="EH182" i="2" s="1"/>
  <c r="DT182" i="2"/>
  <c r="DV143" i="2"/>
  <c r="DU186" i="2"/>
  <c r="EJ186" i="2" s="1"/>
  <c r="DV186" i="2"/>
  <c r="DV183" i="2"/>
  <c r="DY38" i="2"/>
  <c r="EN38" i="2" s="1"/>
  <c r="EP54" i="2"/>
  <c r="DX20" i="2"/>
  <c r="DX119" i="2"/>
  <c r="EM119" i="2" s="1"/>
  <c r="DX192" i="2"/>
  <c r="DY192" i="2"/>
  <c r="DV57" i="2"/>
  <c r="DW57" i="2"/>
  <c r="EN29" i="2"/>
  <c r="ED21" i="2"/>
  <c r="ES21" i="2" s="1"/>
  <c r="DV129" i="2"/>
  <c r="DW129" i="2"/>
  <c r="DY179" i="2"/>
  <c r="EN179" i="2" s="1"/>
  <c r="DZ179" i="2"/>
  <c r="EB24" i="2"/>
  <c r="EQ24" i="2" s="1"/>
  <c r="EC24" i="2"/>
  <c r="EM157" i="2"/>
  <c r="EP37" i="2"/>
  <c r="DQ3" i="2"/>
  <c r="DR3" i="2"/>
  <c r="EP130" i="2"/>
  <c r="DT77" i="2"/>
  <c r="EI77" i="2" s="1"/>
  <c r="DU77" i="2"/>
  <c r="EI40" i="2"/>
  <c r="EJ40" i="2"/>
  <c r="DS122" i="2"/>
  <c r="EI112" i="2"/>
  <c r="DR106" i="2"/>
  <c r="DS106" i="2"/>
  <c r="EC201" i="2"/>
  <c r="EC160" i="2"/>
  <c r="EB160" i="2"/>
  <c r="EX140" i="2"/>
  <c r="DX141" i="2"/>
  <c r="EN141" i="2" s="1"/>
  <c r="EC43" i="2"/>
  <c r="ER43" i="2" s="1"/>
  <c r="EB80" i="2"/>
  <c r="DR54" i="2"/>
  <c r="EG54" i="2" s="1"/>
  <c r="EU54" i="2" s="1"/>
  <c r="DR146" i="2"/>
  <c r="EG156" i="2"/>
  <c r="DZ96" i="2"/>
  <c r="EC25" i="2"/>
  <c r="ER25" i="2" s="1"/>
  <c r="EH140" i="2"/>
  <c r="DQ85" i="2"/>
  <c r="DT45" i="2"/>
  <c r="DU45" i="2"/>
  <c r="EM182" i="2"/>
  <c r="EM179" i="2"/>
  <c r="EL61" i="2"/>
  <c r="EC184" i="2"/>
  <c r="EA156" i="2"/>
  <c r="EB156" i="2"/>
  <c r="DU168" i="2"/>
  <c r="DV168" i="2"/>
  <c r="DR78" i="2"/>
  <c r="EG78" i="2" s="1"/>
  <c r="DS78" i="2"/>
  <c r="EB129" i="2"/>
  <c r="EQ129" i="2" s="1"/>
  <c r="DW159" i="2"/>
  <c r="EL159" i="2" s="1"/>
  <c r="DX65" i="2"/>
  <c r="EM65" i="2" s="1"/>
  <c r="DY65" i="2"/>
  <c r="EC73" i="2"/>
  <c r="ER73" i="2" s="1"/>
  <c r="ER166" i="2"/>
  <c r="ED32" i="2"/>
  <c r="ED82" i="2"/>
  <c r="ED48" i="2"/>
  <c r="DV196" i="2"/>
  <c r="DW196" i="2"/>
  <c r="EB82" i="2"/>
  <c r="EQ82" i="2" s="1"/>
  <c r="EC82" i="2"/>
  <c r="ED169" i="2"/>
  <c r="ED36" i="2"/>
  <c r="EO119" i="2"/>
  <c r="DQ44" i="2"/>
  <c r="EF44" i="2" s="1"/>
  <c r="DR44" i="2"/>
  <c r="DT194" i="2"/>
  <c r="EI194" i="2" s="1"/>
  <c r="DU194" i="2"/>
  <c r="EB107" i="2"/>
  <c r="EC107" i="2"/>
  <c r="EB122" i="2"/>
  <c r="EC122" i="2"/>
  <c r="EM165" i="2"/>
  <c r="EN165" i="2"/>
  <c r="ED185" i="2"/>
  <c r="DX126" i="2"/>
  <c r="DY126" i="2"/>
  <c r="ED124" i="2"/>
  <c r="ED132" i="2"/>
  <c r="DU89" i="2"/>
  <c r="EJ89" i="2" s="1"/>
  <c r="EX89" i="2" s="1"/>
  <c r="DV89" i="2"/>
  <c r="DR22" i="2"/>
  <c r="EG22" i="2" s="1"/>
  <c r="DS22" i="2"/>
  <c r="ED87" i="2"/>
  <c r="DY188" i="2"/>
  <c r="EN188" i="2" s="1"/>
  <c r="DZ188" i="2"/>
  <c r="DT131" i="2"/>
  <c r="DU131" i="2"/>
  <c r="EA109" i="2"/>
  <c r="EP109" i="2" s="1"/>
  <c r="EB109" i="2"/>
  <c r="EA134" i="2"/>
  <c r="EB134" i="2"/>
  <c r="ED69" i="2"/>
  <c r="DX105" i="2"/>
  <c r="EM105" i="2" s="1"/>
  <c r="DY105" i="2"/>
  <c r="DS19" i="2"/>
  <c r="EH19" i="2" s="1"/>
  <c r="DT19" i="2"/>
  <c r="ED181" i="2"/>
  <c r="ED53" i="2"/>
  <c r="DR190" i="2"/>
  <c r="EG190" i="2" s="1"/>
  <c r="DS190" i="2"/>
  <c r="ED140" i="2"/>
  <c r="EH46" i="2"/>
  <c r="EI46" i="2"/>
  <c r="EJ166" i="2"/>
  <c r="DY180" i="2"/>
  <c r="EN180" i="2" s="1"/>
  <c r="DZ180" i="2"/>
  <c r="EP24" i="2"/>
  <c r="ED76" i="2"/>
  <c r="DS93" i="2"/>
  <c r="DT93" i="2"/>
  <c r="DQ184" i="2"/>
  <c r="EF184" i="2" s="1"/>
  <c r="DR184" i="2"/>
  <c r="DS32" i="2"/>
  <c r="DT32" i="2"/>
  <c r="EL118" i="2"/>
  <c r="DQ133" i="2"/>
  <c r="DR133" i="2"/>
  <c r="ED113" i="2"/>
  <c r="ED186" i="2"/>
  <c r="ED52" i="2"/>
  <c r="ED137" i="2"/>
  <c r="DY173" i="2"/>
  <c r="EN173" i="2" s="1"/>
  <c r="DZ173" i="2"/>
  <c r="DX92" i="2"/>
  <c r="DY92" i="2"/>
  <c r="DZ100" i="2"/>
  <c r="EO100" i="2" s="1"/>
  <c r="EA100" i="2"/>
  <c r="DY155" i="2"/>
  <c r="EN155" i="2" s="1"/>
  <c r="DZ155" i="2"/>
  <c r="DV48" i="2"/>
  <c r="DW48" i="2"/>
  <c r="EC119" i="2"/>
  <c r="ED119" i="2"/>
  <c r="ED156" i="2"/>
  <c r="DQ109" i="2"/>
  <c r="DR109" i="2"/>
  <c r="ED86" i="2"/>
  <c r="DW112" i="2"/>
  <c r="EL112" i="2" s="1"/>
  <c r="EZ112" i="2" s="1"/>
  <c r="FM112" i="2" s="1"/>
  <c r="DX112" i="2"/>
  <c r="ED151" i="2"/>
  <c r="DZ158" i="2"/>
  <c r="EO158" i="2" s="1"/>
  <c r="EA158" i="2"/>
  <c r="ED171" i="2"/>
  <c r="ED78" i="2"/>
  <c r="DW102" i="2"/>
  <c r="EL102" i="2" s="1"/>
  <c r="DX102" i="2"/>
  <c r="ED101" i="2"/>
  <c r="ED165" i="2"/>
  <c r="EG116" i="2"/>
  <c r="EA4" i="2"/>
  <c r="EP4" i="2" s="1"/>
  <c r="EB4" i="2"/>
  <c r="ES6" i="2"/>
  <c r="EA64" i="2"/>
  <c r="EP64" i="2" s="1"/>
  <c r="EB64" i="2"/>
  <c r="ED133" i="2"/>
  <c r="EO129" i="2"/>
  <c r="FC129" i="2" s="1"/>
  <c r="EP129" i="2"/>
  <c r="DS139" i="2"/>
  <c r="EA118" i="2"/>
  <c r="EP118" i="2" s="1"/>
  <c r="EB118" i="2"/>
  <c r="DR36" i="2"/>
  <c r="DS36" i="2"/>
  <c r="DU41" i="2"/>
  <c r="DV41" i="2"/>
  <c r="ED126" i="2"/>
  <c r="ED98" i="2"/>
  <c r="ED56" i="2"/>
  <c r="EG103" i="2"/>
  <c r="DW11" i="2"/>
  <c r="DX11" i="2"/>
  <c r="ED79" i="2"/>
  <c r="ED84" i="2"/>
  <c r="DS2" i="2"/>
  <c r="DT2" i="2"/>
  <c r="DS125" i="2"/>
  <c r="EH125" i="2" s="1"/>
  <c r="DT125" i="2"/>
  <c r="DT52" i="2"/>
  <c r="DU52" i="2"/>
  <c r="ED41" i="2"/>
  <c r="ED192" i="2"/>
  <c r="DZ36" i="2"/>
  <c r="EA36" i="2"/>
  <c r="DV141" i="2"/>
  <c r="EB147" i="2"/>
  <c r="EC147" i="2"/>
  <c r="ED141" i="2"/>
  <c r="DQ187" i="2"/>
  <c r="EF187" i="2" s="1"/>
  <c r="DR187" i="2"/>
  <c r="ED14" i="2"/>
  <c r="DR201" i="2"/>
  <c r="DS201" i="2"/>
  <c r="ED142" i="2"/>
  <c r="ED94" i="2"/>
  <c r="ED195" i="2"/>
  <c r="ED80" i="2"/>
  <c r="EA52" i="2"/>
  <c r="EP52" i="2" s="1"/>
  <c r="EB52" i="2"/>
  <c r="EM167" i="2"/>
  <c r="EA161" i="2"/>
  <c r="EB161" i="2"/>
  <c r="EC76" i="2"/>
  <c r="ER76" i="2" s="1"/>
  <c r="ED2" i="2"/>
  <c r="ED109" i="2"/>
  <c r="DQ87" i="2"/>
  <c r="EF87" i="2" s="1"/>
  <c r="DR87" i="2"/>
  <c r="ED43" i="2"/>
  <c r="DV90" i="2"/>
  <c r="EK90" i="2" s="1"/>
  <c r="DW90" i="2"/>
  <c r="ED106" i="2"/>
  <c r="DV101" i="2"/>
  <c r="EK101" i="2" s="1"/>
  <c r="DW101" i="2"/>
  <c r="DU66" i="2"/>
  <c r="EJ66" i="2" s="1"/>
  <c r="DV66" i="2"/>
  <c r="ED120" i="2"/>
  <c r="ED12" i="2"/>
  <c r="EH82" i="2"/>
  <c r="ED85" i="2"/>
  <c r="EB68" i="2"/>
  <c r="EC68" i="2"/>
  <c r="DX67" i="2"/>
  <c r="DY67" i="2"/>
  <c r="DQ102" i="2"/>
  <c r="EF102" i="2" s="1"/>
  <c r="DR102" i="2"/>
  <c r="ED9" i="2"/>
  <c r="DU84" i="2"/>
  <c r="ED93" i="2"/>
  <c r="EJ139" i="2"/>
  <c r="DT67" i="2"/>
  <c r="EI67" i="2" s="1"/>
  <c r="EW67" i="2" s="1"/>
  <c r="DU67" i="2"/>
  <c r="DQ94" i="2"/>
  <c r="ED153" i="2"/>
  <c r="DW175" i="2"/>
  <c r="DS54" i="2"/>
  <c r="EA147" i="2"/>
  <c r="DQ114" i="2"/>
  <c r="DR114" i="2"/>
  <c r="EA187" i="2"/>
  <c r="EP187" i="2" s="1"/>
  <c r="EB187" i="2"/>
  <c r="EA66" i="2"/>
  <c r="EB66" i="2"/>
  <c r="ED198" i="2"/>
  <c r="DT27" i="2"/>
  <c r="EI27" i="2" s="1"/>
  <c r="DU27" i="2"/>
  <c r="ED161" i="2"/>
  <c r="ES33" i="2"/>
  <c r="EG177" i="2"/>
  <c r="ED115" i="2"/>
  <c r="DQ154" i="2"/>
  <c r="DR154" i="2"/>
  <c r="DR81" i="2"/>
  <c r="DS81" i="2"/>
  <c r="EI66" i="2"/>
  <c r="EN88" i="2"/>
  <c r="DY170" i="2"/>
  <c r="DZ170" i="2"/>
  <c r="DR186" i="2"/>
  <c r="DS186" i="2"/>
  <c r="DZ81" i="2"/>
  <c r="EA81" i="2"/>
  <c r="EM180" i="2"/>
  <c r="DZ128" i="2"/>
  <c r="EO128" i="2" s="1"/>
  <c r="EA128" i="2"/>
  <c r="DU26" i="2"/>
  <c r="DV26" i="2"/>
  <c r="DY125" i="2"/>
  <c r="EN125" i="2" s="1"/>
  <c r="DZ125" i="2"/>
  <c r="ED200" i="2"/>
  <c r="ED136" i="2"/>
  <c r="DY121" i="2"/>
  <c r="EN121" i="2" s="1"/>
  <c r="ED7" i="2"/>
  <c r="DU153" i="2"/>
  <c r="DV153" i="2"/>
  <c r="DS31" i="2"/>
  <c r="DT31" i="2"/>
  <c r="ED31" i="2"/>
  <c r="ED50" i="2"/>
  <c r="ED162" i="2"/>
  <c r="DT148" i="2"/>
  <c r="DU148" i="2"/>
  <c r="ED100" i="2"/>
  <c r="DX47" i="2"/>
  <c r="EM47" i="2" s="1"/>
  <c r="FA47" i="2" s="1"/>
  <c r="DY47" i="2"/>
  <c r="DT15" i="2"/>
  <c r="DU15" i="2"/>
  <c r="EA178" i="2"/>
  <c r="EP178" i="2" s="1"/>
  <c r="EB178" i="2"/>
  <c r="EI7" i="2"/>
  <c r="DV111" i="2"/>
  <c r="EK111" i="2" s="1"/>
  <c r="EY111" i="2" s="1"/>
  <c r="DW111" i="2"/>
  <c r="EB78" i="2"/>
  <c r="EC78" i="2"/>
  <c r="DY55" i="2"/>
  <c r="DZ55" i="2"/>
  <c r="DS71" i="2"/>
  <c r="EH71" i="2" s="1"/>
  <c r="DT71" i="2"/>
  <c r="ED105" i="2"/>
  <c r="ED66" i="2"/>
  <c r="ED160" i="2"/>
  <c r="EA22" i="2"/>
  <c r="EP22" i="2" s="1"/>
  <c r="EB22" i="2"/>
  <c r="ED150" i="2"/>
  <c r="EO91" i="2"/>
  <c r="EP91" i="2"/>
  <c r="ED128" i="2"/>
  <c r="EN95" i="2"/>
  <c r="EO95" i="2"/>
  <c r="DT94" i="2"/>
  <c r="EI94" i="2" s="1"/>
  <c r="DU94" i="2"/>
  <c r="EO124" i="2"/>
  <c r="DT75" i="2"/>
  <c r="EI75" i="2" s="1"/>
  <c r="DU75" i="2"/>
  <c r="ED11" i="2"/>
  <c r="ED193" i="2"/>
  <c r="EA49" i="2"/>
  <c r="EP49" i="2" s="1"/>
  <c r="EB49" i="2"/>
  <c r="DQ72" i="2"/>
  <c r="DR72" i="2"/>
  <c r="EB31" i="2"/>
  <c r="EC31" i="2"/>
  <c r="ED89" i="2"/>
  <c r="ED90" i="2"/>
  <c r="DX124" i="2"/>
  <c r="EM124" i="2" s="1"/>
  <c r="FA124" i="2" s="1"/>
  <c r="ED139" i="2"/>
  <c r="DR12" i="2"/>
  <c r="DS12" i="2"/>
  <c r="DU68" i="2"/>
  <c r="EJ68" i="2" s="1"/>
  <c r="DV68" i="2"/>
  <c r="EA196" i="2"/>
  <c r="EP196" i="2" s="1"/>
  <c r="EB196" i="2"/>
  <c r="EX111" i="2"/>
  <c r="DT43" i="2"/>
  <c r="DU43" i="2"/>
  <c r="EH16" i="2"/>
  <c r="ED71" i="2"/>
  <c r="EH96" i="2"/>
  <c r="DU158" i="2"/>
  <c r="DV158" i="2"/>
  <c r="DR6" i="2"/>
  <c r="EG6" i="2" s="1"/>
  <c r="EU6" i="2" s="1"/>
  <c r="DS6" i="2"/>
  <c r="ED147" i="2"/>
  <c r="DW91" i="2"/>
  <c r="DX91" i="2"/>
  <c r="ED54" i="2"/>
  <c r="DV81" i="2"/>
  <c r="EK81" i="2" s="1"/>
  <c r="EC16" i="2"/>
  <c r="ED16" i="2"/>
  <c r="EH94" i="2"/>
  <c r="ES81" i="2"/>
  <c r="EH75" i="2"/>
  <c r="DU14" i="2"/>
  <c r="EJ14" i="2" s="1"/>
  <c r="DV14" i="2"/>
  <c r="DU60" i="2"/>
  <c r="EJ60" i="2" s="1"/>
  <c r="DV60" i="2"/>
  <c r="DW17" i="2"/>
  <c r="DX17" i="2"/>
  <c r="DW160" i="2"/>
  <c r="EL160" i="2" s="1"/>
  <c r="EZ160" i="2" s="1"/>
  <c r="DQ99" i="2"/>
  <c r="EF99" i="2" s="1"/>
  <c r="DR99" i="2"/>
  <c r="EJ54" i="2"/>
  <c r="EK54" i="2"/>
  <c r="DZ200" i="2"/>
  <c r="EA200" i="2"/>
  <c r="DQ189" i="2"/>
  <c r="DR189" i="2"/>
  <c r="EB56" i="2"/>
  <c r="EQ56" i="2" s="1"/>
  <c r="EC56" i="2"/>
  <c r="EI8" i="2"/>
  <c r="EJ8" i="2"/>
  <c r="ED10" i="2"/>
  <c r="DW71" i="2"/>
  <c r="EL71" i="2" s="1"/>
  <c r="DX71" i="2"/>
  <c r="DX66" i="2"/>
  <c r="EM66" i="2" s="1"/>
  <c r="DY66" i="2"/>
  <c r="DR160" i="2"/>
  <c r="DS160" i="2"/>
  <c r="ED168" i="2"/>
  <c r="EA94" i="2"/>
  <c r="EB94" i="2"/>
  <c r="DR85" i="2"/>
  <c r="DS85" i="2"/>
  <c r="ED13" i="2"/>
  <c r="EN171" i="2"/>
  <c r="FB171" i="2" s="1"/>
  <c r="EO171" i="2"/>
  <c r="EH138" i="2"/>
  <c r="EI138" i="2"/>
  <c r="ED24" i="2"/>
  <c r="ED4" i="2"/>
  <c r="ED190" i="2"/>
  <c r="ED83" i="2"/>
  <c r="DY50" i="2"/>
  <c r="DZ50" i="2"/>
  <c r="EA121" i="2"/>
  <c r="EP121" i="2" s="1"/>
  <c r="EB121" i="2"/>
  <c r="DZ138" i="2"/>
  <c r="EA138" i="2"/>
  <c r="EI179" i="2"/>
  <c r="EW179" i="2" s="1"/>
  <c r="EJ179" i="2"/>
  <c r="ED194" i="2"/>
  <c r="EL72" i="2"/>
  <c r="DS88" i="2"/>
  <c r="DT88" i="2"/>
  <c r="DV3" i="2"/>
  <c r="DW3" i="2"/>
  <c r="EA19" i="2"/>
  <c r="EP19" i="2" s="1"/>
  <c r="EB19" i="2"/>
  <c r="EA141" i="2"/>
  <c r="ED3" i="2"/>
  <c r="EA45" i="2"/>
  <c r="EB45" i="2"/>
  <c r="DU192" i="2"/>
  <c r="DV192" i="2"/>
  <c r="ES178" i="2"/>
  <c r="ED28" i="2"/>
  <c r="ED199" i="2"/>
  <c r="DY163" i="2"/>
  <c r="DZ163" i="2"/>
  <c r="DT117" i="2"/>
  <c r="DU117" i="2"/>
  <c r="ED5" i="2"/>
  <c r="ED114" i="2"/>
  <c r="DT76" i="2"/>
  <c r="EI76" i="2" s="1"/>
  <c r="DU76" i="2"/>
  <c r="ED17" i="2"/>
  <c r="EA193" i="2"/>
  <c r="EP193" i="2" s="1"/>
  <c r="EB193" i="2"/>
  <c r="ED46" i="2"/>
  <c r="ED102" i="2"/>
  <c r="ED20" i="2"/>
  <c r="ER168" i="2"/>
  <c r="ES70" i="2"/>
  <c r="ED72" i="2"/>
  <c r="ED155" i="2"/>
  <c r="DQ123" i="2"/>
  <c r="EF123" i="2" s="1"/>
  <c r="DR123" i="2"/>
  <c r="ES159" i="2"/>
  <c r="EJ34" i="2"/>
  <c r="EK34" i="2"/>
  <c r="DQ20" i="2"/>
  <c r="DR20" i="2"/>
  <c r="EH23" i="2"/>
  <c r="EI23" i="2"/>
  <c r="EC41" i="2"/>
  <c r="ER41" i="2" s="1"/>
  <c r="EA104" i="2"/>
  <c r="EB104" i="2"/>
  <c r="ED15" i="2"/>
  <c r="DU13" i="2"/>
  <c r="DV13" i="2"/>
  <c r="ED108" i="2"/>
  <c r="DY152" i="2"/>
  <c r="DZ152" i="2"/>
  <c r="DS175" i="2"/>
  <c r="EH175" i="2" s="1"/>
  <c r="EV175" i="2" s="1"/>
  <c r="FI175" i="2" s="1"/>
  <c r="DU87" i="2"/>
  <c r="DV87" i="2"/>
  <c r="EB117" i="2"/>
  <c r="EC117" i="2"/>
  <c r="DR73" i="2"/>
  <c r="EG73" i="2" s="1"/>
  <c r="DS73" i="2"/>
  <c r="ED39" i="2"/>
  <c r="ED123" i="2"/>
  <c r="EX172" i="2"/>
  <c r="EY172" i="2"/>
  <c r="EG182" i="2"/>
  <c r="EU182" i="2" s="1"/>
  <c r="DQ113" i="2"/>
  <c r="EF113" i="2" s="1"/>
  <c r="DR113" i="2"/>
  <c r="DR128" i="2"/>
  <c r="DS128" i="2"/>
  <c r="DT192" i="2"/>
  <c r="DW93" i="2"/>
  <c r="DX93" i="2"/>
  <c r="DQ199" i="2"/>
  <c r="DR199" i="2"/>
  <c r="ED92" i="2"/>
  <c r="ED152" i="2"/>
  <c r="DR68" i="2"/>
  <c r="DT176" i="2"/>
  <c r="EI176" i="2" s="1"/>
  <c r="DU176" i="2"/>
  <c r="EA182" i="2"/>
  <c r="EB182" i="2"/>
  <c r="ED182" i="2"/>
  <c r="EC132" i="2"/>
  <c r="ED74" i="2"/>
  <c r="EO135" i="2"/>
  <c r="FC135" i="2" s="1"/>
  <c r="EP135" i="2"/>
  <c r="DZ185" i="2"/>
  <c r="EO185" i="2" s="1"/>
  <c r="EA185" i="2"/>
  <c r="DZ3" i="2"/>
  <c r="EO3" i="2" s="1"/>
  <c r="EA3" i="2"/>
  <c r="ED45" i="2"/>
  <c r="EP2" i="2"/>
  <c r="ED49" i="2"/>
  <c r="DX132" i="2"/>
  <c r="EM132" i="2" s="1"/>
  <c r="FA132" i="2" s="1"/>
  <c r="DY132" i="2"/>
  <c r="EM189" i="2"/>
  <c r="EB8" i="2"/>
  <c r="EC8" i="2"/>
  <c r="DW53" i="2"/>
  <c r="EL53" i="2" s="1"/>
  <c r="DX53" i="2"/>
  <c r="DZ190" i="2"/>
  <c r="EA190" i="2"/>
  <c r="DU130" i="2"/>
  <c r="EJ130" i="2" s="1"/>
  <c r="DV130" i="2"/>
  <c r="DT39" i="2"/>
  <c r="DU39" i="2"/>
  <c r="DX183" i="2"/>
  <c r="EM183" i="2" s="1"/>
  <c r="DY183" i="2"/>
  <c r="DS11" i="2"/>
  <c r="EH11" i="2" s="1"/>
  <c r="DT11" i="2"/>
  <c r="EB172" i="2"/>
  <c r="EC172" i="2"/>
  <c r="ED57" i="2"/>
  <c r="EO35" i="2"/>
  <c r="EP35" i="2"/>
  <c r="ED22" i="2"/>
  <c r="ED63" i="2"/>
  <c r="DQ193" i="2"/>
  <c r="DR193" i="2"/>
  <c r="ED158" i="2"/>
  <c r="ED37" i="2"/>
  <c r="DY127" i="2"/>
  <c r="DZ127" i="2"/>
  <c r="DZ63" i="2"/>
  <c r="EA63" i="2"/>
  <c r="ED38" i="2"/>
  <c r="ED88" i="2"/>
  <c r="ED99" i="2"/>
  <c r="DX137" i="2"/>
  <c r="DY137" i="2"/>
  <c r="EM134" i="2"/>
  <c r="ED59" i="2"/>
  <c r="EO75" i="2"/>
  <c r="ED143" i="2"/>
  <c r="DS104" i="2"/>
  <c r="DT104" i="2"/>
  <c r="ED187" i="2"/>
  <c r="DS4" i="2"/>
  <c r="DT4" i="2"/>
  <c r="EI146" i="2"/>
  <c r="DU79" i="2"/>
  <c r="DY175" i="2"/>
  <c r="DZ175" i="2"/>
  <c r="DZ10" i="2"/>
  <c r="EO10" i="2" s="1"/>
  <c r="EA10" i="2"/>
  <c r="DS5" i="2"/>
  <c r="EH5" i="2" s="1"/>
  <c r="EV5" i="2" s="1"/>
  <c r="DT5" i="2"/>
  <c r="DS136" i="2"/>
  <c r="DT136" i="2"/>
  <c r="EL161" i="2"/>
  <c r="DS39" i="2"/>
  <c r="DQ147" i="2"/>
  <c r="EF147" i="2" s="1"/>
  <c r="DR147" i="2"/>
  <c r="EA12" i="2"/>
  <c r="EP12" i="2" s="1"/>
  <c r="EB12" i="2"/>
  <c r="ED29" i="2"/>
  <c r="DR105" i="2"/>
  <c r="DS105" i="2"/>
  <c r="ED44" i="2"/>
  <c r="ED68" i="2"/>
  <c r="DQ134" i="2"/>
  <c r="EF134" i="2" s="1"/>
  <c r="ED157" i="2"/>
  <c r="ES145" i="2"/>
  <c r="ED166" i="2"/>
  <c r="ED104" i="2"/>
  <c r="EC110" i="2"/>
  <c r="ER110" i="2" s="1"/>
  <c r="ED134" i="2"/>
  <c r="EB61" i="2"/>
  <c r="EC61" i="2"/>
  <c r="ES61" i="2" s="1"/>
  <c r="ED73" i="2"/>
  <c r="EB164" i="2"/>
  <c r="EC164" i="2"/>
  <c r="ED125" i="2"/>
  <c r="EA195" i="2"/>
  <c r="EB195" i="2"/>
  <c r="EN7" i="2"/>
  <c r="EO7" i="2"/>
  <c r="ED146" i="2"/>
  <c r="ED107" i="2"/>
  <c r="EM194" i="2"/>
  <c r="FA194" i="2" s="1"/>
  <c r="EN194" i="2"/>
  <c r="ED121" i="2"/>
  <c r="ED23" i="2"/>
  <c r="DR83" i="2"/>
  <c r="EG83" i="2" s="1"/>
  <c r="DS83" i="2"/>
  <c r="ED197" i="2"/>
  <c r="EP84" i="2"/>
  <c r="FD84" i="2" s="1"/>
  <c r="EQ84" i="2"/>
  <c r="DR132" i="2"/>
  <c r="EG132" i="2" s="1"/>
  <c r="EU132" i="2" s="1"/>
  <c r="DS132" i="2"/>
  <c r="EA74" i="2"/>
  <c r="EP74" i="2" s="1"/>
  <c r="EB74" i="2"/>
  <c r="DZ60" i="2"/>
  <c r="EO60" i="2" s="1"/>
  <c r="EA60" i="2"/>
  <c r="ED201" i="2"/>
  <c r="DS25" i="2"/>
  <c r="DT25" i="2"/>
  <c r="DR124" i="2"/>
  <c r="DS124" i="2"/>
  <c r="DU181" i="2"/>
  <c r="DV24" i="2"/>
  <c r="EK24" i="2" s="1"/>
  <c r="DW24" i="2"/>
  <c r="ED40" i="2"/>
  <c r="EB188" i="2"/>
  <c r="EC188" i="2"/>
  <c r="DQ120" i="2"/>
  <c r="EF120" i="2" s="1"/>
  <c r="DR120" i="2"/>
  <c r="EG111" i="2"/>
  <c r="ED180" i="2"/>
  <c r="ED170" i="2"/>
  <c r="ED19" i="2"/>
  <c r="FE120" i="2"/>
  <c r="DS74" i="2"/>
  <c r="DT74" i="2"/>
  <c r="DW150" i="2"/>
  <c r="DX150" i="2"/>
  <c r="ED173" i="2"/>
  <c r="DT57" i="2"/>
  <c r="EI57" i="2" s="1"/>
  <c r="EW57" i="2" s="1"/>
  <c r="DU57" i="2"/>
  <c r="ED184" i="2"/>
  <c r="ED112" i="2"/>
  <c r="DZ46" i="2"/>
  <c r="EA46" i="2"/>
  <c r="DW155" i="2"/>
  <c r="DZ136" i="2"/>
  <c r="EO136" i="2" s="1"/>
  <c r="FC136" i="2" s="1"/>
  <c r="ED148" i="2"/>
  <c r="ED97" i="2"/>
  <c r="DU171" i="2"/>
  <c r="DV171" i="2"/>
  <c r="DY73" i="2"/>
  <c r="EN73" i="2" s="1"/>
  <c r="DZ73" i="2"/>
  <c r="DS49" i="2"/>
  <c r="EH49" i="2" s="1"/>
  <c r="DT49" i="2"/>
  <c r="EO74" i="2"/>
  <c r="ED55" i="2"/>
  <c r="EN34" i="2"/>
  <c r="DV59" i="2"/>
  <c r="EK59" i="2" s="1"/>
  <c r="DW59" i="2"/>
  <c r="DU86" i="2"/>
  <c r="DV86" i="2"/>
  <c r="DY108" i="2"/>
  <c r="EN108" i="2" s="1"/>
  <c r="DZ108" i="2"/>
  <c r="EJ175" i="2"/>
  <c r="FA131" i="2"/>
  <c r="DR134" i="2"/>
  <c r="DW16" i="2"/>
  <c r="DX16" i="2"/>
  <c r="DW191" i="2"/>
  <c r="EL191" i="2" s="1"/>
  <c r="EZ191" i="2" s="1"/>
  <c r="DX191" i="2"/>
  <c r="EP38" i="2"/>
  <c r="ED189" i="2"/>
  <c r="EC111" i="2"/>
  <c r="ED111" i="2"/>
  <c r="ED179" i="2"/>
  <c r="DT107" i="2"/>
  <c r="EI107" i="2" s="1"/>
  <c r="DU107" i="2"/>
  <c r="ED154" i="2"/>
  <c r="DW120" i="2"/>
  <c r="EL120" i="2" s="1"/>
  <c r="DX120" i="2"/>
  <c r="ED26" i="2"/>
  <c r="ED174" i="2"/>
  <c r="EN28" i="2"/>
  <c r="ED127" i="2"/>
  <c r="EA33" i="2"/>
  <c r="EP33" i="2" s="1"/>
  <c r="FD33" i="2" s="1"/>
  <c r="EB33" i="2"/>
  <c r="EO115" i="2"/>
  <c r="FC115" i="2" s="1"/>
  <c r="DY145" i="2"/>
  <c r="EN145" i="2" s="1"/>
  <c r="DZ145" i="2"/>
  <c r="DU122" i="2"/>
  <c r="EJ122" i="2" s="1"/>
  <c r="DV122" i="2"/>
  <c r="ED42" i="2"/>
  <c r="DZ70" i="2"/>
  <c r="EO70" i="2" s="1"/>
  <c r="FC70" i="2" s="1"/>
  <c r="EA70" i="2"/>
  <c r="DU51" i="2"/>
  <c r="DV51" i="2"/>
  <c r="DT72" i="2"/>
  <c r="DU72" i="2"/>
  <c r="EK72" i="2" s="1"/>
  <c r="EA30" i="2"/>
  <c r="EB30" i="2"/>
  <c r="DW123" i="2"/>
  <c r="DX123" i="2"/>
  <c r="EC80" i="2"/>
  <c r="FE198" i="2"/>
  <c r="DZ153" i="2"/>
  <c r="EA153" i="2"/>
  <c r="EB67" i="2"/>
  <c r="EQ67" i="2" s="1"/>
  <c r="EC67" i="2"/>
  <c r="DT37" i="2"/>
  <c r="DU37" i="2"/>
  <c r="EB177" i="2"/>
  <c r="EC177" i="2"/>
  <c r="EA146" i="2"/>
  <c r="ED60" i="2"/>
  <c r="ED75" i="2"/>
  <c r="ED67" i="2"/>
  <c r="EC58" i="2"/>
  <c r="ER58" i="2" s="1"/>
  <c r="EC133" i="2"/>
  <c r="ED167" i="2"/>
  <c r="DT134" i="2"/>
  <c r="EI134" i="2" s="1"/>
  <c r="DU134" i="2"/>
  <c r="DZ140" i="2"/>
  <c r="EA140" i="2"/>
  <c r="DW99" i="2"/>
  <c r="EL99" i="2" s="1"/>
  <c r="DX99" i="2"/>
  <c r="DX187" i="2"/>
  <c r="EH107" i="2"/>
  <c r="ED117" i="2"/>
  <c r="ER144" i="2"/>
  <c r="ED196" i="2"/>
  <c r="ED103" i="2"/>
  <c r="DX143" i="2"/>
  <c r="DY143" i="2"/>
  <c r="DV6" i="2"/>
  <c r="EK6" i="2" s="1"/>
  <c r="DW6" i="2"/>
  <c r="ED96" i="2"/>
  <c r="DV109" i="2"/>
  <c r="EK109" i="2" s="1"/>
  <c r="DW109" i="2"/>
  <c r="DU55" i="2"/>
  <c r="DV55" i="2"/>
  <c r="DZ20" i="2"/>
  <c r="EO20" i="2" s="1"/>
  <c r="EA20" i="2"/>
  <c r="DQ40" i="2"/>
  <c r="DR40" i="2"/>
  <c r="ED188" i="2"/>
  <c r="EG46" i="1" l="1"/>
  <c r="EU46" i="1" s="1"/>
  <c r="EH46" i="1"/>
  <c r="EI75" i="1"/>
  <c r="EW75" i="1" s="1"/>
  <c r="EJ75" i="1"/>
  <c r="EY142" i="1"/>
  <c r="FP69" i="1"/>
  <c r="GB69" i="1" s="1"/>
  <c r="GM69" i="1" s="1"/>
  <c r="EI116" i="1"/>
  <c r="EW116" i="1" s="1"/>
  <c r="FJ116" i="1" s="1"/>
  <c r="FM20" i="1"/>
  <c r="FY20" i="1" s="1"/>
  <c r="GJ20" i="1" s="1"/>
  <c r="ER27" i="1"/>
  <c r="ES27" i="1"/>
  <c r="FG27" i="1" s="1"/>
  <c r="EL37" i="1"/>
  <c r="EZ37" i="1" s="1"/>
  <c r="FM37" i="1" s="1"/>
  <c r="EM37" i="1"/>
  <c r="FC167" i="1"/>
  <c r="FP167" i="1" s="1"/>
  <c r="GB167" i="1" s="1"/>
  <c r="GM167" i="1" s="1"/>
  <c r="FD167" i="1"/>
  <c r="EJ29" i="1"/>
  <c r="EX29" i="1" s="1"/>
  <c r="FK29" i="1" s="1"/>
  <c r="EK29" i="1"/>
  <c r="GA158" i="1"/>
  <c r="GL158" i="1" s="1"/>
  <c r="EP148" i="1"/>
  <c r="FD148" i="1" s="1"/>
  <c r="EQ148" i="1"/>
  <c r="FD102" i="1"/>
  <c r="FQ102" i="1" s="1"/>
  <c r="FE102" i="1"/>
  <c r="EO152" i="1"/>
  <c r="FC152" i="1" s="1"/>
  <c r="EP152" i="1"/>
  <c r="EQ113" i="1"/>
  <c r="ER113" i="1"/>
  <c r="EH125" i="1"/>
  <c r="EI125" i="1"/>
  <c r="FG30" i="1"/>
  <c r="FT30" i="1" s="1"/>
  <c r="GF30" i="1" s="1"/>
  <c r="GQ30" i="1" s="1"/>
  <c r="HA30" i="1" s="1"/>
  <c r="FE13" i="1"/>
  <c r="FF13" i="1"/>
  <c r="EN6" i="1"/>
  <c r="EO6" i="1"/>
  <c r="EJ49" i="1"/>
  <c r="EX49" i="1" s="1"/>
  <c r="FK49" i="1" s="1"/>
  <c r="FW49" i="1" s="1"/>
  <c r="GH49" i="1" s="1"/>
  <c r="EK49" i="1"/>
  <c r="EF43" i="1"/>
  <c r="EG43" i="1"/>
  <c r="FL119" i="1"/>
  <c r="FX119" i="1" s="1"/>
  <c r="EF157" i="1"/>
  <c r="GN141" i="1"/>
  <c r="GX141" i="1" s="1"/>
  <c r="HG141" i="1" s="1"/>
  <c r="HO141" i="1" s="1"/>
  <c r="EQ63" i="1"/>
  <c r="FE63" i="1" s="1"/>
  <c r="FR63" i="1" s="1"/>
  <c r="GD63" i="1" s="1"/>
  <c r="EZ129" i="1"/>
  <c r="FM129" i="1" s="1"/>
  <c r="FY129" i="1" s="1"/>
  <c r="GJ129" i="1" s="1"/>
  <c r="GT129" i="1" s="1"/>
  <c r="FF47" i="1"/>
  <c r="FS47" i="1" s="1"/>
  <c r="EY189" i="1"/>
  <c r="FE100" i="1"/>
  <c r="FS100" i="1" s="1"/>
  <c r="EO112" i="1"/>
  <c r="FC112" i="1" s="1"/>
  <c r="FP112" i="1" s="1"/>
  <c r="GB112" i="1" s="1"/>
  <c r="ES25" i="1"/>
  <c r="FG25" i="1" s="1"/>
  <c r="FT25" i="1" s="1"/>
  <c r="GF25" i="1" s="1"/>
  <c r="EZ71" i="1"/>
  <c r="ES73" i="1"/>
  <c r="FG73" i="1" s="1"/>
  <c r="EN114" i="1"/>
  <c r="FB114" i="1" s="1"/>
  <c r="FO114" i="1" s="1"/>
  <c r="EO114" i="1"/>
  <c r="GB56" i="1"/>
  <c r="EY20" i="1"/>
  <c r="FL20" i="1" s="1"/>
  <c r="FX20" i="1" s="1"/>
  <c r="ER33" i="1"/>
  <c r="ES33" i="1"/>
  <c r="FE14" i="1"/>
  <c r="FR14" i="1" s="1"/>
  <c r="GD14" i="1" s="1"/>
  <c r="FF14" i="1"/>
  <c r="ER114" i="1"/>
  <c r="FF114" i="1" s="1"/>
  <c r="ES114" i="1"/>
  <c r="FG114" i="1" s="1"/>
  <c r="FT114" i="1" s="1"/>
  <c r="GF114" i="1" s="1"/>
  <c r="EU107" i="1"/>
  <c r="EV107" i="1"/>
  <c r="ES125" i="1"/>
  <c r="FG125" i="1" s="1"/>
  <c r="FT125" i="1" s="1"/>
  <c r="EN122" i="1"/>
  <c r="EO122" i="1"/>
  <c r="EY35" i="1"/>
  <c r="FL35" i="1" s="1"/>
  <c r="FX35" i="1" s="1"/>
  <c r="FD108" i="1"/>
  <c r="FQ108" i="1" s="1"/>
  <c r="FE108" i="1"/>
  <c r="FB81" i="1"/>
  <c r="EN184" i="1"/>
  <c r="FB184" i="1" s="1"/>
  <c r="FO184" i="1" s="1"/>
  <c r="EO184" i="1"/>
  <c r="EJ70" i="1"/>
  <c r="EX70" i="1" s="1"/>
  <c r="FK70" i="1" s="1"/>
  <c r="EK70" i="1"/>
  <c r="ER30" i="1"/>
  <c r="FF30" i="1" s="1"/>
  <c r="FS30" i="1" s="1"/>
  <c r="GE30" i="1" s="1"/>
  <c r="GP30" i="1" s="1"/>
  <c r="EI11" i="1"/>
  <c r="EW11" i="1" s="1"/>
  <c r="EJ11" i="1"/>
  <c r="EK121" i="1"/>
  <c r="EL121" i="1"/>
  <c r="EL74" i="1"/>
  <c r="EZ74" i="1" s="1"/>
  <c r="FM74" i="1" s="1"/>
  <c r="EM74" i="1"/>
  <c r="EM5" i="1"/>
  <c r="FA5" i="1" s="1"/>
  <c r="EN5" i="1"/>
  <c r="EW158" i="1"/>
  <c r="FJ158" i="1" s="1"/>
  <c r="FV158" i="1" s="1"/>
  <c r="EX158" i="1"/>
  <c r="EF64" i="1"/>
  <c r="EG64" i="1"/>
  <c r="ES80" i="1"/>
  <c r="FG80" i="1" s="1"/>
  <c r="EI86" i="1"/>
  <c r="EW86" i="1" s="1"/>
  <c r="FJ86" i="1" s="1"/>
  <c r="FV86" i="1" s="1"/>
  <c r="FA18" i="1"/>
  <c r="FN18" i="1" s="1"/>
  <c r="FZ18" i="1" s="1"/>
  <c r="GK18" i="1" s="1"/>
  <c r="GU18" i="1" s="1"/>
  <c r="ER142" i="1"/>
  <c r="FF142" i="1" s="1"/>
  <c r="FS142" i="1" s="1"/>
  <c r="GE142" i="1" s="1"/>
  <c r="GP142" i="1" s="1"/>
  <c r="EP73" i="1"/>
  <c r="FD73" i="1" s="1"/>
  <c r="FG127" i="1"/>
  <c r="FT127" i="1" s="1"/>
  <c r="GF127" i="1" s="1"/>
  <c r="ES62" i="1"/>
  <c r="FG62" i="1" s="1"/>
  <c r="FT62" i="1" s="1"/>
  <c r="GF62" i="1" s="1"/>
  <c r="GB141" i="1"/>
  <c r="GM141" i="1" s="1"/>
  <c r="GW141" i="1" s="1"/>
  <c r="HF141" i="1" s="1"/>
  <c r="FL170" i="1"/>
  <c r="FX170" i="1" s="1"/>
  <c r="FR168" i="1"/>
  <c r="GD168" i="1" s="1"/>
  <c r="GO168" i="1" s="1"/>
  <c r="GY168" i="1" s="1"/>
  <c r="EJ45" i="1"/>
  <c r="EX45" i="1" s="1"/>
  <c r="FK45" i="1" s="1"/>
  <c r="EJ92" i="1"/>
  <c r="EK92" i="1"/>
  <c r="EQ187" i="1"/>
  <c r="ER187" i="1"/>
  <c r="EF68" i="1"/>
  <c r="EG68" i="1"/>
  <c r="FB171" i="1"/>
  <c r="FO171" i="1" s="1"/>
  <c r="GA171" i="1" s="1"/>
  <c r="EP193" i="1"/>
  <c r="FD193" i="1" s="1"/>
  <c r="FQ193" i="1" s="1"/>
  <c r="GC193" i="1" s="1"/>
  <c r="EL120" i="1"/>
  <c r="EM120" i="1"/>
  <c r="EH163" i="1"/>
  <c r="EI163" i="1"/>
  <c r="EQ35" i="1"/>
  <c r="FE35" i="1" s="1"/>
  <c r="FR35" i="1" s="1"/>
  <c r="GD35" i="1" s="1"/>
  <c r="ER35" i="1"/>
  <c r="EN13" i="1"/>
  <c r="FB13" i="1" s="1"/>
  <c r="FO13" i="1" s="1"/>
  <c r="GA13" i="1" s="1"/>
  <c r="GL13" i="1" s="1"/>
  <c r="EO13" i="1"/>
  <c r="FE77" i="1"/>
  <c r="FR77" i="1" s="1"/>
  <c r="GD77" i="1" s="1"/>
  <c r="EN15" i="1"/>
  <c r="FB15" i="1" s="1"/>
  <c r="FO15" i="1" s="1"/>
  <c r="EM171" i="1"/>
  <c r="FA171" i="1" s="1"/>
  <c r="FN171" i="1" s="1"/>
  <c r="FB136" i="1"/>
  <c r="FO136" i="1" s="1"/>
  <c r="GA136" i="1" s="1"/>
  <c r="EI14" i="1"/>
  <c r="ER90" i="1"/>
  <c r="FF90" i="1" s="1"/>
  <c r="ES90" i="1"/>
  <c r="FG90" i="1" s="1"/>
  <c r="FJ107" i="1"/>
  <c r="GD55" i="1"/>
  <c r="GO55" i="1" s="1"/>
  <c r="GY55" i="1" s="1"/>
  <c r="FL41" i="1"/>
  <c r="FX41" i="1" s="1"/>
  <c r="GI41" i="1" s="1"/>
  <c r="GS41" i="1" s="1"/>
  <c r="FV110" i="1"/>
  <c r="FS180" i="1"/>
  <c r="GE180" i="1" s="1"/>
  <c r="GP180" i="1" s="1"/>
  <c r="GZ180" i="1" s="1"/>
  <c r="HI180" i="1" s="1"/>
  <c r="FP136" i="1"/>
  <c r="GB136" i="1" s="1"/>
  <c r="GM136" i="1" s="1"/>
  <c r="FT49" i="1"/>
  <c r="GF49" i="1" s="1"/>
  <c r="GQ49" i="1" s="1"/>
  <c r="HA49" i="1" s="1"/>
  <c r="HJ49" i="1" s="1"/>
  <c r="HR49" i="1" s="1"/>
  <c r="EG140" i="1"/>
  <c r="EU140" i="1" s="1"/>
  <c r="FQ55" i="1"/>
  <c r="GC55" i="1" s="1"/>
  <c r="GN55" i="1" s="1"/>
  <c r="EP121" i="1"/>
  <c r="FD121" i="1" s="1"/>
  <c r="FQ121" i="1" s="1"/>
  <c r="GC121" i="1" s="1"/>
  <c r="ES64" i="1"/>
  <c r="FG64" i="1" s="1"/>
  <c r="FM139" i="1"/>
  <c r="FY139" i="1" s="1"/>
  <c r="EF116" i="1"/>
  <c r="EU116" i="1" s="1"/>
  <c r="FG78" i="1"/>
  <c r="FT78" i="1" s="1"/>
  <c r="FA11" i="1"/>
  <c r="FN11" i="1" s="1"/>
  <c r="FB11" i="1"/>
  <c r="EG155" i="1"/>
  <c r="EU155" i="1" s="1"/>
  <c r="EH155" i="1"/>
  <c r="EO195" i="1"/>
  <c r="FC195" i="1" s="1"/>
  <c r="FP195" i="1" s="1"/>
  <c r="GB195" i="1" s="1"/>
  <c r="GM195" i="1" s="1"/>
  <c r="GW195" i="1" s="1"/>
  <c r="HF195" i="1" s="1"/>
  <c r="HN195" i="1" s="1"/>
  <c r="EP195" i="1"/>
  <c r="EH63" i="1"/>
  <c r="EI63" i="1"/>
  <c r="EJ25" i="1"/>
  <c r="EK25" i="1"/>
  <c r="EL46" i="1"/>
  <c r="EZ46" i="1" s="1"/>
  <c r="FM46" i="1" s="1"/>
  <c r="FY46" i="1" s="1"/>
  <c r="EM46" i="1"/>
  <c r="FI149" i="1"/>
  <c r="EF127" i="1"/>
  <c r="EG127" i="1"/>
  <c r="EY28" i="1"/>
  <c r="EZ28" i="1"/>
  <c r="EO171" i="1"/>
  <c r="FC171" i="1" s="1"/>
  <c r="EX41" i="1"/>
  <c r="FK41" i="1" s="1"/>
  <c r="FW41" i="1" s="1"/>
  <c r="GH41" i="1" s="1"/>
  <c r="EI149" i="1"/>
  <c r="EW149" i="1" s="1"/>
  <c r="FJ149" i="1" s="1"/>
  <c r="EP8" i="1"/>
  <c r="FD8" i="1" s="1"/>
  <c r="FQ8" i="1" s="1"/>
  <c r="EM9" i="1"/>
  <c r="FA9" i="1" s="1"/>
  <c r="EN9" i="1"/>
  <c r="ER17" i="1"/>
  <c r="FF17" i="1" s="1"/>
  <c r="FS17" i="1" s="1"/>
  <c r="GE17" i="1" s="1"/>
  <c r="GP17" i="1" s="1"/>
  <c r="ES17" i="1"/>
  <c r="EN96" i="1"/>
  <c r="EO96" i="1"/>
  <c r="EX170" i="1"/>
  <c r="FK170" i="1" s="1"/>
  <c r="FA117" i="1"/>
  <c r="FN117" i="1" s="1"/>
  <c r="FZ117" i="1" s="1"/>
  <c r="GK117" i="1" s="1"/>
  <c r="GU117" i="1" s="1"/>
  <c r="FT10" i="1"/>
  <c r="GF10" i="1" s="1"/>
  <c r="EL111" i="1"/>
  <c r="EM111" i="1"/>
  <c r="EX149" i="1"/>
  <c r="FK149" i="1" s="1"/>
  <c r="FW149" i="1" s="1"/>
  <c r="FC168" i="1"/>
  <c r="FP168" i="1" s="1"/>
  <c r="GB168" i="1" s="1"/>
  <c r="FD168" i="1"/>
  <c r="FQ168" i="1" s="1"/>
  <c r="GC168" i="1" s="1"/>
  <c r="GN168" i="1" s="1"/>
  <c r="FP81" i="1"/>
  <c r="EL183" i="1"/>
  <c r="EM183" i="1"/>
  <c r="FB72" i="1"/>
  <c r="FO72" i="1" s="1"/>
  <c r="GA72" i="1" s="1"/>
  <c r="GL72" i="1" s="1"/>
  <c r="GV72" i="1" s="1"/>
  <c r="ES182" i="1"/>
  <c r="FG182" i="1" s="1"/>
  <c r="FT182" i="1" s="1"/>
  <c r="GF182" i="1" s="1"/>
  <c r="FC15" i="1"/>
  <c r="FP15" i="1" s="1"/>
  <c r="GB15" i="1" s="1"/>
  <c r="EM73" i="1"/>
  <c r="FA73" i="1" s="1"/>
  <c r="FS120" i="1"/>
  <c r="GE120" i="1" s="1"/>
  <c r="GP120" i="1" s="1"/>
  <c r="FD81" i="1"/>
  <c r="FQ81" i="1" s="1"/>
  <c r="GC81" i="1" s="1"/>
  <c r="FR45" i="1"/>
  <c r="GD45" i="1" s="1"/>
  <c r="EJ102" i="1"/>
  <c r="EX102" i="1" s="1"/>
  <c r="FK102" i="1" s="1"/>
  <c r="FW102" i="1" s="1"/>
  <c r="GH102" i="1" s="1"/>
  <c r="FE193" i="1"/>
  <c r="FR193" i="1" s="1"/>
  <c r="GD193" i="1" s="1"/>
  <c r="GO193" i="1" s="1"/>
  <c r="FB67" i="1"/>
  <c r="FO67" i="1" s="1"/>
  <c r="GA67" i="1" s="1"/>
  <c r="GL67" i="1" s="1"/>
  <c r="GV67" i="1" s="1"/>
  <c r="HE67" i="1" s="1"/>
  <c r="GM158" i="1"/>
  <c r="GW158" i="1" s="1"/>
  <c r="ES101" i="1"/>
  <c r="FG101" i="1" s="1"/>
  <c r="FT101" i="1" s="1"/>
  <c r="GF101" i="1" s="1"/>
  <c r="GQ101" i="1" s="1"/>
  <c r="ES104" i="1"/>
  <c r="FG104" i="1" s="1"/>
  <c r="FT104" i="1" s="1"/>
  <c r="GF104" i="1" s="1"/>
  <c r="GQ104" i="1" s="1"/>
  <c r="HA104" i="1" s="1"/>
  <c r="ES172" i="1"/>
  <c r="FG172" i="1" s="1"/>
  <c r="FT172" i="1" s="1"/>
  <c r="GF172" i="1" s="1"/>
  <c r="FB127" i="1"/>
  <c r="FO127" i="1" s="1"/>
  <c r="ES41" i="1"/>
  <c r="FG41" i="1" s="1"/>
  <c r="FT41" i="1" s="1"/>
  <c r="ES97" i="1"/>
  <c r="FG97" i="1" s="1"/>
  <c r="FT97" i="1" s="1"/>
  <c r="GF97" i="1" s="1"/>
  <c r="GQ97" i="1" s="1"/>
  <c r="ES150" i="1"/>
  <c r="FG150" i="1" s="1"/>
  <c r="FT150" i="1" s="1"/>
  <c r="GF150" i="1" s="1"/>
  <c r="ER15" i="1"/>
  <c r="ES15" i="1"/>
  <c r="FR154" i="1"/>
  <c r="GD154" i="1" s="1"/>
  <c r="GO154" i="1" s="1"/>
  <c r="GY154" i="1" s="1"/>
  <c r="HH154" i="1" s="1"/>
  <c r="FS154" i="1"/>
  <c r="FQ53" i="1"/>
  <c r="FR53" i="1"/>
  <c r="ES130" i="1"/>
  <c r="ER130" i="1"/>
  <c r="FF130" i="1" s="1"/>
  <c r="FS130" i="1" s="1"/>
  <c r="GE130" i="1" s="1"/>
  <c r="GP130" i="1" s="1"/>
  <c r="EQ131" i="1"/>
  <c r="ER131" i="1"/>
  <c r="EP26" i="1"/>
  <c r="FD26" i="1" s="1"/>
  <c r="FQ26" i="1" s="1"/>
  <c r="EI56" i="1"/>
  <c r="EJ56" i="1"/>
  <c r="EH21" i="1"/>
  <c r="EV21" i="1" s="1"/>
  <c r="FI21" i="1" s="1"/>
  <c r="EI21" i="1"/>
  <c r="EK58" i="1"/>
  <c r="EY58" i="1" s="1"/>
  <c r="EL58" i="1"/>
  <c r="FD65" i="1"/>
  <c r="FQ65" i="1" s="1"/>
  <c r="EO31" i="1"/>
  <c r="EN31" i="1"/>
  <c r="FB31" i="1" s="1"/>
  <c r="FO31" i="1" s="1"/>
  <c r="GA31" i="1" s="1"/>
  <c r="GL31" i="1" s="1"/>
  <c r="EW17" i="1"/>
  <c r="FJ17" i="1" s="1"/>
  <c r="EX17" i="1"/>
  <c r="EH30" i="1"/>
  <c r="EV30" i="1" s="1"/>
  <c r="FI30" i="1" s="1"/>
  <c r="EI30" i="1"/>
  <c r="EU180" i="1"/>
  <c r="EV180" i="1"/>
  <c r="EO78" i="1"/>
  <c r="FC78" i="1" s="1"/>
  <c r="EP78" i="1"/>
  <c r="EJ82" i="1"/>
  <c r="EX82" i="1" s="1"/>
  <c r="FK82" i="1" s="1"/>
  <c r="FW82" i="1" s="1"/>
  <c r="GH82" i="1" s="1"/>
  <c r="EF39" i="1"/>
  <c r="EG39" i="1"/>
  <c r="EL81" i="1"/>
  <c r="EZ81" i="1" s="1"/>
  <c r="FM81" i="1" s="1"/>
  <c r="GK123" i="1"/>
  <c r="GV123" i="1" s="1"/>
  <c r="ER129" i="1"/>
  <c r="FF129" i="1" s="1"/>
  <c r="ES129" i="1"/>
  <c r="EF18" i="1"/>
  <c r="EG18" i="1"/>
  <c r="EL79" i="1"/>
  <c r="EZ79" i="1" s="1"/>
  <c r="EM79" i="1"/>
  <c r="FE27" i="1"/>
  <c r="FR27" i="1" s="1"/>
  <c r="GD27" i="1" s="1"/>
  <c r="FF27" i="1"/>
  <c r="EJ131" i="1"/>
  <c r="EX131" i="1" s="1"/>
  <c r="FK131" i="1" s="1"/>
  <c r="FW131" i="1" s="1"/>
  <c r="GH131" i="1" s="1"/>
  <c r="EK131" i="1"/>
  <c r="EF6" i="1"/>
  <c r="EG6" i="1"/>
  <c r="EY94" i="1"/>
  <c r="FL94" i="1" s="1"/>
  <c r="FX94" i="1" s="1"/>
  <c r="EZ94" i="1"/>
  <c r="EJ114" i="1"/>
  <c r="EX114" i="1" s="1"/>
  <c r="FK114" i="1" s="1"/>
  <c r="FW114" i="1" s="1"/>
  <c r="GH114" i="1" s="1"/>
  <c r="EK114" i="1"/>
  <c r="EY145" i="1"/>
  <c r="FL145" i="1" s="1"/>
  <c r="EZ145" i="1"/>
  <c r="FM145" i="1" s="1"/>
  <c r="FY145" i="1" s="1"/>
  <c r="EN151" i="1"/>
  <c r="FB151" i="1" s="1"/>
  <c r="FO151" i="1" s="1"/>
  <c r="GA151" i="1" s="1"/>
  <c r="EO151" i="1"/>
  <c r="EO177" i="1"/>
  <c r="FC177" i="1" s="1"/>
  <c r="FP177" i="1" s="1"/>
  <c r="GB177" i="1" s="1"/>
  <c r="GM177" i="1" s="1"/>
  <c r="EP177" i="1"/>
  <c r="FE33" i="1"/>
  <c r="FR33" i="1" s="1"/>
  <c r="GD33" i="1" s="1"/>
  <c r="GO33" i="1" s="1"/>
  <c r="GY33" i="1" s="1"/>
  <c r="FF33" i="1"/>
  <c r="EI136" i="1"/>
  <c r="EW136" i="1" s="1"/>
  <c r="FJ136" i="1" s="1"/>
  <c r="FV136" i="1" s="1"/>
  <c r="EJ136" i="1"/>
  <c r="ER63" i="1"/>
  <c r="FF63" i="1" s="1"/>
  <c r="FS63" i="1" s="1"/>
  <c r="GE63" i="1" s="1"/>
  <c r="GP63" i="1" s="1"/>
  <c r="ES63" i="1"/>
  <c r="EF177" i="1"/>
  <c r="EG177" i="1"/>
  <c r="EH193" i="1"/>
  <c r="EI193" i="1"/>
  <c r="FE111" i="1"/>
  <c r="FR111" i="1" s="1"/>
  <c r="GD111" i="1" s="1"/>
  <c r="FF111" i="1"/>
  <c r="EY66" i="1"/>
  <c r="FL66" i="1" s="1"/>
  <c r="FX66" i="1" s="1"/>
  <c r="GI66" i="1" s="1"/>
  <c r="GS66" i="1" s="1"/>
  <c r="EM61" i="1"/>
  <c r="FA61" i="1" s="1"/>
  <c r="FN61" i="1" s="1"/>
  <c r="FZ61" i="1" s="1"/>
  <c r="GK61" i="1" s="1"/>
  <c r="GU61" i="1" s="1"/>
  <c r="HD61" i="1" s="1"/>
  <c r="HL61" i="1" s="1"/>
  <c r="EN61" i="1"/>
  <c r="EW174" i="1"/>
  <c r="EO163" i="1"/>
  <c r="FC163" i="1" s="1"/>
  <c r="FP163" i="1" s="1"/>
  <c r="GB163" i="1" s="1"/>
  <c r="EP163" i="1"/>
  <c r="EK86" i="1"/>
  <c r="EY86" i="1" s="1"/>
  <c r="EL86" i="1"/>
  <c r="FP192" i="1"/>
  <c r="EH172" i="1"/>
  <c r="EV172" i="1" s="1"/>
  <c r="FI172" i="1" s="1"/>
  <c r="EI172" i="1"/>
  <c r="EO162" i="1"/>
  <c r="FC162" i="1" s="1"/>
  <c r="EP162" i="1"/>
  <c r="EK110" i="1"/>
  <c r="EY110" i="1" s="1"/>
  <c r="EL110" i="1"/>
  <c r="ER45" i="1"/>
  <c r="FF45" i="1" s="1"/>
  <c r="FS45" i="1" s="1"/>
  <c r="GE45" i="1" s="1"/>
  <c r="GP45" i="1" s="1"/>
  <c r="ES45" i="1"/>
  <c r="FG45" i="1" s="1"/>
  <c r="FT45" i="1" s="1"/>
  <c r="GF45" i="1" s="1"/>
  <c r="GQ45" i="1" s="1"/>
  <c r="HA45" i="1" s="1"/>
  <c r="EK2" i="1"/>
  <c r="EY2" i="1" s="1"/>
  <c r="FL2" i="1" s="1"/>
  <c r="FX2" i="1" s="1"/>
  <c r="EL2" i="1"/>
  <c r="FE9" i="1"/>
  <c r="FR9" i="1" s="1"/>
  <c r="FF9" i="1"/>
  <c r="FS160" i="1"/>
  <c r="GE160" i="1" s="1"/>
  <c r="GP160" i="1" s="1"/>
  <c r="GZ160" i="1" s="1"/>
  <c r="HI160" i="1" s="1"/>
  <c r="HQ160" i="1" s="1"/>
  <c r="FT160" i="1"/>
  <c r="EH81" i="1"/>
  <c r="EV81" i="1" s="1"/>
  <c r="FI81" i="1" s="1"/>
  <c r="EI81" i="1"/>
  <c r="FL69" i="1"/>
  <c r="FX69" i="1" s="1"/>
  <c r="FM69" i="1"/>
  <c r="EX112" i="1"/>
  <c r="EU38" i="1"/>
  <c r="EV38" i="1"/>
  <c r="EU95" i="1"/>
  <c r="EV95" i="1"/>
  <c r="ER82" i="1"/>
  <c r="FF82" i="1" s="1"/>
  <c r="FS82" i="1" s="1"/>
  <c r="GE82" i="1" s="1"/>
  <c r="GP82" i="1" s="1"/>
  <c r="ES82" i="1"/>
  <c r="EV40" i="1"/>
  <c r="FI40" i="1" s="1"/>
  <c r="EW40" i="1"/>
  <c r="FE44" i="1"/>
  <c r="FR44" i="1" s="1"/>
  <c r="GD44" i="1" s="1"/>
  <c r="GO44" i="1" s="1"/>
  <c r="EZ193" i="1"/>
  <c r="FM193" i="1" s="1"/>
  <c r="FA193" i="1"/>
  <c r="FR64" i="1"/>
  <c r="GD64" i="1" s="1"/>
  <c r="GO64" i="1" s="1"/>
  <c r="GY64" i="1" s="1"/>
  <c r="EL78" i="1"/>
  <c r="EZ78" i="1" s="1"/>
  <c r="EM78" i="1"/>
  <c r="EO140" i="1"/>
  <c r="FC140" i="1" s="1"/>
  <c r="FP140" i="1" s="1"/>
  <c r="GB140" i="1" s="1"/>
  <c r="GM140" i="1" s="1"/>
  <c r="EP140" i="1"/>
  <c r="FC28" i="1"/>
  <c r="FP28" i="1" s="1"/>
  <c r="GB28" i="1" s="1"/>
  <c r="FD28" i="1"/>
  <c r="EL95" i="1"/>
  <c r="EZ95" i="1" s="1"/>
  <c r="FM95" i="1" s="1"/>
  <c r="FY95" i="1" s="1"/>
  <c r="GJ95" i="1" s="1"/>
  <c r="EM95" i="1"/>
  <c r="EJ103" i="1"/>
  <c r="EX103" i="1" s="1"/>
  <c r="FK103" i="1" s="1"/>
  <c r="EK103" i="1"/>
  <c r="EL161" i="1"/>
  <c r="EZ161" i="1" s="1"/>
  <c r="FM161" i="1" s="1"/>
  <c r="FY161" i="1" s="1"/>
  <c r="ES142" i="1"/>
  <c r="FG142" i="1" s="1"/>
  <c r="FT142" i="1" s="1"/>
  <c r="GF142" i="1" s="1"/>
  <c r="GQ142" i="1" s="1"/>
  <c r="HA142" i="1" s="1"/>
  <c r="EH121" i="1"/>
  <c r="EV121" i="1" s="1"/>
  <c r="ES193" i="1"/>
  <c r="FG193" i="1" s="1"/>
  <c r="FM133" i="1"/>
  <c r="FY133" i="1" s="1"/>
  <c r="GJ133" i="1" s="1"/>
  <c r="GT133" i="1" s="1"/>
  <c r="EK176" i="1"/>
  <c r="EY176" i="1" s="1"/>
  <c r="FL176" i="1" s="1"/>
  <c r="FX176" i="1" s="1"/>
  <c r="GI176" i="1" s="1"/>
  <c r="GS176" i="1" s="1"/>
  <c r="EL176" i="1"/>
  <c r="FB76" i="1"/>
  <c r="FO76" i="1" s="1"/>
  <c r="GA76" i="1" s="1"/>
  <c r="GL76" i="1" s="1"/>
  <c r="EM173" i="1"/>
  <c r="EN173" i="1"/>
  <c r="EU67" i="1"/>
  <c r="EV67" i="1"/>
  <c r="FA45" i="1"/>
  <c r="FB45" i="1"/>
  <c r="EF164" i="1"/>
  <c r="EG164" i="1"/>
  <c r="FG77" i="1"/>
  <c r="FT77" i="1" s="1"/>
  <c r="EP68" i="1"/>
  <c r="FD68" i="1" s="1"/>
  <c r="EQ68" i="1"/>
  <c r="EN34" i="1"/>
  <c r="FB34" i="1" s="1"/>
  <c r="FO34" i="1" s="1"/>
  <c r="EO34" i="1"/>
  <c r="EO43" i="1"/>
  <c r="FC43" i="1" s="1"/>
  <c r="FP43" i="1" s="1"/>
  <c r="EP43" i="1"/>
  <c r="ER71" i="1"/>
  <c r="ES71" i="1"/>
  <c r="EN126" i="1"/>
  <c r="FB126" i="1" s="1"/>
  <c r="FO126" i="1" s="1"/>
  <c r="GA126" i="1" s="1"/>
  <c r="GL126" i="1" s="1"/>
  <c r="EO126" i="1"/>
  <c r="FF168" i="1"/>
  <c r="FS168" i="1" s="1"/>
  <c r="FG168" i="1"/>
  <c r="EG139" i="1"/>
  <c r="EU139" i="1" s="1"/>
  <c r="EH139" i="1"/>
  <c r="FA53" i="1"/>
  <c r="FN53" i="1" s="1"/>
  <c r="FB53" i="1"/>
  <c r="FB152" i="1"/>
  <c r="FO152" i="1" s="1"/>
  <c r="EK24" i="1"/>
  <c r="EY24" i="1" s="1"/>
  <c r="FL24" i="1" s="1"/>
  <c r="FX24" i="1" s="1"/>
  <c r="GI24" i="1" s="1"/>
  <c r="FC127" i="1"/>
  <c r="FD127" i="1"/>
  <c r="EG72" i="1"/>
  <c r="EU72" i="1" s="1"/>
  <c r="EH72" i="1"/>
  <c r="EN145" i="1"/>
  <c r="FB145" i="1" s="1"/>
  <c r="FO145" i="1" s="1"/>
  <c r="EO145" i="1"/>
  <c r="EY184" i="1"/>
  <c r="FL184" i="1" s="1"/>
  <c r="EZ184" i="1"/>
  <c r="EW152" i="1"/>
  <c r="FJ152" i="1" s="1"/>
  <c r="FV152" i="1" s="1"/>
  <c r="EP76" i="1"/>
  <c r="EG128" i="1"/>
  <c r="EU128" i="1" s="1"/>
  <c r="EH128" i="1"/>
  <c r="EQ60" i="1"/>
  <c r="FE60" i="1" s="1"/>
  <c r="FG175" i="1"/>
  <c r="FT175" i="1" s="1"/>
  <c r="GF175" i="1" s="1"/>
  <c r="GQ175" i="1" s="1"/>
  <c r="ER166" i="1"/>
  <c r="FF166" i="1" s="1"/>
  <c r="ES166" i="1"/>
  <c r="EO119" i="1"/>
  <c r="FC119" i="1" s="1"/>
  <c r="EP119" i="1"/>
  <c r="EF111" i="1"/>
  <c r="EG111" i="1"/>
  <c r="EM178" i="1"/>
  <c r="FA178" i="1" s="1"/>
  <c r="EN178" i="1"/>
  <c r="EY4" i="1"/>
  <c r="FL4" i="1" s="1"/>
  <c r="ER65" i="1"/>
  <c r="FF65" i="1" s="1"/>
  <c r="FS65" i="1" s="1"/>
  <c r="ES65" i="1"/>
  <c r="FG65" i="1" s="1"/>
  <c r="FT65" i="1" s="1"/>
  <c r="GF65" i="1" s="1"/>
  <c r="EJ5" i="1"/>
  <c r="EX5" i="1" s="1"/>
  <c r="FK5" i="1" s="1"/>
  <c r="EK5" i="1"/>
  <c r="EF103" i="1"/>
  <c r="EG103" i="1"/>
  <c r="ES196" i="1"/>
  <c r="FG196" i="1" s="1"/>
  <c r="EF73" i="1"/>
  <c r="EG73" i="1"/>
  <c r="FM135" i="1"/>
  <c r="ER26" i="1"/>
  <c r="FF26" i="1" s="1"/>
  <c r="ES26" i="1"/>
  <c r="FG23" i="1"/>
  <c r="FT23" i="1" s="1"/>
  <c r="GF23" i="1" s="1"/>
  <c r="GQ23" i="1" s="1"/>
  <c r="HA23" i="1" s="1"/>
  <c r="EP129" i="1"/>
  <c r="FD129" i="1" s="1"/>
  <c r="FQ129" i="1" s="1"/>
  <c r="GC129" i="1" s="1"/>
  <c r="EJ183" i="1"/>
  <c r="EX183" i="1" s="1"/>
  <c r="FK183" i="1" s="1"/>
  <c r="FW183" i="1" s="1"/>
  <c r="EK183" i="1"/>
  <c r="FF96" i="1"/>
  <c r="FS96" i="1" s="1"/>
  <c r="EH51" i="1"/>
  <c r="EV51" i="1" s="1"/>
  <c r="FI51" i="1" s="1"/>
  <c r="EI51" i="1"/>
  <c r="ER57" i="1"/>
  <c r="FF57" i="1" s="1"/>
  <c r="FS57" i="1" s="1"/>
  <c r="GE57" i="1" s="1"/>
  <c r="GP57" i="1" s="1"/>
  <c r="ES57" i="1"/>
  <c r="EJ79" i="1"/>
  <c r="EX79" i="1" s="1"/>
  <c r="FK79" i="1" s="1"/>
  <c r="FW79" i="1" s="1"/>
  <c r="GH79" i="1" s="1"/>
  <c r="EI154" i="1"/>
  <c r="EW154" i="1" s="1"/>
  <c r="EJ154" i="1"/>
  <c r="EO201" i="1"/>
  <c r="FC201" i="1" s="1"/>
  <c r="FP201" i="1" s="1"/>
  <c r="GB201" i="1" s="1"/>
  <c r="EP201" i="1"/>
  <c r="ER93" i="1"/>
  <c r="FF93" i="1" s="1"/>
  <c r="FS93" i="1" s="1"/>
  <c r="GE93" i="1" s="1"/>
  <c r="GP93" i="1" s="1"/>
  <c r="GZ93" i="1" s="1"/>
  <c r="HI93" i="1" s="1"/>
  <c r="ES93" i="1"/>
  <c r="FG93" i="1" s="1"/>
  <c r="FT93" i="1" s="1"/>
  <c r="GF93" i="1" s="1"/>
  <c r="GQ93" i="1" s="1"/>
  <c r="HA93" i="1" s="1"/>
  <c r="HJ93" i="1" s="1"/>
  <c r="HR93" i="1" s="1"/>
  <c r="FG92" i="1"/>
  <c r="FT92" i="1" s="1"/>
  <c r="GF92" i="1" s="1"/>
  <c r="GQ92" i="1" s="1"/>
  <c r="HA92" i="1" s="1"/>
  <c r="EJ186" i="1"/>
  <c r="EX186" i="1" s="1"/>
  <c r="FK186" i="1" s="1"/>
  <c r="FW186" i="1" s="1"/>
  <c r="GH186" i="1" s="1"/>
  <c r="FD112" i="1"/>
  <c r="FQ112" i="1" s="1"/>
  <c r="GC112" i="1" s="1"/>
  <c r="GN112" i="1" s="1"/>
  <c r="FD153" i="1"/>
  <c r="FQ153" i="1" s="1"/>
  <c r="GC153" i="1" s="1"/>
  <c r="GN153" i="1" s="1"/>
  <c r="FE153" i="1"/>
  <c r="FP92" i="1"/>
  <c r="ER146" i="1"/>
  <c r="FF146" i="1" s="1"/>
  <c r="FS146" i="1" s="1"/>
  <c r="ES146" i="1"/>
  <c r="FC50" i="1"/>
  <c r="FP50" i="1" s="1"/>
  <c r="GB50" i="1" s="1"/>
  <c r="GM50" i="1" s="1"/>
  <c r="GW50" i="1" s="1"/>
  <c r="FD50" i="1"/>
  <c r="EL147" i="1"/>
  <c r="EZ147" i="1" s="1"/>
  <c r="FM147" i="1" s="1"/>
  <c r="EM147" i="1"/>
  <c r="EF108" i="1"/>
  <c r="EG108" i="1"/>
  <c r="EY79" i="1"/>
  <c r="FL79" i="1" s="1"/>
  <c r="FX79" i="1" s="1"/>
  <c r="GI79" i="1" s="1"/>
  <c r="GS79" i="1" s="1"/>
  <c r="FE158" i="1"/>
  <c r="FR158" i="1" s="1"/>
  <c r="FF158" i="1"/>
  <c r="EJ179" i="1"/>
  <c r="EX179" i="1" s="1"/>
  <c r="FK179" i="1" s="1"/>
  <c r="FW179" i="1" s="1"/>
  <c r="GH179" i="1" s="1"/>
  <c r="EK179" i="1"/>
  <c r="FC25" i="1"/>
  <c r="FP25" i="1" s="1"/>
  <c r="GB25" i="1" s="1"/>
  <c r="FD25" i="1"/>
  <c r="EK149" i="1"/>
  <c r="EY149" i="1" s="1"/>
  <c r="EL149" i="1"/>
  <c r="EL26" i="1"/>
  <c r="EZ26" i="1" s="1"/>
  <c r="FM26" i="1" s="1"/>
  <c r="EM26" i="1"/>
  <c r="FE51" i="1"/>
  <c r="FR51" i="1" s="1"/>
  <c r="GD51" i="1" s="1"/>
  <c r="FF51" i="1"/>
  <c r="EI188" i="1"/>
  <c r="EW188" i="1" s="1"/>
  <c r="FJ188" i="1" s="1"/>
  <c r="FV188" i="1" s="1"/>
  <c r="EJ188" i="1"/>
  <c r="GE55" i="1"/>
  <c r="FG143" i="1"/>
  <c r="FT143" i="1" s="1"/>
  <c r="GF143" i="1" s="1"/>
  <c r="GQ143" i="1" s="1"/>
  <c r="HA143" i="1" s="1"/>
  <c r="HJ143" i="1" s="1"/>
  <c r="EP72" i="1"/>
  <c r="FD72" i="1" s="1"/>
  <c r="FQ72" i="1" s="1"/>
  <c r="EQ72" i="1"/>
  <c r="EG193" i="1"/>
  <c r="EU193" i="1" s="1"/>
  <c r="FG178" i="1"/>
  <c r="FT178" i="1" s="1"/>
  <c r="GF178" i="1" s="1"/>
  <c r="GQ178" i="1" s="1"/>
  <c r="EH89" i="1"/>
  <c r="EV89" i="1" s="1"/>
  <c r="FI89" i="1" s="1"/>
  <c r="EI89" i="1"/>
  <c r="ER136" i="1"/>
  <c r="FF136" i="1" s="1"/>
  <c r="ES136" i="1"/>
  <c r="EG174" i="1"/>
  <c r="EU174" i="1" s="1"/>
  <c r="GA163" i="1"/>
  <c r="GL163" i="1" s="1"/>
  <c r="EL185" i="1"/>
  <c r="EZ185" i="1" s="1"/>
  <c r="EM185" i="1"/>
  <c r="EX150" i="1"/>
  <c r="FK150" i="1" s="1"/>
  <c r="FW150" i="1" s="1"/>
  <c r="GH150" i="1" s="1"/>
  <c r="EY150" i="1"/>
  <c r="EJ91" i="1"/>
  <c r="EK91" i="1"/>
  <c r="FS125" i="1"/>
  <c r="GE125" i="1" s="1"/>
  <c r="GP125" i="1" s="1"/>
  <c r="FA82" i="1"/>
  <c r="FB82" i="1"/>
  <c r="FB162" i="1"/>
  <c r="FO162" i="1" s="1"/>
  <c r="GA162" i="1" s="1"/>
  <c r="GL162" i="1" s="1"/>
  <c r="ES76" i="1"/>
  <c r="FG76" i="1" s="1"/>
  <c r="EF115" i="1"/>
  <c r="EG115" i="1"/>
  <c r="EX110" i="1"/>
  <c r="FK110" i="1" s="1"/>
  <c r="FW110" i="1" s="1"/>
  <c r="GH110" i="1" s="1"/>
  <c r="FN47" i="1"/>
  <c r="FZ47" i="1" s="1"/>
  <c r="GK47" i="1" s="1"/>
  <c r="GU47" i="1" s="1"/>
  <c r="EF69" i="1"/>
  <c r="EG69" i="1"/>
  <c r="EQ169" i="1"/>
  <c r="FE169" i="1" s="1"/>
  <c r="FR169" i="1" s="1"/>
  <c r="GD169" i="1" s="1"/>
  <c r="EL96" i="1"/>
  <c r="EZ96" i="1" s="1"/>
  <c r="FM96" i="1" s="1"/>
  <c r="FY96" i="1" s="1"/>
  <c r="GJ96" i="1" s="1"/>
  <c r="GT96" i="1" s="1"/>
  <c r="HC96" i="1" s="1"/>
  <c r="EM96" i="1"/>
  <c r="GS133" i="1"/>
  <c r="EQ164" i="1"/>
  <c r="FE164" i="1" s="1"/>
  <c r="FR164" i="1" s="1"/>
  <c r="GD164" i="1" s="1"/>
  <c r="GO164" i="1" s="1"/>
  <c r="GY164" i="1" s="1"/>
  <c r="ER164" i="1"/>
  <c r="FA51" i="1"/>
  <c r="FB51" i="1"/>
  <c r="EO200" i="1"/>
  <c r="FC200" i="1" s="1"/>
  <c r="EP200" i="1"/>
  <c r="EP107" i="1"/>
  <c r="EQ107" i="1"/>
  <c r="EU63" i="1"/>
  <c r="EV63" i="1"/>
  <c r="EJ127" i="1"/>
  <c r="EX127" i="1" s="1"/>
  <c r="FK127" i="1" s="1"/>
  <c r="EK127" i="1"/>
  <c r="EU27" i="1"/>
  <c r="EV27" i="1"/>
  <c r="EJ111" i="1"/>
  <c r="EX111" i="1" s="1"/>
  <c r="FK111" i="1" s="1"/>
  <c r="EK111" i="1"/>
  <c r="FT180" i="1"/>
  <c r="GF180" i="1" s="1"/>
  <c r="GQ180" i="1" s="1"/>
  <c r="HA180" i="1" s="1"/>
  <c r="HJ180" i="1" s="1"/>
  <c r="HR180" i="1" s="1"/>
  <c r="EY78" i="1"/>
  <c r="EH197" i="1"/>
  <c r="EV197" i="1" s="1"/>
  <c r="FI197" i="1" s="1"/>
  <c r="EI197" i="1"/>
  <c r="EN197" i="1"/>
  <c r="FB197" i="1" s="1"/>
  <c r="FO197" i="1" s="1"/>
  <c r="GA197" i="1" s="1"/>
  <c r="GL197" i="1" s="1"/>
  <c r="EO197" i="1"/>
  <c r="ES38" i="1"/>
  <c r="FG38" i="1" s="1"/>
  <c r="FT38" i="1" s="1"/>
  <c r="GF38" i="1" s="1"/>
  <c r="GQ38" i="1" s="1"/>
  <c r="HA38" i="1" s="1"/>
  <c r="FF193" i="1"/>
  <c r="EJ201" i="1"/>
  <c r="EX201" i="1" s="1"/>
  <c r="FK201" i="1" s="1"/>
  <c r="EK201" i="1"/>
  <c r="EL173" i="1"/>
  <c r="EZ173" i="1" s="1"/>
  <c r="FM173" i="1" s="1"/>
  <c r="FY173" i="1" s="1"/>
  <c r="FE90" i="1"/>
  <c r="EZ45" i="1"/>
  <c r="FO39" i="1"/>
  <c r="FP39" i="1"/>
  <c r="FC68" i="1"/>
  <c r="FP68" i="1" s="1"/>
  <c r="GB68" i="1" s="1"/>
  <c r="EQ71" i="1"/>
  <c r="FE71" i="1" s="1"/>
  <c r="FR71" i="1" s="1"/>
  <c r="ES138" i="1"/>
  <c r="FG138" i="1" s="1"/>
  <c r="FT138" i="1" s="1"/>
  <c r="GF138" i="1" s="1"/>
  <c r="EL12" i="1"/>
  <c r="EZ12" i="1" s="1"/>
  <c r="FM12" i="1" s="1"/>
  <c r="FY12" i="1" s="1"/>
  <c r="GJ12" i="1" s="1"/>
  <c r="GT12" i="1" s="1"/>
  <c r="EM12" i="1"/>
  <c r="EM155" i="1"/>
  <c r="FA155" i="1" s="1"/>
  <c r="FN155" i="1" s="1"/>
  <c r="FZ155" i="1" s="1"/>
  <c r="GK155" i="1" s="1"/>
  <c r="EN155" i="1"/>
  <c r="EQ196" i="1"/>
  <c r="FE196" i="1" s="1"/>
  <c r="FR196" i="1" s="1"/>
  <c r="EH147" i="1"/>
  <c r="EV147" i="1" s="1"/>
  <c r="FI147" i="1" s="1"/>
  <c r="EI147" i="1"/>
  <c r="EQ73" i="1"/>
  <c r="FE73" i="1" s="1"/>
  <c r="FR73" i="1" s="1"/>
  <c r="EP103" i="1"/>
  <c r="FD103" i="1" s="1"/>
  <c r="FQ103" i="1" s="1"/>
  <c r="GC103" i="1" s="1"/>
  <c r="GN103" i="1" s="1"/>
  <c r="EQ103" i="1"/>
  <c r="EN62" i="1"/>
  <c r="FB62" i="1" s="1"/>
  <c r="FO62" i="1" s="1"/>
  <c r="GA62" i="1" s="1"/>
  <c r="GL62" i="1" s="1"/>
  <c r="EO62" i="1"/>
  <c r="FK19" i="1"/>
  <c r="FW19" i="1" s="1"/>
  <c r="GH19" i="1" s="1"/>
  <c r="FL19" i="1"/>
  <c r="EO76" i="1"/>
  <c r="FC76" i="1" s="1"/>
  <c r="EH22" i="1"/>
  <c r="EV22" i="1" s="1"/>
  <c r="FI22" i="1" s="1"/>
  <c r="EI22" i="1"/>
  <c r="GF190" i="1"/>
  <c r="FE166" i="1"/>
  <c r="FR166" i="1" s="1"/>
  <c r="GD166" i="1" s="1"/>
  <c r="GO166" i="1" s="1"/>
  <c r="GY166" i="1" s="1"/>
  <c r="FO29" i="1"/>
  <c r="FP29" i="1"/>
  <c r="FB119" i="1"/>
  <c r="FO119" i="1" s="1"/>
  <c r="GA119" i="1" s="1"/>
  <c r="GL119" i="1" s="1"/>
  <c r="EG182" i="1"/>
  <c r="EU182" i="1" s="1"/>
  <c r="EH182" i="1"/>
  <c r="EF175" i="1"/>
  <c r="EG175" i="1"/>
  <c r="EZ144" i="1"/>
  <c r="FM144" i="1" s="1"/>
  <c r="FY144" i="1" s="1"/>
  <c r="GJ144" i="1" s="1"/>
  <c r="EJ115" i="1"/>
  <c r="EX115" i="1" s="1"/>
  <c r="FK115" i="1" s="1"/>
  <c r="EK115" i="1"/>
  <c r="EZ178" i="1"/>
  <c r="FC84" i="1"/>
  <c r="FD84" i="1"/>
  <c r="EI87" i="1"/>
  <c r="EW87" i="1" s="1"/>
  <c r="FJ87" i="1" s="1"/>
  <c r="FV87" i="1" s="1"/>
  <c r="EJ87" i="1"/>
  <c r="EL30" i="1"/>
  <c r="EZ30" i="1" s="1"/>
  <c r="FM30" i="1" s="1"/>
  <c r="EM30" i="1"/>
  <c r="EU14" i="1"/>
  <c r="EV14" i="1"/>
  <c r="EO191" i="1"/>
  <c r="EP191" i="1"/>
  <c r="FF44" i="1"/>
  <c r="FG44" i="1"/>
  <c r="FV183" i="1"/>
  <c r="ER149" i="1"/>
  <c r="FF149" i="1" s="1"/>
  <c r="FS149" i="1" s="1"/>
  <c r="ES149" i="1"/>
  <c r="EO41" i="1"/>
  <c r="FC41" i="1" s="1"/>
  <c r="EP41" i="1"/>
  <c r="EX151" i="1"/>
  <c r="FK151" i="1" s="1"/>
  <c r="EY151" i="1"/>
  <c r="EV154" i="1"/>
  <c r="FI154" i="1" s="1"/>
  <c r="FN112" i="1"/>
  <c r="FZ112" i="1" s="1"/>
  <c r="EH85" i="1"/>
  <c r="EI85" i="1"/>
  <c r="FC186" i="1"/>
  <c r="FP186" i="1" s="1"/>
  <c r="FD186" i="1"/>
  <c r="ER171" i="1"/>
  <c r="FF171" i="1" s="1"/>
  <c r="ES171" i="1"/>
  <c r="EV56" i="1"/>
  <c r="FI56" i="1" s="1"/>
  <c r="EW56" i="1"/>
  <c r="EH8" i="1"/>
  <c r="EV8" i="1" s="1"/>
  <c r="FI8" i="1" s="1"/>
  <c r="EI8" i="1"/>
  <c r="EP183" i="1"/>
  <c r="FD183" i="1" s="1"/>
  <c r="FQ183" i="1" s="1"/>
  <c r="EQ183" i="1"/>
  <c r="EW145" i="1"/>
  <c r="FK145" i="1" s="1"/>
  <c r="EX34" i="1"/>
  <c r="FK34" i="1" s="1"/>
  <c r="FW34" i="1" s="1"/>
  <c r="GH34" i="1" s="1"/>
  <c r="EM101" i="1"/>
  <c r="FA101" i="1" s="1"/>
  <c r="EN101" i="1"/>
  <c r="EL116" i="1"/>
  <c r="EZ116" i="1" s="1"/>
  <c r="EM116" i="1"/>
  <c r="FF169" i="1"/>
  <c r="FS169" i="1" s="1"/>
  <c r="GE169" i="1" s="1"/>
  <c r="GP169" i="1" s="1"/>
  <c r="FR146" i="1"/>
  <c r="EW25" i="1"/>
  <c r="FJ25" i="1" s="1"/>
  <c r="FV25" i="1" s="1"/>
  <c r="EX25" i="1"/>
  <c r="ER12" i="1"/>
  <c r="FF12" i="1" s="1"/>
  <c r="FS12" i="1" s="1"/>
  <c r="GE12" i="1" s="1"/>
  <c r="GP12" i="1" s="1"/>
  <c r="ES12" i="1"/>
  <c r="EL38" i="1"/>
  <c r="EZ38" i="1" s="1"/>
  <c r="FM38" i="1" s="1"/>
  <c r="FY38" i="1" s="1"/>
  <c r="GJ38" i="1" s="1"/>
  <c r="EM38" i="1"/>
  <c r="FE76" i="1"/>
  <c r="EN118" i="1"/>
  <c r="FB118" i="1" s="1"/>
  <c r="FO118" i="1" s="1"/>
  <c r="GA118" i="1" s="1"/>
  <c r="GL118" i="1" s="1"/>
  <c r="EO118" i="1"/>
  <c r="EJ134" i="1"/>
  <c r="EX134" i="1" s="1"/>
  <c r="FK134" i="1" s="1"/>
  <c r="FW134" i="1" s="1"/>
  <c r="GH134" i="1" s="1"/>
  <c r="EK134" i="1"/>
  <c r="FG169" i="1"/>
  <c r="FT169" i="1" s="1"/>
  <c r="GF169" i="1" s="1"/>
  <c r="GQ169" i="1" s="1"/>
  <c r="HA169" i="1" s="1"/>
  <c r="EJ33" i="1"/>
  <c r="EX33" i="1" s="1"/>
  <c r="FK33" i="1" s="1"/>
  <c r="FW33" i="1" s="1"/>
  <c r="GH33" i="1" s="1"/>
  <c r="EK33" i="1"/>
  <c r="ER143" i="1"/>
  <c r="FF143" i="1" s="1"/>
  <c r="FS143" i="1" s="1"/>
  <c r="GE143" i="1" s="1"/>
  <c r="GP143" i="1" s="1"/>
  <c r="GZ143" i="1" s="1"/>
  <c r="FP72" i="1"/>
  <c r="GB72" i="1" s="1"/>
  <c r="GM72" i="1" s="1"/>
  <c r="GW72" i="1" s="1"/>
  <c r="HF72" i="1" s="1"/>
  <c r="EN16" i="1"/>
  <c r="FB16" i="1" s="1"/>
  <c r="FO16" i="1" s="1"/>
  <c r="EO16" i="1"/>
  <c r="FE136" i="1"/>
  <c r="FR136" i="1" s="1"/>
  <c r="GD136" i="1" s="1"/>
  <c r="EL125" i="1"/>
  <c r="EZ125" i="1" s="1"/>
  <c r="FM125" i="1" s="1"/>
  <c r="EM125" i="1"/>
  <c r="EY185" i="1"/>
  <c r="FL185" i="1" s="1"/>
  <c r="FX185" i="1" s="1"/>
  <c r="GI185" i="1" s="1"/>
  <c r="GS185" i="1" s="1"/>
  <c r="EZ73" i="1"/>
  <c r="FM73" i="1" s="1"/>
  <c r="FY73" i="1" s="1"/>
  <c r="GJ73" i="1" s="1"/>
  <c r="EP69" i="1"/>
  <c r="FD69" i="1" s="1"/>
  <c r="FQ69" i="1" s="1"/>
  <c r="EQ69" i="1"/>
  <c r="EO132" i="1"/>
  <c r="FC132" i="1" s="1"/>
  <c r="EP132" i="1"/>
  <c r="FA17" i="1"/>
  <c r="FN17" i="1" s="1"/>
  <c r="FZ17" i="1" s="1"/>
  <c r="FB17" i="1"/>
  <c r="EI91" i="1"/>
  <c r="EW91" i="1" s="1"/>
  <c r="FJ91" i="1" s="1"/>
  <c r="FV91" i="1" s="1"/>
  <c r="ER81" i="1"/>
  <c r="FF81" i="1" s="1"/>
  <c r="ES81" i="1"/>
  <c r="EZ82" i="1"/>
  <c r="EN70" i="1"/>
  <c r="FB70" i="1" s="1"/>
  <c r="FO70" i="1" s="1"/>
  <c r="EO70" i="1"/>
  <c r="FO129" i="1"/>
  <c r="FF76" i="1"/>
  <c r="FS76" i="1" s="1"/>
  <c r="ER141" i="1"/>
  <c r="FF141" i="1" s="1"/>
  <c r="FS141" i="1" s="1"/>
  <c r="GE141" i="1" s="1"/>
  <c r="GP141" i="1" s="1"/>
  <c r="ES141" i="1"/>
  <c r="EW137" i="1"/>
  <c r="FJ137" i="1" s="1"/>
  <c r="FV137" i="1" s="1"/>
  <c r="EX137" i="1"/>
  <c r="EO3" i="1"/>
  <c r="FC3" i="1" s="1"/>
  <c r="FP3" i="1" s="1"/>
  <c r="GB3" i="1" s="1"/>
  <c r="GM3" i="1" s="1"/>
  <c r="EP3" i="1"/>
  <c r="EK96" i="1"/>
  <c r="EY96" i="1" s="1"/>
  <c r="FL96" i="1" s="1"/>
  <c r="FX96" i="1" s="1"/>
  <c r="GI96" i="1" s="1"/>
  <c r="GS96" i="1" s="1"/>
  <c r="EL42" i="1"/>
  <c r="EM42" i="1"/>
  <c r="ER11" i="1"/>
  <c r="FF11" i="1" s="1"/>
  <c r="FS11" i="1" s="1"/>
  <c r="GE11" i="1" s="1"/>
  <c r="GP11" i="1" s="1"/>
  <c r="ES11" i="1"/>
  <c r="FG11" i="1" s="1"/>
  <c r="FT11" i="1" s="1"/>
  <c r="GF11" i="1" s="1"/>
  <c r="GQ11" i="1" s="1"/>
  <c r="HA11" i="1" s="1"/>
  <c r="ER145" i="1"/>
  <c r="FF145" i="1" s="1"/>
  <c r="FS145" i="1" s="1"/>
  <c r="EN22" i="1"/>
  <c r="FB22" i="1" s="1"/>
  <c r="EO22" i="1"/>
  <c r="EO59" i="1"/>
  <c r="FC59" i="1" s="1"/>
  <c r="FP59" i="1" s="1"/>
  <c r="EP59" i="1"/>
  <c r="EZ51" i="1"/>
  <c r="FM51" i="1" s="1"/>
  <c r="FB200" i="1"/>
  <c r="FO200" i="1" s="1"/>
  <c r="GA200" i="1" s="1"/>
  <c r="EO107" i="1"/>
  <c r="FC107" i="1" s="1"/>
  <c r="FP107" i="1" s="1"/>
  <c r="GB107" i="1" s="1"/>
  <c r="GM107" i="1" s="1"/>
  <c r="FE91" i="1"/>
  <c r="FR91" i="1" s="1"/>
  <c r="GD91" i="1" s="1"/>
  <c r="GO91" i="1" s="1"/>
  <c r="GY91" i="1" s="1"/>
  <c r="FF91" i="1"/>
  <c r="EH92" i="1"/>
  <c r="EV92" i="1" s="1"/>
  <c r="FI92" i="1" s="1"/>
  <c r="EI92" i="1"/>
  <c r="EW100" i="1"/>
  <c r="FJ100" i="1" s="1"/>
  <c r="FV100" i="1" s="1"/>
  <c r="EX100" i="1"/>
  <c r="EF163" i="1"/>
  <c r="EG163" i="1"/>
  <c r="EG146" i="1"/>
  <c r="EU146" i="1" s="1"/>
  <c r="EH146" i="1"/>
  <c r="FE137" i="1"/>
  <c r="FR137" i="1" s="1"/>
  <c r="EI157" i="1"/>
  <c r="EW157" i="1" s="1"/>
  <c r="EJ157" i="1"/>
  <c r="EI78" i="1"/>
  <c r="EW78" i="1" s="1"/>
  <c r="FJ78" i="1" s="1"/>
  <c r="FV78" i="1" s="1"/>
  <c r="EG141" i="1"/>
  <c r="EU141" i="1" s="1"/>
  <c r="EH141" i="1"/>
  <c r="EV200" i="1"/>
  <c r="FI200" i="1" s="1"/>
  <c r="ER199" i="1"/>
  <c r="FF199" i="1" s="1"/>
  <c r="FS199" i="1" s="1"/>
  <c r="GE199" i="1" s="1"/>
  <c r="GP199" i="1" s="1"/>
  <c r="GZ199" i="1" s="1"/>
  <c r="HI199" i="1" s="1"/>
  <c r="ES199" i="1"/>
  <c r="EH140" i="1"/>
  <c r="EV140" i="1" s="1"/>
  <c r="FI140" i="1" s="1"/>
  <c r="EX101" i="1"/>
  <c r="FK101" i="1" s="1"/>
  <c r="FW101" i="1" s="1"/>
  <c r="GH101" i="1" s="1"/>
  <c r="EL169" i="1"/>
  <c r="EZ169" i="1" s="1"/>
  <c r="FM169" i="1" s="1"/>
  <c r="FY169" i="1" s="1"/>
  <c r="GJ169" i="1" s="1"/>
  <c r="EM169" i="1"/>
  <c r="EG184" i="1"/>
  <c r="EU184" i="1" s="1"/>
  <c r="EH184" i="1"/>
  <c r="FD90" i="1"/>
  <c r="FQ90" i="1" s="1"/>
  <c r="GC90" i="1" s="1"/>
  <c r="GN90" i="1" s="1"/>
  <c r="GX90" i="1" s="1"/>
  <c r="FD60" i="1"/>
  <c r="FQ60" i="1" s="1"/>
  <c r="GC60" i="1" s="1"/>
  <c r="GN60" i="1" s="1"/>
  <c r="ER124" i="1"/>
  <c r="FF124" i="1" s="1"/>
  <c r="FS124" i="1" s="1"/>
  <c r="GE124" i="1" s="1"/>
  <c r="GP124" i="1" s="1"/>
  <c r="ES124" i="1"/>
  <c r="FG124" i="1" s="1"/>
  <c r="FT124" i="1" s="1"/>
  <c r="GF124" i="1" s="1"/>
  <c r="GQ124" i="1" s="1"/>
  <c r="HA124" i="1" s="1"/>
  <c r="FN39" i="1"/>
  <c r="FZ39" i="1" s="1"/>
  <c r="GK39" i="1" s="1"/>
  <c r="GU39" i="1" s="1"/>
  <c r="EH31" i="1"/>
  <c r="EV31" i="1" s="1"/>
  <c r="FI31" i="1" s="1"/>
  <c r="EI31" i="1"/>
  <c r="EI101" i="1"/>
  <c r="EW101" i="1" s="1"/>
  <c r="FJ101" i="1" s="1"/>
  <c r="FV101" i="1" s="1"/>
  <c r="EL85" i="1"/>
  <c r="EZ85" i="1" s="1"/>
  <c r="FM85" i="1" s="1"/>
  <c r="EM85" i="1"/>
  <c r="EP116" i="1"/>
  <c r="FD116" i="1" s="1"/>
  <c r="FQ116" i="1" s="1"/>
  <c r="EQ116" i="1"/>
  <c r="FE116" i="1" s="1"/>
  <c r="FR116" i="1" s="1"/>
  <c r="GD116" i="1" s="1"/>
  <c r="FS114" i="1"/>
  <c r="EF57" i="1"/>
  <c r="EG57" i="1"/>
  <c r="EL104" i="1"/>
  <c r="EZ104" i="1" s="1"/>
  <c r="FM104" i="1" s="1"/>
  <c r="FY104" i="1" s="1"/>
  <c r="GJ104" i="1" s="1"/>
  <c r="EM104" i="1"/>
  <c r="FG47" i="1"/>
  <c r="FT47" i="1" s="1"/>
  <c r="GF47" i="1" s="1"/>
  <c r="GS12" i="1"/>
  <c r="EP94" i="1"/>
  <c r="FD94" i="1" s="1"/>
  <c r="FQ94" i="1" s="1"/>
  <c r="GC94" i="1" s="1"/>
  <c r="GN94" i="1" s="1"/>
  <c r="EQ94" i="1"/>
  <c r="FB161" i="1"/>
  <c r="FC161" i="1"/>
  <c r="EQ198" i="1"/>
  <c r="FE198" i="1" s="1"/>
  <c r="FR198" i="1" s="1"/>
  <c r="GD198" i="1" s="1"/>
  <c r="ER198" i="1"/>
  <c r="GN143" i="1"/>
  <c r="GX143" i="1" s="1"/>
  <c r="EF195" i="1"/>
  <c r="EG195" i="1"/>
  <c r="EY80" i="1"/>
  <c r="FL80" i="1" s="1"/>
  <c r="FX80" i="1" s="1"/>
  <c r="GI80" i="1" s="1"/>
  <c r="GS80" i="1" s="1"/>
  <c r="EZ80" i="1"/>
  <c r="EI192" i="1"/>
  <c r="EW192" i="1" s="1"/>
  <c r="FJ192" i="1" s="1"/>
  <c r="FV192" i="1" s="1"/>
  <c r="EJ192" i="1"/>
  <c r="EZ138" i="1"/>
  <c r="FM138" i="1" s="1"/>
  <c r="FY138" i="1" s="1"/>
  <c r="GJ138" i="1" s="1"/>
  <c r="GT138" i="1" s="1"/>
  <c r="HC138" i="1" s="1"/>
  <c r="EU35" i="1"/>
  <c r="EV35" i="1"/>
  <c r="EI189" i="1"/>
  <c r="FB84" i="1"/>
  <c r="EM189" i="1"/>
  <c r="FA189" i="1" s="1"/>
  <c r="EN189" i="1"/>
  <c r="EI142" i="1"/>
  <c r="EW142" i="1" s="1"/>
  <c r="FJ142" i="1" s="1"/>
  <c r="FV142" i="1" s="1"/>
  <c r="ER29" i="1"/>
  <c r="FF29" i="1" s="1"/>
  <c r="FS29" i="1" s="1"/>
  <c r="GE29" i="1" s="1"/>
  <c r="GP29" i="1" s="1"/>
  <c r="ES29" i="1"/>
  <c r="ES144" i="1"/>
  <c r="FG144" i="1" s="1"/>
  <c r="FT144" i="1" s="1"/>
  <c r="GF144" i="1" s="1"/>
  <c r="EN191" i="1"/>
  <c r="FB191" i="1" s="1"/>
  <c r="FO191" i="1" s="1"/>
  <c r="GA191" i="1" s="1"/>
  <c r="EQ179" i="1"/>
  <c r="FE179" i="1" s="1"/>
  <c r="FR179" i="1" s="1"/>
  <c r="GD179" i="1" s="1"/>
  <c r="GO179" i="1" s="1"/>
  <c r="ER179" i="1"/>
  <c r="FO20" i="1"/>
  <c r="FP20" i="1"/>
  <c r="EJ9" i="1"/>
  <c r="EX9" i="1" s="1"/>
  <c r="FK9" i="1" s="1"/>
  <c r="FW9" i="1" s="1"/>
  <c r="EK9" i="1"/>
  <c r="EU70" i="1"/>
  <c r="EV70" i="1"/>
  <c r="EI3" i="1"/>
  <c r="EW3" i="1" s="1"/>
  <c r="FJ3" i="1" s="1"/>
  <c r="FV3" i="1" s="1"/>
  <c r="EJ3" i="1"/>
  <c r="FA21" i="1"/>
  <c r="FN21" i="1" s="1"/>
  <c r="FZ21" i="1" s="1"/>
  <c r="FB21" i="1"/>
  <c r="EY159" i="1"/>
  <c r="FL159" i="1" s="1"/>
  <c r="EZ159" i="1"/>
  <c r="EI143" i="1"/>
  <c r="EW143" i="1" s="1"/>
  <c r="FJ143" i="1" s="1"/>
  <c r="FV143" i="1" s="1"/>
  <c r="EJ143" i="1"/>
  <c r="EG85" i="1"/>
  <c r="EU85" i="1" s="1"/>
  <c r="FE171" i="1"/>
  <c r="EF29" i="1"/>
  <c r="EG29" i="1"/>
  <c r="FG116" i="1"/>
  <c r="EL130" i="1"/>
  <c r="EZ130" i="1" s="1"/>
  <c r="FM130" i="1" s="1"/>
  <c r="FY130" i="1" s="1"/>
  <c r="GJ130" i="1" s="1"/>
  <c r="EM130" i="1"/>
  <c r="EV116" i="1"/>
  <c r="EO113" i="1"/>
  <c r="FC113" i="1" s="1"/>
  <c r="EP113" i="1"/>
  <c r="EL54" i="1"/>
  <c r="EZ54" i="1" s="1"/>
  <c r="FM54" i="1" s="1"/>
  <c r="FY54" i="1" s="1"/>
  <c r="GJ54" i="1" s="1"/>
  <c r="EM54" i="1"/>
  <c r="FB97" i="1"/>
  <c r="FO97" i="1" s="1"/>
  <c r="FC97" i="1"/>
  <c r="GY143" i="1"/>
  <c r="HH143" i="1" s="1"/>
  <c r="EQ40" i="1"/>
  <c r="FE40" i="1" s="1"/>
  <c r="FR40" i="1" s="1"/>
  <c r="GD40" i="1" s="1"/>
  <c r="ER40" i="1"/>
  <c r="EF144" i="1"/>
  <c r="EG144" i="1"/>
  <c r="EU2" i="1"/>
  <c r="EV2" i="1"/>
  <c r="FF86" i="1"/>
  <c r="FS86" i="1" s="1"/>
  <c r="GE86" i="1" s="1"/>
  <c r="GP86" i="1" s="1"/>
  <c r="GZ86" i="1" s="1"/>
  <c r="FG86" i="1"/>
  <c r="FN73" i="1"/>
  <c r="FZ73" i="1" s="1"/>
  <c r="GK73" i="1" s="1"/>
  <c r="GU73" i="1" s="1"/>
  <c r="EH26" i="1"/>
  <c r="EV26" i="1" s="1"/>
  <c r="FI26" i="1" s="1"/>
  <c r="EI26" i="1"/>
  <c r="EL142" i="1"/>
  <c r="EZ142" i="1" s="1"/>
  <c r="FM142" i="1" s="1"/>
  <c r="EM142" i="1"/>
  <c r="EU181" i="1"/>
  <c r="EV181" i="1"/>
  <c r="EF130" i="1"/>
  <c r="EG130" i="1"/>
  <c r="EI167" i="1"/>
  <c r="EW167" i="1" s="1"/>
  <c r="EJ167" i="1"/>
  <c r="EM175" i="1"/>
  <c r="FA175" i="1" s="1"/>
  <c r="FN175" i="1" s="1"/>
  <c r="FZ175" i="1" s="1"/>
  <c r="GK175" i="1" s="1"/>
  <c r="GU175" i="1" s="1"/>
  <c r="EN175" i="1"/>
  <c r="EP170" i="1"/>
  <c r="FD170" i="1" s="1"/>
  <c r="FQ170" i="1" s="1"/>
  <c r="EQ170" i="1"/>
  <c r="FJ33" i="1"/>
  <c r="FV33" i="1" s="1"/>
  <c r="FN16" i="1"/>
  <c r="FZ16" i="1" s="1"/>
  <c r="EY60" i="1"/>
  <c r="FL60" i="1" s="1"/>
  <c r="FX60" i="1" s="1"/>
  <c r="GI60" i="1" s="1"/>
  <c r="GS60" i="1" s="1"/>
  <c r="EZ60" i="1"/>
  <c r="EH10" i="1"/>
  <c r="EV10" i="1" s="1"/>
  <c r="FI10" i="1" s="1"/>
  <c r="EI10" i="1"/>
  <c r="EH4" i="1"/>
  <c r="EY52" i="1"/>
  <c r="FL52" i="1" s="1"/>
  <c r="FX52" i="1" s="1"/>
  <c r="GI52" i="1" s="1"/>
  <c r="GS52" i="1" s="1"/>
  <c r="EZ52" i="1"/>
  <c r="ER32" i="1"/>
  <c r="FF32" i="1" s="1"/>
  <c r="FS32" i="1" s="1"/>
  <c r="GE32" i="1" s="1"/>
  <c r="GP32" i="1" s="1"/>
  <c r="ES32" i="1"/>
  <c r="FT100" i="1"/>
  <c r="EW7" i="1"/>
  <c r="FJ7" i="1" s="1"/>
  <c r="FV7" i="1" s="1"/>
  <c r="EX7" i="1"/>
  <c r="FB132" i="1"/>
  <c r="FO132" i="1" s="1"/>
  <c r="EU65" i="1"/>
  <c r="EV65" i="1"/>
  <c r="FE81" i="1"/>
  <c r="EH106" i="1"/>
  <c r="EI106" i="1"/>
  <c r="GO141" i="1"/>
  <c r="GY141" i="1" s="1"/>
  <c r="HH141" i="1" s="1"/>
  <c r="HP141" i="1" s="1"/>
  <c r="HW141" i="1" s="1"/>
  <c r="FA102" i="1"/>
  <c r="FB102" i="1"/>
  <c r="EF125" i="1"/>
  <c r="EG125" i="1"/>
  <c r="EU121" i="1"/>
  <c r="EM105" i="1"/>
  <c r="FA105" i="1" s="1"/>
  <c r="FN105" i="1" s="1"/>
  <c r="EN105" i="1"/>
  <c r="EZ36" i="1"/>
  <c r="FM36" i="1" s="1"/>
  <c r="FY36" i="1" s="1"/>
  <c r="GJ36" i="1" s="1"/>
  <c r="GT36" i="1" s="1"/>
  <c r="HC36" i="1" s="1"/>
  <c r="EK181" i="1"/>
  <c r="EY181" i="1" s="1"/>
  <c r="FL181" i="1" s="1"/>
  <c r="FX181" i="1" s="1"/>
  <c r="EL181" i="1"/>
  <c r="EL27" i="1"/>
  <c r="EZ27" i="1" s="1"/>
  <c r="FM27" i="1" s="1"/>
  <c r="FY27" i="1" s="1"/>
  <c r="GJ27" i="1" s="1"/>
  <c r="EM27" i="1"/>
  <c r="EK42" i="1"/>
  <c r="EY42" i="1" s="1"/>
  <c r="FL42" i="1" s="1"/>
  <c r="FX42" i="1" s="1"/>
  <c r="GI42" i="1" s="1"/>
  <c r="GS42" i="1" s="1"/>
  <c r="FA22" i="1"/>
  <c r="FN22" i="1" s="1"/>
  <c r="FZ22" i="1" s="1"/>
  <c r="FB18" i="1"/>
  <c r="FO18" i="1" s="1"/>
  <c r="GA18" i="1" s="1"/>
  <c r="GL18" i="1" s="1"/>
  <c r="GV18" i="1" s="1"/>
  <c r="HE18" i="1" s="1"/>
  <c r="EO123" i="1"/>
  <c r="FC123" i="1" s="1"/>
  <c r="FP123" i="1" s="1"/>
  <c r="GB123" i="1" s="1"/>
  <c r="GM123" i="1" s="1"/>
  <c r="GW123" i="1" s="1"/>
  <c r="EP123" i="1"/>
  <c r="EM128" i="1"/>
  <c r="FA128" i="1" s="1"/>
  <c r="EN128" i="1"/>
  <c r="EX191" i="1"/>
  <c r="FK191" i="1" s="1"/>
  <c r="EY191" i="1"/>
  <c r="EP52" i="1"/>
  <c r="FD52" i="1" s="1"/>
  <c r="FQ52" i="1" s="1"/>
  <c r="GC52" i="1" s="1"/>
  <c r="GN52" i="1" s="1"/>
  <c r="EQ52" i="1"/>
  <c r="EU32" i="1"/>
  <c r="EV32" i="1"/>
  <c r="EH118" i="1"/>
  <c r="EV118" i="1" s="1"/>
  <c r="FI118" i="1" s="1"/>
  <c r="EI118" i="1"/>
  <c r="EM89" i="1"/>
  <c r="FA89" i="1" s="1"/>
  <c r="FN89" i="1" s="1"/>
  <c r="FZ89" i="1" s="1"/>
  <c r="EN89" i="1"/>
  <c r="EK44" i="1"/>
  <c r="EL44" i="1"/>
  <c r="EN36" i="1"/>
  <c r="FB36" i="1" s="1"/>
  <c r="FO36" i="1" s="1"/>
  <c r="EO36" i="1"/>
  <c r="FQ19" i="1"/>
  <c r="GC19" i="1" s="1"/>
  <c r="GN19" i="1" s="1"/>
  <c r="GX19" i="1" s="1"/>
  <c r="HG19" i="1" s="1"/>
  <c r="FR19" i="1"/>
  <c r="EF20" i="1"/>
  <c r="EG20" i="1"/>
  <c r="EX171" i="1"/>
  <c r="FK171" i="1" s="1"/>
  <c r="EY171" i="1"/>
  <c r="EP67" i="1"/>
  <c r="FD67" i="1" s="1"/>
  <c r="FQ67" i="1" s="1"/>
  <c r="EQ67" i="1"/>
  <c r="EH28" i="1"/>
  <c r="EV28" i="1" s="1"/>
  <c r="FI28" i="1" s="1"/>
  <c r="EI28" i="1"/>
  <c r="FR7" i="1"/>
  <c r="FS7" i="1"/>
  <c r="EQ159" i="1"/>
  <c r="FE159" i="1" s="1"/>
  <c r="FR159" i="1" s="1"/>
  <c r="GD159" i="1" s="1"/>
  <c r="GO159" i="1" s="1"/>
  <c r="GY159" i="1" s="1"/>
  <c r="ER159" i="1"/>
  <c r="FS104" i="1"/>
  <c r="GE104" i="1" s="1"/>
  <c r="GP104" i="1" s="1"/>
  <c r="EX16" i="1"/>
  <c r="FK16" i="1" s="1"/>
  <c r="FW16" i="1" s="1"/>
  <c r="GH16" i="1" s="1"/>
  <c r="FF64" i="1"/>
  <c r="FS64" i="1" s="1"/>
  <c r="GE64" i="1" s="1"/>
  <c r="GP64" i="1" s="1"/>
  <c r="GZ64" i="1" s="1"/>
  <c r="HI64" i="1" s="1"/>
  <c r="EQ89" i="1"/>
  <c r="FE89" i="1" s="1"/>
  <c r="FR89" i="1" s="1"/>
  <c r="ER89" i="1"/>
  <c r="FA65" i="1"/>
  <c r="FN65" i="1" s="1"/>
  <c r="FZ65" i="1" s="1"/>
  <c r="GK65" i="1" s="1"/>
  <c r="GU65" i="1" s="1"/>
  <c r="FB65" i="1"/>
  <c r="EK165" i="1"/>
  <c r="EY165" i="1" s="1"/>
  <c r="FL165" i="1" s="1"/>
  <c r="FX165" i="1" s="1"/>
  <c r="GI165" i="1" s="1"/>
  <c r="GS165" i="1" s="1"/>
  <c r="EL165" i="1"/>
  <c r="EJ168" i="1"/>
  <c r="EX168" i="1" s="1"/>
  <c r="FK168" i="1" s="1"/>
  <c r="FW168" i="1" s="1"/>
  <c r="GH168" i="1" s="1"/>
  <c r="EK168" i="1"/>
  <c r="FA161" i="1"/>
  <c r="FN161" i="1" s="1"/>
  <c r="FZ161" i="1" s="1"/>
  <c r="GK161" i="1" s="1"/>
  <c r="FN180" i="1"/>
  <c r="EP88" i="1"/>
  <c r="FD88" i="1" s="1"/>
  <c r="FQ88" i="1" s="1"/>
  <c r="GC88" i="1" s="1"/>
  <c r="GN88" i="1" s="1"/>
  <c r="GX88" i="1" s="1"/>
  <c r="HG88" i="1" s="1"/>
  <c r="EQ88" i="1"/>
  <c r="EX140" i="1"/>
  <c r="EY140" i="1"/>
  <c r="ER194" i="1"/>
  <c r="EQ176" i="1"/>
  <c r="FE176" i="1" s="1"/>
  <c r="FR176" i="1" s="1"/>
  <c r="GD176" i="1" s="1"/>
  <c r="GO176" i="1" s="1"/>
  <c r="ER176" i="1"/>
  <c r="EF201" i="1"/>
  <c r="EG201" i="1"/>
  <c r="EX177" i="1"/>
  <c r="FK177" i="1" s="1"/>
  <c r="EY177" i="1"/>
  <c r="FD149" i="1"/>
  <c r="FQ149" i="1" s="1"/>
  <c r="GC149" i="1" s="1"/>
  <c r="ER79" i="1"/>
  <c r="FF79" i="1" s="1"/>
  <c r="FS79" i="1" s="1"/>
  <c r="GE79" i="1" s="1"/>
  <c r="GP79" i="1" s="1"/>
  <c r="ES79" i="1"/>
  <c r="FD98" i="1"/>
  <c r="FQ98" i="1" s="1"/>
  <c r="GC98" i="1" s="1"/>
  <c r="GN98" i="1" s="1"/>
  <c r="FE98" i="1"/>
  <c r="FD100" i="1"/>
  <c r="FQ100" i="1" s="1"/>
  <c r="GC100" i="1" s="1"/>
  <c r="GN100" i="1" s="1"/>
  <c r="GX100" i="1" s="1"/>
  <c r="HG100" i="1" s="1"/>
  <c r="EY200" i="1"/>
  <c r="ER8" i="1"/>
  <c r="FF8" i="1" s="1"/>
  <c r="ES8" i="1"/>
  <c r="EO47" i="1"/>
  <c r="FC47" i="1" s="1"/>
  <c r="FP47" i="1" s="1"/>
  <c r="GB47" i="1" s="1"/>
  <c r="EI90" i="1"/>
  <c r="EW90" i="1" s="1"/>
  <c r="FJ90" i="1" s="1"/>
  <c r="FV90" i="1" s="1"/>
  <c r="EJ90" i="1"/>
  <c r="EN182" i="1"/>
  <c r="FB182" i="1" s="1"/>
  <c r="FO182" i="1" s="1"/>
  <c r="GA182" i="1" s="1"/>
  <c r="GL182" i="1" s="1"/>
  <c r="GV182" i="1" s="1"/>
  <c r="EO182" i="1"/>
  <c r="EN190" i="1"/>
  <c r="FB190" i="1" s="1"/>
  <c r="FO190" i="1" s="1"/>
  <c r="EO190" i="1"/>
  <c r="EQ156" i="1"/>
  <c r="FE156" i="1" s="1"/>
  <c r="ER156" i="1"/>
  <c r="EZ189" i="1"/>
  <c r="EO131" i="1"/>
  <c r="FC131" i="1" s="1"/>
  <c r="FP131" i="1" s="1"/>
  <c r="GB131" i="1" s="1"/>
  <c r="EP131" i="1"/>
  <c r="EH44" i="1"/>
  <c r="EV44" i="1" s="1"/>
  <c r="FI44" i="1" s="1"/>
  <c r="EV71" i="1"/>
  <c r="FI71" i="1" s="1"/>
  <c r="EJ116" i="1"/>
  <c r="EY116" i="1" s="1"/>
  <c r="EQ121" i="1"/>
  <c r="FE121" i="1" s="1"/>
  <c r="FR121" i="1" s="1"/>
  <c r="GD121" i="1" s="1"/>
  <c r="GO121" i="1" s="1"/>
  <c r="FA75" i="1"/>
  <c r="FN75" i="1" s="1"/>
  <c r="EL148" i="1"/>
  <c r="EZ148" i="1" s="1"/>
  <c r="FM148" i="1" s="1"/>
  <c r="FY148" i="1" s="1"/>
  <c r="EM148" i="1"/>
  <c r="EF190" i="1"/>
  <c r="EG190" i="1"/>
  <c r="GN179" i="1"/>
  <c r="FC196" i="1"/>
  <c r="FP196" i="1" s="1"/>
  <c r="GB196" i="1" s="1"/>
  <c r="GM196" i="1" s="1"/>
  <c r="GW196" i="1" s="1"/>
  <c r="FN20" i="1"/>
  <c r="EQ80" i="1"/>
  <c r="FE80" i="1" s="1"/>
  <c r="FV9" i="1"/>
  <c r="EN138" i="1"/>
  <c r="FB138" i="1" s="1"/>
  <c r="EO138" i="1"/>
  <c r="EF5" i="1"/>
  <c r="EG5" i="1"/>
  <c r="ES151" i="1"/>
  <c r="FG151" i="1" s="1"/>
  <c r="FT151" i="1" s="1"/>
  <c r="GF151" i="1" s="1"/>
  <c r="EO80" i="1"/>
  <c r="FC80" i="1" s="1"/>
  <c r="FP80" i="1" s="1"/>
  <c r="GB80" i="1" s="1"/>
  <c r="FO77" i="1"/>
  <c r="GA77" i="1" s="1"/>
  <c r="GL77" i="1" s="1"/>
  <c r="GV77" i="1" s="1"/>
  <c r="FP77" i="1"/>
  <c r="FC110" i="1"/>
  <c r="FP110" i="1" s="1"/>
  <c r="FD110" i="1"/>
  <c r="EH55" i="1"/>
  <c r="EV55" i="1" s="1"/>
  <c r="FI55" i="1" s="1"/>
  <c r="EO75" i="1"/>
  <c r="FC75" i="1" s="1"/>
  <c r="FP75" i="1" s="1"/>
  <c r="EP75" i="1"/>
  <c r="EU170" i="1"/>
  <c r="EV170" i="1"/>
  <c r="ER20" i="1"/>
  <c r="FF20" i="1" s="1"/>
  <c r="FS20" i="1" s="1"/>
  <c r="GE20" i="1" s="1"/>
  <c r="GP20" i="1" s="1"/>
  <c r="ES20" i="1"/>
  <c r="EF75" i="1"/>
  <c r="EG75" i="1"/>
  <c r="EL48" i="1"/>
  <c r="EZ48" i="1" s="1"/>
  <c r="FM48" i="1" s="1"/>
  <c r="FY48" i="1" s="1"/>
  <c r="GJ48" i="1" s="1"/>
  <c r="EM48" i="1"/>
  <c r="EJ98" i="1"/>
  <c r="EX98" i="1" s="1"/>
  <c r="EK98" i="1"/>
  <c r="EL108" i="1"/>
  <c r="EZ108" i="1" s="1"/>
  <c r="FM108" i="1" s="1"/>
  <c r="FY108" i="1" s="1"/>
  <c r="GJ108" i="1" s="1"/>
  <c r="EM108" i="1"/>
  <c r="FA23" i="1"/>
  <c r="FN23" i="1" s="1"/>
  <c r="FZ23" i="1" s="1"/>
  <c r="GK23" i="1" s="1"/>
  <c r="GU23" i="1" s="1"/>
  <c r="FB23" i="1"/>
  <c r="EN172" i="1"/>
  <c r="FB172" i="1" s="1"/>
  <c r="FO172" i="1" s="1"/>
  <c r="GA172" i="1" s="1"/>
  <c r="GL172" i="1" s="1"/>
  <c r="EO172" i="1"/>
  <c r="EI99" i="1"/>
  <c r="EW99" i="1" s="1"/>
  <c r="FJ99" i="1" s="1"/>
  <c r="FV99" i="1" s="1"/>
  <c r="EJ99" i="1"/>
  <c r="EH122" i="1"/>
  <c r="EV122" i="1" s="1"/>
  <c r="FI122" i="1" s="1"/>
  <c r="EI122" i="1"/>
  <c r="EM137" i="1"/>
  <c r="FA137" i="1" s="1"/>
  <c r="FN137" i="1" s="1"/>
  <c r="FZ137" i="1" s="1"/>
  <c r="EN137" i="1"/>
  <c r="FT96" i="1"/>
  <c r="GF96" i="1" s="1"/>
  <c r="ER128" i="1"/>
  <c r="FF128" i="1" s="1"/>
  <c r="FS128" i="1" s="1"/>
  <c r="GE128" i="1" s="1"/>
  <c r="ES128" i="1"/>
  <c r="EF191" i="1"/>
  <c r="EG191" i="1"/>
  <c r="EJ190" i="1"/>
  <c r="EX190" i="1" s="1"/>
  <c r="FK190" i="1" s="1"/>
  <c r="EK190" i="1"/>
  <c r="FF161" i="1"/>
  <c r="FS161" i="1" s="1"/>
  <c r="GE161" i="1" s="1"/>
  <c r="FG161" i="1"/>
  <c r="EO157" i="1"/>
  <c r="FC157" i="1" s="1"/>
  <c r="FP157" i="1" s="1"/>
  <c r="GB157" i="1" s="1"/>
  <c r="GM157" i="1" s="1"/>
  <c r="EP157" i="1"/>
  <c r="FE15" i="1"/>
  <c r="FF15" i="1"/>
  <c r="FL16" i="1"/>
  <c r="FX16" i="1" s="1"/>
  <c r="GI16" i="1" s="1"/>
  <c r="GS16" i="1" s="1"/>
  <c r="EL174" i="1"/>
  <c r="EZ174" i="1" s="1"/>
  <c r="FM174" i="1" s="1"/>
  <c r="FY174" i="1" s="1"/>
  <c r="EM174" i="1"/>
  <c r="EY164" i="1"/>
  <c r="FL164" i="1" s="1"/>
  <c r="FX164" i="1" s="1"/>
  <c r="EZ164" i="1"/>
  <c r="EP117" i="1"/>
  <c r="FD117" i="1" s="1"/>
  <c r="FQ117" i="1" s="1"/>
  <c r="EQ117" i="1"/>
  <c r="GS129" i="1"/>
  <c r="EO188" i="1"/>
  <c r="FC188" i="1" s="1"/>
  <c r="FP188" i="1" s="1"/>
  <c r="GB188" i="1" s="1"/>
  <c r="GM188" i="1" s="1"/>
  <c r="EP188" i="1"/>
  <c r="EG106" i="1"/>
  <c r="EU106" i="1" s="1"/>
  <c r="EX107" i="1"/>
  <c r="FK107" i="1" s="1"/>
  <c r="FW107" i="1" s="1"/>
  <c r="EY107" i="1"/>
  <c r="FA124" i="1"/>
  <c r="FN124" i="1" s="1"/>
  <c r="FZ124" i="1" s="1"/>
  <c r="GK124" i="1" s="1"/>
  <c r="GU124" i="1" s="1"/>
  <c r="FB124" i="1"/>
  <c r="EZ102" i="1"/>
  <c r="EO83" i="1"/>
  <c r="FC83" i="1" s="1"/>
  <c r="FP83" i="1" s="1"/>
  <c r="GB83" i="1" s="1"/>
  <c r="GM83" i="1" s="1"/>
  <c r="EP83" i="1"/>
  <c r="FM105" i="1"/>
  <c r="FY105" i="1" s="1"/>
  <c r="GJ105" i="1" s="1"/>
  <c r="FE187" i="1"/>
  <c r="EG159" i="1"/>
  <c r="EU159" i="1" s="1"/>
  <c r="EH159" i="1"/>
  <c r="EF105" i="1"/>
  <c r="EG105" i="1"/>
  <c r="EK59" i="1"/>
  <c r="EY59" i="1" s="1"/>
  <c r="FL59" i="1" s="1"/>
  <c r="FX59" i="1" s="1"/>
  <c r="GI59" i="1" s="1"/>
  <c r="GS59" i="1" s="1"/>
  <c r="EL59" i="1"/>
  <c r="EH62" i="1"/>
  <c r="EV62" i="1" s="1"/>
  <c r="FI62" i="1" s="1"/>
  <c r="EI62" i="1"/>
  <c r="EL8" i="1"/>
  <c r="EZ8" i="1" s="1"/>
  <c r="FM8" i="1" s="1"/>
  <c r="EM8" i="1"/>
  <c r="EZ128" i="1"/>
  <c r="FM128" i="1" s="1"/>
  <c r="FY128" i="1" s="1"/>
  <c r="FE4" i="1"/>
  <c r="FR4" i="1" s="1"/>
  <c r="GD4" i="1" s="1"/>
  <c r="FF4" i="1"/>
  <c r="EW76" i="1"/>
  <c r="FJ76" i="1" s="1"/>
  <c r="FV76" i="1" s="1"/>
  <c r="EX76" i="1"/>
  <c r="EH88" i="1"/>
  <c r="EV88" i="1" s="1"/>
  <c r="FI88" i="1" s="1"/>
  <c r="EI88" i="1"/>
  <c r="EL198" i="1"/>
  <c r="EZ198" i="1" s="1"/>
  <c r="FM198" i="1" s="1"/>
  <c r="EM198" i="1"/>
  <c r="EU94" i="1"/>
  <c r="EV94" i="1"/>
  <c r="EG161" i="1"/>
  <c r="EU161" i="1" s="1"/>
  <c r="EH161" i="1"/>
  <c r="FQ10" i="1"/>
  <c r="GC10" i="1" s="1"/>
  <c r="GN10" i="1" s="1"/>
  <c r="GX10" i="1" s="1"/>
  <c r="HG10" i="1" s="1"/>
  <c r="FR10" i="1"/>
  <c r="EJ44" i="1"/>
  <c r="EX44" i="1" s="1"/>
  <c r="FN36" i="1"/>
  <c r="FZ36" i="1" s="1"/>
  <c r="GK36" i="1" s="1"/>
  <c r="GU36" i="1" s="1"/>
  <c r="HD36" i="1" s="1"/>
  <c r="HL36" i="1" s="1"/>
  <c r="FJ171" i="1"/>
  <c r="FV171" i="1" s="1"/>
  <c r="FP67" i="1"/>
  <c r="GB67" i="1" s="1"/>
  <c r="GM67" i="1" s="1"/>
  <c r="GW67" i="1" s="1"/>
  <c r="HF67" i="1" s="1"/>
  <c r="HN67" i="1" s="1"/>
  <c r="EU119" i="1"/>
  <c r="EV119" i="1"/>
  <c r="EY93" i="1"/>
  <c r="FL93" i="1" s="1"/>
  <c r="FX93" i="1" s="1"/>
  <c r="EZ93" i="1"/>
  <c r="EV123" i="1"/>
  <c r="FI123" i="1" s="1"/>
  <c r="EW123" i="1"/>
  <c r="FF137" i="1"/>
  <c r="FS137" i="1" s="1"/>
  <c r="GE137" i="1" s="1"/>
  <c r="FG137" i="1"/>
  <c r="EI187" i="1"/>
  <c r="EW187" i="1" s="1"/>
  <c r="FJ187" i="1" s="1"/>
  <c r="FV187" i="1" s="1"/>
  <c r="EJ187" i="1"/>
  <c r="EY55" i="1"/>
  <c r="EZ55" i="1"/>
  <c r="FQ148" i="1"/>
  <c r="EN109" i="1"/>
  <c r="FB109" i="1" s="1"/>
  <c r="FO109" i="1" s="1"/>
  <c r="GA109" i="1" s="1"/>
  <c r="GL109" i="1" s="1"/>
  <c r="GV109" i="1" s="1"/>
  <c r="HE109" i="1" s="1"/>
  <c r="HM109" i="1" s="1"/>
  <c r="HT109" i="1" s="1"/>
  <c r="EO109" i="1"/>
  <c r="EJ68" i="1"/>
  <c r="EX68" i="1" s="1"/>
  <c r="FK68" i="1" s="1"/>
  <c r="EK68" i="1"/>
  <c r="EY180" i="1"/>
  <c r="FL180" i="1" s="1"/>
  <c r="FX180" i="1" s="1"/>
  <c r="EF117" i="1"/>
  <c r="EG117" i="1"/>
  <c r="EM41" i="1"/>
  <c r="FA41" i="1" s="1"/>
  <c r="FN41" i="1" s="1"/>
  <c r="FZ41" i="1" s="1"/>
  <c r="EI156" i="1"/>
  <c r="EW156" i="1" s="1"/>
  <c r="FJ156" i="1" s="1"/>
  <c r="FV156" i="1" s="1"/>
  <c r="EJ156" i="1"/>
  <c r="FF147" i="1"/>
  <c r="FS147" i="1" s="1"/>
  <c r="GE147" i="1" s="1"/>
  <c r="GP147" i="1" s="1"/>
  <c r="FG147" i="1"/>
  <c r="FQ7" i="1"/>
  <c r="GC7" i="1" s="1"/>
  <c r="GN7" i="1" s="1"/>
  <c r="GX7" i="1" s="1"/>
  <c r="HG7" i="1" s="1"/>
  <c r="EJ153" i="1"/>
  <c r="EX153" i="1" s="1"/>
  <c r="FK153" i="1" s="1"/>
  <c r="FW153" i="1" s="1"/>
  <c r="GH153" i="1" s="1"/>
  <c r="EK153" i="1"/>
  <c r="EI53" i="1"/>
  <c r="EJ53" i="1"/>
  <c r="FJ200" i="1"/>
  <c r="FV200" i="1" s="1"/>
  <c r="EJ199" i="1"/>
  <c r="EX199" i="1" s="1"/>
  <c r="FK199" i="1" s="1"/>
  <c r="FW199" i="1" s="1"/>
  <c r="GH199" i="1" s="1"/>
  <c r="EK199" i="1"/>
  <c r="FA192" i="1"/>
  <c r="FN192" i="1" s="1"/>
  <c r="FD156" i="1"/>
  <c r="FQ156" i="1" s="1"/>
  <c r="GC156" i="1" s="1"/>
  <c r="GN156" i="1" s="1"/>
  <c r="GX156" i="1" s="1"/>
  <c r="EQ165" i="1"/>
  <c r="FE165" i="1" s="1"/>
  <c r="FR165" i="1" s="1"/>
  <c r="GD165" i="1" s="1"/>
  <c r="GO165" i="1" s="1"/>
  <c r="ER165" i="1"/>
  <c r="ER185" i="1"/>
  <c r="FF185" i="1" s="1"/>
  <c r="FS185" i="1" s="1"/>
  <c r="GE185" i="1" s="1"/>
  <c r="GP185" i="1" s="1"/>
  <c r="ES185" i="1"/>
  <c r="EY166" i="1"/>
  <c r="FL166" i="1" s="1"/>
  <c r="FX166" i="1" s="1"/>
  <c r="EZ166" i="1"/>
  <c r="EM71" i="1"/>
  <c r="FA71" i="1" s="1"/>
  <c r="FN71" i="1" s="1"/>
  <c r="EN71" i="1"/>
  <c r="EK101" i="1"/>
  <c r="EY101" i="1" s="1"/>
  <c r="EV166" i="1"/>
  <c r="EW58" i="1"/>
  <c r="FJ58" i="1" s="1"/>
  <c r="FV58" i="1" s="1"/>
  <c r="EX58" i="1"/>
  <c r="EO87" i="1"/>
  <c r="FC87" i="1" s="1"/>
  <c r="FP87" i="1" s="1"/>
  <c r="GB87" i="1" s="1"/>
  <c r="GM87" i="1" s="1"/>
  <c r="FW48" i="1"/>
  <c r="GH48" i="1" s="1"/>
  <c r="EQ2" i="1"/>
  <c r="ER2" i="1"/>
  <c r="EL32" i="1"/>
  <c r="EZ32" i="1" s="1"/>
  <c r="FM32" i="1" s="1"/>
  <c r="FY32" i="1" s="1"/>
  <c r="GJ32" i="1" s="1"/>
  <c r="EM32" i="1"/>
  <c r="EU54" i="1"/>
  <c r="EV54" i="1"/>
  <c r="EP54" i="1"/>
  <c r="FD54" i="1" s="1"/>
  <c r="FQ54" i="1" s="1"/>
  <c r="EQ54" i="1"/>
  <c r="EJ97" i="1"/>
  <c r="EX97" i="1" s="1"/>
  <c r="EK97" i="1"/>
  <c r="EG145" i="1"/>
  <c r="EU145" i="1" s="1"/>
  <c r="FA35" i="1"/>
  <c r="FN35" i="1" s="1"/>
  <c r="FB35" i="1"/>
  <c r="EH162" i="1"/>
  <c r="EV162" i="1" s="1"/>
  <c r="FI162" i="1" s="1"/>
  <c r="EI162" i="1"/>
  <c r="FA138" i="1"/>
  <c r="EN144" i="1"/>
  <c r="FB144" i="1" s="1"/>
  <c r="FO144" i="1" s="1"/>
  <c r="EO144" i="1"/>
  <c r="EH98" i="1"/>
  <c r="EV98" i="1" s="1"/>
  <c r="FI98" i="1" s="1"/>
  <c r="EX160" i="1"/>
  <c r="FK160" i="1" s="1"/>
  <c r="FW160" i="1" s="1"/>
  <c r="GH160" i="1" s="1"/>
  <c r="EY160" i="1"/>
  <c r="FV24" i="1"/>
  <c r="GH24" i="1" s="1"/>
  <c r="EG167" i="1"/>
  <c r="EU167" i="1" s="1"/>
  <c r="EL6" i="1"/>
  <c r="EZ6" i="1" s="1"/>
  <c r="FM6" i="1" s="1"/>
  <c r="FY6" i="1" s="1"/>
  <c r="GJ6" i="1" s="1"/>
  <c r="EM6" i="1"/>
  <c r="EJ178" i="1"/>
  <c r="EX178" i="1" s="1"/>
  <c r="FE105" i="1"/>
  <c r="FR105" i="1" s="1"/>
  <c r="FF105" i="1"/>
  <c r="ES121" i="1"/>
  <c r="FG121" i="1" s="1"/>
  <c r="ES84" i="1"/>
  <c r="FG84" i="1" s="1"/>
  <c r="FT84" i="1" s="1"/>
  <c r="GF84" i="1" s="1"/>
  <c r="FO75" i="1"/>
  <c r="GA75" i="1" s="1"/>
  <c r="FY16" i="1"/>
  <c r="GJ16" i="1" s="1"/>
  <c r="GT16" i="1" s="1"/>
  <c r="HC16" i="1" s="1"/>
  <c r="FE87" i="1"/>
  <c r="FF87" i="1"/>
  <c r="GI48" i="1"/>
  <c r="GS48" i="1" s="1"/>
  <c r="EN73" i="1"/>
  <c r="FB73" i="1" s="1"/>
  <c r="FO73" i="1" s="1"/>
  <c r="GA73" i="1" s="1"/>
  <c r="GL73" i="1" s="1"/>
  <c r="GV73" i="1" s="1"/>
  <c r="HE73" i="1" s="1"/>
  <c r="EJ120" i="1"/>
  <c r="EX120" i="1" s="1"/>
  <c r="FK120" i="1" s="1"/>
  <c r="FW120" i="1" s="1"/>
  <c r="GH120" i="1" s="1"/>
  <c r="EK120" i="1"/>
  <c r="FJ77" i="1"/>
  <c r="FV77" i="1" s="1"/>
  <c r="FK77" i="1"/>
  <c r="EW74" i="1"/>
  <c r="FJ74" i="1" s="1"/>
  <c r="FV74" i="1" s="1"/>
  <c r="EX74" i="1"/>
  <c r="EF23" i="1"/>
  <c r="EG23" i="1"/>
  <c r="EF169" i="1"/>
  <c r="EG169" i="1"/>
  <c r="ES16" i="1"/>
  <c r="FG16" i="1" s="1"/>
  <c r="FT16" i="1" s="1"/>
  <c r="GF16" i="1" s="1"/>
  <c r="EF47" i="1"/>
  <c r="EG47" i="1"/>
  <c r="EJ132" i="1"/>
  <c r="EX132" i="1" s="1"/>
  <c r="FK132" i="1" s="1"/>
  <c r="FW132" i="1" s="1"/>
  <c r="GH132" i="1" s="1"/>
  <c r="EK132" i="1"/>
  <c r="FP139" i="1"/>
  <c r="FQ139" i="1"/>
  <c r="FI17" i="1"/>
  <c r="ER122" i="1"/>
  <c r="FF122" i="1" s="1"/>
  <c r="FS122" i="1" s="1"/>
  <c r="EL57" i="1"/>
  <c r="EZ57" i="1" s="1"/>
  <c r="FM57" i="1" s="1"/>
  <c r="FY57" i="1" s="1"/>
  <c r="GJ57" i="1" s="1"/>
  <c r="EM57" i="1"/>
  <c r="EL66" i="1"/>
  <c r="EZ66" i="1" s="1"/>
  <c r="EM66" i="1"/>
  <c r="FD15" i="1"/>
  <c r="FQ15" i="1" s="1"/>
  <c r="GC15" i="1" s="1"/>
  <c r="GN15" i="1" s="1"/>
  <c r="FA106" i="1"/>
  <c r="FN106" i="1" s="1"/>
  <c r="FZ106" i="1" s="1"/>
  <c r="FB106" i="1"/>
  <c r="GQ61" i="1"/>
  <c r="EK113" i="1"/>
  <c r="EY113" i="1" s="1"/>
  <c r="FL113" i="1" s="1"/>
  <c r="FX113" i="1" s="1"/>
  <c r="GI113" i="1" s="1"/>
  <c r="GS113" i="1" s="1"/>
  <c r="EZ43" i="1"/>
  <c r="FM43" i="1" s="1"/>
  <c r="FY43" i="1" s="1"/>
  <c r="GJ43" i="1" s="1"/>
  <c r="FA43" i="1"/>
  <c r="FO43" i="1" s="1"/>
  <c r="EH13" i="1"/>
  <c r="EV13" i="1" s="1"/>
  <c r="FI13" i="1" s="1"/>
  <c r="EI13" i="1"/>
  <c r="EQ173" i="1"/>
  <c r="FE173" i="1" s="1"/>
  <c r="FR173" i="1" s="1"/>
  <c r="ER173" i="1"/>
  <c r="EP192" i="1"/>
  <c r="FD192" i="1" s="1"/>
  <c r="FQ192" i="1" s="1"/>
  <c r="GC192" i="1" s="1"/>
  <c r="EQ192" i="1"/>
  <c r="FP117" i="1"/>
  <c r="EO135" i="1"/>
  <c r="FC135" i="1" s="1"/>
  <c r="FP135" i="1" s="1"/>
  <c r="GB135" i="1" s="1"/>
  <c r="GM135" i="1" s="1"/>
  <c r="EP135" i="1"/>
  <c r="EI83" i="1"/>
  <c r="EW83" i="1" s="1"/>
  <c r="FJ83" i="1" s="1"/>
  <c r="FV83" i="1" s="1"/>
  <c r="EJ83" i="1"/>
  <c r="EJ64" i="1"/>
  <c r="EX64" i="1" s="1"/>
  <c r="FK64" i="1" s="1"/>
  <c r="EK64" i="1"/>
  <c r="EG157" i="1"/>
  <c r="EU157" i="1" s="1"/>
  <c r="EF45" i="1"/>
  <c r="EG45" i="1"/>
  <c r="ES21" i="1"/>
  <c r="FG21" i="1" s="1"/>
  <c r="FT21" i="1" s="1"/>
  <c r="GF21" i="1" s="1"/>
  <c r="GQ21" i="1" s="1"/>
  <c r="HA21" i="1" s="1"/>
  <c r="EW178" i="1"/>
  <c r="FJ178" i="1" s="1"/>
  <c r="FV178" i="1" s="1"/>
  <c r="EP174" i="1"/>
  <c r="FD174" i="1" s="1"/>
  <c r="FQ174" i="1" s="1"/>
  <c r="EQ174" i="1"/>
  <c r="EO187" i="1"/>
  <c r="FC187" i="1" s="1"/>
  <c r="FP187" i="1" s="1"/>
  <c r="GB187" i="1" s="1"/>
  <c r="GM187" i="1" s="1"/>
  <c r="FA122" i="1"/>
  <c r="FN122" i="1" s="1"/>
  <c r="FZ122" i="1" s="1"/>
  <c r="FB122" i="1"/>
  <c r="FV93" i="1"/>
  <c r="EL14" i="1"/>
  <c r="EZ14" i="1" s="1"/>
  <c r="FM14" i="1" s="1"/>
  <c r="EM14" i="1"/>
  <c r="EH198" i="1"/>
  <c r="EV198" i="1" s="1"/>
  <c r="FI198" i="1" s="1"/>
  <c r="EI198" i="1"/>
  <c r="EZ34" i="1"/>
  <c r="FM34" i="1" s="1"/>
  <c r="EP134" i="1"/>
  <c r="FD134" i="1" s="1"/>
  <c r="FQ134" i="1" s="1"/>
  <c r="GC134" i="1" s="1"/>
  <c r="GN134" i="1" s="1"/>
  <c r="EQ134" i="1"/>
  <c r="EH126" i="1"/>
  <c r="EV126" i="1" s="1"/>
  <c r="FI126" i="1" s="1"/>
  <c r="EI126" i="1"/>
  <c r="FB194" i="1"/>
  <c r="EP74" i="1"/>
  <c r="FD74" i="1" s="1"/>
  <c r="FQ74" i="1" s="1"/>
  <c r="EQ74" i="1"/>
  <c r="FI84" i="1"/>
  <c r="FJ84" i="1"/>
  <c r="EQ95" i="1"/>
  <c r="FE95" i="1" s="1"/>
  <c r="FR95" i="1" s="1"/>
  <c r="GD95" i="1" s="1"/>
  <c r="ER95" i="1"/>
  <c r="EI121" i="1"/>
  <c r="EJ121" i="1"/>
  <c r="ES201" i="1"/>
  <c r="FG201" i="1" s="1"/>
  <c r="FT201" i="1" s="1"/>
  <c r="FQ196" i="1"/>
  <c r="GC196" i="1" s="1"/>
  <c r="GN196" i="1" s="1"/>
  <c r="GX196" i="1" s="1"/>
  <c r="HG196" i="1" s="1"/>
  <c r="EM133" i="1"/>
  <c r="FA133" i="1" s="1"/>
  <c r="FN133" i="1" s="1"/>
  <c r="FZ133" i="1" s="1"/>
  <c r="GK133" i="1" s="1"/>
  <c r="GU133" i="1" s="1"/>
  <c r="HD133" i="1" s="1"/>
  <c r="EN133" i="1"/>
  <c r="FG195" i="1"/>
  <c r="FT195" i="1" s="1"/>
  <c r="FE24" i="1"/>
  <c r="FR24" i="1" s="1"/>
  <c r="GD24" i="1" s="1"/>
  <c r="FF24" i="1"/>
  <c r="FW93" i="1"/>
  <c r="GC63" i="1"/>
  <c r="GN63" i="1" s="1"/>
  <c r="GX63" i="1" s="1"/>
  <c r="HG63" i="1" s="1"/>
  <c r="EP18" i="1"/>
  <c r="FD18" i="1" s="1"/>
  <c r="FQ18" i="1" s="1"/>
  <c r="EQ18" i="1"/>
  <c r="EL170" i="1"/>
  <c r="EZ170" i="1" s="1"/>
  <c r="FM170" i="1" s="1"/>
  <c r="FY170" i="1" s="1"/>
  <c r="GJ170" i="1" s="1"/>
  <c r="EM170" i="1"/>
  <c r="EX55" i="1"/>
  <c r="FA84" i="1"/>
  <c r="FN84" i="1" s="1"/>
  <c r="FZ84" i="1" s="1"/>
  <c r="GK84" i="1" s="1"/>
  <c r="GU84" i="1" s="1"/>
  <c r="EP181" i="1"/>
  <c r="FD181" i="1" s="1"/>
  <c r="FQ181" i="1" s="1"/>
  <c r="GC181" i="1" s="1"/>
  <c r="EQ181" i="1"/>
  <c r="EG173" i="1"/>
  <c r="EU173" i="1" s="1"/>
  <c r="EH173" i="1"/>
  <c r="EL84" i="1"/>
  <c r="EZ84" i="1" s="1"/>
  <c r="FM84" i="1" s="1"/>
  <c r="FY84" i="1" s="1"/>
  <c r="GJ84" i="1" s="1"/>
  <c r="FV124" i="1"/>
  <c r="FW124" i="1"/>
  <c r="FF37" i="1"/>
  <c r="FS37" i="1" s="1"/>
  <c r="GE37" i="1" s="1"/>
  <c r="GP37" i="1" s="1"/>
  <c r="FG37" i="1"/>
  <c r="EH135" i="1"/>
  <c r="EV135" i="1" s="1"/>
  <c r="FI135" i="1" s="1"/>
  <c r="EI135" i="1"/>
  <c r="EW37" i="1"/>
  <c r="FJ37" i="1" s="1"/>
  <c r="FV37" i="1" s="1"/>
  <c r="EX37" i="1"/>
  <c r="EJ152" i="1"/>
  <c r="EX152" i="1" s="1"/>
  <c r="EK152" i="1"/>
  <c r="EL194" i="1"/>
  <c r="EZ194" i="1" s="1"/>
  <c r="FM194" i="1" s="1"/>
  <c r="FY194" i="1" s="1"/>
  <c r="GJ194" i="1" s="1"/>
  <c r="GT194" i="1" s="1"/>
  <c r="HC194" i="1" s="1"/>
  <c r="ER60" i="1"/>
  <c r="FF60" i="1" s="1"/>
  <c r="FS60" i="1" s="1"/>
  <c r="ES60" i="1"/>
  <c r="FA146" i="1"/>
  <c r="FN146" i="1" s="1"/>
  <c r="FZ146" i="1" s="1"/>
  <c r="GK146" i="1" s="1"/>
  <c r="EH53" i="1"/>
  <c r="EV53" i="1" s="1"/>
  <c r="FI53" i="1" s="1"/>
  <c r="EF11" i="1"/>
  <c r="EG11" i="1"/>
  <c r="FT50" i="1"/>
  <c r="GF50" i="1" s="1"/>
  <c r="EP46" i="1"/>
  <c r="FD46" i="1" s="1"/>
  <c r="FQ46" i="1" s="1"/>
  <c r="EQ46" i="1"/>
  <c r="EL4" i="1"/>
  <c r="EZ4" i="1" s="1"/>
  <c r="FM4" i="1" s="1"/>
  <c r="FY4" i="1" s="1"/>
  <c r="EM4" i="1"/>
  <c r="EU104" i="1"/>
  <c r="EV104" i="1"/>
  <c r="EH196" i="1"/>
  <c r="EV196" i="1" s="1"/>
  <c r="FI196" i="1" s="1"/>
  <c r="EI196" i="1"/>
  <c r="EM113" i="1"/>
  <c r="FA113" i="1" s="1"/>
  <c r="EJ15" i="1"/>
  <c r="EX15" i="1" s="1"/>
  <c r="FK15" i="1" s="1"/>
  <c r="FW15" i="1" s="1"/>
  <c r="GH15" i="1" s="1"/>
  <c r="EK15" i="1"/>
  <c r="FA24" i="1"/>
  <c r="FB24" i="1"/>
  <c r="EH50" i="1"/>
  <c r="EV50" i="1" s="1"/>
  <c r="FI50" i="1" s="1"/>
  <c r="EI50" i="1"/>
  <c r="FD194" i="1"/>
  <c r="FQ194" i="1" s="1"/>
  <c r="EJ71" i="1"/>
  <c r="FF97" i="1"/>
  <c r="FS97" i="1" s="1"/>
  <c r="GE97" i="1" s="1"/>
  <c r="EF151" i="1"/>
  <c r="EG151" i="1"/>
  <c r="EP42" i="1"/>
  <c r="FD42" i="1" s="1"/>
  <c r="FQ42" i="1" s="1"/>
  <c r="EQ42" i="1"/>
  <c r="EN99" i="1"/>
  <c r="FB99" i="1" s="1"/>
  <c r="FO99" i="1" s="1"/>
  <c r="GA99" i="1" s="1"/>
  <c r="EO99" i="1"/>
  <c r="EP2" i="1"/>
  <c r="FD2" i="1" s="1"/>
  <c r="FQ2" i="1" s="1"/>
  <c r="GC2" i="1" s="1"/>
  <c r="ES188" i="1"/>
  <c r="FG188" i="1" s="1"/>
  <c r="FT188" i="1" s="1"/>
  <c r="EW97" i="1"/>
  <c r="FJ97" i="1" s="1"/>
  <c r="FV97" i="1" s="1"/>
  <c r="EN146" i="1"/>
  <c r="FB146" i="1" s="1"/>
  <c r="FO146" i="1" s="1"/>
  <c r="GA146" i="1" s="1"/>
  <c r="GL146" i="1" s="1"/>
  <c r="GV146" i="1" s="1"/>
  <c r="EK186" i="1"/>
  <c r="EY186" i="1" s="1"/>
  <c r="FL186" i="1" s="1"/>
  <c r="FX186" i="1" s="1"/>
  <c r="GI186" i="1" s="1"/>
  <c r="GS186" i="1" s="1"/>
  <c r="EL186" i="1"/>
  <c r="EQ112" i="1"/>
  <c r="FE112" i="1" s="1"/>
  <c r="FR112" i="1" s="1"/>
  <c r="GD112" i="1" s="1"/>
  <c r="GO112" i="1" s="1"/>
  <c r="GY112" i="1" s="1"/>
  <c r="ER112" i="1"/>
  <c r="EN150" i="1"/>
  <c r="FB150" i="1" s="1"/>
  <c r="FO150" i="1" s="1"/>
  <c r="GA150" i="1" s="1"/>
  <c r="EO150" i="1"/>
  <c r="FC58" i="1"/>
  <c r="FP58" i="1" s="1"/>
  <c r="FD58" i="1"/>
  <c r="FA40" i="1"/>
  <c r="FN40" i="1" s="1"/>
  <c r="FZ40" i="1" s="1"/>
  <c r="GK40" i="1" s="1"/>
  <c r="FB40" i="1"/>
  <c r="FA139" i="1"/>
  <c r="FN139" i="1" s="1"/>
  <c r="ES126" i="1"/>
  <c r="FG126" i="1" s="1"/>
  <c r="FT126" i="1" s="1"/>
  <c r="GF126" i="1" s="1"/>
  <c r="EV148" i="1"/>
  <c r="FI148" i="1" s="1"/>
  <c r="EW148" i="1"/>
  <c r="FQ158" i="1"/>
  <c r="GC158" i="1" s="1"/>
  <c r="GN158" i="1" s="1"/>
  <c r="GX158" i="1" s="1"/>
  <c r="HG158" i="1" s="1"/>
  <c r="EJ127" i="2"/>
  <c r="EX127" i="2" s="1"/>
  <c r="EG126" i="2"/>
  <c r="EK134" i="2"/>
  <c r="FE54" i="2"/>
  <c r="EI20" i="2"/>
  <c r="EQ137" i="2"/>
  <c r="FF137" i="2" s="1"/>
  <c r="EI44" i="2"/>
  <c r="ES144" i="2"/>
  <c r="EM10" i="2"/>
  <c r="EG162" i="2"/>
  <c r="EU162" i="2" s="1"/>
  <c r="ER95" i="2"/>
  <c r="FA149" i="2"/>
  <c r="EO93" i="2"/>
  <c r="EH196" i="2"/>
  <c r="EZ32" i="2"/>
  <c r="EN18" i="2"/>
  <c r="EJ18" i="2"/>
  <c r="EP80" i="2"/>
  <c r="FD80" i="2" s="1"/>
  <c r="EP58" i="2"/>
  <c r="EH64" i="2"/>
  <c r="FE86" i="2"/>
  <c r="EI37" i="2"/>
  <c r="EI72" i="2"/>
  <c r="EW72" i="2" s="1"/>
  <c r="EH72" i="2"/>
  <c r="ER54" i="2"/>
  <c r="FF54" i="2" s="1"/>
  <c r="ER151" i="2"/>
  <c r="EK38" i="2"/>
  <c r="EY145" i="2"/>
  <c r="EM113" i="2"/>
  <c r="EJ137" i="2"/>
  <c r="FF162" i="2"/>
  <c r="EL31" i="2"/>
  <c r="EL94" i="2"/>
  <c r="EO58" i="2"/>
  <c r="ER38" i="2"/>
  <c r="FF38" i="2" s="1"/>
  <c r="EI51" i="2"/>
  <c r="EP83" i="2"/>
  <c r="EH69" i="2"/>
  <c r="EP14" i="2"/>
  <c r="FD14" i="2" s="1"/>
  <c r="EU142" i="2"/>
  <c r="EP151" i="2"/>
  <c r="EO79" i="2"/>
  <c r="FC79" i="2" s="1"/>
  <c r="EG104" i="2"/>
  <c r="EQ151" i="2"/>
  <c r="EI156" i="2"/>
  <c r="FC10" i="2"/>
  <c r="EG186" i="2"/>
  <c r="EP66" i="2"/>
  <c r="EQ80" i="2"/>
  <c r="EQ83" i="2"/>
  <c r="FD71" i="2"/>
  <c r="EU200" i="2"/>
  <c r="EM108" i="2"/>
  <c r="FA108" i="2" s="1"/>
  <c r="EQ159" i="2"/>
  <c r="EL64" i="2"/>
  <c r="FB51" i="2"/>
  <c r="EM9" i="2"/>
  <c r="EK174" i="2"/>
  <c r="EU149" i="2"/>
  <c r="EH159" i="2"/>
  <c r="FC57" i="2"/>
  <c r="EV127" i="2"/>
  <c r="FM160" i="2"/>
  <c r="EO140" i="2"/>
  <c r="FC140" i="2" s="1"/>
  <c r="FP140" i="2" s="1"/>
  <c r="EM77" i="2"/>
  <c r="FA77" i="2" s="1"/>
  <c r="EF105" i="2"/>
  <c r="EH60" i="2"/>
  <c r="EW60" i="2" s="1"/>
  <c r="FK60" i="2" s="1"/>
  <c r="EJ86" i="2"/>
  <c r="EK147" i="2"/>
  <c r="EF189" i="2"/>
  <c r="EH2" i="2"/>
  <c r="FD4" i="2"/>
  <c r="ES176" i="2"/>
  <c r="EM192" i="2"/>
  <c r="EL156" i="2"/>
  <c r="FL91" i="2"/>
  <c r="EF128" i="2"/>
  <c r="EH192" i="2"/>
  <c r="EK64" i="2"/>
  <c r="EX129" i="2"/>
  <c r="FK129" i="2" s="1"/>
  <c r="EI181" i="2"/>
  <c r="EH45" i="2"/>
  <c r="EW45" i="2" s="1"/>
  <c r="FE99" i="2"/>
  <c r="ER101" i="2"/>
  <c r="EI45" i="2"/>
  <c r="ER62" i="2"/>
  <c r="FF62" i="2" s="1"/>
  <c r="FB115" i="2"/>
  <c r="EO56" i="2"/>
  <c r="FC56" i="2" s="1"/>
  <c r="EQ58" i="2"/>
  <c r="FF58" i="2" s="1"/>
  <c r="EX59" i="2"/>
  <c r="EI68" i="2"/>
  <c r="EW80" i="2"/>
  <c r="EG95" i="2"/>
  <c r="EI115" i="2"/>
  <c r="FF39" i="2"/>
  <c r="EJ147" i="2"/>
  <c r="FC59" i="2"/>
  <c r="EK21" i="2"/>
  <c r="EZ21" i="2" s="1"/>
  <c r="EY59" i="2"/>
  <c r="EU83" i="2"/>
  <c r="FF41" i="2"/>
  <c r="EG12" i="2"/>
  <c r="EQ31" i="2"/>
  <c r="FB131" i="2"/>
  <c r="FO131" i="2" s="1"/>
  <c r="EQ77" i="2"/>
  <c r="EL136" i="2"/>
  <c r="EZ136" i="2" s="1"/>
  <c r="FC29" i="2"/>
  <c r="FC18" i="2"/>
  <c r="EU37" i="2"/>
  <c r="EF186" i="2"/>
  <c r="EX60" i="2"/>
  <c r="EX187" i="2"/>
  <c r="ER114" i="2"/>
  <c r="FF114" i="2" s="1"/>
  <c r="EF29" i="2"/>
  <c r="EO174" i="2"/>
  <c r="EW127" i="2"/>
  <c r="EM88" i="2"/>
  <c r="ER28" i="2"/>
  <c r="FF28" i="2" s="1"/>
  <c r="EQ174" i="2"/>
  <c r="ER96" i="2"/>
  <c r="EW135" i="2"/>
  <c r="EF194" i="2"/>
  <c r="EN46" i="2"/>
  <c r="FB46" i="2" s="1"/>
  <c r="FF99" i="2"/>
  <c r="FS99" i="2" s="1"/>
  <c r="EL187" i="2"/>
  <c r="EZ187" i="2" s="1"/>
  <c r="EJ44" i="2"/>
  <c r="EO30" i="2"/>
  <c r="FC30" i="2" s="1"/>
  <c r="EK49" i="2"/>
  <c r="EJ85" i="2"/>
  <c r="EH33" i="2"/>
  <c r="EU127" i="2"/>
  <c r="FI127" i="2" s="1"/>
  <c r="EL127" i="2"/>
  <c r="EI98" i="2"/>
  <c r="EW98" i="2" s="1"/>
  <c r="EL49" i="2"/>
  <c r="FN19" i="2"/>
  <c r="EO9" i="2"/>
  <c r="EH162" i="2"/>
  <c r="EV162" i="2" s="1"/>
  <c r="FI162" i="2" s="1"/>
  <c r="EH15" i="2"/>
  <c r="EJ96" i="2"/>
  <c r="EX96" i="2" s="1"/>
  <c r="EH130" i="2"/>
  <c r="EK136" i="2"/>
  <c r="EO166" i="2"/>
  <c r="EQ76" i="2"/>
  <c r="FF76" i="2" s="1"/>
  <c r="EJ161" i="2"/>
  <c r="FF192" i="2"/>
  <c r="FS192" i="2" s="1"/>
  <c r="EY53" i="2"/>
  <c r="EU104" i="2"/>
  <c r="FE176" i="2"/>
  <c r="EU13" i="2"/>
  <c r="FI13" i="2" s="1"/>
  <c r="EJ7" i="2"/>
  <c r="FC90" i="2"/>
  <c r="EZ115" i="2"/>
  <c r="FA151" i="2"/>
  <c r="FF86" i="2"/>
  <c r="FS86" i="2" s="1"/>
  <c r="EJ171" i="2"/>
  <c r="EO39" i="2"/>
  <c r="FC39" i="2" s="1"/>
  <c r="FP39" i="2" s="1"/>
  <c r="EH104" i="2"/>
  <c r="EV104" i="2" s="1"/>
  <c r="FI104" i="2" s="1"/>
  <c r="EG55" i="2"/>
  <c r="EU55" i="2" s="1"/>
  <c r="EP137" i="2"/>
  <c r="EG25" i="2"/>
  <c r="EZ69" i="2"/>
  <c r="EV163" i="2"/>
  <c r="EO110" i="2"/>
  <c r="FC110" i="2" s="1"/>
  <c r="FP110" i="2" s="1"/>
  <c r="EZ124" i="2"/>
  <c r="EP90" i="2"/>
  <c r="EK119" i="2"/>
  <c r="EL113" i="2"/>
  <c r="FA113" i="2" s="1"/>
  <c r="EH26" i="2"/>
  <c r="EW26" i="2" s="1"/>
  <c r="EP133" i="2"/>
  <c r="FD41" i="2"/>
  <c r="FF112" i="2"/>
  <c r="EL84" i="2"/>
  <c r="FF32" i="2"/>
  <c r="FB61" i="2"/>
  <c r="EK18" i="2"/>
  <c r="ER47" i="2"/>
  <c r="FF47" i="2" s="1"/>
  <c r="FS47" i="2" s="1"/>
  <c r="EJ51" i="2"/>
  <c r="EM169" i="2"/>
  <c r="FA169" i="2" s="1"/>
  <c r="EU177" i="2"/>
  <c r="EK20" i="2"/>
  <c r="EZ20" i="2" s="1"/>
  <c r="FE132" i="2"/>
  <c r="EH13" i="2"/>
  <c r="EV13" i="2" s="1"/>
  <c r="EI90" i="2"/>
  <c r="EW90" i="2" s="1"/>
  <c r="EP62" i="2"/>
  <c r="FE62" i="2" s="1"/>
  <c r="ER90" i="2"/>
  <c r="EI143" i="2"/>
  <c r="EW143" i="2" s="1"/>
  <c r="EY113" i="2"/>
  <c r="EL181" i="2"/>
  <c r="FE151" i="2"/>
  <c r="EP159" i="2"/>
  <c r="FE159" i="2" s="1"/>
  <c r="EL16" i="2"/>
  <c r="FD18" i="2"/>
  <c r="FQ18" i="2" s="1"/>
  <c r="EL110" i="2"/>
  <c r="EQ95" i="2"/>
  <c r="FE95" i="2" s="1"/>
  <c r="EL152" i="2"/>
  <c r="EZ152" i="2" s="1"/>
  <c r="EK50" i="2"/>
  <c r="EZ50" i="2" s="1"/>
  <c r="EK9" i="2"/>
  <c r="EY9" i="2" s="1"/>
  <c r="EV142" i="2"/>
  <c r="FI142" i="2" s="1"/>
  <c r="EK96" i="2"/>
  <c r="EF80" i="2"/>
  <c r="EK85" i="2"/>
  <c r="EY85" i="2" s="1"/>
  <c r="EI171" i="2"/>
  <c r="EH148" i="2"/>
  <c r="EM79" i="2"/>
  <c r="FA79" i="2" s="1"/>
  <c r="EF110" i="2"/>
  <c r="EU110" i="2" s="1"/>
  <c r="EH93" i="2"/>
  <c r="EV93" i="2" s="1"/>
  <c r="EH41" i="2"/>
  <c r="EI108" i="2"/>
  <c r="EP30" i="2"/>
  <c r="EH25" i="2"/>
  <c r="FF92" i="2"/>
  <c r="EN170" i="2"/>
  <c r="EM67" i="2"/>
  <c r="FA67" i="2" s="1"/>
  <c r="EH115" i="2"/>
  <c r="EW115" i="2" s="1"/>
  <c r="EK7" i="2"/>
  <c r="EY7" i="2" s="1"/>
  <c r="EL178" i="2"/>
  <c r="FE192" i="2"/>
  <c r="EI62" i="2"/>
  <c r="EF8" i="2"/>
  <c r="EO160" i="2"/>
  <c r="FC160" i="2" s="1"/>
  <c r="EY138" i="2"/>
  <c r="EH141" i="2"/>
  <c r="EU166" i="2"/>
  <c r="FF102" i="2"/>
  <c r="EV110" i="2"/>
  <c r="FI110" i="2" s="1"/>
  <c r="EF9" i="2"/>
  <c r="FD12" i="2"/>
  <c r="EK129" i="2"/>
  <c r="EY129" i="2" s="1"/>
  <c r="FL129" i="2" s="1"/>
  <c r="FX129" i="2" s="1"/>
  <c r="FR169" i="2"/>
  <c r="EF124" i="2"/>
  <c r="EO144" i="2"/>
  <c r="FC144" i="2" s="1"/>
  <c r="FB13" i="2"/>
  <c r="FP13" i="2" s="1"/>
  <c r="EI188" i="2"/>
  <c r="FA100" i="2"/>
  <c r="EY46" i="2"/>
  <c r="FM46" i="2" s="1"/>
  <c r="EI147" i="2"/>
  <c r="EM104" i="2"/>
  <c r="FB104" i="2" s="1"/>
  <c r="FQ169" i="2"/>
  <c r="GD169" i="2" s="1"/>
  <c r="ER200" i="2"/>
  <c r="EO200" i="2"/>
  <c r="FC200" i="2" s="1"/>
  <c r="EL5" i="2"/>
  <c r="EZ5" i="2" s="1"/>
  <c r="FC13" i="2"/>
  <c r="EX53" i="2"/>
  <c r="FL53" i="2" s="1"/>
  <c r="FE119" i="2"/>
  <c r="FF106" i="2"/>
  <c r="FB164" i="2"/>
  <c r="FP164" i="2" s="1"/>
  <c r="EP146" i="2"/>
  <c r="EP114" i="2"/>
  <c r="EM20" i="2"/>
  <c r="FA20" i="2" s="1"/>
  <c r="EO80" i="2"/>
  <c r="FA69" i="2"/>
  <c r="FD90" i="2"/>
  <c r="FQ90" i="2" s="1"/>
  <c r="FE41" i="2"/>
  <c r="FR41" i="2" s="1"/>
  <c r="EF52" i="2"/>
  <c r="EN98" i="2"/>
  <c r="EW10" i="2"/>
  <c r="EF72" i="2"/>
  <c r="EF96" i="2"/>
  <c r="FC164" i="2"/>
  <c r="EY6" i="2"/>
  <c r="EG124" i="2"/>
  <c r="FO39" i="2"/>
  <c r="EK48" i="2"/>
  <c r="EQ122" i="2"/>
  <c r="FE122" i="2" s="1"/>
  <c r="EH14" i="2"/>
  <c r="EP21" i="2"/>
  <c r="EL92" i="2"/>
  <c r="EJ189" i="2"/>
  <c r="EX189" i="2" s="1"/>
  <c r="EZ151" i="2"/>
  <c r="EV149" i="2"/>
  <c r="EM127" i="2"/>
  <c r="FC117" i="2"/>
  <c r="EF161" i="2"/>
  <c r="EU161" i="2" s="1"/>
  <c r="EY123" i="2"/>
  <c r="EK93" i="2"/>
  <c r="EG148" i="2"/>
  <c r="EP79" i="2"/>
  <c r="FE79" i="2" s="1"/>
  <c r="FF176" i="2"/>
  <c r="EP39" i="2"/>
  <c r="FE39" i="2" s="1"/>
  <c r="EF133" i="2"/>
  <c r="ER46" i="2"/>
  <c r="FB153" i="2"/>
  <c r="EH48" i="2"/>
  <c r="EQ177" i="2"/>
  <c r="EH59" i="2"/>
  <c r="EV59" i="2" s="1"/>
  <c r="FI59" i="2" s="1"/>
  <c r="EX34" i="2"/>
  <c r="EK44" i="2"/>
  <c r="EQ107" i="2"/>
  <c r="FE107" i="2" s="1"/>
  <c r="EO61" i="2"/>
  <c r="EH76" i="2"/>
  <c r="EV76" i="2" s="1"/>
  <c r="EO82" i="2"/>
  <c r="FC82" i="2" s="1"/>
  <c r="EU157" i="2"/>
  <c r="FC149" i="2"/>
  <c r="EO151" i="2"/>
  <c r="EI161" i="2"/>
  <c r="EX161" i="2" s="1"/>
  <c r="EL4" i="2"/>
  <c r="EL106" i="2"/>
  <c r="EI153" i="2"/>
  <c r="EW153" i="2" s="1"/>
  <c r="FJ153" i="2" s="1"/>
  <c r="EY121" i="2"/>
  <c r="FL121" i="2" s="1"/>
  <c r="EN83" i="2"/>
  <c r="EJ183" i="2"/>
  <c r="EX183" i="2" s="1"/>
  <c r="FD29" i="2"/>
  <c r="FQ29" i="2" s="1"/>
  <c r="EM94" i="2"/>
  <c r="FA94" i="2" s="1"/>
  <c r="EU79" i="2"/>
  <c r="FI79" i="2" s="1"/>
  <c r="FE142" i="2"/>
  <c r="FD99" i="2"/>
  <c r="EF148" i="2"/>
  <c r="EU148" i="2" s="1"/>
  <c r="EL123" i="2"/>
  <c r="EZ123" i="2" s="1"/>
  <c r="EM143" i="2"/>
  <c r="EQ115" i="2"/>
  <c r="FE115" i="2" s="1"/>
  <c r="EH88" i="2"/>
  <c r="EV88" i="2" s="1"/>
  <c r="FD171" i="2"/>
  <c r="FF65" i="2"/>
  <c r="FS65" i="2" s="1"/>
  <c r="EI48" i="2"/>
  <c r="EK104" i="2"/>
  <c r="FB10" i="2"/>
  <c r="FE197" i="2"/>
  <c r="EO98" i="2"/>
  <c r="FC98" i="2" s="1"/>
  <c r="EJ21" i="2"/>
  <c r="EU190" i="2"/>
  <c r="EM187" i="2"/>
  <c r="ES47" i="2"/>
  <c r="FC3" i="2"/>
  <c r="EL93" i="2"/>
  <c r="EZ93" i="2" s="1"/>
  <c r="EQ87" i="2"/>
  <c r="FF87" i="2" s="1"/>
  <c r="EM23" i="2"/>
  <c r="FE72" i="2"/>
  <c r="EO146" i="2"/>
  <c r="EO150" i="2"/>
  <c r="EM31" i="2"/>
  <c r="FA31" i="2" s="1"/>
  <c r="EM158" i="2"/>
  <c r="EG170" i="2"/>
  <c r="EU170" i="2" s="1"/>
  <c r="EW62" i="2"/>
  <c r="EW144" i="2"/>
  <c r="EG97" i="2"/>
  <c r="EU97" i="2" s="1"/>
  <c r="EM82" i="2"/>
  <c r="FA82" i="2" s="1"/>
  <c r="EX152" i="2"/>
  <c r="EN151" i="2"/>
  <c r="FB151" i="2" s="1"/>
  <c r="FO151" i="2" s="1"/>
  <c r="FA52" i="2"/>
  <c r="EI192" i="2"/>
  <c r="EW192" i="2" s="1"/>
  <c r="EK84" i="2"/>
  <c r="EO103" i="2"/>
  <c r="FC103" i="2" s="1"/>
  <c r="EQ44" i="2"/>
  <c r="FE44" i="2" s="1"/>
  <c r="EO76" i="2"/>
  <c r="FC76" i="2" s="1"/>
  <c r="EH95" i="2"/>
  <c r="EG195" i="2"/>
  <c r="EU195" i="2" s="1"/>
  <c r="FI57" i="2"/>
  <c r="EH131" i="2"/>
  <c r="EV131" i="2" s="1"/>
  <c r="EI87" i="2"/>
  <c r="EU88" i="2"/>
  <c r="FE116" i="2"/>
  <c r="FF180" i="2"/>
  <c r="EK146" i="2"/>
  <c r="EY146" i="2" s="1"/>
  <c r="EP61" i="2"/>
  <c r="EV98" i="2"/>
  <c r="EU163" i="2"/>
  <c r="EG118" i="2"/>
  <c r="ER158" i="2"/>
  <c r="EQ133" i="2"/>
  <c r="EJ10" i="2"/>
  <c r="EX10" i="2" s="1"/>
  <c r="FK10" i="2" s="1"/>
  <c r="EK78" i="2"/>
  <c r="EY78" i="2" s="1"/>
  <c r="EH117" i="2"/>
  <c r="EH167" i="2"/>
  <c r="EV167" i="2" s="1"/>
  <c r="FI167" i="2" s="1"/>
  <c r="EO46" i="2"/>
  <c r="FC46" i="2" s="1"/>
  <c r="EK144" i="2"/>
  <c r="EY144" i="2" s="1"/>
  <c r="EQ117" i="2"/>
  <c r="EG96" i="2"/>
  <c r="EU103" i="2"/>
  <c r="EN159" i="2"/>
  <c r="FC159" i="2" s="1"/>
  <c r="EY70" i="2"/>
  <c r="EP105" i="2"/>
  <c r="EF155" i="2"/>
  <c r="EU155" i="2" s="1"/>
  <c r="EO26" i="2"/>
  <c r="EP166" i="2"/>
  <c r="EX123" i="2"/>
  <c r="EZ49" i="2"/>
  <c r="EH118" i="2"/>
  <c r="FN46" i="2"/>
  <c r="EU137" i="2"/>
  <c r="EY115" i="2"/>
  <c r="FM115" i="2" s="1"/>
  <c r="FN32" i="2"/>
  <c r="EQ8" i="2"/>
  <c r="FA136" i="2"/>
  <c r="EG81" i="2"/>
  <c r="EU81" i="2" s="1"/>
  <c r="EP147" i="2"/>
  <c r="FA78" i="2"/>
  <c r="FF152" i="2"/>
  <c r="EW159" i="2"/>
  <c r="FE168" i="2"/>
  <c r="EH158" i="2"/>
  <c r="EO113" i="2"/>
  <c r="EQ69" i="2"/>
  <c r="EM55" i="2"/>
  <c r="EN24" i="2"/>
  <c r="EU93" i="2"/>
  <c r="EU173" i="2"/>
  <c r="EN94" i="2"/>
  <c r="EN36" i="2"/>
  <c r="EP69" i="2"/>
  <c r="EZ53" i="2"/>
  <c r="FM53" i="2" s="1"/>
  <c r="ER133" i="2"/>
  <c r="FF133" i="2" s="1"/>
  <c r="EQ14" i="2"/>
  <c r="FE14" i="2" s="1"/>
  <c r="FR14" i="2" s="1"/>
  <c r="EJ87" i="2"/>
  <c r="FB95" i="2"/>
  <c r="FF197" i="2"/>
  <c r="FS197" i="2" s="1"/>
  <c r="FF148" i="2"/>
  <c r="FS148" i="2" s="1"/>
  <c r="EJ162" i="2"/>
  <c r="EX162" i="2" s="1"/>
  <c r="FD142" i="2"/>
  <c r="EI30" i="2"/>
  <c r="EW30" i="2" s="1"/>
  <c r="FF189" i="2"/>
  <c r="EZ184" i="2"/>
  <c r="FM184" i="2" s="1"/>
  <c r="FY184" i="2" s="1"/>
  <c r="EF168" i="2"/>
  <c r="EV100" i="2"/>
  <c r="EO94" i="2"/>
  <c r="EY90" i="2"/>
  <c r="EH37" i="2"/>
  <c r="EV37" i="2" s="1"/>
  <c r="FI37" i="2" s="1"/>
  <c r="ER111" i="2"/>
  <c r="FF111" i="2" s="1"/>
  <c r="FS111" i="2" s="1"/>
  <c r="EG160" i="2"/>
  <c r="EU160" i="2" s="1"/>
  <c r="EJ158" i="2"/>
  <c r="EQ78" i="2"/>
  <c r="FA88" i="2"/>
  <c r="FN88" i="2" s="1"/>
  <c r="EF3" i="2"/>
  <c r="EU61" i="2"/>
  <c r="EF118" i="2"/>
  <c r="EN195" i="2"/>
  <c r="EP157" i="2"/>
  <c r="EP189" i="2"/>
  <c r="FE189" i="2" s="1"/>
  <c r="EM190" i="2"/>
  <c r="EM106" i="2"/>
  <c r="EG152" i="2"/>
  <c r="EU152" i="2" s="1"/>
  <c r="EL173" i="2"/>
  <c r="EZ173" i="2" s="1"/>
  <c r="EK4" i="2"/>
  <c r="EZ4" i="2" s="1"/>
  <c r="EG15" i="2"/>
  <c r="EV15" i="2" s="1"/>
  <c r="EV192" i="2"/>
  <c r="EY152" i="2"/>
  <c r="ER63" i="2"/>
  <c r="EL180" i="2"/>
  <c r="FA180" i="2" s="1"/>
  <c r="EF196" i="2"/>
  <c r="FD107" i="2"/>
  <c r="FF50" i="2"/>
  <c r="EI130" i="2"/>
  <c r="EW130" i="2" s="1"/>
  <c r="EJ55" i="2"/>
  <c r="EL150" i="2"/>
  <c r="EJ185" i="2"/>
  <c r="EX185" i="2" s="1"/>
  <c r="ES163" i="2"/>
  <c r="FG163" i="2" s="1"/>
  <c r="EI148" i="2"/>
  <c r="EQ68" i="2"/>
  <c r="FF73" i="2"/>
  <c r="EU66" i="2"/>
  <c r="EP11" i="2"/>
  <c r="FD11" i="2" s="1"/>
  <c r="ER57" i="2"/>
  <c r="FC176" i="2"/>
  <c r="EU100" i="2"/>
  <c r="EX114" i="2"/>
  <c r="EI3" i="2"/>
  <c r="EJ143" i="2"/>
  <c r="EF68" i="2"/>
  <c r="EF143" i="2"/>
  <c r="EQ186" i="2"/>
  <c r="FD122" i="2"/>
  <c r="EQ188" i="2"/>
  <c r="EK3" i="2"/>
  <c r="EP94" i="2"/>
  <c r="EI15" i="2"/>
  <c r="EW15" i="2" s="1"/>
  <c r="EM42" i="2"/>
  <c r="FA42" i="2" s="1"/>
  <c r="EH139" i="2"/>
  <c r="ER29" i="2"/>
  <c r="FF29" i="2" s="1"/>
  <c r="EP93" i="2"/>
  <c r="FD93" i="2" s="1"/>
  <c r="EX99" i="2"/>
  <c r="ER126" i="2"/>
  <c r="FF126" i="2" s="1"/>
  <c r="EW100" i="2"/>
  <c r="EJ97" i="2"/>
  <c r="EL128" i="2"/>
  <c r="EZ128" i="2" s="1"/>
  <c r="FM128" i="2" s="1"/>
  <c r="FF175" i="2"/>
  <c r="EU24" i="2"/>
  <c r="EF98" i="2"/>
  <c r="EU98" i="2" s="1"/>
  <c r="EL79" i="2"/>
  <c r="EQ181" i="2"/>
  <c r="FE181" i="2" s="1"/>
  <c r="FQ42" i="2"/>
  <c r="FB100" i="2"/>
  <c r="EZ74" i="2"/>
  <c r="EF193" i="2"/>
  <c r="EH32" i="2"/>
  <c r="EN198" i="2"/>
  <c r="FB198" i="2" s="1"/>
  <c r="EZ126" i="2"/>
  <c r="EQ143" i="2"/>
  <c r="FE143" i="2" s="1"/>
  <c r="EU112" i="2"/>
  <c r="FE154" i="2"/>
  <c r="FR154" i="2" s="1"/>
  <c r="EW155" i="2"/>
  <c r="FF139" i="2"/>
  <c r="EX102" i="2"/>
  <c r="EH92" i="2"/>
  <c r="EU76" i="2"/>
  <c r="EP117" i="2"/>
  <c r="FD117" i="2" s="1"/>
  <c r="EK177" i="2"/>
  <c r="EG41" i="2"/>
  <c r="EU41" i="2" s="1"/>
  <c r="EK92" i="2"/>
  <c r="EZ92" i="2" s="1"/>
  <c r="EP174" i="2"/>
  <c r="EJ64" i="2"/>
  <c r="ER142" i="2"/>
  <c r="FF142" i="2" s="1"/>
  <c r="EJ188" i="2"/>
  <c r="EX188" i="2" s="1"/>
  <c r="EG105" i="2"/>
  <c r="EU105" i="2" s="1"/>
  <c r="EG68" i="2"/>
  <c r="EM201" i="2"/>
  <c r="FF151" i="2"/>
  <c r="FA133" i="2"/>
  <c r="FN133" i="2" s="1"/>
  <c r="EG196" i="2"/>
  <c r="EV196" i="2" s="1"/>
  <c r="EU52" i="2"/>
  <c r="FE77" i="2"/>
  <c r="EV43" i="2"/>
  <c r="EU131" i="2"/>
  <c r="EL201" i="2"/>
  <c r="EM138" i="2"/>
  <c r="EW121" i="2"/>
  <c r="FK121" i="2" s="1"/>
  <c r="EQ61" i="2"/>
  <c r="EJ35" i="2"/>
  <c r="EX35" i="2" s="1"/>
  <c r="EX149" i="2"/>
  <c r="EX24" i="2"/>
  <c r="EN113" i="2"/>
  <c r="EX115" i="2"/>
  <c r="EJ153" i="2"/>
  <c r="EO24" i="2"/>
  <c r="EI70" i="2"/>
  <c r="EW70" i="2" s="1"/>
  <c r="EJ80" i="2"/>
  <c r="EX80" i="2" s="1"/>
  <c r="EN19" i="2"/>
  <c r="FB19" i="2" s="1"/>
  <c r="FO19" i="2" s="1"/>
  <c r="GA19" i="2" s="1"/>
  <c r="EJ16" i="2"/>
  <c r="EX16" i="2" s="1"/>
  <c r="EL27" i="2"/>
  <c r="FA27" i="2" s="1"/>
  <c r="EY33" i="2"/>
  <c r="FB2" i="2"/>
  <c r="EM43" i="2"/>
  <c r="FA43" i="2" s="1"/>
  <c r="EY155" i="2"/>
  <c r="EG122" i="2"/>
  <c r="EU122" i="2" s="1"/>
  <c r="EI69" i="2"/>
  <c r="EW69" i="2" s="1"/>
  <c r="EI158" i="2"/>
  <c r="EX159" i="2"/>
  <c r="FK159" i="2" s="1"/>
  <c r="EI64" i="2"/>
  <c r="EV137" i="2"/>
  <c r="EM73" i="2"/>
  <c r="FA73" i="2" s="1"/>
  <c r="FN73" i="2" s="1"/>
  <c r="FF163" i="2"/>
  <c r="EK201" i="2"/>
  <c r="FC172" i="2"/>
  <c r="EO45" i="2"/>
  <c r="FD116" i="2"/>
  <c r="EG168" i="2"/>
  <c r="EF178" i="2"/>
  <c r="EU178" i="2" s="1"/>
  <c r="EG33" i="2"/>
  <c r="EU33" i="2" s="1"/>
  <c r="EG21" i="2"/>
  <c r="EU21" i="2" s="1"/>
  <c r="EN32" i="2"/>
  <c r="FB32" i="2" s="1"/>
  <c r="FO32" i="2" s="1"/>
  <c r="EK97" i="2"/>
  <c r="EZ97" i="2" s="1"/>
  <c r="EO63" i="2"/>
  <c r="EF199" i="2"/>
  <c r="EI18" i="2"/>
  <c r="EW18" i="2" s="1"/>
  <c r="FJ18" i="2" s="1"/>
  <c r="EI43" i="2"/>
  <c r="EW43" i="2" s="1"/>
  <c r="FD49" i="2"/>
  <c r="FQ49" i="2" s="1"/>
  <c r="EM175" i="2"/>
  <c r="EW110" i="2"/>
  <c r="FJ110" i="2" s="1"/>
  <c r="FF96" i="2"/>
  <c r="EF176" i="2"/>
  <c r="FD32" i="2"/>
  <c r="EF75" i="2"/>
  <c r="EY24" i="2"/>
  <c r="EN175" i="2"/>
  <c r="FB175" i="2" s="1"/>
  <c r="EH4" i="2"/>
  <c r="FQ57" i="2"/>
  <c r="EO36" i="2"/>
  <c r="FK89" i="2"/>
  <c r="EO177" i="2"/>
  <c r="EN139" i="2"/>
  <c r="EQ57" i="2"/>
  <c r="FE57" i="2" s="1"/>
  <c r="FR57" i="2" s="1"/>
  <c r="EU42" i="2"/>
  <c r="EO139" i="2"/>
  <c r="FI7" i="2"/>
  <c r="EF86" i="2"/>
  <c r="EF107" i="2"/>
  <c r="EU138" i="2"/>
  <c r="EG194" i="2"/>
  <c r="EU194" i="2" s="1"/>
  <c r="FA147" i="2"/>
  <c r="EY30" i="2"/>
  <c r="FA115" i="2"/>
  <c r="FO115" i="2" s="1"/>
  <c r="FA54" i="2"/>
  <c r="EF95" i="2"/>
  <c r="EU95" i="2" s="1"/>
  <c r="EL121" i="2"/>
  <c r="EZ121" i="2" s="1"/>
  <c r="EI162" i="2"/>
  <c r="EO83" i="2"/>
  <c r="FD83" i="2" s="1"/>
  <c r="FD28" i="2"/>
  <c r="EI141" i="2"/>
  <c r="EO153" i="2"/>
  <c r="FC153" i="2" s="1"/>
  <c r="EN127" i="2"/>
  <c r="EU73" i="2"/>
  <c r="FD64" i="2"/>
  <c r="FD59" i="2"/>
  <c r="FQ59" i="2" s="1"/>
  <c r="EJ178" i="2"/>
  <c r="EK17" i="2"/>
  <c r="EL63" i="2"/>
  <c r="EN138" i="2"/>
  <c r="EV126" i="2"/>
  <c r="EG9" i="2"/>
  <c r="EI126" i="2"/>
  <c r="EW126" i="2" s="1"/>
  <c r="FC109" i="2"/>
  <c r="EL62" i="2"/>
  <c r="FA62" i="2" s="1"/>
  <c r="FF37" i="2"/>
  <c r="EL146" i="2"/>
  <c r="FB21" i="2"/>
  <c r="EH101" i="2"/>
  <c r="EV101" i="2" s="1"/>
  <c r="FI101" i="2" s="1"/>
  <c r="FE32" i="2"/>
  <c r="EL119" i="2"/>
  <c r="FC185" i="2"/>
  <c r="EN148" i="2"/>
  <c r="FC148" i="2" s="1"/>
  <c r="EG201" i="2"/>
  <c r="EU201" i="2" s="1"/>
  <c r="EL11" i="2"/>
  <c r="EZ11" i="2" s="1"/>
  <c r="EJ41" i="2"/>
  <c r="EK197" i="2"/>
  <c r="EZ197" i="2" s="1"/>
  <c r="ER119" i="2"/>
  <c r="FF119" i="2" s="1"/>
  <c r="EP156" i="2"/>
  <c r="EM15" i="2"/>
  <c r="FA15" i="2" s="1"/>
  <c r="ER113" i="2"/>
  <c r="FF127" i="2"/>
  <c r="EP15" i="2"/>
  <c r="EJ63" i="2"/>
  <c r="EX63" i="2" s="1"/>
  <c r="FK63" i="2" s="1"/>
  <c r="EP164" i="2"/>
  <c r="FD164" i="2" s="1"/>
  <c r="FQ164" i="2" s="1"/>
  <c r="FE97" i="2"/>
  <c r="FR97" i="2" s="1"/>
  <c r="EF28" i="2"/>
  <c r="EU192" i="2"/>
  <c r="EP201" i="2"/>
  <c r="EI180" i="2"/>
  <c r="FB172" i="2"/>
  <c r="EK116" i="2"/>
  <c r="EU179" i="2"/>
  <c r="EP78" i="2"/>
  <c r="FD78" i="2" s="1"/>
  <c r="FQ78" i="2" s="1"/>
  <c r="EZ31" i="2"/>
  <c r="ER186" i="2"/>
  <c r="EL174" i="2"/>
  <c r="EZ174" i="2" s="1"/>
  <c r="EO189" i="2"/>
  <c r="FC189" i="2" s="1"/>
  <c r="FD181" i="2"/>
  <c r="EL138" i="2"/>
  <c r="EZ138" i="2" s="1"/>
  <c r="FM138" i="2" s="1"/>
  <c r="EH173" i="2"/>
  <c r="EV173" i="2" s="1"/>
  <c r="EQ90" i="2"/>
  <c r="FE90" i="2" s="1"/>
  <c r="EM137" i="2"/>
  <c r="EJ106" i="2"/>
  <c r="FA75" i="2"/>
  <c r="FE67" i="2"/>
  <c r="FD22" i="2"/>
  <c r="EP161" i="2"/>
  <c r="ES131" i="2"/>
  <c r="FG131" i="2" s="1"/>
  <c r="EV70" i="2"/>
  <c r="EM44" i="2"/>
  <c r="FA44" i="2" s="1"/>
  <c r="EG8" i="2"/>
  <c r="FF108" i="2"/>
  <c r="FC197" i="2"/>
  <c r="EW181" i="2"/>
  <c r="EO40" i="2"/>
  <c r="EW167" i="2"/>
  <c r="FJ167" i="2" s="1"/>
  <c r="FV167" i="2" s="1"/>
  <c r="EJ62" i="2"/>
  <c r="EI118" i="2"/>
  <c r="FA76" i="2"/>
  <c r="FE29" i="2"/>
  <c r="EG75" i="2"/>
  <c r="EU75" i="2" s="1"/>
  <c r="FN8" i="2"/>
  <c r="EV138" i="2"/>
  <c r="FC27" i="2"/>
  <c r="EX135" i="2"/>
  <c r="FC35" i="2"/>
  <c r="FP135" i="2"/>
  <c r="EY81" i="2"/>
  <c r="EM92" i="2"/>
  <c r="EO161" i="2"/>
  <c r="FE123" i="2"/>
  <c r="FR123" i="2" s="1"/>
  <c r="EH166" i="2"/>
  <c r="EV166" i="2" s="1"/>
  <c r="FI166" i="2" s="1"/>
  <c r="ES95" i="2"/>
  <c r="FC85" i="2"/>
  <c r="EX170" i="2"/>
  <c r="EN190" i="2"/>
  <c r="EJ164" i="2"/>
  <c r="EF15" i="2"/>
  <c r="EP160" i="2"/>
  <c r="EM195" i="2"/>
  <c r="FA195" i="2" s="1"/>
  <c r="FN195" i="2" s="1"/>
  <c r="EJ17" i="2"/>
  <c r="FD58" i="2"/>
  <c r="EN168" i="2"/>
  <c r="FB168" i="2" s="1"/>
  <c r="EG128" i="2"/>
  <c r="EN163" i="2"/>
  <c r="EJ26" i="2"/>
  <c r="EX26" i="2" s="1"/>
  <c r="EP134" i="2"/>
  <c r="FD134" i="2" s="1"/>
  <c r="FQ134" i="2" s="1"/>
  <c r="EG146" i="2"/>
  <c r="EU146" i="2" s="1"/>
  <c r="EF91" i="2"/>
  <c r="EO157" i="2"/>
  <c r="FC157" i="2" s="1"/>
  <c r="EU164" i="2"/>
  <c r="EI177" i="2"/>
  <c r="EW177" i="2" s="1"/>
  <c r="FB86" i="2"/>
  <c r="EU32" i="2"/>
  <c r="FB60" i="2"/>
  <c r="EL103" i="2"/>
  <c r="EZ103" i="2" s="1"/>
  <c r="EH53" i="2"/>
  <c r="EW53" i="2" s="1"/>
  <c r="EK150" i="2"/>
  <c r="FF131" i="2"/>
  <c r="EU43" i="2"/>
  <c r="EL96" i="2"/>
  <c r="EZ96" i="2" s="1"/>
  <c r="EF40" i="2"/>
  <c r="EH74" i="2"/>
  <c r="FN124" i="2"/>
  <c r="EP199" i="2"/>
  <c r="FD199" i="2" s="1"/>
  <c r="FD109" i="2"/>
  <c r="ER184" i="2"/>
  <c r="FF184" i="2" s="1"/>
  <c r="EM63" i="2"/>
  <c r="EG136" i="2"/>
  <c r="EU136" i="2" s="1"/>
  <c r="ES118" i="2"/>
  <c r="ER21" i="2"/>
  <c r="FG21" i="2" s="1"/>
  <c r="EX82" i="2"/>
  <c r="EM18" i="2"/>
  <c r="FA18" i="2" s="1"/>
  <c r="ER116" i="2"/>
  <c r="FF116" i="2" s="1"/>
  <c r="EP68" i="2"/>
  <c r="EN177" i="2"/>
  <c r="FM73" i="2"/>
  <c r="EH171" i="2"/>
  <c r="EU70" i="2"/>
  <c r="FB149" i="2"/>
  <c r="ES91" i="2"/>
  <c r="FG91" i="2" s="1"/>
  <c r="EI101" i="2"/>
  <c r="EY124" i="2"/>
  <c r="FM124" i="2" s="1"/>
  <c r="EF20" i="2"/>
  <c r="EZ169" i="2"/>
  <c r="EH24" i="2"/>
  <c r="EV24" i="2" s="1"/>
  <c r="ES34" i="2"/>
  <c r="FG34" i="2" s="1"/>
  <c r="EZ140" i="2"/>
  <c r="ES135" i="2"/>
  <c r="FG135" i="2" s="1"/>
  <c r="EH122" i="2"/>
  <c r="EX154" i="2"/>
  <c r="EW28" i="2"/>
  <c r="EG23" i="2"/>
  <c r="EU23" i="2" s="1"/>
  <c r="EJ196" i="2"/>
  <c r="EX196" i="2" s="1"/>
  <c r="EJ201" i="2"/>
  <c r="EH168" i="2"/>
  <c r="EM176" i="2"/>
  <c r="FA176" i="2" s="1"/>
  <c r="EM83" i="2"/>
  <c r="EN96" i="2"/>
  <c r="EK164" i="2"/>
  <c r="EF140" i="2"/>
  <c r="ER9" i="2"/>
  <c r="EL137" i="2"/>
  <c r="FB76" i="2"/>
  <c r="FP76" i="2" s="1"/>
  <c r="EP8" i="2"/>
  <c r="FF15" i="2"/>
  <c r="EW196" i="2"/>
  <c r="FB7" i="2"/>
  <c r="EP45" i="2"/>
  <c r="FJ43" i="2"/>
  <c r="ER69" i="2"/>
  <c r="EN55" i="2"/>
  <c r="EH31" i="2"/>
  <c r="EV31" i="2" s="1"/>
  <c r="EF85" i="2"/>
  <c r="FM195" i="2"/>
  <c r="EL23" i="2"/>
  <c r="EZ23" i="2" s="1"/>
  <c r="FM23" i="2" s="1"/>
  <c r="FB144" i="2"/>
  <c r="EJ98" i="2"/>
  <c r="EX144" i="2"/>
  <c r="EK149" i="2"/>
  <c r="EY149" i="2" s="1"/>
  <c r="EW150" i="2"/>
  <c r="EU183" i="2"/>
  <c r="EH21" i="2"/>
  <c r="EK137" i="2"/>
  <c r="EP9" i="2"/>
  <c r="FD9" i="2" s="1"/>
  <c r="EH47" i="2"/>
  <c r="EW47" i="2" s="1"/>
  <c r="EH65" i="2"/>
  <c r="FB56" i="2"/>
  <c r="FO56" i="2" s="1"/>
  <c r="EU116" i="2"/>
  <c r="EK183" i="2"/>
  <c r="ER75" i="2"/>
  <c r="FF75" i="2" s="1"/>
  <c r="FI151" i="2"/>
  <c r="EK80" i="2"/>
  <c r="EJ61" i="2"/>
  <c r="FE75" i="2"/>
  <c r="EI21" i="2"/>
  <c r="EL198" i="2"/>
  <c r="EZ198" i="2" s="1"/>
  <c r="EI92" i="2"/>
  <c r="EW92" i="2" s="1"/>
  <c r="ER77" i="2"/>
  <c r="FF77" i="2" s="1"/>
  <c r="EG34" i="2"/>
  <c r="EU34" i="2" s="1"/>
  <c r="EH34" i="2"/>
  <c r="FI5" i="2"/>
  <c r="EJ118" i="2"/>
  <c r="EY118" i="2" s="1"/>
  <c r="FP115" i="2"/>
  <c r="EK35" i="2"/>
  <c r="EZ35" i="2" s="1"/>
  <c r="EJ79" i="2"/>
  <c r="EX79" i="2" s="1"/>
  <c r="FK79" i="2" s="1"/>
  <c r="EM184" i="2"/>
  <c r="FA184" i="2" s="1"/>
  <c r="EJ13" i="2"/>
  <c r="EX13" i="2" s="1"/>
  <c r="EP34" i="2"/>
  <c r="FD34" i="2" s="1"/>
  <c r="EN84" i="2"/>
  <c r="FB84" i="2" s="1"/>
  <c r="FS23" i="2"/>
  <c r="EK170" i="2"/>
  <c r="EY170" i="2" s="1"/>
  <c r="FF51" i="2"/>
  <c r="EY157" i="2"/>
  <c r="EY102" i="2"/>
  <c r="EG80" i="2"/>
  <c r="EV178" i="2"/>
  <c r="EV179" i="2"/>
  <c r="FJ179" i="2" s="1"/>
  <c r="FB116" i="2"/>
  <c r="EO53" i="2"/>
  <c r="EP51" i="2"/>
  <c r="FE51" i="2" s="1"/>
  <c r="EM49" i="2"/>
  <c r="FF173" i="2"/>
  <c r="EQ98" i="2"/>
  <c r="EJ50" i="2"/>
  <c r="EP182" i="2"/>
  <c r="FD182" i="2" s="1"/>
  <c r="EJ168" i="2"/>
  <c r="EN63" i="2"/>
  <c r="EW163" i="2"/>
  <c r="EP56" i="2"/>
  <c r="EN106" i="2"/>
  <c r="EG64" i="2"/>
  <c r="EU64" i="2" s="1"/>
  <c r="EG140" i="2"/>
  <c r="EV140" i="2" s="1"/>
  <c r="FA37" i="2"/>
  <c r="EO21" i="2"/>
  <c r="FC21" i="2" s="1"/>
  <c r="EQ160" i="2"/>
  <c r="EW35" i="2"/>
  <c r="EN26" i="2"/>
  <c r="FB26" i="2" s="1"/>
  <c r="EI137" i="2"/>
  <c r="EW137" i="2" s="1"/>
  <c r="FF168" i="2"/>
  <c r="FS168" i="2" s="1"/>
  <c r="EI117" i="2"/>
  <c r="EF114" i="2"/>
  <c r="EK82" i="2"/>
  <c r="EY82" i="2" s="1"/>
  <c r="ES62" i="2"/>
  <c r="EJ180" i="2"/>
  <c r="EX180" i="2" s="1"/>
  <c r="EJ95" i="2"/>
  <c r="EN37" i="2"/>
  <c r="FB37" i="2" s="1"/>
  <c r="EZ114" i="2"/>
  <c r="EM4" i="2"/>
  <c r="EZ177" i="2"/>
  <c r="EI61" i="2"/>
  <c r="EY161" i="2"/>
  <c r="FJ57" i="2"/>
  <c r="FC77" i="2"/>
  <c r="ER98" i="2"/>
  <c r="FD110" i="2"/>
  <c r="FQ110" i="2" s="1"/>
  <c r="FA140" i="2"/>
  <c r="FN140" i="2" s="1"/>
  <c r="EP195" i="2"/>
  <c r="EK22" i="2"/>
  <c r="EY22" i="2" s="1"/>
  <c r="EQ172" i="2"/>
  <c r="EI97" i="2"/>
  <c r="EW97" i="2" s="1"/>
  <c r="FI18" i="2"/>
  <c r="EU22" i="2"/>
  <c r="ES122" i="2"/>
  <c r="FB69" i="2"/>
  <c r="EM74" i="2"/>
  <c r="FA74" i="2" s="1"/>
  <c r="EN158" i="2"/>
  <c r="EO147" i="2"/>
  <c r="FC147" i="2" s="1"/>
  <c r="EY36" i="2"/>
  <c r="EX155" i="2"/>
  <c r="EY198" i="2"/>
  <c r="FL198" i="2" s="1"/>
  <c r="FX198" i="2" s="1"/>
  <c r="EI65" i="2"/>
  <c r="EK189" i="2"/>
  <c r="FA172" i="2"/>
  <c r="FN172" i="2" s="1"/>
  <c r="EI199" i="2"/>
  <c r="EH27" i="2"/>
  <c r="EV27" i="2" s="1"/>
  <c r="FI27" i="2" s="1"/>
  <c r="EG19" i="2"/>
  <c r="EU19" i="2" s="1"/>
  <c r="FC116" i="2"/>
  <c r="EZ161" i="2"/>
  <c r="FA189" i="2"/>
  <c r="EP104" i="2"/>
  <c r="FD104" i="2" s="1"/>
  <c r="FC100" i="2"/>
  <c r="EP98" i="2"/>
  <c r="EH170" i="2"/>
  <c r="EV170" i="2" s="1"/>
  <c r="FD176" i="2"/>
  <c r="EL7" i="2"/>
  <c r="EW149" i="2"/>
  <c r="EF106" i="2"/>
  <c r="EU174" i="2"/>
  <c r="EU63" i="2"/>
  <c r="FI63" i="2" s="1"/>
  <c r="FC142" i="2"/>
  <c r="FE17" i="2"/>
  <c r="FR17" i="2" s="1"/>
  <c r="EQ166" i="2"/>
  <c r="EI50" i="2"/>
  <c r="EW50" i="2" s="1"/>
  <c r="EZ71" i="2"/>
  <c r="EH183" i="2"/>
  <c r="EV183" i="2" s="1"/>
  <c r="EK156" i="2"/>
  <c r="EY156" i="2" s="1"/>
  <c r="EH152" i="2"/>
  <c r="EW152" i="2" s="1"/>
  <c r="EJ3" i="2"/>
  <c r="EX3" i="2" s="1"/>
  <c r="EK143" i="2"/>
  <c r="EJ119" i="2"/>
  <c r="EK99" i="2"/>
  <c r="EY99" i="2" s="1"/>
  <c r="EP150" i="2"/>
  <c r="EK58" i="2"/>
  <c r="EY58" i="2" s="1"/>
  <c r="EZ157" i="2"/>
  <c r="EH194" i="2"/>
  <c r="FB200" i="2"/>
  <c r="EM173" i="2"/>
  <c r="EP172" i="2"/>
  <c r="FD172" i="2" s="1"/>
  <c r="EO87" i="2"/>
  <c r="FC87" i="2" s="1"/>
  <c r="EJ150" i="2"/>
  <c r="EX150" i="2" s="1"/>
  <c r="EX51" i="2"/>
  <c r="EF154" i="2"/>
  <c r="EZ102" i="2"/>
  <c r="EN54" i="2"/>
  <c r="FB54" i="2" s="1"/>
  <c r="EG49" i="2"/>
  <c r="EU49" i="2" s="1"/>
  <c r="EK62" i="2"/>
  <c r="FF17" i="2"/>
  <c r="FF11" i="2"/>
  <c r="EO2" i="2"/>
  <c r="FC2" i="2" s="1"/>
  <c r="FK172" i="2"/>
  <c r="EP113" i="2"/>
  <c r="FF154" i="2"/>
  <c r="EO62" i="2"/>
  <c r="FC62" i="2" s="1"/>
  <c r="EP102" i="2"/>
  <c r="FF136" i="2"/>
  <c r="EN80" i="2"/>
  <c r="FB80" i="2" s="1"/>
  <c r="FI165" i="2"/>
  <c r="EJ199" i="2"/>
  <c r="EU92" i="2"/>
  <c r="FD13" i="2"/>
  <c r="FB87" i="2"/>
  <c r="EG29" i="2"/>
  <c r="EU29" i="2" s="1"/>
  <c r="EX113" i="2"/>
  <c r="FL113" i="2" s="1"/>
  <c r="EV115" i="2"/>
  <c r="EZ118" i="2"/>
  <c r="FA177" i="2"/>
  <c r="FB145" i="2"/>
  <c r="FB62" i="2"/>
  <c r="EK141" i="2"/>
  <c r="EP26" i="2"/>
  <c r="FD26" i="2" s="1"/>
  <c r="EH51" i="2"/>
  <c r="EV51" i="2" s="1"/>
  <c r="FI51" i="2" s="1"/>
  <c r="EJ177" i="2"/>
  <c r="EV92" i="2"/>
  <c r="EI142" i="2"/>
  <c r="EW142" i="2" s="1"/>
  <c r="EN156" i="2"/>
  <c r="EG176" i="2"/>
  <c r="EU31" i="2"/>
  <c r="FB130" i="2"/>
  <c r="EV52" i="2"/>
  <c r="EY47" i="2"/>
  <c r="EH9" i="2"/>
  <c r="EM162" i="2"/>
  <c r="FA162" i="2" s="1"/>
  <c r="FB121" i="2"/>
  <c r="EF109" i="2"/>
  <c r="EG106" i="2"/>
  <c r="EO43" i="2"/>
  <c r="FC43" i="2" s="1"/>
  <c r="EI178" i="2"/>
  <c r="EW178" i="2" s="1"/>
  <c r="EK199" i="2"/>
  <c r="EJ92" i="2"/>
  <c r="FJ63" i="2"/>
  <c r="EG159" i="2"/>
  <c r="EF159" i="2"/>
  <c r="EI58" i="2"/>
  <c r="EW58" i="2" s="1"/>
  <c r="EL166" i="2"/>
  <c r="EZ166" i="2" s="1"/>
  <c r="EQ13" i="2"/>
  <c r="FE13" i="2" s="1"/>
  <c r="FR198" i="2"/>
  <c r="EL30" i="2"/>
  <c r="EZ30" i="2" s="1"/>
  <c r="FF110" i="2"/>
  <c r="EQ9" i="2"/>
  <c r="FB147" i="2"/>
  <c r="EJ100" i="2"/>
  <c r="EX100" i="2" s="1"/>
  <c r="FF6" i="2"/>
  <c r="EQ171" i="2"/>
  <c r="FE171" i="2" s="1"/>
  <c r="EF16" i="2"/>
  <c r="FJ79" i="2"/>
  <c r="ER130" i="2"/>
  <c r="FF130" i="2" s="1"/>
  <c r="EJ141" i="2"/>
  <c r="EO193" i="2"/>
  <c r="FC193" i="2" s="1"/>
  <c r="EN119" i="2"/>
  <c r="FB119" i="2" s="1"/>
  <c r="EZ120" i="2"/>
  <c r="FM120" i="2" s="1"/>
  <c r="FY120" i="2" s="1"/>
  <c r="EL9" i="2"/>
  <c r="EH112" i="2"/>
  <c r="EV112" i="2" s="1"/>
  <c r="ER97" i="2"/>
  <c r="FF97" i="2" s="1"/>
  <c r="EX90" i="2"/>
  <c r="FD165" i="2"/>
  <c r="ER191" i="2"/>
  <c r="FF191" i="2" s="1"/>
  <c r="EL116" i="2"/>
  <c r="EI109" i="2"/>
  <c r="FI153" i="2"/>
  <c r="FA21" i="2"/>
  <c r="EO48" i="2"/>
  <c r="FC48" i="2" s="1"/>
  <c r="EY126" i="2"/>
  <c r="EI169" i="2"/>
  <c r="EW169" i="2" s="1"/>
  <c r="EJ169" i="2"/>
  <c r="EU156" i="2"/>
  <c r="EN178" i="2"/>
  <c r="EF11" i="2"/>
  <c r="EV35" i="2"/>
  <c r="EU35" i="2"/>
  <c r="EV155" i="2"/>
  <c r="EV50" i="2"/>
  <c r="EU50" i="2"/>
  <c r="EV145" i="2"/>
  <c r="EU145" i="2"/>
  <c r="EO190" i="2"/>
  <c r="EL17" i="2"/>
  <c r="EI131" i="2"/>
  <c r="FA182" i="2"/>
  <c r="FD76" i="2"/>
  <c r="FQ76" i="2" s="1"/>
  <c r="EO106" i="2"/>
  <c r="EX42" i="2"/>
  <c r="ER13" i="2"/>
  <c r="FC6" i="2"/>
  <c r="EH42" i="2"/>
  <c r="EV42" i="2" s="1"/>
  <c r="FI42" i="2" s="1"/>
  <c r="EF115" i="2"/>
  <c r="EU115" i="2" s="1"/>
  <c r="EO195" i="2"/>
  <c r="EV62" i="2"/>
  <c r="EU62" i="2"/>
  <c r="EU126" i="2"/>
  <c r="EJ101" i="2"/>
  <c r="EK29" i="2"/>
  <c r="EY29" i="2" s="1"/>
  <c r="EF12" i="2"/>
  <c r="EM181" i="2"/>
  <c r="FA181" i="2" s="1"/>
  <c r="EN181" i="2"/>
  <c r="EJ109" i="2"/>
  <c r="EU28" i="2"/>
  <c r="EJ84" i="2"/>
  <c r="EX84" i="2" s="1"/>
  <c r="FK84" i="2" s="1"/>
  <c r="EP82" i="2"/>
  <c r="EM152" i="2"/>
  <c r="EV111" i="2"/>
  <c r="EU111" i="2"/>
  <c r="FC60" i="2"/>
  <c r="EW185" i="2"/>
  <c r="EU78" i="2"/>
  <c r="EL2" i="2"/>
  <c r="EZ2" i="2" s="1"/>
  <c r="FB38" i="2"/>
  <c r="EN133" i="2"/>
  <c r="FB133" i="2" s="1"/>
  <c r="EZ182" i="2"/>
  <c r="FP51" i="2"/>
  <c r="EN31" i="2"/>
  <c r="EV95" i="2"/>
  <c r="EG11" i="2"/>
  <c r="EV11" i="2" s="1"/>
  <c r="EP5" i="2"/>
  <c r="FD5" i="2" s="1"/>
  <c r="EK159" i="2"/>
  <c r="EY159" i="2" s="1"/>
  <c r="FC104" i="2"/>
  <c r="FA38" i="2"/>
  <c r="EK162" i="2"/>
  <c r="EH191" i="2"/>
  <c r="EW191" i="2" s="1"/>
  <c r="EG191" i="2"/>
  <c r="EH161" i="2"/>
  <c r="EV161" i="2" s="1"/>
  <c r="EQ93" i="2"/>
  <c r="ER201" i="2"/>
  <c r="EP144" i="2"/>
  <c r="FE191" i="2"/>
  <c r="EO184" i="2"/>
  <c r="FD184" i="2" s="1"/>
  <c r="EL164" i="2"/>
  <c r="EZ64" i="2"/>
  <c r="EX47" i="2"/>
  <c r="EX191" i="2"/>
  <c r="FC9" i="2"/>
  <c r="FQ9" i="2" s="1"/>
  <c r="EF38" i="2"/>
  <c r="EG38" i="2"/>
  <c r="EV89" i="2"/>
  <c r="EU89" i="2"/>
  <c r="EH29" i="2"/>
  <c r="EI29" i="2"/>
  <c r="EQ164" i="2"/>
  <c r="EH39" i="2"/>
  <c r="EW7" i="2"/>
  <c r="FJ7" i="2" s="1"/>
  <c r="EV28" i="2"/>
  <c r="EH176" i="2"/>
  <c r="EO131" i="2"/>
  <c r="FC131" i="2" s="1"/>
  <c r="EG16" i="2"/>
  <c r="EV174" i="2"/>
  <c r="EO196" i="2"/>
  <c r="FC196" i="2" s="1"/>
  <c r="EF4" i="2"/>
  <c r="EJ110" i="2"/>
  <c r="EX110" i="2" s="1"/>
  <c r="EV143" i="2"/>
  <c r="EU143" i="2"/>
  <c r="EV129" i="2"/>
  <c r="EU129" i="2"/>
  <c r="EV197" i="2"/>
  <c r="EU197" i="2"/>
  <c r="FM191" i="2"/>
  <c r="FF123" i="2"/>
  <c r="EG181" i="2"/>
  <c r="EG30" i="2"/>
  <c r="EF30" i="2"/>
  <c r="EG45" i="2"/>
  <c r="EF45" i="2"/>
  <c r="EG185" i="2"/>
  <c r="EF185" i="2"/>
  <c r="ER16" i="2"/>
  <c r="FF16" i="2" s="1"/>
  <c r="EJ173" i="2"/>
  <c r="EX173" i="2" s="1"/>
  <c r="EN146" i="2"/>
  <c r="FB146" i="2" s="1"/>
  <c r="EQ21" i="2"/>
  <c r="FE21" i="2" s="1"/>
  <c r="EL199" i="2"/>
  <c r="EN4" i="2"/>
  <c r="FC4" i="2" s="1"/>
  <c r="FQ4" i="2" s="1"/>
  <c r="EJ133" i="2"/>
  <c r="EX133" i="2" s="1"/>
  <c r="ER149" i="2"/>
  <c r="FF149" i="2" s="1"/>
  <c r="EG39" i="2"/>
  <c r="EF39" i="2"/>
  <c r="EQ157" i="2"/>
  <c r="EG74" i="2"/>
  <c r="EF74" i="2"/>
  <c r="EG198" i="2"/>
  <c r="EF198" i="2"/>
  <c r="EG26" i="2"/>
  <c r="EF26" i="2"/>
  <c r="EG65" i="2"/>
  <c r="EF65" i="2"/>
  <c r="EO156" i="2"/>
  <c r="EG84" i="2"/>
  <c r="EF84" i="2"/>
  <c r="EG58" i="2"/>
  <c r="EF58" i="2"/>
  <c r="EQ201" i="2"/>
  <c r="EF25" i="2"/>
  <c r="EG46" i="2"/>
  <c r="EF46" i="2"/>
  <c r="EG121" i="2"/>
  <c r="EF121" i="2"/>
  <c r="EP149" i="2"/>
  <c r="FD149" i="2" s="1"/>
  <c r="EF139" i="2"/>
  <c r="EG139" i="2"/>
  <c r="EI164" i="2"/>
  <c r="EH164" i="2"/>
  <c r="EV164" i="2" s="1"/>
  <c r="EM34" i="2"/>
  <c r="FA34" i="2" s="1"/>
  <c r="EZ47" i="2"/>
  <c r="EN22" i="2"/>
  <c r="FB22" i="2" s="1"/>
  <c r="EG10" i="2"/>
  <c r="EF10" i="2"/>
  <c r="EG107" i="2"/>
  <c r="EG171" i="2"/>
  <c r="EF171" i="2"/>
  <c r="EG172" i="2"/>
  <c r="EF172" i="2"/>
  <c r="EG17" i="2"/>
  <c r="EF17" i="2"/>
  <c r="EL80" i="2"/>
  <c r="ES138" i="2"/>
  <c r="FG138" i="2" s="1"/>
  <c r="EI52" i="2"/>
  <c r="EW52" i="2" s="1"/>
  <c r="EV32" i="2"/>
  <c r="EO86" i="2"/>
  <c r="FC86" i="2" s="1"/>
  <c r="ER105" i="2"/>
  <c r="EG4" i="2"/>
  <c r="EG67" i="2"/>
  <c r="EF67" i="2"/>
  <c r="EG2" i="2"/>
  <c r="EF2" i="2"/>
  <c r="FB186" i="2"/>
  <c r="EG60" i="2"/>
  <c r="EF60" i="2"/>
  <c r="EK188" i="2"/>
  <c r="EY114" i="2"/>
  <c r="EJ69" i="2"/>
  <c r="EG130" i="2"/>
  <c r="EF130" i="2"/>
  <c r="EG47" i="2"/>
  <c r="EF47" i="2"/>
  <c r="EG36" i="2"/>
  <c r="FD25" i="2"/>
  <c r="EG135" i="2"/>
  <c r="EF135" i="2"/>
  <c r="FE112" i="2"/>
  <c r="FS112" i="2" s="1"/>
  <c r="ES191" i="2"/>
  <c r="FF169" i="2"/>
  <c r="FS169" i="2" s="1"/>
  <c r="EH195" i="2"/>
  <c r="EG86" i="2"/>
  <c r="EG90" i="2"/>
  <c r="EF90" i="2"/>
  <c r="EG71" i="2"/>
  <c r="EV71" i="2" s="1"/>
  <c r="EF71" i="2"/>
  <c r="EG158" i="2"/>
  <c r="EF158" i="2"/>
  <c r="EG53" i="2"/>
  <c r="EF53" i="2"/>
  <c r="EG69" i="2"/>
  <c r="EF69" i="2"/>
  <c r="EG117" i="2"/>
  <c r="EF117" i="2"/>
  <c r="EP162" i="2"/>
  <c r="EO162" i="2"/>
  <c r="FC162" i="2" s="1"/>
  <c r="EF36" i="2"/>
  <c r="EO130" i="2"/>
  <c r="FC130" i="2" s="1"/>
  <c r="EQ144" i="2"/>
  <c r="EL155" i="2"/>
  <c r="EZ155" i="2" s="1"/>
  <c r="FB125" i="2"/>
  <c r="EG94" i="2"/>
  <c r="EF94" i="2"/>
  <c r="EK61" i="2"/>
  <c r="FB103" i="2"/>
  <c r="FD197" i="2"/>
  <c r="EP106" i="2"/>
  <c r="EX145" i="2"/>
  <c r="FK145" i="2" s="1"/>
  <c r="EZ154" i="2"/>
  <c r="EK167" i="2"/>
  <c r="EY167" i="2" s="1"/>
  <c r="FL167" i="2" s="1"/>
  <c r="EL10" i="2"/>
  <c r="EZ10" i="2" s="1"/>
  <c r="ER124" i="2"/>
  <c r="EG125" i="2"/>
  <c r="EV125" i="2" s="1"/>
  <c r="EF125" i="2"/>
  <c r="FF79" i="2"/>
  <c r="EF82" i="2"/>
  <c r="EU82" i="2" s="1"/>
  <c r="EG144" i="2"/>
  <c r="EF144" i="2"/>
  <c r="EG169" i="2"/>
  <c r="EF169" i="2"/>
  <c r="EG150" i="2"/>
  <c r="EF150" i="2"/>
  <c r="EM28" i="2"/>
  <c r="FA28" i="2" s="1"/>
  <c r="FN28" i="2" s="1"/>
  <c r="EM96" i="2"/>
  <c r="EP85" i="2"/>
  <c r="FD85" i="2" s="1"/>
  <c r="EQ85" i="2"/>
  <c r="EI95" i="2"/>
  <c r="FF72" i="2"/>
  <c r="EH17" i="2"/>
  <c r="EI17" i="2"/>
  <c r="ER67" i="2"/>
  <c r="FF67" i="2" s="1"/>
  <c r="EH119" i="2"/>
  <c r="EV119" i="2" s="1"/>
  <c r="FI119" i="2" s="1"/>
  <c r="FD77" i="2"/>
  <c r="ER160" i="2"/>
  <c r="EL165" i="2"/>
  <c r="EZ165" i="2" s="1"/>
  <c r="EM193" i="2"/>
  <c r="FB193" i="2" s="1"/>
  <c r="EO31" i="2"/>
  <c r="EV61" i="2"/>
  <c r="EK106" i="2"/>
  <c r="EM5" i="2"/>
  <c r="EG108" i="2"/>
  <c r="EU108" i="2" s="1"/>
  <c r="FA35" i="2"/>
  <c r="EN128" i="2"/>
  <c r="FB128" i="2" s="1"/>
  <c r="EP186" i="2"/>
  <c r="EO186" i="2"/>
  <c r="FC186" i="2" s="1"/>
  <c r="EQ88" i="2"/>
  <c r="FE88" i="2" s="1"/>
  <c r="FR88" i="2" s="1"/>
  <c r="ER174" i="2"/>
  <c r="EP139" i="2"/>
  <c r="ER24" i="2"/>
  <c r="FF24" i="2" s="1"/>
  <c r="EO15" i="2"/>
  <c r="FC15" i="2" s="1"/>
  <c r="EN75" i="2"/>
  <c r="FB75" i="2" s="1"/>
  <c r="EI165" i="2"/>
  <c r="EW165" i="2" s="1"/>
  <c r="FJ165" i="2" s="1"/>
  <c r="EI33" i="2"/>
  <c r="EO81" i="2"/>
  <c r="FC81" i="2" s="1"/>
  <c r="FP81" i="2" s="1"/>
  <c r="EL170" i="2"/>
  <c r="EY165" i="2"/>
  <c r="EL125" i="2"/>
  <c r="EZ125" i="2" s="1"/>
  <c r="EL145" i="2"/>
  <c r="EZ145" i="2" s="1"/>
  <c r="FM145" i="2" s="1"/>
  <c r="FE48" i="2"/>
  <c r="ES149" i="2"/>
  <c r="EK196" i="2"/>
  <c r="EI122" i="2"/>
  <c r="EP6" i="2"/>
  <c r="FD6" i="2" s="1"/>
  <c r="EK65" i="2"/>
  <c r="EY65" i="2" s="1"/>
  <c r="EN8" i="2"/>
  <c r="FB8" i="2" s="1"/>
  <c r="FO8" i="2" s="1"/>
  <c r="EO8" i="2"/>
  <c r="EP40" i="2"/>
  <c r="EQ40" i="2"/>
  <c r="EV156" i="2"/>
  <c r="FN132" i="2"/>
  <c r="EO188" i="2"/>
  <c r="FC188" i="2" s="1"/>
  <c r="EK42" i="2"/>
  <c r="EY42" i="2" s="1"/>
  <c r="EQ103" i="2"/>
  <c r="FD191" i="2"/>
  <c r="EJ132" i="2"/>
  <c r="EY132" i="2" s="1"/>
  <c r="FM132" i="2" s="1"/>
  <c r="EW13" i="2"/>
  <c r="FJ13" i="2" s="1"/>
  <c r="EI168" i="2"/>
  <c r="FC28" i="2"/>
  <c r="EH136" i="2"/>
  <c r="EV136" i="2" s="1"/>
  <c r="EY187" i="2"/>
  <c r="EO138" i="2"/>
  <c r="EI139" i="2"/>
  <c r="EK66" i="2"/>
  <c r="EY66" i="2" s="1"/>
  <c r="FB182" i="2"/>
  <c r="FL195" i="2"/>
  <c r="FE110" i="2"/>
  <c r="ER89" i="2"/>
  <c r="FF89" i="2" s="1"/>
  <c r="FS89" i="2" s="1"/>
  <c r="GE89" i="2" s="1"/>
  <c r="EO37" i="2"/>
  <c r="EJ48" i="2"/>
  <c r="EX48" i="2" s="1"/>
  <c r="EN107" i="2"/>
  <c r="EM107" i="2"/>
  <c r="FA107" i="2" s="1"/>
  <c r="ER159" i="2"/>
  <c r="FF159" i="2" s="1"/>
  <c r="EJ142" i="2"/>
  <c r="EM163" i="2"/>
  <c r="FA163" i="2" s="1"/>
  <c r="EH157" i="2"/>
  <c r="EV157" i="2" s="1"/>
  <c r="FI157" i="2" s="1"/>
  <c r="EI157" i="2"/>
  <c r="EM178" i="2"/>
  <c r="EQ113" i="2"/>
  <c r="FE28" i="2"/>
  <c r="FB97" i="2"/>
  <c r="FC97" i="2"/>
  <c r="EM160" i="2"/>
  <c r="FA160" i="2" s="1"/>
  <c r="FN160" i="2" s="1"/>
  <c r="FZ160" i="2" s="1"/>
  <c r="ER157" i="2"/>
  <c r="EP141" i="2"/>
  <c r="FD141" i="2" s="1"/>
  <c r="EX68" i="2"/>
  <c r="EM156" i="2"/>
  <c r="FB27" i="2"/>
  <c r="EX44" i="2"/>
  <c r="FB35" i="2"/>
  <c r="EN5" i="2"/>
  <c r="FC5" i="2" s="1"/>
  <c r="EI56" i="2"/>
  <c r="EX56" i="2" s="1"/>
  <c r="EM188" i="2"/>
  <c r="FA188" i="2" s="1"/>
  <c r="EZ163" i="2"/>
  <c r="FB25" i="2"/>
  <c r="FC25" i="2"/>
  <c r="EH56" i="2"/>
  <c r="EV56" i="2" s="1"/>
  <c r="FI56" i="2" s="1"/>
  <c r="EL36" i="2"/>
  <c r="EZ36" i="2" s="1"/>
  <c r="EM36" i="2"/>
  <c r="EN74" i="2"/>
  <c r="EP31" i="2"/>
  <c r="EH86" i="2"/>
  <c r="EM85" i="2"/>
  <c r="EH8" i="2"/>
  <c r="EN41" i="2"/>
  <c r="EQ124" i="2"/>
  <c r="FE124" i="2" s="1"/>
  <c r="ER132" i="2"/>
  <c r="FF132" i="2" s="1"/>
  <c r="FS132" i="2" s="1"/>
  <c r="FC114" i="2"/>
  <c r="EL91" i="2"/>
  <c r="EZ91" i="2" s="1"/>
  <c r="FM91" i="2" s="1"/>
  <c r="ER78" i="2"/>
  <c r="EK127" i="2"/>
  <c r="EY127" i="2" s="1"/>
  <c r="FL127" i="2" s="1"/>
  <c r="EY56" i="2"/>
  <c r="EH55" i="2"/>
  <c r="EV55" i="2" s="1"/>
  <c r="FI55" i="2" s="1"/>
  <c r="EY64" i="2"/>
  <c r="EK16" i="2"/>
  <c r="ER103" i="2"/>
  <c r="EL179" i="2"/>
  <c r="EZ179" i="2" s="1"/>
  <c r="EO54" i="2"/>
  <c r="EK135" i="2"/>
  <c r="EY135" i="2" s="1"/>
  <c r="EL135" i="2"/>
  <c r="EK63" i="2"/>
  <c r="EJ163" i="2"/>
  <c r="EX163" i="2" s="1"/>
  <c r="EM148" i="2"/>
  <c r="FA148" i="2" s="1"/>
  <c r="EN72" i="2"/>
  <c r="FB72" i="2" s="1"/>
  <c r="EO72" i="2"/>
  <c r="EL185" i="2"/>
  <c r="EZ185" i="2" s="1"/>
  <c r="EM185" i="2"/>
  <c r="EQ25" i="2"/>
  <c r="FE25" i="2" s="1"/>
  <c r="EL33" i="2"/>
  <c r="EZ33" i="2" s="1"/>
  <c r="EM33" i="2"/>
  <c r="FQ33" i="2"/>
  <c r="EO121" i="2"/>
  <c r="FC121" i="2" s="1"/>
  <c r="FF101" i="2"/>
  <c r="FA65" i="2"/>
  <c r="FR42" i="2"/>
  <c r="EO69" i="2"/>
  <c r="ER165" i="2"/>
  <c r="EQ165" i="2"/>
  <c r="FE165" i="2" s="1"/>
  <c r="EH108" i="2"/>
  <c r="EM64" i="2"/>
  <c r="FA64" i="2" s="1"/>
  <c r="EN64" i="2"/>
  <c r="EM29" i="2"/>
  <c r="FA29" i="2" s="1"/>
  <c r="EG188" i="2"/>
  <c r="EU188" i="2" s="1"/>
  <c r="EH188" i="2"/>
  <c r="EK25" i="2"/>
  <c r="EL25" i="2"/>
  <c r="FC61" i="2"/>
  <c r="FP61" i="2" s="1"/>
  <c r="EM174" i="2"/>
  <c r="EN174" i="2"/>
  <c r="EJ151" i="2"/>
  <c r="EI151" i="2"/>
  <c r="EW151" i="2" s="1"/>
  <c r="FJ151" i="2" s="1"/>
  <c r="EI116" i="2"/>
  <c r="EW116" i="2" s="1"/>
  <c r="EJ116" i="2"/>
  <c r="EM122" i="2"/>
  <c r="EN122" i="2"/>
  <c r="ER80" i="2"/>
  <c r="FF80" i="2" s="1"/>
  <c r="EO19" i="2"/>
  <c r="FK111" i="2"/>
  <c r="ER68" i="2"/>
  <c r="FF68" i="2" s="1"/>
  <c r="EP100" i="2"/>
  <c r="FD100" i="2" s="1"/>
  <c r="EN124" i="2"/>
  <c r="FB124" i="2" s="1"/>
  <c r="FO124" i="2" s="1"/>
  <c r="EM141" i="2"/>
  <c r="FB141" i="2" s="1"/>
  <c r="ER129" i="2"/>
  <c r="FF129" i="2" s="1"/>
  <c r="EI166" i="2"/>
  <c r="EW166" i="2" s="1"/>
  <c r="FJ166" i="2" s="1"/>
  <c r="EM40" i="2"/>
  <c r="FA40" i="2" s="1"/>
  <c r="FN40" i="2" s="1"/>
  <c r="EN40" i="2"/>
  <c r="FB89" i="2"/>
  <c r="FC89" i="2"/>
  <c r="EL167" i="2"/>
  <c r="EN52" i="2"/>
  <c r="FB52" i="2" s="1"/>
  <c r="EO52" i="2"/>
  <c r="FD52" i="2" s="1"/>
  <c r="EY175" i="2"/>
  <c r="FS54" i="2"/>
  <c r="ES65" i="2"/>
  <c r="FG65" i="2" s="1"/>
  <c r="EN111" i="2"/>
  <c r="EO111" i="2"/>
  <c r="EH200" i="2"/>
  <c r="EV200" i="2" s="1"/>
  <c r="EI200" i="2"/>
  <c r="EX200" i="2" s="1"/>
  <c r="EG180" i="2"/>
  <c r="EU180" i="2" s="1"/>
  <c r="EH180" i="2"/>
  <c r="EN154" i="2"/>
  <c r="EM154" i="2"/>
  <c r="FA154" i="2" s="1"/>
  <c r="EJ174" i="2"/>
  <c r="EI174" i="2"/>
  <c r="EW174" i="2" s="1"/>
  <c r="EN152" i="2"/>
  <c r="FE101" i="2"/>
  <c r="EH66" i="2"/>
  <c r="EV66" i="2" s="1"/>
  <c r="EK178" i="2"/>
  <c r="EP43" i="2"/>
  <c r="ER83" i="2"/>
  <c r="FF83" i="2" s="1"/>
  <c r="EK98" i="2"/>
  <c r="EY98" i="2" s="1"/>
  <c r="FC167" i="2"/>
  <c r="EP177" i="2"/>
  <c r="FD177" i="2" s="1"/>
  <c r="EM14" i="2"/>
  <c r="EN14" i="2"/>
  <c r="EQ105" i="2"/>
  <c r="EM114" i="2"/>
  <c r="FA114" i="2" s="1"/>
  <c r="FF5" i="2"/>
  <c r="EO168" i="2"/>
  <c r="EQ183" i="2"/>
  <c r="FE183" i="2" s="1"/>
  <c r="ER183" i="2"/>
  <c r="FG183" i="2" s="1"/>
  <c r="FB78" i="2"/>
  <c r="EG14" i="2"/>
  <c r="EL175" i="2"/>
  <c r="EZ175" i="2" s="1"/>
  <c r="EL190" i="2"/>
  <c r="FA105" i="2"/>
  <c r="EW77" i="2"/>
  <c r="FB179" i="2"/>
  <c r="EN118" i="2"/>
  <c r="FB118" i="2" s="1"/>
  <c r="FL9" i="2"/>
  <c r="EM170" i="2"/>
  <c r="FE37" i="2"/>
  <c r="EZ56" i="2"/>
  <c r="FN56" i="2" s="1"/>
  <c r="EQ145" i="2"/>
  <c r="ER145" i="2"/>
  <c r="FG145" i="2" s="1"/>
  <c r="EP53" i="2"/>
  <c r="EQ53" i="2"/>
  <c r="EI103" i="2"/>
  <c r="EW103" i="2" s="1"/>
  <c r="EJ103" i="2"/>
  <c r="EG91" i="2"/>
  <c r="EH91" i="2"/>
  <c r="EO133" i="2"/>
  <c r="EP131" i="2"/>
  <c r="EL139" i="2"/>
  <c r="EZ139" i="2" s="1"/>
  <c r="EM139" i="2"/>
  <c r="EL70" i="2"/>
  <c r="EZ70" i="2" s="1"/>
  <c r="EM70" i="2"/>
  <c r="ER170" i="2"/>
  <c r="FF170" i="2" s="1"/>
  <c r="EL104" i="2"/>
  <c r="EL66" i="2"/>
  <c r="EM126" i="2"/>
  <c r="FA126" i="2" s="1"/>
  <c r="FE130" i="2"/>
  <c r="EM159" i="2"/>
  <c r="FA159" i="2" s="1"/>
  <c r="FE126" i="2"/>
  <c r="EP103" i="2"/>
  <c r="EQ18" i="2"/>
  <c r="FE18" i="2" s="1"/>
  <c r="ER18" i="2"/>
  <c r="EQ71" i="2"/>
  <c r="FE71" i="2" s="1"/>
  <c r="FR71" i="2" s="1"/>
  <c r="ER71" i="2"/>
  <c r="EY154" i="2"/>
  <c r="EX112" i="2"/>
  <c r="EL117" i="2"/>
  <c r="EM117" i="2"/>
  <c r="EN201" i="2"/>
  <c r="EO201" i="2"/>
  <c r="EX86" i="2"/>
  <c r="FB136" i="2"/>
  <c r="EG134" i="2"/>
  <c r="EU134" i="2" s="1"/>
  <c r="FD74" i="2"/>
  <c r="EW94" i="2"/>
  <c r="EI41" i="2"/>
  <c r="EQ156" i="2"/>
  <c r="ER156" i="2"/>
  <c r="EO96" i="2"/>
  <c r="EP96" i="2"/>
  <c r="EL143" i="2"/>
  <c r="EH106" i="2"/>
  <c r="EI106" i="2"/>
  <c r="EL129" i="2"/>
  <c r="EM129" i="2"/>
  <c r="EL57" i="2"/>
  <c r="EM57" i="2"/>
  <c r="EO192" i="2"/>
  <c r="EN192" i="2"/>
  <c r="FB192" i="2" s="1"/>
  <c r="EK186" i="2"/>
  <c r="EY186" i="2" s="1"/>
  <c r="EL186" i="2"/>
  <c r="EI182" i="2"/>
  <c r="EW182" i="2" s="1"/>
  <c r="EJ182" i="2"/>
  <c r="EQ194" i="2"/>
  <c r="FE194" i="2" s="1"/>
  <c r="FR194" i="2" s="1"/>
  <c r="ER194" i="2"/>
  <c r="EK95" i="2"/>
  <c r="EL95" i="2"/>
  <c r="EI55" i="2"/>
  <c r="EO38" i="2"/>
  <c r="FC38" i="2" s="1"/>
  <c r="EM199" i="2"/>
  <c r="EN199" i="2"/>
  <c r="EP27" i="2"/>
  <c r="FD27" i="2" s="1"/>
  <c r="EQ27" i="2"/>
  <c r="EM45" i="2"/>
  <c r="FA45" i="2" s="1"/>
  <c r="EN45" i="2"/>
  <c r="EN58" i="2"/>
  <c r="EM58" i="2"/>
  <c r="FA58" i="2" s="1"/>
  <c r="EJ108" i="2"/>
  <c r="EK108" i="2"/>
  <c r="EX28" i="2"/>
  <c r="EY28" i="2"/>
  <c r="EO44" i="2"/>
  <c r="EN44" i="2"/>
  <c r="EQ100" i="2"/>
  <c r="EP188" i="2"/>
  <c r="FL59" i="2"/>
  <c r="FA127" i="2"/>
  <c r="ES25" i="2"/>
  <c r="FG25" i="2" s="1"/>
  <c r="EN50" i="2"/>
  <c r="FB50" i="2" s="1"/>
  <c r="EY44" i="2"/>
  <c r="EX14" i="2"/>
  <c r="EN65" i="2"/>
  <c r="FB65" i="2" s="1"/>
  <c r="EO65" i="2"/>
  <c r="EH78" i="2"/>
  <c r="EV78" i="2" s="1"/>
  <c r="EI78" i="2"/>
  <c r="EX40" i="2"/>
  <c r="EY40" i="2"/>
  <c r="EG3" i="2"/>
  <c r="EH3" i="2"/>
  <c r="EH146" i="2"/>
  <c r="EM142" i="2"/>
  <c r="EL142" i="2"/>
  <c r="EZ142" i="2" s="1"/>
  <c r="EJ193" i="2"/>
  <c r="EX193" i="2" s="1"/>
  <c r="EK193" i="2"/>
  <c r="EG77" i="2"/>
  <c r="EO16" i="2"/>
  <c r="EP16" i="2"/>
  <c r="EX70" i="2"/>
  <c r="EO118" i="2"/>
  <c r="EZ100" i="2"/>
  <c r="EN20" i="2"/>
  <c r="EQ43" i="2"/>
  <c r="EM12" i="2"/>
  <c r="FA12" i="2" s="1"/>
  <c r="FN12" i="2" s="1"/>
  <c r="EN12" i="2"/>
  <c r="EQ7" i="2"/>
  <c r="FE7" i="2" s="1"/>
  <c r="ER7" i="2"/>
  <c r="EG85" i="2"/>
  <c r="EO178" i="2"/>
  <c r="EH54" i="2"/>
  <c r="EV54" i="2" s="1"/>
  <c r="FI54" i="2" s="1"/>
  <c r="FL140" i="2"/>
  <c r="EW14" i="2"/>
  <c r="EK77" i="2"/>
  <c r="EJ77" i="2"/>
  <c r="EX77" i="2" s="1"/>
  <c r="EO179" i="2"/>
  <c r="FC179" i="2" s="1"/>
  <c r="EP179" i="2"/>
  <c r="EL183" i="2"/>
  <c r="EK83" i="2"/>
  <c r="EY83" i="2" s="1"/>
  <c r="EL83" i="2"/>
  <c r="ER125" i="2"/>
  <c r="EQ125" i="2"/>
  <c r="EQ55" i="2"/>
  <c r="ER55" i="2"/>
  <c r="EM166" i="2"/>
  <c r="EN166" i="2"/>
  <c r="EK200" i="2"/>
  <c r="EY200" i="2" s="1"/>
  <c r="EL200" i="2"/>
  <c r="EL98" i="2"/>
  <c r="EM98" i="2"/>
  <c r="FF95" i="2"/>
  <c r="FS95" i="2" s="1"/>
  <c r="FC182" i="2"/>
  <c r="FA197" i="2"/>
  <c r="FB197" i="2"/>
  <c r="FF34" i="2"/>
  <c r="ER188" i="2"/>
  <c r="EI54" i="2"/>
  <c r="EJ38" i="2"/>
  <c r="EX38" i="2" s="1"/>
  <c r="FK38" i="2" s="1"/>
  <c r="EQ147" i="2"/>
  <c r="EK168" i="2"/>
  <c r="EL168" i="2"/>
  <c r="FA61" i="2"/>
  <c r="EJ45" i="2"/>
  <c r="EX45" i="2" s="1"/>
  <c r="EK45" i="2"/>
  <c r="FA157" i="2"/>
  <c r="FB157" i="2"/>
  <c r="ER42" i="2"/>
  <c r="FF42" i="2" s="1"/>
  <c r="FS42" i="2" s="1"/>
  <c r="EO101" i="2"/>
  <c r="FC101" i="2" s="1"/>
  <c r="FD102" i="2"/>
  <c r="FE102" i="2"/>
  <c r="EN161" i="2"/>
  <c r="EN23" i="2"/>
  <c r="EO23" i="2"/>
  <c r="EK105" i="2"/>
  <c r="EY105" i="2" s="1"/>
  <c r="EQ59" i="2"/>
  <c r="FE59" i="2" s="1"/>
  <c r="ER59" i="2"/>
  <c r="EX119" i="2"/>
  <c r="FE83" i="2"/>
  <c r="EN68" i="2"/>
  <c r="FB68" i="2" s="1"/>
  <c r="EO68" i="2"/>
  <c r="EP167" i="2"/>
  <c r="FD167" i="2" s="1"/>
  <c r="EQ167" i="2"/>
  <c r="EJ20" i="2"/>
  <c r="EW140" i="2"/>
  <c r="ES83" i="2"/>
  <c r="EP70" i="2"/>
  <c r="FD70" i="2" s="1"/>
  <c r="FQ70" i="2" s="1"/>
  <c r="EQ70" i="2"/>
  <c r="FG47" i="2"/>
  <c r="EP46" i="2"/>
  <c r="EQ46" i="2"/>
  <c r="EI136" i="2"/>
  <c r="EJ136" i="2"/>
  <c r="EI104" i="2"/>
  <c r="EJ104" i="2"/>
  <c r="ER8" i="2"/>
  <c r="ES8" i="2"/>
  <c r="EG20" i="2"/>
  <c r="EH20" i="2"/>
  <c r="EO163" i="2"/>
  <c r="EP163" i="2"/>
  <c r="EQ45" i="2"/>
  <c r="ER45" i="2"/>
  <c r="ES194" i="2"/>
  <c r="EK60" i="2"/>
  <c r="EY60" i="2" s="1"/>
  <c r="FL60" i="2" s="1"/>
  <c r="EL60" i="2"/>
  <c r="EM91" i="2"/>
  <c r="EN91" i="2"/>
  <c r="FC91" i="2" s="1"/>
  <c r="ES71" i="2"/>
  <c r="EW75" i="2"/>
  <c r="FG175" i="2"/>
  <c r="EJ148" i="2"/>
  <c r="EK148" i="2"/>
  <c r="EQ66" i="2"/>
  <c r="FE66" i="2" s="1"/>
  <c r="ER66" i="2"/>
  <c r="ES120" i="2"/>
  <c r="EL90" i="2"/>
  <c r="EZ90" i="2" s="1"/>
  <c r="FM90" i="2" s="1"/>
  <c r="EM90" i="2"/>
  <c r="ER147" i="2"/>
  <c r="ES56" i="2"/>
  <c r="EV116" i="2"/>
  <c r="ES151" i="2"/>
  <c r="EW156" i="2"/>
  <c r="EX156" i="2"/>
  <c r="EH186" i="2"/>
  <c r="EI186" i="2"/>
  <c r="ES9" i="2"/>
  <c r="ES132" i="2"/>
  <c r="EG40" i="2"/>
  <c r="EH40" i="2"/>
  <c r="EM123" i="2"/>
  <c r="EN123" i="2"/>
  <c r="ES127" i="2"/>
  <c r="EM16" i="2"/>
  <c r="EN16" i="2"/>
  <c r="EJ181" i="2"/>
  <c r="EX181" i="2" s="1"/>
  <c r="EK181" i="2"/>
  <c r="EP60" i="2"/>
  <c r="FD60" i="2" s="1"/>
  <c r="EQ60" i="2"/>
  <c r="FA22" i="2"/>
  <c r="ES157" i="2"/>
  <c r="EX146" i="2"/>
  <c r="EZ134" i="2"/>
  <c r="ES158" i="2"/>
  <c r="ER172" i="2"/>
  <c r="ES172" i="2"/>
  <c r="EO152" i="2"/>
  <c r="EP152" i="2"/>
  <c r="ES72" i="2"/>
  <c r="ES199" i="2"/>
  <c r="ES3" i="2"/>
  <c r="FD75" i="2"/>
  <c r="EJ94" i="2"/>
  <c r="EX94" i="2" s="1"/>
  <c r="EK94" i="2"/>
  <c r="ES160" i="2"/>
  <c r="ES162" i="2"/>
  <c r="EO125" i="2"/>
  <c r="FC125" i="2" s="1"/>
  <c r="EP125" i="2"/>
  <c r="EQ187" i="2"/>
  <c r="FE187" i="2" s="1"/>
  <c r="ER187" i="2"/>
  <c r="EG102" i="2"/>
  <c r="EU102" i="2" s="1"/>
  <c r="EH102" i="2"/>
  <c r="EQ52" i="2"/>
  <c r="FE52" i="2" s="1"/>
  <c r="ER52" i="2"/>
  <c r="ES171" i="2"/>
  <c r="EM112" i="2"/>
  <c r="FA112" i="2" s="1"/>
  <c r="FN112" i="2" s="1"/>
  <c r="FZ112" i="2" s="1"/>
  <c r="EN112" i="2"/>
  <c r="FA118" i="2"/>
  <c r="FD124" i="2"/>
  <c r="ES140" i="2"/>
  <c r="EN105" i="2"/>
  <c r="FB105" i="2" s="1"/>
  <c r="EO105" i="2"/>
  <c r="ES185" i="2"/>
  <c r="EG44" i="2"/>
  <c r="EU44" i="2" s="1"/>
  <c r="EH44" i="2"/>
  <c r="EV141" i="2"/>
  <c r="FI141" i="2" s="1"/>
  <c r="EG147" i="2"/>
  <c r="EU147" i="2" s="1"/>
  <c r="EH147" i="2"/>
  <c r="EP3" i="2"/>
  <c r="FD3" i="2" s="1"/>
  <c r="EQ3" i="2"/>
  <c r="EG113" i="2"/>
  <c r="EU113" i="2" s="1"/>
  <c r="EH113" i="2"/>
  <c r="ES15" i="2"/>
  <c r="EQ193" i="2"/>
  <c r="FE193" i="2" s="1"/>
  <c r="ER193" i="2"/>
  <c r="EO50" i="2"/>
  <c r="EP50" i="2"/>
  <c r="EZ44" i="2"/>
  <c r="EM71" i="2"/>
  <c r="FA71" i="2" s="1"/>
  <c r="EN71" i="2"/>
  <c r="FB169" i="2"/>
  <c r="ES2" i="2"/>
  <c r="FB9" i="2"/>
  <c r="EO173" i="2"/>
  <c r="FC173" i="2" s="1"/>
  <c r="EP173" i="2"/>
  <c r="EL6" i="2"/>
  <c r="EZ6" i="2" s="1"/>
  <c r="FM6" i="2" s="1"/>
  <c r="EM6" i="2"/>
  <c r="EM99" i="2"/>
  <c r="FA99" i="2" s="1"/>
  <c r="EN99" i="2"/>
  <c r="ES67" i="2"/>
  <c r="EJ37" i="2"/>
  <c r="EX37" i="2" s="1"/>
  <c r="EK37" i="2"/>
  <c r="EK171" i="2"/>
  <c r="EL171" i="2"/>
  <c r="EI5" i="2"/>
  <c r="EW5" i="2" s="1"/>
  <c r="FJ5" i="2" s="1"/>
  <c r="EJ5" i="2"/>
  <c r="ES143" i="2"/>
  <c r="EN137" i="2"/>
  <c r="EO137" i="2"/>
  <c r="EG193" i="2"/>
  <c r="EH193" i="2"/>
  <c r="EN132" i="2"/>
  <c r="FB132" i="2" s="1"/>
  <c r="FO132" i="2" s="1"/>
  <c r="EO132" i="2"/>
  <c r="FG70" i="2"/>
  <c r="FC171" i="2"/>
  <c r="FP171" i="2" s="1"/>
  <c r="EK14" i="2"/>
  <c r="EY14" i="2" s="1"/>
  <c r="EL14" i="2"/>
  <c r="ES147" i="2"/>
  <c r="ES139" i="2"/>
  <c r="EO55" i="2"/>
  <c r="FC55" i="2" s="1"/>
  <c r="EP55" i="2"/>
  <c r="EH68" i="2"/>
  <c r="ES161" i="2"/>
  <c r="FD187" i="2"/>
  <c r="ES153" i="2"/>
  <c r="EP36" i="2"/>
  <c r="FD36" i="2" s="1"/>
  <c r="EQ36" i="2"/>
  <c r="ES98" i="2"/>
  <c r="FD24" i="2"/>
  <c r="FE24" i="2"/>
  <c r="EH190" i="2"/>
  <c r="EV190" i="2" s="1"/>
  <c r="EI190" i="2"/>
  <c r="FB165" i="2"/>
  <c r="FC165" i="2"/>
  <c r="EH134" i="2"/>
  <c r="EI74" i="2"/>
  <c r="EJ74" i="2"/>
  <c r="EQ178" i="2"/>
  <c r="FE178" i="2" s="1"/>
  <c r="ER178" i="2"/>
  <c r="ES78" i="2"/>
  <c r="EP20" i="2"/>
  <c r="FD20" i="2" s="1"/>
  <c r="EQ20" i="2"/>
  <c r="FB30" i="2"/>
  <c r="EL59" i="2"/>
  <c r="EZ59" i="2" s="1"/>
  <c r="FM59" i="2" s="1"/>
  <c r="EM59" i="2"/>
  <c r="EQ74" i="2"/>
  <c r="FE74" i="2" s="1"/>
  <c r="ER74" i="2"/>
  <c r="ES23" i="2"/>
  <c r="FC7" i="2"/>
  <c r="FD7" i="2"/>
  <c r="EI11" i="2"/>
  <c r="EW11" i="2" s="1"/>
  <c r="EJ11" i="2"/>
  <c r="ES74" i="2"/>
  <c r="ES152" i="2"/>
  <c r="EV182" i="2"/>
  <c r="FI182" i="2" s="1"/>
  <c r="EY34" i="2"/>
  <c r="EZ34" i="2"/>
  <c r="ES17" i="2"/>
  <c r="ES28" i="2"/>
  <c r="EQ146" i="2"/>
  <c r="EQ94" i="2"/>
  <c r="ER94" i="2"/>
  <c r="ES10" i="2"/>
  <c r="EP200" i="2"/>
  <c r="EQ200" i="2"/>
  <c r="EH6" i="2"/>
  <c r="EV6" i="2" s="1"/>
  <c r="FI6" i="2" s="1"/>
  <c r="EI6" i="2"/>
  <c r="EQ49" i="2"/>
  <c r="FE49" i="2" s="1"/>
  <c r="ER49" i="2"/>
  <c r="FG27" i="2"/>
  <c r="FM12" i="2"/>
  <c r="ES7" i="2"/>
  <c r="EK26" i="2"/>
  <c r="EL26" i="2"/>
  <c r="EO170" i="2"/>
  <c r="FC170" i="2" s="1"/>
  <c r="EP170" i="2"/>
  <c r="EG114" i="2"/>
  <c r="EH114" i="2"/>
  <c r="EN67" i="2"/>
  <c r="EO67" i="2"/>
  <c r="EQ161" i="2"/>
  <c r="ER161" i="2"/>
  <c r="EH201" i="2"/>
  <c r="EI201" i="2"/>
  <c r="ES165" i="2"/>
  <c r="ES137" i="2"/>
  <c r="FD119" i="2"/>
  <c r="EI71" i="2"/>
  <c r="EW71" i="2" s="1"/>
  <c r="EJ71" i="2"/>
  <c r="ES42" i="2"/>
  <c r="FF115" i="2"/>
  <c r="ES112" i="2"/>
  <c r="FA97" i="2"/>
  <c r="ES44" i="2"/>
  <c r="ES99" i="2"/>
  <c r="ES92" i="2"/>
  <c r="ES108" i="2"/>
  <c r="EQ104" i="2"/>
  <c r="ER104" i="2"/>
  <c r="EQ19" i="2"/>
  <c r="FE19" i="2" s="1"/>
  <c r="ER19" i="2"/>
  <c r="FD114" i="2"/>
  <c r="FE114" i="2"/>
  <c r="EW16" i="2"/>
  <c r="EQ196" i="2"/>
  <c r="FE196" i="2" s="1"/>
  <c r="ER196" i="2"/>
  <c r="FC95" i="2"/>
  <c r="FD95" i="2"/>
  <c r="EX66" i="2"/>
  <c r="ES43" i="2"/>
  <c r="ES79" i="2"/>
  <c r="ES126" i="2"/>
  <c r="FB167" i="2"/>
  <c r="ES86" i="2"/>
  <c r="ES53" i="2"/>
  <c r="FM140" i="2"/>
  <c r="ER122" i="2"/>
  <c r="EL196" i="2"/>
  <c r="EM196" i="2"/>
  <c r="ES196" i="2"/>
  <c r="FA134" i="2"/>
  <c r="FB134" i="2"/>
  <c r="EP140" i="2"/>
  <c r="FD140" i="2" s="1"/>
  <c r="FQ140" i="2" s="1"/>
  <c r="EQ140" i="2"/>
  <c r="ES174" i="2"/>
  <c r="ES179" i="2"/>
  <c r="FD115" i="2"/>
  <c r="FQ115" i="2" s="1"/>
  <c r="ES184" i="2"/>
  <c r="EG120" i="2"/>
  <c r="EU120" i="2" s="1"/>
  <c r="EH120" i="2"/>
  <c r="EH132" i="2"/>
  <c r="EV132" i="2" s="1"/>
  <c r="FI132" i="2" s="1"/>
  <c r="EI132" i="2"/>
  <c r="ES104" i="2"/>
  <c r="EP10" i="2"/>
  <c r="FD10" i="2" s="1"/>
  <c r="FQ10" i="2" s="1"/>
  <c r="EQ10" i="2"/>
  <c r="EI4" i="2"/>
  <c r="EJ4" i="2"/>
  <c r="EP63" i="2"/>
  <c r="EQ63" i="2"/>
  <c r="ES63" i="2"/>
  <c r="EN183" i="2"/>
  <c r="FB183" i="2" s="1"/>
  <c r="EO183" i="2"/>
  <c r="ES39" i="2"/>
  <c r="EJ76" i="2"/>
  <c r="EX76" i="2" s="1"/>
  <c r="EK76" i="2"/>
  <c r="EY54" i="2"/>
  <c r="EZ54" i="2"/>
  <c r="EK158" i="2"/>
  <c r="EL158" i="2"/>
  <c r="ES90" i="2"/>
  <c r="EL81" i="2"/>
  <c r="FB88" i="2"/>
  <c r="FC88" i="2"/>
  <c r="EG154" i="2"/>
  <c r="EH154" i="2"/>
  <c r="EJ67" i="2"/>
  <c r="EX67" i="2" s="1"/>
  <c r="FK67" i="2" s="1"/>
  <c r="EK67" i="2"/>
  <c r="EL101" i="2"/>
  <c r="EZ101" i="2" s="1"/>
  <c r="EM101" i="2"/>
  <c r="ES192" i="2"/>
  <c r="EJ52" i="2"/>
  <c r="EK52" i="2"/>
  <c r="FF199" i="2"/>
  <c r="EG109" i="2"/>
  <c r="EH109" i="2"/>
  <c r="EI32" i="2"/>
  <c r="EW32" i="2" s="1"/>
  <c r="EJ32" i="2"/>
  <c r="EM155" i="2"/>
  <c r="ES82" i="2"/>
  <c r="ES97" i="2"/>
  <c r="ES54" i="2"/>
  <c r="EN143" i="2"/>
  <c r="EO143" i="2"/>
  <c r="EJ134" i="2"/>
  <c r="EX134" i="2" s="1"/>
  <c r="ES75" i="2"/>
  <c r="EQ30" i="2"/>
  <c r="ER30" i="2"/>
  <c r="EK122" i="2"/>
  <c r="EY122" i="2" s="1"/>
  <c r="EL122" i="2"/>
  <c r="ES111" i="2"/>
  <c r="FS198" i="2"/>
  <c r="EJ57" i="2"/>
  <c r="EX57" i="2" s="1"/>
  <c r="FK57" i="2" s="1"/>
  <c r="EK57" i="2"/>
  <c r="ES19" i="2"/>
  <c r="FE84" i="2"/>
  <c r="FR84" i="2" s="1"/>
  <c r="FF84" i="2"/>
  <c r="EQ195" i="2"/>
  <c r="ER195" i="2"/>
  <c r="EJ39" i="2"/>
  <c r="EK39" i="2"/>
  <c r="ES49" i="2"/>
  <c r="EG199" i="2"/>
  <c r="EH199" i="2"/>
  <c r="EH73" i="2"/>
  <c r="EV73" i="2" s="1"/>
  <c r="EI73" i="2"/>
  <c r="FB189" i="2"/>
  <c r="ES20" i="2"/>
  <c r="EJ192" i="2"/>
  <c r="EX192" i="2" s="1"/>
  <c r="FK192" i="2" s="1"/>
  <c r="EL3" i="2"/>
  <c r="EM3" i="2"/>
  <c r="ES190" i="2"/>
  <c r="ES168" i="2"/>
  <c r="EG99" i="2"/>
  <c r="EU99" i="2" s="1"/>
  <c r="EH99" i="2"/>
  <c r="ES193" i="2"/>
  <c r="FD91" i="2"/>
  <c r="FE91" i="2"/>
  <c r="EL111" i="2"/>
  <c r="EZ111" i="2" s="1"/>
  <c r="FM111" i="2" s="1"/>
  <c r="EM111" i="2"/>
  <c r="ES31" i="2"/>
  <c r="EG87" i="2"/>
  <c r="EU87" i="2" s="1"/>
  <c r="EH87" i="2"/>
  <c r="ES80" i="2"/>
  <c r="EI125" i="2"/>
  <c r="EW125" i="2" s="1"/>
  <c r="EJ125" i="2"/>
  <c r="FB180" i="2"/>
  <c r="ES69" i="2"/>
  <c r="ES87" i="2"/>
  <c r="ES36" i="2"/>
  <c r="EL109" i="2"/>
  <c r="EZ109" i="2" s="1"/>
  <c r="EM109" i="2"/>
  <c r="EP153" i="2"/>
  <c r="EQ153" i="2"/>
  <c r="ES154" i="2"/>
  <c r="ES148" i="2"/>
  <c r="ES73" i="2"/>
  <c r="ES166" i="2"/>
  <c r="ES68" i="2"/>
  <c r="EY147" i="2"/>
  <c r="EZ147" i="2"/>
  <c r="ES22" i="2"/>
  <c r="EI39" i="2"/>
  <c r="EP185" i="2"/>
  <c r="FD185" i="2" s="1"/>
  <c r="FQ185" i="2" s="1"/>
  <c r="EQ185" i="2"/>
  <c r="FL172" i="2"/>
  <c r="FM172" i="2"/>
  <c r="ES114" i="2"/>
  <c r="ER56" i="2"/>
  <c r="FF56" i="2" s="1"/>
  <c r="FG81" i="2"/>
  <c r="FL111" i="2"/>
  <c r="FA144" i="2"/>
  <c r="ES136" i="2"/>
  <c r="ES110" i="2"/>
  <c r="FG35" i="2"/>
  <c r="EY139" i="2"/>
  <c r="ES14" i="2"/>
  <c r="EH36" i="2"/>
  <c r="EI36" i="2"/>
  <c r="ES133" i="2"/>
  <c r="ES156" i="2"/>
  <c r="ES52" i="2"/>
  <c r="EG184" i="2"/>
  <c r="EU184" i="2" s="1"/>
  <c r="EH184" i="2"/>
  <c r="EJ131" i="2"/>
  <c r="EK131" i="2"/>
  <c r="ER107" i="2"/>
  <c r="EX8" i="2"/>
  <c r="EY8" i="2"/>
  <c r="EK68" i="2"/>
  <c r="EY68" i="2" s="1"/>
  <c r="EL68" i="2"/>
  <c r="EK41" i="2"/>
  <c r="EL41" i="2"/>
  <c r="FD129" i="2"/>
  <c r="FQ129" i="2" s="1"/>
  <c r="FE129" i="2"/>
  <c r="EO180" i="2"/>
  <c r="FC180" i="2" s="1"/>
  <c r="EP180" i="2"/>
  <c r="ES117" i="2"/>
  <c r="ES167" i="2"/>
  <c r="ES60" i="2"/>
  <c r="EJ72" i="2"/>
  <c r="EX72" i="2" s="1"/>
  <c r="EO145" i="2"/>
  <c r="FC145" i="2" s="1"/>
  <c r="EP145" i="2"/>
  <c r="ES26" i="2"/>
  <c r="ES189" i="2"/>
  <c r="EO73" i="2"/>
  <c r="FC73" i="2" s="1"/>
  <c r="EP73" i="2"/>
  <c r="ES173" i="2"/>
  <c r="FC34" i="2"/>
  <c r="ES121" i="2"/>
  <c r="ER61" i="2"/>
  <c r="ES29" i="2"/>
  <c r="FS92" i="2"/>
  <c r="ES88" i="2"/>
  <c r="EO127" i="2"/>
  <c r="FC127" i="2" s="1"/>
  <c r="EP127" i="2"/>
  <c r="EK130" i="2"/>
  <c r="EY130" i="2" s="1"/>
  <c r="EL130" i="2"/>
  <c r="ES182" i="2"/>
  <c r="EM93" i="2"/>
  <c r="EN93" i="2"/>
  <c r="EZ110" i="2"/>
  <c r="FA110" i="2"/>
  <c r="ES102" i="2"/>
  <c r="EX179" i="2"/>
  <c r="FK179" i="2" s="1"/>
  <c r="EY179" i="2"/>
  <c r="EH160" i="2"/>
  <c r="EV160" i="2" s="1"/>
  <c r="EI160" i="2"/>
  <c r="FG144" i="2"/>
  <c r="ES85" i="2"/>
  <c r="ES195" i="2"/>
  <c r="FA50" i="2"/>
  <c r="EM11" i="2"/>
  <c r="FA11" i="2" s="1"/>
  <c r="FN11" i="2" s="1"/>
  <c r="EN11" i="2"/>
  <c r="EY166" i="2"/>
  <c r="ES181" i="2"/>
  <c r="EQ134" i="2"/>
  <c r="ER134" i="2"/>
  <c r="ES32" i="2"/>
  <c r="EM120" i="2"/>
  <c r="FA120" i="2" s="1"/>
  <c r="EN120" i="2"/>
  <c r="EJ15" i="2"/>
  <c r="EK15" i="2"/>
  <c r="EO108" i="2"/>
  <c r="FC108" i="2" s="1"/>
  <c r="EP108" i="2"/>
  <c r="ES55" i="2"/>
  <c r="ES40" i="2"/>
  <c r="EI25" i="2"/>
  <c r="EJ25" i="2"/>
  <c r="FB194" i="2"/>
  <c r="FO194" i="2" s="1"/>
  <c r="FC194" i="2"/>
  <c r="FJ127" i="2"/>
  <c r="FK127" i="2"/>
  <c r="FD35" i="2"/>
  <c r="FE35" i="2"/>
  <c r="EK79" i="2"/>
  <c r="EG123" i="2"/>
  <c r="EU123" i="2" s="1"/>
  <c r="EH123" i="2"/>
  <c r="EI88" i="2"/>
  <c r="EJ88" i="2"/>
  <c r="ES4" i="2"/>
  <c r="ES13" i="2"/>
  <c r="EM17" i="2"/>
  <c r="EN17" i="2"/>
  <c r="ES89" i="2"/>
  <c r="ES66" i="2"/>
  <c r="EP136" i="2"/>
  <c r="EP128" i="2"/>
  <c r="FD128" i="2" s="1"/>
  <c r="EQ128" i="2"/>
  <c r="ES115" i="2"/>
  <c r="ES93" i="2"/>
  <c r="EV82" i="2"/>
  <c r="EW82" i="2"/>
  <c r="ES109" i="2"/>
  <c r="EG187" i="2"/>
  <c r="EU187" i="2" s="1"/>
  <c r="EH187" i="2"/>
  <c r="EQ118" i="2"/>
  <c r="FE118" i="2" s="1"/>
  <c r="ER118" i="2"/>
  <c r="FG6" i="2"/>
  <c r="ES101" i="2"/>
  <c r="EP158" i="2"/>
  <c r="FD158" i="2" s="1"/>
  <c r="EQ158" i="2"/>
  <c r="ES119" i="2"/>
  <c r="ES186" i="2"/>
  <c r="EH22" i="2"/>
  <c r="EV22" i="2" s="1"/>
  <c r="EI22" i="2"/>
  <c r="EK55" i="2"/>
  <c r="EL55" i="2"/>
  <c r="EH124" i="2"/>
  <c r="EV124" i="2" s="1"/>
  <c r="EI124" i="2"/>
  <c r="EK192" i="2"/>
  <c r="EL192" i="2"/>
  <c r="FE184" i="2"/>
  <c r="ES96" i="2"/>
  <c r="EK51" i="2"/>
  <c r="EY51" i="2" s="1"/>
  <c r="EL51" i="2"/>
  <c r="FE38" i="2"/>
  <c r="ES197" i="2"/>
  <c r="ES125" i="2"/>
  <c r="ES37" i="2"/>
  <c r="EP190" i="2"/>
  <c r="EQ190" i="2"/>
  <c r="FE2" i="2"/>
  <c r="FD135" i="2"/>
  <c r="FQ135" i="2" s="1"/>
  <c r="GC135" i="2" s="1"/>
  <c r="FE135" i="2"/>
  <c r="EQ182" i="2"/>
  <c r="ER182" i="2"/>
  <c r="ER117" i="2"/>
  <c r="ES5" i="2"/>
  <c r="EP138" i="2"/>
  <c r="EQ138" i="2"/>
  <c r="EG189" i="2"/>
  <c r="EU189" i="2" s="1"/>
  <c r="EH189" i="2"/>
  <c r="EH12" i="2"/>
  <c r="EV12" i="2" s="1"/>
  <c r="EI12" i="2"/>
  <c r="ER31" i="2"/>
  <c r="FF31" i="2" s="1"/>
  <c r="ES11" i="2"/>
  <c r="EN47" i="2"/>
  <c r="FB47" i="2" s="1"/>
  <c r="FO47" i="2" s="1"/>
  <c r="EO47" i="2"/>
  <c r="EI31" i="2"/>
  <c r="EJ31" i="2"/>
  <c r="EV177" i="2"/>
  <c r="ES41" i="2"/>
  <c r="EI2" i="2"/>
  <c r="EW2" i="2" s="1"/>
  <c r="EJ2" i="2"/>
  <c r="EV103" i="2"/>
  <c r="FI103" i="2" s="1"/>
  <c r="ES113" i="2"/>
  <c r="EI93" i="2"/>
  <c r="EW93" i="2" s="1"/>
  <c r="FJ93" i="2" s="1"/>
  <c r="EJ93" i="2"/>
  <c r="ES169" i="2"/>
  <c r="FR120" i="2"/>
  <c r="FS120" i="2"/>
  <c r="ES103" i="2"/>
  <c r="EJ107" i="2"/>
  <c r="EX107" i="2" s="1"/>
  <c r="EK107" i="2"/>
  <c r="EM150" i="2"/>
  <c r="EN150" i="2"/>
  <c r="ES170" i="2"/>
  <c r="ES107" i="2"/>
  <c r="ES134" i="2"/>
  <c r="EQ12" i="2"/>
  <c r="FE12" i="2" s="1"/>
  <c r="FR12" i="2" s="1"/>
  <c r="ER12" i="2"/>
  <c r="ES59" i="2"/>
  <c r="ES123" i="2"/>
  <c r="ES46" i="2"/>
  <c r="EJ117" i="2"/>
  <c r="EK117" i="2"/>
  <c r="ES24" i="2"/>
  <c r="EH85" i="2"/>
  <c r="EI85" i="2"/>
  <c r="FD148" i="2"/>
  <c r="EV96" i="2"/>
  <c r="EW96" i="2"/>
  <c r="FG51" i="2"/>
  <c r="FC141" i="2"/>
  <c r="ES94" i="2"/>
  <c r="EQ64" i="2"/>
  <c r="FE64" i="2" s="1"/>
  <c r="ER64" i="2"/>
  <c r="EL141" i="2"/>
  <c r="EL48" i="2"/>
  <c r="EM48" i="2"/>
  <c r="EQ109" i="2"/>
  <c r="FE109" i="2" s="1"/>
  <c r="ER109" i="2"/>
  <c r="FG176" i="2"/>
  <c r="ES48" i="2"/>
  <c r="ES58" i="2"/>
  <c r="EH105" i="2"/>
  <c r="EI105" i="2"/>
  <c r="ES124" i="2"/>
  <c r="ER177" i="2"/>
  <c r="ES177" i="2"/>
  <c r="EW107" i="2"/>
  <c r="EL24" i="2"/>
  <c r="EZ24" i="2" s="1"/>
  <c r="EM24" i="2"/>
  <c r="ES201" i="2"/>
  <c r="EH83" i="2"/>
  <c r="EV83" i="2" s="1"/>
  <c r="FI83" i="2" s="1"/>
  <c r="EI83" i="2"/>
  <c r="ER164" i="2"/>
  <c r="ES164" i="2"/>
  <c r="FA161" i="2"/>
  <c r="ES187" i="2"/>
  <c r="ES38" i="2"/>
  <c r="EM53" i="2"/>
  <c r="FA53" i="2" s="1"/>
  <c r="EN53" i="2"/>
  <c r="ES45" i="2"/>
  <c r="EJ176" i="2"/>
  <c r="EX176" i="2" s="1"/>
  <c r="EK176" i="2"/>
  <c r="EH128" i="2"/>
  <c r="EI128" i="2"/>
  <c r="EK87" i="2"/>
  <c r="EL87" i="2"/>
  <c r="EK13" i="2"/>
  <c r="EL13" i="2"/>
  <c r="EW23" i="2"/>
  <c r="EX23" i="2"/>
  <c r="ES155" i="2"/>
  <c r="FA72" i="2"/>
  <c r="EQ121" i="2"/>
  <c r="FE121" i="2" s="1"/>
  <c r="ER121" i="2"/>
  <c r="ES16" i="2"/>
  <c r="EJ43" i="2"/>
  <c r="EX43" i="2" s="1"/>
  <c r="FK43" i="2" s="1"/>
  <c r="EK43" i="2"/>
  <c r="ES150" i="2"/>
  <c r="EX7" i="2"/>
  <c r="ES100" i="2"/>
  <c r="EK153" i="2"/>
  <c r="EL153" i="2"/>
  <c r="ES200" i="2"/>
  <c r="EP81" i="2"/>
  <c r="EQ81" i="2"/>
  <c r="ES12" i="2"/>
  <c r="ES106" i="2"/>
  <c r="ES142" i="2"/>
  <c r="ES84" i="2"/>
  <c r="EQ4" i="2"/>
  <c r="FE4" i="2" s="1"/>
  <c r="FR4" i="2" s="1"/>
  <c r="ER4" i="2"/>
  <c r="EM102" i="2"/>
  <c r="FA102" i="2" s="1"/>
  <c r="EN102" i="2"/>
  <c r="EI175" i="2"/>
  <c r="EW175" i="2" s="1"/>
  <c r="FJ175" i="2" s="1"/>
  <c r="FV175" i="2" s="1"/>
  <c r="EW46" i="2"/>
  <c r="EX46" i="2"/>
  <c r="EK89" i="2"/>
  <c r="EY89" i="2" s="1"/>
  <c r="FL89" i="2" s="1"/>
  <c r="EL89" i="2"/>
  <c r="EN126" i="2"/>
  <c r="EO126" i="2"/>
  <c r="ER82" i="2"/>
  <c r="FF82" i="2" s="1"/>
  <c r="ES128" i="2"/>
  <c r="ES50" i="2"/>
  <c r="EJ27" i="2"/>
  <c r="EX27" i="2" s="1"/>
  <c r="EK27" i="2"/>
  <c r="ES188" i="2"/>
  <c r="EQ33" i="2"/>
  <c r="FE33" i="2" s="1"/>
  <c r="FR33" i="2" s="1"/>
  <c r="ER33" i="2"/>
  <c r="EM191" i="2"/>
  <c r="FA191" i="2" s="1"/>
  <c r="FN191" i="2" s="1"/>
  <c r="EN191" i="2"/>
  <c r="EK86" i="2"/>
  <c r="EY86" i="2" s="1"/>
  <c r="EL86" i="2"/>
  <c r="EI49" i="2"/>
  <c r="EW49" i="2" s="1"/>
  <c r="EJ49" i="2"/>
  <c r="ES180" i="2"/>
  <c r="ES146" i="2"/>
  <c r="EO175" i="2"/>
  <c r="EP175" i="2"/>
  <c r="ES57" i="2"/>
  <c r="EZ72" i="2"/>
  <c r="EW138" i="2"/>
  <c r="EX138" i="2"/>
  <c r="FE87" i="2"/>
  <c r="EN66" i="2"/>
  <c r="FB66" i="2" s="1"/>
  <c r="EO66" i="2"/>
  <c r="EG72" i="2"/>
  <c r="EJ75" i="2"/>
  <c r="EX75" i="2" s="1"/>
  <c r="EK75" i="2"/>
  <c r="EQ22" i="2"/>
  <c r="FE22" i="2" s="1"/>
  <c r="ER22" i="2"/>
  <c r="ES105" i="2"/>
  <c r="EZ38" i="2"/>
  <c r="EH81" i="2"/>
  <c r="EI81" i="2"/>
  <c r="ES198" i="2"/>
  <c r="EQ141" i="2"/>
  <c r="ES141" i="2"/>
  <c r="EO155" i="2"/>
  <c r="FC155" i="2" s="1"/>
  <c r="EP155" i="2"/>
  <c r="EN92" i="2"/>
  <c r="EO92" i="2"/>
  <c r="EG133" i="2"/>
  <c r="EH133" i="2"/>
  <c r="ES76" i="2"/>
  <c r="EI19" i="2"/>
  <c r="EW19" i="2" s="1"/>
  <c r="EJ19" i="2"/>
  <c r="EJ194" i="2"/>
  <c r="EX194" i="2" s="1"/>
  <c r="EK194" i="2"/>
  <c r="EN187" i="2"/>
  <c r="FV116" i="1" l="1"/>
  <c r="FD195" i="1"/>
  <c r="FQ195" i="1" s="1"/>
  <c r="GC195" i="1" s="1"/>
  <c r="GN195" i="1" s="1"/>
  <c r="GX195" i="1" s="1"/>
  <c r="HG195" i="1" s="1"/>
  <c r="HO195" i="1" s="1"/>
  <c r="HV195" i="1" s="1"/>
  <c r="FE195" i="1"/>
  <c r="FK152" i="1"/>
  <c r="FW152" i="1" s="1"/>
  <c r="GH152" i="1" s="1"/>
  <c r="FI180" i="1"/>
  <c r="FJ180" i="1"/>
  <c r="FA183" i="1"/>
  <c r="FB183" i="1"/>
  <c r="FA111" i="1"/>
  <c r="FB111" i="1"/>
  <c r="EU127" i="1"/>
  <c r="EV127" i="1"/>
  <c r="EU68" i="1"/>
  <c r="EV68" i="1"/>
  <c r="GC136" i="1"/>
  <c r="GN136" i="1" s="1"/>
  <c r="GX136" i="1" s="1"/>
  <c r="FE8" i="1"/>
  <c r="FR8" i="1" s="1"/>
  <c r="GD8" i="1" s="1"/>
  <c r="FC184" i="1"/>
  <c r="FP184" i="1" s="1"/>
  <c r="GB184" i="1" s="1"/>
  <c r="FD184" i="1"/>
  <c r="FC122" i="1"/>
  <c r="FD122" i="1"/>
  <c r="EW125" i="1"/>
  <c r="EX125" i="1"/>
  <c r="FR102" i="1"/>
  <c r="GD102" i="1" s="1"/>
  <c r="FS102" i="1"/>
  <c r="EV46" i="1"/>
  <c r="FI46" i="1" s="1"/>
  <c r="EW46" i="1"/>
  <c r="FS171" i="1"/>
  <c r="GE154" i="1"/>
  <c r="GP154" i="1" s="1"/>
  <c r="GZ154" i="1" s="1"/>
  <c r="HI154" i="1" s="1"/>
  <c r="HQ154" i="1" s="1"/>
  <c r="GF154" i="1"/>
  <c r="GQ154" i="1" s="1"/>
  <c r="HA154" i="1" s="1"/>
  <c r="HJ154" i="1" s="1"/>
  <c r="HR154" i="1" s="1"/>
  <c r="HY154" i="1" s="1"/>
  <c r="FC96" i="1"/>
  <c r="FD96" i="1"/>
  <c r="EW163" i="1"/>
  <c r="EX163" i="1"/>
  <c r="FD13" i="1"/>
  <c r="FC13" i="1"/>
  <c r="FP13" i="1" s="1"/>
  <c r="GB13" i="1" s="1"/>
  <c r="GM13" i="1" s="1"/>
  <c r="GW13" i="1" s="1"/>
  <c r="EW121" i="1"/>
  <c r="FJ121" i="1" s="1"/>
  <c r="FC146" i="1"/>
  <c r="FP146" i="1" s="1"/>
  <c r="GB146" i="1" s="1"/>
  <c r="GM146" i="1" s="1"/>
  <c r="GW146" i="1" s="1"/>
  <c r="HF146" i="1" s="1"/>
  <c r="HC129" i="1"/>
  <c r="FT161" i="1"/>
  <c r="GF161" i="1" s="1"/>
  <c r="GQ161" i="1" s="1"/>
  <c r="FG128" i="1"/>
  <c r="FT128" i="1" s="1"/>
  <c r="GF128" i="1" s="1"/>
  <c r="GQ128" i="1" s="1"/>
  <c r="FZ20" i="1"/>
  <c r="GK20" i="1" s="1"/>
  <c r="GU20" i="1" s="1"/>
  <c r="FG8" i="1"/>
  <c r="FT8" i="1" s="1"/>
  <c r="FR81" i="1"/>
  <c r="GD81" i="1" s="1"/>
  <c r="GO81" i="1" s="1"/>
  <c r="GF100" i="1"/>
  <c r="FR149" i="1"/>
  <c r="GD149" i="1" s="1"/>
  <c r="GO149" i="1" s="1"/>
  <c r="FR100" i="1"/>
  <c r="GD100" i="1" s="1"/>
  <c r="GO100" i="1" s="1"/>
  <c r="GY100" i="1" s="1"/>
  <c r="HH100" i="1" s="1"/>
  <c r="HP100" i="1" s="1"/>
  <c r="FG199" i="1"/>
  <c r="FT199" i="1" s="1"/>
  <c r="GF199" i="1" s="1"/>
  <c r="GQ199" i="1" s="1"/>
  <c r="HA199" i="1" s="1"/>
  <c r="HJ199" i="1" s="1"/>
  <c r="HR199" i="1" s="1"/>
  <c r="FS193" i="1"/>
  <c r="GE193" i="1" s="1"/>
  <c r="GP193" i="1" s="1"/>
  <c r="GZ193" i="1" s="1"/>
  <c r="GP55" i="1"/>
  <c r="GZ55" i="1" s="1"/>
  <c r="HI55" i="1" s="1"/>
  <c r="FG26" i="1"/>
  <c r="FT26" i="1" s="1"/>
  <c r="FP127" i="1"/>
  <c r="GB127" i="1" s="1"/>
  <c r="FG71" i="1"/>
  <c r="FN45" i="1"/>
  <c r="FG63" i="1"/>
  <c r="FT63" i="1" s="1"/>
  <c r="GF63" i="1" s="1"/>
  <c r="GQ63" i="1" s="1"/>
  <c r="HA63" i="1" s="1"/>
  <c r="EU39" i="1"/>
  <c r="EV39" i="1"/>
  <c r="FC31" i="1"/>
  <c r="FP31" i="1" s="1"/>
  <c r="GB31" i="1" s="1"/>
  <c r="GM31" i="1" s="1"/>
  <c r="GW31" i="1" s="1"/>
  <c r="FD31" i="1"/>
  <c r="EX56" i="1"/>
  <c r="EY56" i="1"/>
  <c r="FG130" i="1"/>
  <c r="FT130" i="1" s="1"/>
  <c r="GF130" i="1" s="1"/>
  <c r="GQ130" i="1" s="1"/>
  <c r="HA130" i="1" s="1"/>
  <c r="FG15" i="1"/>
  <c r="FG17" i="1"/>
  <c r="FT17" i="1" s="1"/>
  <c r="GF17" i="1" s="1"/>
  <c r="GQ17" i="1" s="1"/>
  <c r="HA17" i="1" s="1"/>
  <c r="FV149" i="1"/>
  <c r="GH149" i="1" s="1"/>
  <c r="EY25" i="1"/>
  <c r="EZ25" i="1"/>
  <c r="EV155" i="1"/>
  <c r="EW155" i="1"/>
  <c r="EW14" i="1"/>
  <c r="EX14" i="1"/>
  <c r="FA120" i="1"/>
  <c r="FB120" i="1"/>
  <c r="FB5" i="1"/>
  <c r="FO5" i="1" s="1"/>
  <c r="FC5" i="1"/>
  <c r="EX11" i="1"/>
  <c r="FK11" i="1" s="1"/>
  <c r="EY11" i="1"/>
  <c r="GM56" i="1"/>
  <c r="GN56" i="1"/>
  <c r="EU43" i="1"/>
  <c r="EV43" i="1"/>
  <c r="FS13" i="1"/>
  <c r="FT13" i="1"/>
  <c r="FQ167" i="1"/>
  <c r="GC167" i="1" s="1"/>
  <c r="GN167" i="1" s="1"/>
  <c r="GX167" i="1" s="1"/>
  <c r="FR167" i="1"/>
  <c r="FZ35" i="1"/>
  <c r="GK35" i="1" s="1"/>
  <c r="GU35" i="1" s="1"/>
  <c r="HF123" i="1"/>
  <c r="GC69" i="1"/>
  <c r="GN69" i="1" s="1"/>
  <c r="GX69" i="1" s="1"/>
  <c r="FN138" i="1"/>
  <c r="FZ138" i="1" s="1"/>
  <c r="GK138" i="1" s="1"/>
  <c r="GU138" i="1" s="1"/>
  <c r="HD138" i="1" s="1"/>
  <c r="HL138" i="1" s="1"/>
  <c r="EV167" i="1"/>
  <c r="FI167" i="1" s="1"/>
  <c r="FS8" i="1"/>
  <c r="GE8" i="1" s="1"/>
  <c r="GP8" i="1" s="1"/>
  <c r="EX142" i="1"/>
  <c r="FK142" i="1" s="1"/>
  <c r="FW142" i="1" s="1"/>
  <c r="GH142" i="1" s="1"/>
  <c r="FF73" i="1"/>
  <c r="FS73" i="1" s="1"/>
  <c r="GE73" i="1" s="1"/>
  <c r="FS44" i="1"/>
  <c r="GE44" i="1" s="1"/>
  <c r="GP44" i="1" s="1"/>
  <c r="GZ44" i="1" s="1"/>
  <c r="FT76" i="1"/>
  <c r="GF76" i="1" s="1"/>
  <c r="FJ154" i="1"/>
  <c r="FV154" i="1" s="1"/>
  <c r="FS26" i="1"/>
  <c r="GE26" i="1" s="1"/>
  <c r="GP26" i="1" s="1"/>
  <c r="GM163" i="1"/>
  <c r="GW163" i="1" s="1"/>
  <c r="EW30" i="1"/>
  <c r="FJ30" i="1" s="1"/>
  <c r="FV30" i="1" s="1"/>
  <c r="EX30" i="1"/>
  <c r="GD53" i="1"/>
  <c r="GE53" i="1"/>
  <c r="FY119" i="1"/>
  <c r="FI155" i="1"/>
  <c r="FM35" i="1"/>
  <c r="FY35" i="1" s="1"/>
  <c r="GJ35" i="1" s="1"/>
  <c r="FV107" i="1"/>
  <c r="GH107" i="1" s="1"/>
  <c r="FF35" i="1"/>
  <c r="FS35" i="1" s="1"/>
  <c r="GE35" i="1" s="1"/>
  <c r="GP35" i="1" s="1"/>
  <c r="FG35" i="1"/>
  <c r="FT35" i="1" s="1"/>
  <c r="GF35" i="1" s="1"/>
  <c r="GQ35" i="1" s="1"/>
  <c r="HA35" i="1" s="1"/>
  <c r="FF187" i="1"/>
  <c r="FG187" i="1"/>
  <c r="EU64" i="1"/>
  <c r="EV64" i="1"/>
  <c r="FA81" i="1"/>
  <c r="FN81" i="1" s="1"/>
  <c r="FZ81" i="1" s="1"/>
  <c r="FS14" i="1"/>
  <c r="GE14" i="1" s="1"/>
  <c r="GP14" i="1" s="1"/>
  <c r="FT14" i="1"/>
  <c r="FC114" i="1"/>
  <c r="FP114" i="1" s="1"/>
  <c r="GB114" i="1" s="1"/>
  <c r="FD114" i="1"/>
  <c r="FF113" i="1"/>
  <c r="FG113" i="1"/>
  <c r="FT113" i="1" s="1"/>
  <c r="FE148" i="1"/>
  <c r="FR148" i="1" s="1"/>
  <c r="FF148" i="1"/>
  <c r="FS77" i="1"/>
  <c r="GE77" i="1" s="1"/>
  <c r="GP77" i="1" s="1"/>
  <c r="FR171" i="1"/>
  <c r="GD171" i="1" s="1"/>
  <c r="GO171" i="1" s="1"/>
  <c r="GY171" i="1" s="1"/>
  <c r="HH171" i="1" s="1"/>
  <c r="FC6" i="1"/>
  <c r="FD6" i="1"/>
  <c r="FF116" i="1"/>
  <c r="FS116" i="1" s="1"/>
  <c r="GE116" i="1" s="1"/>
  <c r="GP116" i="1" s="1"/>
  <c r="FN144" i="1"/>
  <c r="FZ144" i="1" s="1"/>
  <c r="GK144" i="1" s="1"/>
  <c r="GU144" i="1" s="1"/>
  <c r="FN24" i="1"/>
  <c r="FZ24" i="1" s="1"/>
  <c r="GK24" i="1" s="1"/>
  <c r="GU24" i="1" s="1"/>
  <c r="HD24" i="1" s="1"/>
  <c r="FM66" i="1"/>
  <c r="FY66" i="1" s="1"/>
  <c r="GJ66" i="1" s="1"/>
  <c r="GT66" i="1" s="1"/>
  <c r="HC66" i="1" s="1"/>
  <c r="EW140" i="1"/>
  <c r="FJ140" i="1" s="1"/>
  <c r="FV140" i="1" s="1"/>
  <c r="EV145" i="1"/>
  <c r="FI145" i="1" s="1"/>
  <c r="FM189" i="1"/>
  <c r="GA20" i="1"/>
  <c r="GL20" i="1" s="1"/>
  <c r="GV20" i="1" s="1"/>
  <c r="HE20" i="1" s="1"/>
  <c r="GF120" i="1"/>
  <c r="GQ120" i="1" s="1"/>
  <c r="HA120" i="1" s="1"/>
  <c r="FP200" i="1"/>
  <c r="GB200" i="1" s="1"/>
  <c r="GM200" i="1" s="1"/>
  <c r="EX86" i="1"/>
  <c r="FK86" i="1" s="1"/>
  <c r="FW86" i="1" s="1"/>
  <c r="GH86" i="1" s="1"/>
  <c r="FL149" i="1"/>
  <c r="FX149" i="1" s="1"/>
  <c r="GI149" i="1" s="1"/>
  <c r="EZ24" i="1"/>
  <c r="FM24" i="1" s="1"/>
  <c r="FY24" i="1" s="1"/>
  <c r="GJ24" i="1" s="1"/>
  <c r="GT24" i="1" s="1"/>
  <c r="GF77" i="1"/>
  <c r="GQ77" i="1" s="1"/>
  <c r="HA77" i="1" s="1"/>
  <c r="FA58" i="1"/>
  <c r="EZ58" i="1"/>
  <c r="FM58" i="1" s="1"/>
  <c r="EY102" i="1"/>
  <c r="FL102" i="1" s="1"/>
  <c r="FX102" i="1" s="1"/>
  <c r="GI102" i="1" s="1"/>
  <c r="GS102" i="1" s="1"/>
  <c r="FB9" i="1"/>
  <c r="FO9" i="1" s="1"/>
  <c r="FC9" i="1"/>
  <c r="FP171" i="1"/>
  <c r="GB171" i="1" s="1"/>
  <c r="GM171" i="1" s="1"/>
  <c r="EW63" i="1"/>
  <c r="EX63" i="1"/>
  <c r="FO11" i="1"/>
  <c r="GA11" i="1" s="1"/>
  <c r="FP11" i="1"/>
  <c r="FR65" i="1"/>
  <c r="GD65" i="1" s="1"/>
  <c r="FA74" i="1"/>
  <c r="FN74" i="1" s="1"/>
  <c r="FZ74" i="1" s="1"/>
  <c r="FB74" i="1"/>
  <c r="FR108" i="1"/>
  <c r="GD108" i="1" s="1"/>
  <c r="FS108" i="1"/>
  <c r="EZ49" i="1"/>
  <c r="EY49" i="1"/>
  <c r="FL49" i="1" s="1"/>
  <c r="FX49" i="1" s="1"/>
  <c r="GI49" i="1" s="1"/>
  <c r="GS49" i="1" s="1"/>
  <c r="EY45" i="1"/>
  <c r="FL45" i="1" s="1"/>
  <c r="FX45" i="1" s="1"/>
  <c r="FE26" i="1"/>
  <c r="FR26" i="1" s="1"/>
  <c r="GD26" i="1" s="1"/>
  <c r="EW21" i="1"/>
  <c r="FJ21" i="1" s="1"/>
  <c r="FV21" i="1" s="1"/>
  <c r="EX21" i="1"/>
  <c r="EZ121" i="1"/>
  <c r="FA121" i="1"/>
  <c r="EY29" i="1"/>
  <c r="FL29" i="1" s="1"/>
  <c r="FX29" i="1" s="1"/>
  <c r="EZ29" i="1"/>
  <c r="FZ139" i="1"/>
  <c r="GK139" i="1" s="1"/>
  <c r="FD47" i="1"/>
  <c r="FQ47" i="1" s="1"/>
  <c r="GC47" i="1" s="1"/>
  <c r="GN47" i="1" s="1"/>
  <c r="FG145" i="1"/>
  <c r="FT145" i="1" s="1"/>
  <c r="GF145" i="1" s="1"/>
  <c r="EW98" i="1"/>
  <c r="FJ98" i="1" s="1"/>
  <c r="FV98" i="1" s="1"/>
  <c r="FM102" i="1"/>
  <c r="FY102" i="1" s="1"/>
  <c r="GJ102" i="1" s="1"/>
  <c r="GT102" i="1" s="1"/>
  <c r="HC102" i="1" s="1"/>
  <c r="FL34" i="1"/>
  <c r="FX34" i="1" s="1"/>
  <c r="GI34" i="1" s="1"/>
  <c r="GS34" i="1" s="1"/>
  <c r="EX116" i="1"/>
  <c r="FK116" i="1" s="1"/>
  <c r="FM180" i="1"/>
  <c r="FY180" i="1" s="1"/>
  <c r="GJ180" i="1" s="1"/>
  <c r="FN128" i="1"/>
  <c r="FZ128" i="1" s="1"/>
  <c r="GK128" i="1" s="1"/>
  <c r="FI116" i="1"/>
  <c r="GZ141" i="1"/>
  <c r="HI141" i="1" s="1"/>
  <c r="HQ141" i="1" s="1"/>
  <c r="HX141" i="1" s="1"/>
  <c r="ID141" i="1" s="1"/>
  <c r="FG81" i="1"/>
  <c r="FT81" i="1" s="1"/>
  <c r="FP132" i="1"/>
  <c r="GB132" i="1" s="1"/>
  <c r="FG57" i="1"/>
  <c r="FT57" i="1" s="1"/>
  <c r="GF57" i="1" s="1"/>
  <c r="GQ57" i="1" s="1"/>
  <c r="HA57" i="1" s="1"/>
  <c r="FN178" i="1"/>
  <c r="FG166" i="1"/>
  <c r="FT166" i="1" s="1"/>
  <c r="GE168" i="1"/>
  <c r="GP168" i="1" s="1"/>
  <c r="GZ168" i="1" s="1"/>
  <c r="HI168" i="1" s="1"/>
  <c r="FD78" i="1"/>
  <c r="FQ78" i="1" s="1"/>
  <c r="FE78" i="1"/>
  <c r="FK17" i="1"/>
  <c r="FL17" i="1"/>
  <c r="FF131" i="1"/>
  <c r="FG131" i="1"/>
  <c r="FT131" i="1" s="1"/>
  <c r="FN129" i="1"/>
  <c r="FZ129" i="1" s="1"/>
  <c r="GK129" i="1" s="1"/>
  <c r="GU129" i="1" s="1"/>
  <c r="HD129" i="1" s="1"/>
  <c r="FM28" i="1"/>
  <c r="FN28" i="1"/>
  <c r="FA46" i="1"/>
  <c r="FN46" i="1" s="1"/>
  <c r="FZ46" i="1" s="1"/>
  <c r="GK46" i="1" s="1"/>
  <c r="FB46" i="1"/>
  <c r="FD171" i="1"/>
  <c r="FQ171" i="1" s="1"/>
  <c r="GC171" i="1" s="1"/>
  <c r="GN171" i="1" s="1"/>
  <c r="GX171" i="1" s="1"/>
  <c r="EY92" i="1"/>
  <c r="EZ92" i="1"/>
  <c r="EY82" i="1"/>
  <c r="FL82" i="1" s="1"/>
  <c r="FX82" i="1" s="1"/>
  <c r="GI82" i="1" s="1"/>
  <c r="GS82" i="1" s="1"/>
  <c r="FK158" i="1"/>
  <c r="FW158" i="1" s="1"/>
  <c r="GH158" i="1" s="1"/>
  <c r="FL158" i="1"/>
  <c r="EY70" i="1"/>
  <c r="FL70" i="1" s="1"/>
  <c r="FX70" i="1" s="1"/>
  <c r="EZ70" i="1"/>
  <c r="FI107" i="1"/>
  <c r="FG33" i="1"/>
  <c r="FO117" i="1"/>
  <c r="GA117" i="1" s="1"/>
  <c r="GL117" i="1" s="1"/>
  <c r="GV117" i="1" s="1"/>
  <c r="HE117" i="1" s="1"/>
  <c r="FD152" i="1"/>
  <c r="FQ152" i="1" s="1"/>
  <c r="FE152" i="1"/>
  <c r="FA37" i="1"/>
  <c r="FN37" i="1" s="1"/>
  <c r="FZ37" i="1" s="1"/>
  <c r="FB37" i="1"/>
  <c r="EX75" i="1"/>
  <c r="FK75" i="1" s="1"/>
  <c r="EY75" i="1"/>
  <c r="FY41" i="1"/>
  <c r="GJ41" i="1" s="1"/>
  <c r="GT41" i="1" s="1"/>
  <c r="HC41" i="1" s="1"/>
  <c r="FQ58" i="1"/>
  <c r="GC58" i="1" s="1"/>
  <c r="FR58" i="1"/>
  <c r="FF112" i="1"/>
  <c r="FS112" i="1" s="1"/>
  <c r="GE112" i="1" s="1"/>
  <c r="GP112" i="1" s="1"/>
  <c r="GZ112" i="1" s="1"/>
  <c r="HI112" i="1" s="1"/>
  <c r="FG112" i="1"/>
  <c r="FI104" i="1"/>
  <c r="FJ104" i="1"/>
  <c r="EW135" i="1"/>
  <c r="FJ135" i="1" s="1"/>
  <c r="FV135" i="1" s="1"/>
  <c r="EX135" i="1"/>
  <c r="FE181" i="1"/>
  <c r="FR181" i="1" s="1"/>
  <c r="GD181" i="1" s="1"/>
  <c r="GO181" i="1" s="1"/>
  <c r="FF181" i="1"/>
  <c r="FE18" i="1"/>
  <c r="FR18" i="1" s="1"/>
  <c r="GD18" i="1" s="1"/>
  <c r="FF18" i="1"/>
  <c r="FA194" i="1"/>
  <c r="FN194" i="1" s="1"/>
  <c r="FZ194" i="1" s="1"/>
  <c r="GK194" i="1" s="1"/>
  <c r="GU194" i="1" s="1"/>
  <c r="HD194" i="1" s="1"/>
  <c r="HL194" i="1" s="1"/>
  <c r="FF173" i="1"/>
  <c r="FS173" i="1" s="1"/>
  <c r="GE173" i="1" s="1"/>
  <c r="FG173" i="1"/>
  <c r="FV17" i="1"/>
  <c r="FW17" i="1"/>
  <c r="EU23" i="1"/>
  <c r="EV23" i="1"/>
  <c r="FC144" i="1"/>
  <c r="FP144" i="1" s="1"/>
  <c r="GB144" i="1" s="1"/>
  <c r="FD144" i="1"/>
  <c r="FI54" i="1"/>
  <c r="FJ54" i="1"/>
  <c r="FK58" i="1"/>
  <c r="FW58" i="1" s="1"/>
  <c r="GH58" i="1" s="1"/>
  <c r="FL58" i="1"/>
  <c r="EY153" i="1"/>
  <c r="FL153" i="1" s="1"/>
  <c r="FX153" i="1" s="1"/>
  <c r="GI153" i="1" s="1"/>
  <c r="GS153" i="1" s="1"/>
  <c r="EZ153" i="1"/>
  <c r="EX156" i="1"/>
  <c r="FK156" i="1" s="1"/>
  <c r="FW156" i="1" s="1"/>
  <c r="GH156" i="1" s="1"/>
  <c r="EY156" i="1"/>
  <c r="FA198" i="1"/>
  <c r="FN198" i="1" s="1"/>
  <c r="FZ198" i="1" s="1"/>
  <c r="FB198" i="1"/>
  <c r="FA8" i="1"/>
  <c r="FN8" i="1" s="1"/>
  <c r="FZ8" i="1" s="1"/>
  <c r="FB8" i="1"/>
  <c r="EU105" i="1"/>
  <c r="EV105" i="1"/>
  <c r="FD83" i="1"/>
  <c r="FQ83" i="1" s="1"/>
  <c r="GC83" i="1" s="1"/>
  <c r="GN83" i="1" s="1"/>
  <c r="GX83" i="1" s="1"/>
  <c r="FE83" i="1"/>
  <c r="FL107" i="1"/>
  <c r="FX107" i="1" s="1"/>
  <c r="GI107" i="1" s="1"/>
  <c r="FM107" i="1"/>
  <c r="FM164" i="1"/>
  <c r="FY164" i="1" s="1"/>
  <c r="GJ164" i="1" s="1"/>
  <c r="FN164" i="1"/>
  <c r="FS15" i="1"/>
  <c r="FT15" i="1"/>
  <c r="GF15" i="1" s="1"/>
  <c r="EY190" i="1"/>
  <c r="FL190" i="1" s="1"/>
  <c r="FX190" i="1" s="1"/>
  <c r="EZ190" i="1"/>
  <c r="FD75" i="1"/>
  <c r="FQ75" i="1" s="1"/>
  <c r="GC75" i="1" s="1"/>
  <c r="FE75" i="1"/>
  <c r="FB113" i="1"/>
  <c r="FO113" i="1" s="1"/>
  <c r="GB77" i="1"/>
  <c r="GM77" i="1" s="1"/>
  <c r="GW77" i="1" s="1"/>
  <c r="HF77" i="1" s="1"/>
  <c r="GC77" i="1"/>
  <c r="EU190" i="1"/>
  <c r="EV190" i="1"/>
  <c r="FR47" i="1"/>
  <c r="FF156" i="1"/>
  <c r="FS156" i="1" s="1"/>
  <c r="FG156" i="1"/>
  <c r="FT156" i="1" s="1"/>
  <c r="GF156" i="1" s="1"/>
  <c r="FL200" i="1"/>
  <c r="FX200" i="1" s="1"/>
  <c r="FM200" i="1"/>
  <c r="FF176" i="1"/>
  <c r="FS176" i="1" s="1"/>
  <c r="GE176" i="1" s="1"/>
  <c r="GP176" i="1" s="1"/>
  <c r="GZ176" i="1" s="1"/>
  <c r="FG176" i="1"/>
  <c r="EY168" i="1"/>
  <c r="FL168" i="1" s="1"/>
  <c r="FX168" i="1" s="1"/>
  <c r="GI168" i="1" s="1"/>
  <c r="GS168" i="1" s="1"/>
  <c r="EZ168" i="1"/>
  <c r="FF89" i="1"/>
  <c r="FS89" i="1" s="1"/>
  <c r="GE89" i="1" s="1"/>
  <c r="FG89" i="1"/>
  <c r="GE7" i="1"/>
  <c r="GF7" i="1"/>
  <c r="GC67" i="1"/>
  <c r="GN67" i="1" s="1"/>
  <c r="GX67" i="1" s="1"/>
  <c r="HG67" i="1" s="1"/>
  <c r="HO67" i="1" s="1"/>
  <c r="HV67" i="1" s="1"/>
  <c r="GD19" i="1"/>
  <c r="GO19" i="1" s="1"/>
  <c r="GY19" i="1" s="1"/>
  <c r="HH19" i="1" s="1"/>
  <c r="HP19" i="1" s="1"/>
  <c r="GE19" i="1"/>
  <c r="FB89" i="1"/>
  <c r="FO89" i="1" s="1"/>
  <c r="GA89" i="1" s="1"/>
  <c r="GL89" i="1" s="1"/>
  <c r="FC89" i="1"/>
  <c r="EW10" i="1"/>
  <c r="FJ10" i="1" s="1"/>
  <c r="FV10" i="1" s="1"/>
  <c r="EX10" i="1"/>
  <c r="EU130" i="1"/>
  <c r="EV130" i="1"/>
  <c r="FA54" i="1"/>
  <c r="FN54" i="1" s="1"/>
  <c r="FZ54" i="1" s="1"/>
  <c r="GK54" i="1" s="1"/>
  <c r="GU54" i="1" s="1"/>
  <c r="FB54" i="1"/>
  <c r="FM159" i="1"/>
  <c r="FY159" i="1" s="1"/>
  <c r="FN159" i="1"/>
  <c r="EX3" i="1"/>
  <c r="FK3" i="1" s="1"/>
  <c r="FW3" i="1" s="1"/>
  <c r="GH3" i="1" s="1"/>
  <c r="EY3" i="1"/>
  <c r="EW189" i="1"/>
  <c r="FJ189" i="1" s="1"/>
  <c r="FV189" i="1" s="1"/>
  <c r="EX189" i="1"/>
  <c r="EU195" i="1"/>
  <c r="EV195" i="1"/>
  <c r="EY178" i="1"/>
  <c r="FL178" i="1" s="1"/>
  <c r="EW31" i="1"/>
  <c r="FJ31" i="1" s="1"/>
  <c r="FV31" i="1" s="1"/>
  <c r="EX31" i="1"/>
  <c r="EW92" i="1"/>
  <c r="FJ92" i="1" s="1"/>
  <c r="FV92" i="1" s="1"/>
  <c r="EX92" i="1"/>
  <c r="EW44" i="1"/>
  <c r="FJ44" i="1" s="1"/>
  <c r="FV44" i="1" s="1"/>
  <c r="FA125" i="1"/>
  <c r="FN125" i="1" s="1"/>
  <c r="FZ125" i="1" s="1"/>
  <c r="FB125" i="1"/>
  <c r="FC16" i="1"/>
  <c r="FP16" i="1" s="1"/>
  <c r="GB16" i="1" s="1"/>
  <c r="FD16" i="1"/>
  <c r="FC118" i="1"/>
  <c r="FP118" i="1" s="1"/>
  <c r="GB118" i="1" s="1"/>
  <c r="GM118" i="1" s="1"/>
  <c r="GW118" i="1" s="1"/>
  <c r="FD118" i="1"/>
  <c r="FE183" i="1"/>
  <c r="FR183" i="1" s="1"/>
  <c r="GD183" i="1" s="1"/>
  <c r="FF183" i="1"/>
  <c r="EW85" i="1"/>
  <c r="EX85" i="1"/>
  <c r="FL151" i="1"/>
  <c r="FX151" i="1" s="1"/>
  <c r="FM151" i="1"/>
  <c r="FD191" i="1"/>
  <c r="FE191" i="1"/>
  <c r="EX87" i="1"/>
  <c r="FK87" i="1" s="1"/>
  <c r="FW87" i="1" s="1"/>
  <c r="GH87" i="1" s="1"/>
  <c r="EY87" i="1"/>
  <c r="EY115" i="1"/>
  <c r="FL115" i="1" s="1"/>
  <c r="FX115" i="1" s="1"/>
  <c r="EZ115" i="1"/>
  <c r="FC62" i="1"/>
  <c r="FP62" i="1" s="1"/>
  <c r="GB62" i="1" s="1"/>
  <c r="GM62" i="1" s="1"/>
  <c r="GW62" i="1" s="1"/>
  <c r="FD62" i="1"/>
  <c r="GD196" i="1"/>
  <c r="GO196" i="1" s="1"/>
  <c r="GY196" i="1" s="1"/>
  <c r="HH196" i="1" s="1"/>
  <c r="HP196" i="1" s="1"/>
  <c r="GA39" i="1"/>
  <c r="GL39" i="1" s="1"/>
  <c r="GV39" i="1" s="1"/>
  <c r="HE39" i="1" s="1"/>
  <c r="FS90" i="1"/>
  <c r="FT90" i="1"/>
  <c r="EY127" i="1"/>
  <c r="FL127" i="1" s="1"/>
  <c r="FX127" i="1" s="1"/>
  <c r="EZ127" i="1"/>
  <c r="FD107" i="1"/>
  <c r="FQ107" i="1" s="1"/>
  <c r="GC107" i="1" s="1"/>
  <c r="GN107" i="1" s="1"/>
  <c r="GX107" i="1" s="1"/>
  <c r="EU69" i="1"/>
  <c r="EV69" i="1"/>
  <c r="EU115" i="1"/>
  <c r="EV115" i="1"/>
  <c r="FR194" i="1"/>
  <c r="GD194" i="1" s="1"/>
  <c r="EY5" i="1"/>
  <c r="FL5" i="1" s="1"/>
  <c r="FX5" i="1" s="1"/>
  <c r="EZ5" i="1"/>
  <c r="FD119" i="1"/>
  <c r="FQ119" i="1" s="1"/>
  <c r="FE119" i="1"/>
  <c r="EV128" i="1"/>
  <c r="FI128" i="1" s="1"/>
  <c r="EW128" i="1"/>
  <c r="FO53" i="1"/>
  <c r="GA53" i="1" s="1"/>
  <c r="FP53" i="1"/>
  <c r="FD43" i="1"/>
  <c r="FQ43" i="1" s="1"/>
  <c r="GC43" i="1" s="1"/>
  <c r="FE43" i="1"/>
  <c r="FP18" i="1"/>
  <c r="GB18" i="1" s="1"/>
  <c r="GM18" i="1" s="1"/>
  <c r="GW18" i="1" s="1"/>
  <c r="HF18" i="1" s="1"/>
  <c r="HN18" i="1" s="1"/>
  <c r="FA173" i="1"/>
  <c r="FN173" i="1" s="1"/>
  <c r="FZ173" i="1" s="1"/>
  <c r="GK173" i="1" s="1"/>
  <c r="HC133" i="1"/>
  <c r="FI38" i="1"/>
  <c r="FJ38" i="1"/>
  <c r="EX78" i="1"/>
  <c r="FK78" i="1" s="1"/>
  <c r="FW78" i="1" s="1"/>
  <c r="GH78" i="1" s="1"/>
  <c r="EZ86" i="1"/>
  <c r="FM86" i="1" s="1"/>
  <c r="FA86" i="1"/>
  <c r="FC151" i="1"/>
  <c r="FP151" i="1" s="1"/>
  <c r="GB151" i="1" s="1"/>
  <c r="GM151" i="1" s="1"/>
  <c r="FD151" i="1"/>
  <c r="EU6" i="1"/>
  <c r="EV6" i="1"/>
  <c r="FA79" i="1"/>
  <c r="FN79" i="1" s="1"/>
  <c r="FZ79" i="1" s="1"/>
  <c r="GK79" i="1" s="1"/>
  <c r="GU79" i="1" s="1"/>
  <c r="HD79" i="1" s="1"/>
  <c r="HL79" i="1" s="1"/>
  <c r="FB79" i="1"/>
  <c r="FD87" i="1"/>
  <c r="FQ87" i="1" s="1"/>
  <c r="GC87" i="1" s="1"/>
  <c r="GN87" i="1" s="1"/>
  <c r="GX87" i="1" s="1"/>
  <c r="FF121" i="1"/>
  <c r="FS121" i="1" s="1"/>
  <c r="GE121" i="1" s="1"/>
  <c r="GP121" i="1" s="1"/>
  <c r="GZ121" i="1" s="1"/>
  <c r="FC99" i="1"/>
  <c r="FP99" i="1" s="1"/>
  <c r="GB99" i="1" s="1"/>
  <c r="GM99" i="1" s="1"/>
  <c r="FD99" i="1"/>
  <c r="FO24" i="1"/>
  <c r="GA24" i="1" s="1"/>
  <c r="GL24" i="1" s="1"/>
  <c r="GV24" i="1" s="1"/>
  <c r="HE24" i="1" s="1"/>
  <c r="HM24" i="1" s="1"/>
  <c r="FP24" i="1"/>
  <c r="EW196" i="1"/>
  <c r="FJ196" i="1" s="1"/>
  <c r="FV196" i="1" s="1"/>
  <c r="EX196" i="1"/>
  <c r="EU11" i="1"/>
  <c r="EV11" i="1"/>
  <c r="FG60" i="1"/>
  <c r="FT60" i="1" s="1"/>
  <c r="GF60" i="1" s="1"/>
  <c r="EY152" i="1"/>
  <c r="FL152" i="1" s="1"/>
  <c r="FX152" i="1" s="1"/>
  <c r="GI152" i="1" s="1"/>
  <c r="GS152" i="1" s="1"/>
  <c r="EZ152" i="1"/>
  <c r="FV84" i="1"/>
  <c r="FW84" i="1"/>
  <c r="EW126" i="1"/>
  <c r="FJ126" i="1" s="1"/>
  <c r="FV126" i="1" s="1"/>
  <c r="EX126" i="1"/>
  <c r="EU45" i="1"/>
  <c r="EV45" i="1"/>
  <c r="EY64" i="1"/>
  <c r="FL64" i="1" s="1"/>
  <c r="FX64" i="1" s="1"/>
  <c r="EZ64" i="1"/>
  <c r="FD135" i="1"/>
  <c r="FQ135" i="1" s="1"/>
  <c r="GC135" i="1" s="1"/>
  <c r="GN135" i="1" s="1"/>
  <c r="GX135" i="1" s="1"/>
  <c r="FE135" i="1"/>
  <c r="EY120" i="1"/>
  <c r="FL120" i="1" s="1"/>
  <c r="FX120" i="1" s="1"/>
  <c r="GI120" i="1" s="1"/>
  <c r="GS120" i="1" s="1"/>
  <c r="EZ120" i="1"/>
  <c r="FS87" i="1"/>
  <c r="FT87" i="1"/>
  <c r="FA6" i="1"/>
  <c r="FN6" i="1" s="1"/>
  <c r="FZ6" i="1" s="1"/>
  <c r="GK6" i="1" s="1"/>
  <c r="GU6" i="1" s="1"/>
  <c r="FB6" i="1"/>
  <c r="FL160" i="1"/>
  <c r="FX160" i="1" s="1"/>
  <c r="GI160" i="1" s="1"/>
  <c r="GS160" i="1" s="1"/>
  <c r="FM160" i="1"/>
  <c r="GA144" i="1"/>
  <c r="GL144" i="1" s="1"/>
  <c r="GV144" i="1" s="1"/>
  <c r="HE144" i="1" s="1"/>
  <c r="FM166" i="1"/>
  <c r="FY166" i="1" s="1"/>
  <c r="GJ166" i="1" s="1"/>
  <c r="FN166" i="1"/>
  <c r="FT137" i="1"/>
  <c r="GF137" i="1" s="1"/>
  <c r="GQ137" i="1" s="1"/>
  <c r="FR15" i="1"/>
  <c r="GD15" i="1" s="1"/>
  <c r="GO15" i="1" s="1"/>
  <c r="GY15" i="1" s="1"/>
  <c r="FB137" i="1"/>
  <c r="FO137" i="1" s="1"/>
  <c r="GA137" i="1" s="1"/>
  <c r="GL137" i="1" s="1"/>
  <c r="FC137" i="1"/>
  <c r="EX99" i="1"/>
  <c r="FK99" i="1" s="1"/>
  <c r="FW99" i="1" s="1"/>
  <c r="GH99" i="1" s="1"/>
  <c r="EY99" i="1"/>
  <c r="EY98" i="1"/>
  <c r="FL98" i="1" s="1"/>
  <c r="FX98" i="1" s="1"/>
  <c r="GI98" i="1" s="1"/>
  <c r="GS98" i="1" s="1"/>
  <c r="EZ98" i="1"/>
  <c r="FG20" i="1"/>
  <c r="FT20" i="1" s="1"/>
  <c r="GF20" i="1" s="1"/>
  <c r="GQ20" i="1" s="1"/>
  <c r="HA20" i="1" s="1"/>
  <c r="GB75" i="1"/>
  <c r="GM75" i="1" s="1"/>
  <c r="FR156" i="1"/>
  <c r="GD156" i="1" s="1"/>
  <c r="GO156" i="1" s="1"/>
  <c r="GY156" i="1" s="1"/>
  <c r="HH156" i="1" s="1"/>
  <c r="EX90" i="1"/>
  <c r="FK90" i="1" s="1"/>
  <c r="FW90" i="1" s="1"/>
  <c r="GH90" i="1" s="1"/>
  <c r="EY90" i="1"/>
  <c r="GA180" i="1"/>
  <c r="GD7" i="1"/>
  <c r="GO7" i="1" s="1"/>
  <c r="GY7" i="1" s="1"/>
  <c r="HH7" i="1" s="1"/>
  <c r="HP7" i="1" s="1"/>
  <c r="FE52" i="1"/>
  <c r="FR52" i="1" s="1"/>
  <c r="GD52" i="1" s="1"/>
  <c r="GO52" i="1" s="1"/>
  <c r="GY52" i="1" s="1"/>
  <c r="FF52" i="1"/>
  <c r="FL191" i="1"/>
  <c r="FX191" i="1" s="1"/>
  <c r="FM191" i="1"/>
  <c r="FD123" i="1"/>
  <c r="FQ123" i="1" s="1"/>
  <c r="GC123" i="1" s="1"/>
  <c r="GN123" i="1" s="1"/>
  <c r="GX123" i="1" s="1"/>
  <c r="HG123" i="1" s="1"/>
  <c r="HO123" i="1" s="1"/>
  <c r="FE123" i="1"/>
  <c r="EU125" i="1"/>
  <c r="EV125" i="1"/>
  <c r="FI65" i="1"/>
  <c r="FJ65" i="1"/>
  <c r="EW26" i="1"/>
  <c r="FJ26" i="1" s="1"/>
  <c r="FV26" i="1" s="1"/>
  <c r="EX26" i="1"/>
  <c r="FT86" i="1"/>
  <c r="GF86" i="1" s="1"/>
  <c r="GQ86" i="1" s="1"/>
  <c r="HA86" i="1" s="1"/>
  <c r="HJ86" i="1" s="1"/>
  <c r="FF40" i="1"/>
  <c r="FS40" i="1" s="1"/>
  <c r="GE40" i="1" s="1"/>
  <c r="GP40" i="1" s="1"/>
  <c r="FG40" i="1"/>
  <c r="GB20" i="1"/>
  <c r="GM20" i="1" s="1"/>
  <c r="GW20" i="1" s="1"/>
  <c r="HF20" i="1" s="1"/>
  <c r="HN20" i="1" s="1"/>
  <c r="GC20" i="1"/>
  <c r="FI35" i="1"/>
  <c r="FJ35" i="1"/>
  <c r="FF198" i="1"/>
  <c r="FS198" i="1" s="1"/>
  <c r="GE198" i="1" s="1"/>
  <c r="GP198" i="1" s="1"/>
  <c r="FG198" i="1"/>
  <c r="FT64" i="1"/>
  <c r="GF64" i="1" s="1"/>
  <c r="GQ64" i="1" s="1"/>
  <c r="HA64" i="1" s="1"/>
  <c r="HJ64" i="1" s="1"/>
  <c r="HR64" i="1" s="1"/>
  <c r="EU163" i="1"/>
  <c r="EV163" i="1"/>
  <c r="FD3" i="1"/>
  <c r="FQ3" i="1" s="1"/>
  <c r="GC3" i="1" s="1"/>
  <c r="GN3" i="1" s="1"/>
  <c r="GX3" i="1" s="1"/>
  <c r="FE3" i="1"/>
  <c r="FS81" i="1"/>
  <c r="GE81" i="1" s="1"/>
  <c r="GP81" i="1" s="1"/>
  <c r="GZ81" i="1" s="1"/>
  <c r="FE69" i="1"/>
  <c r="FR69" i="1" s="1"/>
  <c r="GD69" i="1" s="1"/>
  <c r="GO69" i="1" s="1"/>
  <c r="GY69" i="1" s="1"/>
  <c r="HH69" i="1" s="1"/>
  <c r="FF69" i="1"/>
  <c r="GA16" i="1"/>
  <c r="GL16" i="1" s="1"/>
  <c r="FK25" i="1"/>
  <c r="FW25" i="1" s="1"/>
  <c r="GH25" i="1" s="1"/>
  <c r="FL25" i="1"/>
  <c r="FG171" i="1"/>
  <c r="FT171" i="1" s="1"/>
  <c r="GF171" i="1" s="1"/>
  <c r="EV85" i="1"/>
  <c r="FI85" i="1" s="1"/>
  <c r="FG149" i="1"/>
  <c r="FT149" i="1" s="1"/>
  <c r="GF149" i="1" s="1"/>
  <c r="FC191" i="1"/>
  <c r="FP191" i="1" s="1"/>
  <c r="GB191" i="1" s="1"/>
  <c r="GM191" i="1" s="1"/>
  <c r="FA30" i="1"/>
  <c r="FN30" i="1" s="1"/>
  <c r="FZ30" i="1" s="1"/>
  <c r="FB30" i="1"/>
  <c r="EW22" i="1"/>
  <c r="FJ22" i="1" s="1"/>
  <c r="FV22" i="1" s="1"/>
  <c r="EX22" i="1"/>
  <c r="FB155" i="1"/>
  <c r="FO155" i="1" s="1"/>
  <c r="GA155" i="1" s="1"/>
  <c r="GL155" i="1" s="1"/>
  <c r="GV155" i="1" s="1"/>
  <c r="FC155" i="1"/>
  <c r="FR90" i="1"/>
  <c r="GD90" i="1" s="1"/>
  <c r="GO90" i="1" s="1"/>
  <c r="GY90" i="1" s="1"/>
  <c r="HH90" i="1" s="1"/>
  <c r="FC197" i="1"/>
  <c r="FP197" i="1" s="1"/>
  <c r="GB197" i="1" s="1"/>
  <c r="GM197" i="1" s="1"/>
  <c r="GW197" i="1" s="1"/>
  <c r="FD197" i="1"/>
  <c r="FD200" i="1"/>
  <c r="FQ200" i="1" s="1"/>
  <c r="GC200" i="1" s="1"/>
  <c r="GN200" i="1" s="1"/>
  <c r="GX200" i="1" s="1"/>
  <c r="FE200" i="1"/>
  <c r="FF164" i="1"/>
  <c r="FS164" i="1" s="1"/>
  <c r="GE164" i="1" s="1"/>
  <c r="GP164" i="1" s="1"/>
  <c r="GZ164" i="1" s="1"/>
  <c r="HI164" i="1" s="1"/>
  <c r="FG164" i="1"/>
  <c r="FA96" i="1"/>
  <c r="FN96" i="1" s="1"/>
  <c r="FZ96" i="1" s="1"/>
  <c r="GK96" i="1" s="1"/>
  <c r="GU96" i="1" s="1"/>
  <c r="HD96" i="1" s="1"/>
  <c r="HL96" i="1" s="1"/>
  <c r="FB96" i="1"/>
  <c r="EY91" i="1"/>
  <c r="EZ91" i="1"/>
  <c r="FG136" i="1"/>
  <c r="FT136" i="1" s="1"/>
  <c r="FS51" i="1"/>
  <c r="GE51" i="1" s="1"/>
  <c r="GP51" i="1" s="1"/>
  <c r="FT51" i="1"/>
  <c r="GF51" i="1" s="1"/>
  <c r="GQ51" i="1" s="1"/>
  <c r="HA51" i="1" s="1"/>
  <c r="FS158" i="1"/>
  <c r="GE158" i="1" s="1"/>
  <c r="FT158" i="1"/>
  <c r="GF158" i="1" s="1"/>
  <c r="GQ158" i="1" s="1"/>
  <c r="EU108" i="1"/>
  <c r="EV108" i="1"/>
  <c r="FA147" i="1"/>
  <c r="FN147" i="1" s="1"/>
  <c r="FZ147" i="1" s="1"/>
  <c r="FB147" i="1"/>
  <c r="FG146" i="1"/>
  <c r="FT146" i="1" s="1"/>
  <c r="GF146" i="1" s="1"/>
  <c r="FD201" i="1"/>
  <c r="FQ201" i="1" s="1"/>
  <c r="GC201" i="1" s="1"/>
  <c r="GN201" i="1" s="1"/>
  <c r="FE201" i="1"/>
  <c r="EW51" i="1"/>
  <c r="FJ51" i="1" s="1"/>
  <c r="FV51" i="1" s="1"/>
  <c r="EX51" i="1"/>
  <c r="EU73" i="1"/>
  <c r="EV73" i="1"/>
  <c r="FP119" i="1"/>
  <c r="GB119" i="1" s="1"/>
  <c r="GM119" i="1" s="1"/>
  <c r="GW119" i="1" s="1"/>
  <c r="FC145" i="1"/>
  <c r="FP145" i="1" s="1"/>
  <c r="GB145" i="1" s="1"/>
  <c r="FD145" i="1"/>
  <c r="GS24" i="1"/>
  <c r="GB43" i="1"/>
  <c r="FD80" i="1"/>
  <c r="FQ80" i="1" s="1"/>
  <c r="GC80" i="1" s="1"/>
  <c r="GN80" i="1" s="1"/>
  <c r="FO45" i="1"/>
  <c r="GA45" i="1" s="1"/>
  <c r="FP45" i="1"/>
  <c r="FT193" i="1"/>
  <c r="GF193" i="1" s="1"/>
  <c r="GQ193" i="1" s="1"/>
  <c r="HA193" i="1" s="1"/>
  <c r="HJ193" i="1" s="1"/>
  <c r="EY103" i="1"/>
  <c r="FL103" i="1" s="1"/>
  <c r="FX103" i="1" s="1"/>
  <c r="EZ103" i="1"/>
  <c r="FG82" i="1"/>
  <c r="FT82" i="1" s="1"/>
  <c r="GF82" i="1" s="1"/>
  <c r="GQ82" i="1" s="1"/>
  <c r="HA82" i="1" s="1"/>
  <c r="EW81" i="1"/>
  <c r="FJ81" i="1" s="1"/>
  <c r="FV81" i="1" s="1"/>
  <c r="EX81" i="1"/>
  <c r="FS9" i="1"/>
  <c r="GE9" i="1" s="1"/>
  <c r="FT9" i="1"/>
  <c r="EW172" i="1"/>
  <c r="FJ172" i="1" s="1"/>
  <c r="FV172" i="1" s="1"/>
  <c r="EX172" i="1"/>
  <c r="FL86" i="1"/>
  <c r="FX86" i="1" s="1"/>
  <c r="GI86" i="1" s="1"/>
  <c r="GS86" i="1" s="1"/>
  <c r="FD163" i="1"/>
  <c r="FQ163" i="1" s="1"/>
  <c r="GC163" i="1" s="1"/>
  <c r="GN163" i="1" s="1"/>
  <c r="GX163" i="1" s="1"/>
  <c r="HG163" i="1" s="1"/>
  <c r="FE163" i="1"/>
  <c r="EU177" i="1"/>
  <c r="EV177" i="1"/>
  <c r="FS33" i="1"/>
  <c r="GE33" i="1" s="1"/>
  <c r="GP33" i="1" s="1"/>
  <c r="GZ33" i="1" s="1"/>
  <c r="HI33" i="1" s="1"/>
  <c r="FT33" i="1"/>
  <c r="GF33" i="1" s="1"/>
  <c r="GQ33" i="1" s="1"/>
  <c r="HA33" i="1" s="1"/>
  <c r="HJ33" i="1" s="1"/>
  <c r="HR33" i="1" s="1"/>
  <c r="FM79" i="1"/>
  <c r="FY79" i="1" s="1"/>
  <c r="GJ79" i="1" s="1"/>
  <c r="GT79" i="1" s="1"/>
  <c r="HC79" i="1" s="1"/>
  <c r="FG129" i="1"/>
  <c r="FT129" i="1" s="1"/>
  <c r="EZ186" i="1"/>
  <c r="FM186" i="1" s="1"/>
  <c r="FY186" i="1" s="1"/>
  <c r="GJ186" i="1" s="1"/>
  <c r="GT186" i="1" s="1"/>
  <c r="HC186" i="1" s="1"/>
  <c r="FA186" i="1"/>
  <c r="EX71" i="1"/>
  <c r="FK71" i="1" s="1"/>
  <c r="EY71" i="1"/>
  <c r="FA4" i="1"/>
  <c r="FN4" i="1" s="1"/>
  <c r="FZ4" i="1" s="1"/>
  <c r="GK4" i="1" s="1"/>
  <c r="FB4" i="1"/>
  <c r="EV173" i="1"/>
  <c r="FI173" i="1" s="1"/>
  <c r="EW173" i="1"/>
  <c r="EX121" i="1"/>
  <c r="EY121" i="1"/>
  <c r="EW198" i="1"/>
  <c r="FJ198" i="1" s="1"/>
  <c r="FV198" i="1" s="1"/>
  <c r="EX198" i="1"/>
  <c r="FE174" i="1"/>
  <c r="FR174" i="1" s="1"/>
  <c r="GD174" i="1" s="1"/>
  <c r="FF174" i="1"/>
  <c r="FK74" i="1"/>
  <c r="FW74" i="1" s="1"/>
  <c r="GH74" i="1" s="1"/>
  <c r="FL74" i="1"/>
  <c r="FR87" i="1"/>
  <c r="GD87" i="1" s="1"/>
  <c r="GO87" i="1" s="1"/>
  <c r="GY87" i="1" s="1"/>
  <c r="HH87" i="1" s="1"/>
  <c r="FT121" i="1"/>
  <c r="GF121" i="1" s="1"/>
  <c r="GQ121" i="1" s="1"/>
  <c r="HA121" i="1" s="1"/>
  <c r="HJ121" i="1" s="1"/>
  <c r="EY97" i="1"/>
  <c r="FL97" i="1" s="1"/>
  <c r="EZ97" i="1"/>
  <c r="FA32" i="1"/>
  <c r="FN32" i="1" s="1"/>
  <c r="FZ32" i="1" s="1"/>
  <c r="GK32" i="1" s="1"/>
  <c r="GU32" i="1" s="1"/>
  <c r="FB32" i="1"/>
  <c r="FI166" i="1"/>
  <c r="FJ166" i="1"/>
  <c r="EY68" i="1"/>
  <c r="FL68" i="1" s="1"/>
  <c r="FX68" i="1" s="1"/>
  <c r="EZ68" i="1"/>
  <c r="FM55" i="1"/>
  <c r="FN55" i="1"/>
  <c r="FM93" i="1"/>
  <c r="FY93" i="1" s="1"/>
  <c r="GJ93" i="1" s="1"/>
  <c r="FN93" i="1"/>
  <c r="EV161" i="1"/>
  <c r="FI161" i="1" s="1"/>
  <c r="EW161" i="1"/>
  <c r="EW88" i="1"/>
  <c r="FJ88" i="1" s="1"/>
  <c r="FV88" i="1" s="1"/>
  <c r="EX88" i="1"/>
  <c r="FS4" i="1"/>
  <c r="GE4" i="1" s="1"/>
  <c r="GP4" i="1" s="1"/>
  <c r="FT4" i="1"/>
  <c r="EW62" i="1"/>
  <c r="FJ62" i="1" s="1"/>
  <c r="FV62" i="1" s="1"/>
  <c r="EX62" i="1"/>
  <c r="FE117" i="1"/>
  <c r="FR117" i="1" s="1"/>
  <c r="GD117" i="1" s="1"/>
  <c r="FF117" i="1"/>
  <c r="FD157" i="1"/>
  <c r="FQ157" i="1" s="1"/>
  <c r="GC157" i="1" s="1"/>
  <c r="GN157" i="1" s="1"/>
  <c r="GX157" i="1" s="1"/>
  <c r="FE157" i="1"/>
  <c r="EU191" i="1"/>
  <c r="EV191" i="1"/>
  <c r="FK98" i="1"/>
  <c r="FW98" i="1" s="1"/>
  <c r="GH98" i="1" s="1"/>
  <c r="FA48" i="1"/>
  <c r="FN48" i="1" s="1"/>
  <c r="FZ48" i="1" s="1"/>
  <c r="GK48" i="1" s="1"/>
  <c r="GU48" i="1" s="1"/>
  <c r="FB48" i="1"/>
  <c r="FC138" i="1"/>
  <c r="FP138" i="1" s="1"/>
  <c r="FD138" i="1"/>
  <c r="FD131" i="1"/>
  <c r="FQ131" i="1" s="1"/>
  <c r="GC131" i="1" s="1"/>
  <c r="GN131" i="1" s="1"/>
  <c r="FE131" i="1"/>
  <c r="FR98" i="1"/>
  <c r="GD98" i="1" s="1"/>
  <c r="GO98" i="1" s="1"/>
  <c r="GY98" i="1" s="1"/>
  <c r="FS98" i="1"/>
  <c r="FL177" i="1"/>
  <c r="FX177" i="1" s="1"/>
  <c r="FM177" i="1"/>
  <c r="FF194" i="1"/>
  <c r="FS194" i="1" s="1"/>
  <c r="GE194" i="1" s="1"/>
  <c r="GP194" i="1" s="1"/>
  <c r="FG194" i="1"/>
  <c r="EZ165" i="1"/>
  <c r="FM165" i="1" s="1"/>
  <c r="FY165" i="1" s="1"/>
  <c r="GJ165" i="1" s="1"/>
  <c r="GT165" i="1" s="1"/>
  <c r="HC165" i="1" s="1"/>
  <c r="FA165" i="1"/>
  <c r="FL171" i="1"/>
  <c r="FX171" i="1" s="1"/>
  <c r="FM171" i="1"/>
  <c r="FC36" i="1"/>
  <c r="FP36" i="1" s="1"/>
  <c r="GB36" i="1" s="1"/>
  <c r="FD36" i="1"/>
  <c r="EW118" i="1"/>
  <c r="FJ118" i="1" s="1"/>
  <c r="FV118" i="1" s="1"/>
  <c r="EX118" i="1"/>
  <c r="FB105" i="1"/>
  <c r="FO105" i="1" s="1"/>
  <c r="GA105" i="1" s="1"/>
  <c r="FC105" i="1"/>
  <c r="EW106" i="1"/>
  <c r="EX106" i="1"/>
  <c r="FM60" i="1"/>
  <c r="FY60" i="1" s="1"/>
  <c r="GJ60" i="1" s="1"/>
  <c r="GT60" i="1" s="1"/>
  <c r="HC60" i="1" s="1"/>
  <c r="FN60" i="1"/>
  <c r="FE170" i="1"/>
  <c r="FR170" i="1" s="1"/>
  <c r="GD170" i="1" s="1"/>
  <c r="FF170" i="1"/>
  <c r="FB175" i="1"/>
  <c r="FO175" i="1" s="1"/>
  <c r="GA175" i="1" s="1"/>
  <c r="GL175" i="1" s="1"/>
  <c r="GV175" i="1" s="1"/>
  <c r="HE175" i="1" s="1"/>
  <c r="FC175" i="1"/>
  <c r="EU144" i="1"/>
  <c r="EV144" i="1"/>
  <c r="FA130" i="1"/>
  <c r="FN130" i="1" s="1"/>
  <c r="FZ130" i="1" s="1"/>
  <c r="GK130" i="1" s="1"/>
  <c r="GU130" i="1" s="1"/>
  <c r="FB130" i="1"/>
  <c r="FO21" i="1"/>
  <c r="GA21" i="1" s="1"/>
  <c r="GL21" i="1" s="1"/>
  <c r="FP21" i="1"/>
  <c r="FI70" i="1"/>
  <c r="FJ70" i="1"/>
  <c r="FB189" i="1"/>
  <c r="FO189" i="1" s="1"/>
  <c r="FC189" i="1"/>
  <c r="EX192" i="1"/>
  <c r="FK192" i="1" s="1"/>
  <c r="FW192" i="1" s="1"/>
  <c r="GH192" i="1" s="1"/>
  <c r="EY192" i="1"/>
  <c r="EU57" i="1"/>
  <c r="EV57" i="1"/>
  <c r="EX157" i="1"/>
  <c r="FK157" i="1" s="1"/>
  <c r="EY157" i="1"/>
  <c r="FA42" i="1"/>
  <c r="FB42" i="1"/>
  <c r="FF80" i="1"/>
  <c r="FA116" i="1"/>
  <c r="FN116" i="1" s="1"/>
  <c r="FB116" i="1"/>
  <c r="FD41" i="1"/>
  <c r="FQ41" i="1" s="1"/>
  <c r="FE41" i="1"/>
  <c r="FQ84" i="1"/>
  <c r="FR84" i="1"/>
  <c r="GB29" i="1"/>
  <c r="GC29" i="1"/>
  <c r="EW147" i="1"/>
  <c r="FJ147" i="1" s="1"/>
  <c r="FV147" i="1" s="1"/>
  <c r="EX147" i="1"/>
  <c r="FN34" i="1"/>
  <c r="FZ34" i="1" s="1"/>
  <c r="EY111" i="1"/>
  <c r="FL111" i="1" s="1"/>
  <c r="FX111" i="1" s="1"/>
  <c r="EZ111" i="1"/>
  <c r="EX91" i="1"/>
  <c r="FK91" i="1" s="1"/>
  <c r="FW91" i="1" s="1"/>
  <c r="GH91" i="1" s="1"/>
  <c r="FA185" i="1"/>
  <c r="FN185" i="1" s="1"/>
  <c r="FB185" i="1"/>
  <c r="FS136" i="1"/>
  <c r="GE136" i="1" s="1"/>
  <c r="GP136" i="1" s="1"/>
  <c r="EX188" i="1"/>
  <c r="FK188" i="1" s="1"/>
  <c r="FW188" i="1" s="1"/>
  <c r="GH188" i="1" s="1"/>
  <c r="EY188" i="1"/>
  <c r="GD158" i="1"/>
  <c r="GO158" i="1" s="1"/>
  <c r="GY158" i="1" s="1"/>
  <c r="HH158" i="1" s="1"/>
  <c r="HP158" i="1" s="1"/>
  <c r="GE146" i="1"/>
  <c r="EU111" i="1"/>
  <c r="EV111" i="1"/>
  <c r="FC126" i="1"/>
  <c r="FP126" i="1" s="1"/>
  <c r="GB126" i="1" s="1"/>
  <c r="GM126" i="1" s="1"/>
  <c r="GW126" i="1" s="1"/>
  <c r="FD126" i="1"/>
  <c r="FC34" i="1"/>
  <c r="FP34" i="1" s="1"/>
  <c r="GB34" i="1" s="1"/>
  <c r="FD34" i="1"/>
  <c r="FI121" i="1"/>
  <c r="FD140" i="1"/>
  <c r="FQ140" i="1" s="1"/>
  <c r="GC140" i="1" s="1"/>
  <c r="GN140" i="1" s="1"/>
  <c r="GX140" i="1" s="1"/>
  <c r="FE140" i="1"/>
  <c r="FN193" i="1"/>
  <c r="FZ193" i="1" s="1"/>
  <c r="FO193" i="1"/>
  <c r="FK112" i="1"/>
  <c r="FW112" i="1" s="1"/>
  <c r="GH112" i="1" s="1"/>
  <c r="FL112" i="1"/>
  <c r="EZ110" i="1"/>
  <c r="FM110" i="1" s="1"/>
  <c r="FA110" i="1"/>
  <c r="FB61" i="1"/>
  <c r="FO61" i="1" s="1"/>
  <c r="GA61" i="1" s="1"/>
  <c r="GL61" i="1" s="1"/>
  <c r="GV61" i="1" s="1"/>
  <c r="HE61" i="1" s="1"/>
  <c r="HM61" i="1" s="1"/>
  <c r="HT61" i="1" s="1"/>
  <c r="FC61" i="1"/>
  <c r="EW193" i="1"/>
  <c r="EX193" i="1"/>
  <c r="EY131" i="1"/>
  <c r="FL131" i="1" s="1"/>
  <c r="FX131" i="1" s="1"/>
  <c r="GI131" i="1" s="1"/>
  <c r="GS131" i="1" s="1"/>
  <c r="EZ131" i="1"/>
  <c r="GB129" i="1"/>
  <c r="FQ146" i="1"/>
  <c r="GC146" i="1" s="1"/>
  <c r="GN146" i="1" s="1"/>
  <c r="GX146" i="1" s="1"/>
  <c r="HG146" i="1" s="1"/>
  <c r="HO146" i="1" s="1"/>
  <c r="FC150" i="1"/>
  <c r="FP150" i="1" s="1"/>
  <c r="GB150" i="1" s="1"/>
  <c r="GM150" i="1" s="1"/>
  <c r="FD150" i="1"/>
  <c r="FE42" i="1"/>
  <c r="FR42" i="1" s="1"/>
  <c r="GD42" i="1" s="1"/>
  <c r="FF42" i="1"/>
  <c r="EY15" i="1"/>
  <c r="FL15" i="1" s="1"/>
  <c r="FX15" i="1" s="1"/>
  <c r="GI15" i="1" s="1"/>
  <c r="GS15" i="1" s="1"/>
  <c r="EZ15" i="1"/>
  <c r="FK37" i="1"/>
  <c r="FW37" i="1" s="1"/>
  <c r="GH37" i="1" s="1"/>
  <c r="FL37" i="1"/>
  <c r="FT37" i="1"/>
  <c r="GF37" i="1" s="1"/>
  <c r="GQ37" i="1" s="1"/>
  <c r="HA37" i="1" s="1"/>
  <c r="GH93" i="1"/>
  <c r="FB133" i="1"/>
  <c r="FO133" i="1" s="1"/>
  <c r="GA133" i="1" s="1"/>
  <c r="GL133" i="1" s="1"/>
  <c r="GV133" i="1" s="1"/>
  <c r="HE133" i="1" s="1"/>
  <c r="HM133" i="1" s="1"/>
  <c r="FC133" i="1"/>
  <c r="FV121" i="1"/>
  <c r="FE74" i="1"/>
  <c r="FR74" i="1" s="1"/>
  <c r="GD74" i="1" s="1"/>
  <c r="FF74" i="1"/>
  <c r="FE134" i="1"/>
  <c r="FR134" i="1" s="1"/>
  <c r="GD134" i="1" s="1"/>
  <c r="GO134" i="1" s="1"/>
  <c r="GY134" i="1" s="1"/>
  <c r="FF134" i="1"/>
  <c r="EW13" i="1"/>
  <c r="FJ13" i="1" s="1"/>
  <c r="FV13" i="1" s="1"/>
  <c r="EX13" i="1"/>
  <c r="FA66" i="1"/>
  <c r="FN66" i="1" s="1"/>
  <c r="FZ66" i="1" s="1"/>
  <c r="GK66" i="1" s="1"/>
  <c r="GU66" i="1" s="1"/>
  <c r="HD66" i="1" s="1"/>
  <c r="HL66" i="1" s="1"/>
  <c r="FB66" i="1"/>
  <c r="FA57" i="1"/>
  <c r="FN57" i="1" s="1"/>
  <c r="FZ57" i="1" s="1"/>
  <c r="GK57" i="1" s="1"/>
  <c r="GU57" i="1" s="1"/>
  <c r="FB57" i="1"/>
  <c r="EY132" i="1"/>
  <c r="FL132" i="1" s="1"/>
  <c r="FX132" i="1" s="1"/>
  <c r="GI132" i="1" s="1"/>
  <c r="GS132" i="1" s="1"/>
  <c r="EZ132" i="1"/>
  <c r="EU169" i="1"/>
  <c r="EV169" i="1"/>
  <c r="FS105" i="1"/>
  <c r="GE105" i="1" s="1"/>
  <c r="FT105" i="1"/>
  <c r="EW162" i="1"/>
  <c r="FJ162" i="1" s="1"/>
  <c r="FV162" i="1" s="1"/>
  <c r="EX162" i="1"/>
  <c r="FK97" i="1"/>
  <c r="FW97" i="1" s="1"/>
  <c r="GH97" i="1" s="1"/>
  <c r="FL101" i="1"/>
  <c r="FX101" i="1" s="1"/>
  <c r="GI101" i="1" s="1"/>
  <c r="GS101" i="1" s="1"/>
  <c r="FG185" i="1"/>
  <c r="FT185" i="1" s="1"/>
  <c r="GF185" i="1" s="1"/>
  <c r="GQ185" i="1" s="1"/>
  <c r="HA185" i="1" s="1"/>
  <c r="EY199" i="1"/>
  <c r="FL199" i="1" s="1"/>
  <c r="FX199" i="1" s="1"/>
  <c r="GI199" i="1" s="1"/>
  <c r="GS199" i="1" s="1"/>
  <c r="EZ199" i="1"/>
  <c r="EX53" i="1"/>
  <c r="EY53" i="1"/>
  <c r="FL55" i="1"/>
  <c r="FJ123" i="1"/>
  <c r="FV123" i="1" s="1"/>
  <c r="FK123" i="1"/>
  <c r="GI93" i="1"/>
  <c r="GS93" i="1" s="1"/>
  <c r="FK44" i="1"/>
  <c r="FW44" i="1" s="1"/>
  <c r="GH44" i="1" s="1"/>
  <c r="FS187" i="1"/>
  <c r="GC117" i="1"/>
  <c r="FA174" i="1"/>
  <c r="FN174" i="1" s="1"/>
  <c r="FZ174" i="1" s="1"/>
  <c r="GK174" i="1" s="1"/>
  <c r="FB174" i="1"/>
  <c r="FG122" i="1"/>
  <c r="FT122" i="1" s="1"/>
  <c r="GF122" i="1" s="1"/>
  <c r="FC172" i="1"/>
  <c r="FP172" i="1" s="1"/>
  <c r="GB172" i="1" s="1"/>
  <c r="GM172" i="1" s="1"/>
  <c r="GW172" i="1" s="1"/>
  <c r="FD172" i="1"/>
  <c r="FA108" i="1"/>
  <c r="FN108" i="1" s="1"/>
  <c r="FZ108" i="1" s="1"/>
  <c r="GK108" i="1" s="1"/>
  <c r="GU108" i="1" s="1"/>
  <c r="FB108" i="1"/>
  <c r="GT48" i="1"/>
  <c r="HC48" i="1" s="1"/>
  <c r="FI170" i="1"/>
  <c r="FJ170" i="1"/>
  <c r="FO138" i="1"/>
  <c r="GA138" i="1" s="1"/>
  <c r="GL138" i="1" s="1"/>
  <c r="GV138" i="1" s="1"/>
  <c r="HE138" i="1" s="1"/>
  <c r="HM138" i="1" s="1"/>
  <c r="HT138" i="1" s="1"/>
  <c r="EZ113" i="1"/>
  <c r="FM113" i="1" s="1"/>
  <c r="FY113" i="1" s="1"/>
  <c r="GJ113" i="1" s="1"/>
  <c r="GT113" i="1" s="1"/>
  <c r="HC113" i="1" s="1"/>
  <c r="FW116" i="1"/>
  <c r="FC190" i="1"/>
  <c r="FP190" i="1" s="1"/>
  <c r="GB190" i="1" s="1"/>
  <c r="FD190" i="1"/>
  <c r="FL140" i="1"/>
  <c r="FM140" i="1"/>
  <c r="FF159" i="1"/>
  <c r="FS159" i="1" s="1"/>
  <c r="GE159" i="1" s="1"/>
  <c r="GP159" i="1" s="1"/>
  <c r="GZ159" i="1" s="1"/>
  <c r="HI159" i="1" s="1"/>
  <c r="FG159" i="1"/>
  <c r="EW28" i="1"/>
  <c r="FJ28" i="1" s="1"/>
  <c r="FV28" i="1" s="1"/>
  <c r="EX28" i="1"/>
  <c r="FW171" i="1"/>
  <c r="GH171" i="1" s="1"/>
  <c r="GA36" i="1"/>
  <c r="GL36" i="1" s="1"/>
  <c r="GV36" i="1" s="1"/>
  <c r="HE36" i="1" s="1"/>
  <c r="HM36" i="1" s="1"/>
  <c r="HT36" i="1" s="1"/>
  <c r="EV157" i="1"/>
  <c r="FI157" i="1" s="1"/>
  <c r="FA27" i="1"/>
  <c r="FN27" i="1" s="1"/>
  <c r="FZ27" i="1" s="1"/>
  <c r="GK27" i="1" s="1"/>
  <c r="GU27" i="1" s="1"/>
  <c r="FB27" i="1"/>
  <c r="FZ105" i="1"/>
  <c r="GK105" i="1" s="1"/>
  <c r="GU105" i="1" s="1"/>
  <c r="FO102" i="1"/>
  <c r="FP102" i="1"/>
  <c r="EV106" i="1"/>
  <c r="FI106" i="1" s="1"/>
  <c r="FG32" i="1"/>
  <c r="FT32" i="1" s="1"/>
  <c r="GF32" i="1" s="1"/>
  <c r="GQ32" i="1" s="1"/>
  <c r="HA32" i="1" s="1"/>
  <c r="FI181" i="1"/>
  <c r="FJ181" i="1"/>
  <c r="FO192" i="1"/>
  <c r="GA192" i="1" s="1"/>
  <c r="FI2" i="1"/>
  <c r="FJ2" i="1"/>
  <c r="EZ101" i="1"/>
  <c r="FM101" i="1" s="1"/>
  <c r="FY101" i="1" s="1"/>
  <c r="GJ101" i="1" s="1"/>
  <c r="GT101" i="1" s="1"/>
  <c r="HC101" i="1" s="1"/>
  <c r="EU29" i="1"/>
  <c r="EV29" i="1"/>
  <c r="EX143" i="1"/>
  <c r="FK143" i="1" s="1"/>
  <c r="FW143" i="1" s="1"/>
  <c r="GH143" i="1" s="1"/>
  <c r="EY143" i="1"/>
  <c r="FF179" i="1"/>
  <c r="FS179" i="1" s="1"/>
  <c r="GE179" i="1" s="1"/>
  <c r="GP179" i="1" s="1"/>
  <c r="GZ179" i="1" s="1"/>
  <c r="FG179" i="1"/>
  <c r="FT179" i="1" s="1"/>
  <c r="GF179" i="1" s="1"/>
  <c r="GQ179" i="1" s="1"/>
  <c r="HA179" i="1" s="1"/>
  <c r="HJ179" i="1" s="1"/>
  <c r="FN189" i="1"/>
  <c r="FZ189" i="1" s="1"/>
  <c r="FP161" i="1"/>
  <c r="FQ161" i="1"/>
  <c r="FA85" i="1"/>
  <c r="FN85" i="1" s="1"/>
  <c r="FZ85" i="1" s="1"/>
  <c r="FB85" i="1"/>
  <c r="EV184" i="1"/>
  <c r="FI184" i="1" s="1"/>
  <c r="EW184" i="1"/>
  <c r="FK100" i="1"/>
  <c r="FW100" i="1" s="1"/>
  <c r="GH100" i="1" s="1"/>
  <c r="FL100" i="1"/>
  <c r="FS91" i="1"/>
  <c r="GE91" i="1" s="1"/>
  <c r="GP91" i="1" s="1"/>
  <c r="GZ91" i="1" s="1"/>
  <c r="HI91" i="1" s="1"/>
  <c r="FT91" i="1"/>
  <c r="FD59" i="1"/>
  <c r="FQ59" i="1" s="1"/>
  <c r="GC59" i="1" s="1"/>
  <c r="FE59" i="1"/>
  <c r="FC22" i="1"/>
  <c r="FP22" i="1" s="1"/>
  <c r="FD22" i="1"/>
  <c r="EZ42" i="1"/>
  <c r="FM42" i="1" s="1"/>
  <c r="FY42" i="1" s="1"/>
  <c r="GJ42" i="1" s="1"/>
  <c r="GT42" i="1" s="1"/>
  <c r="HC42" i="1" s="1"/>
  <c r="FK137" i="1"/>
  <c r="FW137" i="1" s="1"/>
  <c r="GH137" i="1" s="1"/>
  <c r="FL137" i="1"/>
  <c r="FC70" i="1"/>
  <c r="FP70" i="1" s="1"/>
  <c r="GB70" i="1" s="1"/>
  <c r="FD70" i="1"/>
  <c r="FO17" i="1"/>
  <c r="GA17" i="1" s="1"/>
  <c r="GL17" i="1" s="1"/>
  <c r="FP17" i="1"/>
  <c r="EY134" i="1"/>
  <c r="FL134" i="1" s="1"/>
  <c r="FX134" i="1" s="1"/>
  <c r="GI134" i="1" s="1"/>
  <c r="GS134" i="1" s="1"/>
  <c r="EZ134" i="1"/>
  <c r="GF125" i="1"/>
  <c r="GQ125" i="1" s="1"/>
  <c r="HA125" i="1" s="1"/>
  <c r="FM116" i="1"/>
  <c r="EW8" i="1"/>
  <c r="FJ8" i="1" s="1"/>
  <c r="FV8" i="1" s="1"/>
  <c r="EX8" i="1"/>
  <c r="FQ186" i="1"/>
  <c r="GC186" i="1" s="1"/>
  <c r="FR186" i="1"/>
  <c r="FI14" i="1"/>
  <c r="FJ14" i="1"/>
  <c r="FF196" i="1"/>
  <c r="FS196" i="1" s="1"/>
  <c r="GE196" i="1" s="1"/>
  <c r="GP196" i="1" s="1"/>
  <c r="GZ196" i="1" s="1"/>
  <c r="HI196" i="1" s="1"/>
  <c r="HQ196" i="1" s="1"/>
  <c r="HX196" i="1" s="1"/>
  <c r="FP84" i="1"/>
  <c r="EU175" i="1"/>
  <c r="EV175" i="1"/>
  <c r="FP76" i="1"/>
  <c r="GB76" i="1" s="1"/>
  <c r="GM76" i="1" s="1"/>
  <c r="GW76" i="1" s="1"/>
  <c r="FN145" i="1"/>
  <c r="FZ145" i="1" s="1"/>
  <c r="GK145" i="1" s="1"/>
  <c r="EY201" i="1"/>
  <c r="FL201" i="1" s="1"/>
  <c r="FX201" i="1" s="1"/>
  <c r="EZ201" i="1"/>
  <c r="FI63" i="1"/>
  <c r="FJ63" i="1"/>
  <c r="FO51" i="1"/>
  <c r="FP51" i="1"/>
  <c r="FM185" i="1"/>
  <c r="FY185" i="1" s="1"/>
  <c r="GJ185" i="1" s="1"/>
  <c r="GT185" i="1" s="1"/>
  <c r="HC185" i="1" s="1"/>
  <c r="FC73" i="1"/>
  <c r="EZ149" i="1"/>
  <c r="FM149" i="1" s="1"/>
  <c r="FY149" i="1" s="1"/>
  <c r="GJ149" i="1" s="1"/>
  <c r="GT149" i="1" s="1"/>
  <c r="FA149" i="1"/>
  <c r="FE129" i="1"/>
  <c r="FR129" i="1" s="1"/>
  <c r="GD129" i="1" s="1"/>
  <c r="GO129" i="1" s="1"/>
  <c r="GB92" i="1"/>
  <c r="GC92" i="1"/>
  <c r="GA112" i="1"/>
  <c r="FS166" i="1"/>
  <c r="GE166" i="1" s="1"/>
  <c r="GP166" i="1" s="1"/>
  <c r="GZ166" i="1" s="1"/>
  <c r="HI166" i="1" s="1"/>
  <c r="FD76" i="1"/>
  <c r="FQ76" i="1" s="1"/>
  <c r="GC76" i="1" s="1"/>
  <c r="GN76" i="1" s="1"/>
  <c r="GX76" i="1" s="1"/>
  <c r="HG76" i="1" s="1"/>
  <c r="EV72" i="1"/>
  <c r="FI72" i="1" s="1"/>
  <c r="EW72" i="1"/>
  <c r="EV139" i="1"/>
  <c r="FI139" i="1" s="1"/>
  <c r="EW139" i="1"/>
  <c r="GA34" i="1"/>
  <c r="GL34" i="1" s="1"/>
  <c r="EU164" i="1"/>
  <c r="EV164" i="1"/>
  <c r="FI67" i="1"/>
  <c r="FJ67" i="1"/>
  <c r="FA95" i="1"/>
  <c r="FN95" i="1" s="1"/>
  <c r="FZ95" i="1" s="1"/>
  <c r="GK95" i="1" s="1"/>
  <c r="GU95" i="1" s="1"/>
  <c r="FB95" i="1"/>
  <c r="FI95" i="1"/>
  <c r="FJ95" i="1"/>
  <c r="EZ2" i="1"/>
  <c r="FM2" i="1" s="1"/>
  <c r="FY2" i="1" s="1"/>
  <c r="GJ2" i="1" s="1"/>
  <c r="FA2" i="1"/>
  <c r="FL110" i="1"/>
  <c r="FX110" i="1" s="1"/>
  <c r="GI110" i="1" s="1"/>
  <c r="GS110" i="1" s="1"/>
  <c r="EV193" i="1"/>
  <c r="FI193" i="1" s="1"/>
  <c r="FD177" i="1"/>
  <c r="FQ177" i="1" s="1"/>
  <c r="GC177" i="1" s="1"/>
  <c r="GN177" i="1" s="1"/>
  <c r="GX177" i="1" s="1"/>
  <c r="FE177" i="1"/>
  <c r="FX145" i="1"/>
  <c r="EU18" i="1"/>
  <c r="EV18" i="1"/>
  <c r="FO40" i="1"/>
  <c r="GA40" i="1" s="1"/>
  <c r="GL40" i="1" s="1"/>
  <c r="GV40" i="1" s="1"/>
  <c r="FP40" i="1"/>
  <c r="FE46" i="1"/>
  <c r="FR46" i="1" s="1"/>
  <c r="GD46" i="1" s="1"/>
  <c r="FF46" i="1"/>
  <c r="FA170" i="1"/>
  <c r="FN170" i="1" s="1"/>
  <c r="FZ170" i="1" s="1"/>
  <c r="GK170" i="1" s="1"/>
  <c r="GU170" i="1" s="1"/>
  <c r="FB170" i="1"/>
  <c r="HL133" i="1"/>
  <c r="FF95" i="1"/>
  <c r="FS95" i="1" s="1"/>
  <c r="GE95" i="1" s="1"/>
  <c r="GP95" i="1" s="1"/>
  <c r="FG95" i="1"/>
  <c r="FO122" i="1"/>
  <c r="GA122" i="1" s="1"/>
  <c r="GL122" i="1" s="1"/>
  <c r="FP122" i="1"/>
  <c r="EX83" i="1"/>
  <c r="FK83" i="1" s="1"/>
  <c r="FW83" i="1" s="1"/>
  <c r="GH83" i="1" s="1"/>
  <c r="EY83" i="1"/>
  <c r="FE192" i="1"/>
  <c r="FR192" i="1" s="1"/>
  <c r="GD192" i="1" s="1"/>
  <c r="GO192" i="1" s="1"/>
  <c r="FF192" i="1"/>
  <c r="FO106" i="1"/>
  <c r="GA106" i="1" s="1"/>
  <c r="GL106" i="1" s="1"/>
  <c r="FP106" i="1"/>
  <c r="FE54" i="1"/>
  <c r="FR54" i="1" s="1"/>
  <c r="GD54" i="1" s="1"/>
  <c r="FF54" i="1"/>
  <c r="FF2" i="1"/>
  <c r="FG2" i="1"/>
  <c r="FB71" i="1"/>
  <c r="FO71" i="1" s="1"/>
  <c r="GA71" i="1" s="1"/>
  <c r="FC71" i="1"/>
  <c r="EW53" i="1"/>
  <c r="FJ53" i="1" s="1"/>
  <c r="FV53" i="1" s="1"/>
  <c r="FT147" i="1"/>
  <c r="GF147" i="1" s="1"/>
  <c r="GQ147" i="1" s="1"/>
  <c r="HA147" i="1" s="1"/>
  <c r="FC109" i="1"/>
  <c r="FP109" i="1" s="1"/>
  <c r="GB109" i="1" s="1"/>
  <c r="GM109" i="1" s="1"/>
  <c r="GW109" i="1" s="1"/>
  <c r="HF109" i="1" s="1"/>
  <c r="HN109" i="1" s="1"/>
  <c r="HU109" i="1" s="1"/>
  <c r="IA109" i="1" s="1"/>
  <c r="FD109" i="1"/>
  <c r="FI119" i="1"/>
  <c r="FJ119" i="1"/>
  <c r="FI94" i="1"/>
  <c r="FJ94" i="1"/>
  <c r="FK76" i="1"/>
  <c r="FW76" i="1" s="1"/>
  <c r="GH76" i="1" s="1"/>
  <c r="FL76" i="1"/>
  <c r="EZ59" i="1"/>
  <c r="FM59" i="1" s="1"/>
  <c r="FY59" i="1" s="1"/>
  <c r="GJ59" i="1" s="1"/>
  <c r="GT59" i="1" s="1"/>
  <c r="HC59" i="1" s="1"/>
  <c r="FA59" i="1"/>
  <c r="EV159" i="1"/>
  <c r="FI159" i="1" s="1"/>
  <c r="EW159" i="1"/>
  <c r="FD187" i="1"/>
  <c r="FQ187" i="1" s="1"/>
  <c r="GC187" i="1" s="1"/>
  <c r="GN187" i="1" s="1"/>
  <c r="GX187" i="1" s="1"/>
  <c r="FO124" i="1"/>
  <c r="GA124" i="1" s="1"/>
  <c r="GL124" i="1" s="1"/>
  <c r="GV124" i="1" s="1"/>
  <c r="HE124" i="1" s="1"/>
  <c r="FP124" i="1"/>
  <c r="EU75" i="1"/>
  <c r="EV75" i="1"/>
  <c r="FQ110" i="1"/>
  <c r="GC110" i="1" s="1"/>
  <c r="FR110" i="1"/>
  <c r="FA148" i="1"/>
  <c r="FN148" i="1" s="1"/>
  <c r="FZ148" i="1" s="1"/>
  <c r="GK148" i="1" s="1"/>
  <c r="FB148" i="1"/>
  <c r="EU201" i="1"/>
  <c r="EV201" i="1"/>
  <c r="FK140" i="1"/>
  <c r="FW140" i="1" s="1"/>
  <c r="GH140" i="1" s="1"/>
  <c r="FO65" i="1"/>
  <c r="GA65" i="1" s="1"/>
  <c r="GL65" i="1" s="1"/>
  <c r="GV65" i="1" s="1"/>
  <c r="HE65" i="1" s="1"/>
  <c r="FP65" i="1"/>
  <c r="EU20" i="1"/>
  <c r="EV20" i="1"/>
  <c r="EZ44" i="1"/>
  <c r="FA44" i="1"/>
  <c r="FN102" i="1"/>
  <c r="FZ102" i="1" s="1"/>
  <c r="GK102" i="1" s="1"/>
  <c r="GU102" i="1" s="1"/>
  <c r="HD102" i="1" s="1"/>
  <c r="HL102" i="1" s="1"/>
  <c r="EX167" i="1"/>
  <c r="FK167" i="1" s="1"/>
  <c r="EY167" i="1"/>
  <c r="FP97" i="1"/>
  <c r="GB97" i="1" s="1"/>
  <c r="FQ97" i="1"/>
  <c r="FD113" i="1"/>
  <c r="FQ113" i="1" s="1"/>
  <c r="FE113" i="1"/>
  <c r="FT116" i="1"/>
  <c r="GF116" i="1" s="1"/>
  <c r="GQ116" i="1" s="1"/>
  <c r="HA116" i="1" s="1"/>
  <c r="EY9" i="1"/>
  <c r="FL9" i="1" s="1"/>
  <c r="FX9" i="1" s="1"/>
  <c r="GI9" i="1" s="1"/>
  <c r="EZ9" i="1"/>
  <c r="GY179" i="1"/>
  <c r="FG29" i="1"/>
  <c r="FT29" i="1" s="1"/>
  <c r="GF29" i="1" s="1"/>
  <c r="GQ29" i="1" s="1"/>
  <c r="HA29" i="1" s="1"/>
  <c r="FM80" i="1"/>
  <c r="FY80" i="1" s="1"/>
  <c r="GJ80" i="1" s="1"/>
  <c r="GT80" i="1" s="1"/>
  <c r="HC80" i="1" s="1"/>
  <c r="FN80" i="1"/>
  <c r="FO161" i="1"/>
  <c r="GA161" i="1" s="1"/>
  <c r="GL161" i="1" s="1"/>
  <c r="GV161" i="1" s="1"/>
  <c r="FA104" i="1"/>
  <c r="FN104" i="1" s="1"/>
  <c r="FZ104" i="1" s="1"/>
  <c r="GK104" i="1" s="1"/>
  <c r="GU104" i="1" s="1"/>
  <c r="FB104" i="1"/>
  <c r="FO22" i="1"/>
  <c r="GA22" i="1" s="1"/>
  <c r="GL22" i="1" s="1"/>
  <c r="FP194" i="1"/>
  <c r="HI143" i="1"/>
  <c r="HQ143" i="1" s="1"/>
  <c r="FA38" i="1"/>
  <c r="FN38" i="1" s="1"/>
  <c r="FZ38" i="1" s="1"/>
  <c r="GK38" i="1" s="1"/>
  <c r="GU38" i="1" s="1"/>
  <c r="FB38" i="1"/>
  <c r="FG12" i="1"/>
  <c r="FT12" i="1" s="1"/>
  <c r="GF12" i="1" s="1"/>
  <c r="GQ12" i="1" s="1"/>
  <c r="HA12" i="1" s="1"/>
  <c r="FB101" i="1"/>
  <c r="FO101" i="1" s="1"/>
  <c r="FC101" i="1"/>
  <c r="FT44" i="1"/>
  <c r="FM178" i="1"/>
  <c r="FY178" i="1" s="1"/>
  <c r="FX19" i="1"/>
  <c r="GI19" i="1" s="1"/>
  <c r="GS19" i="1" s="1"/>
  <c r="FY19" i="1"/>
  <c r="FE103" i="1"/>
  <c r="FR103" i="1" s="1"/>
  <c r="GD103" i="1" s="1"/>
  <c r="GO103" i="1" s="1"/>
  <c r="GY103" i="1" s="1"/>
  <c r="FF103" i="1"/>
  <c r="FA12" i="1"/>
  <c r="FN12" i="1" s="1"/>
  <c r="FZ12" i="1" s="1"/>
  <c r="GK12" i="1" s="1"/>
  <c r="GU12" i="1" s="1"/>
  <c r="HD12" i="1" s="1"/>
  <c r="FB12" i="1"/>
  <c r="EW197" i="1"/>
  <c r="FJ197" i="1" s="1"/>
  <c r="FV197" i="1" s="1"/>
  <c r="EX197" i="1"/>
  <c r="FL78" i="1"/>
  <c r="FX78" i="1" s="1"/>
  <c r="GI78" i="1" s="1"/>
  <c r="GS78" i="1" s="1"/>
  <c r="FI27" i="1"/>
  <c r="FJ27" i="1"/>
  <c r="FN51" i="1"/>
  <c r="FZ51" i="1" s="1"/>
  <c r="FO82" i="1"/>
  <c r="FP82" i="1"/>
  <c r="EW89" i="1"/>
  <c r="FJ89" i="1" s="1"/>
  <c r="FV89" i="1" s="1"/>
  <c r="EX89" i="1"/>
  <c r="FE72" i="1"/>
  <c r="FR72" i="1" s="1"/>
  <c r="GD72" i="1" s="1"/>
  <c r="GO72" i="1" s="1"/>
  <c r="GY72" i="1" s="1"/>
  <c r="HH72" i="1" s="1"/>
  <c r="HP72" i="1" s="1"/>
  <c r="HW72" i="1" s="1"/>
  <c r="FF72" i="1"/>
  <c r="FA26" i="1"/>
  <c r="FN26" i="1" s="1"/>
  <c r="FZ26" i="1" s="1"/>
  <c r="FB26" i="1"/>
  <c r="FQ50" i="1"/>
  <c r="GC50" i="1" s="1"/>
  <c r="GN50" i="1" s="1"/>
  <c r="GX50" i="1" s="1"/>
  <c r="HG50" i="1" s="1"/>
  <c r="FR50" i="1"/>
  <c r="EY183" i="1"/>
  <c r="FL183" i="1" s="1"/>
  <c r="FX183" i="1" s="1"/>
  <c r="GI183" i="1" s="1"/>
  <c r="EZ183" i="1"/>
  <c r="HC24" i="1"/>
  <c r="HL24" i="1" s="1"/>
  <c r="EU103" i="1"/>
  <c r="EV103" i="1"/>
  <c r="FP152" i="1"/>
  <c r="GB152" i="1" s="1"/>
  <c r="FE68" i="1"/>
  <c r="FR68" i="1" s="1"/>
  <c r="FF68" i="1"/>
  <c r="EZ176" i="1"/>
  <c r="FM176" i="1" s="1"/>
  <c r="FY176" i="1" s="1"/>
  <c r="GJ176" i="1" s="1"/>
  <c r="GT176" i="1" s="1"/>
  <c r="HC176" i="1" s="1"/>
  <c r="FA176" i="1"/>
  <c r="FA78" i="1"/>
  <c r="FN78" i="1" s="1"/>
  <c r="FB78" i="1"/>
  <c r="FJ40" i="1"/>
  <c r="FV40" i="1" s="1"/>
  <c r="FK40" i="1"/>
  <c r="FD162" i="1"/>
  <c r="FQ162" i="1" s="1"/>
  <c r="FE162" i="1"/>
  <c r="FK174" i="1"/>
  <c r="FM94" i="1"/>
  <c r="FY94" i="1" s="1"/>
  <c r="GJ94" i="1" s="1"/>
  <c r="FN94" i="1"/>
  <c r="FS27" i="1"/>
  <c r="GE27" i="1" s="1"/>
  <c r="GP27" i="1" s="1"/>
  <c r="FT27" i="1"/>
  <c r="FJ148" i="1"/>
  <c r="FV148" i="1" s="1"/>
  <c r="FK148" i="1"/>
  <c r="EU151" i="1"/>
  <c r="EV151" i="1"/>
  <c r="EW50" i="1"/>
  <c r="FJ50" i="1" s="1"/>
  <c r="FV50" i="1" s="1"/>
  <c r="EX50" i="1"/>
  <c r="GH124" i="1"/>
  <c r="GI124" i="1"/>
  <c r="FS24" i="1"/>
  <c r="GE24" i="1" s="1"/>
  <c r="GP24" i="1" s="1"/>
  <c r="FT24" i="1"/>
  <c r="FA14" i="1"/>
  <c r="FN14" i="1" s="1"/>
  <c r="FZ14" i="1" s="1"/>
  <c r="FB14" i="1"/>
  <c r="FN43" i="1"/>
  <c r="FZ43" i="1" s="1"/>
  <c r="GK43" i="1" s="1"/>
  <c r="GU43" i="1" s="1"/>
  <c r="GC139" i="1"/>
  <c r="GD139" i="1"/>
  <c r="EU47" i="1"/>
  <c r="EV47" i="1"/>
  <c r="FW77" i="1"/>
  <c r="GH77" i="1" s="1"/>
  <c r="FX77" i="1"/>
  <c r="FK178" i="1"/>
  <c r="FW178" i="1" s="1"/>
  <c r="GH178" i="1" s="1"/>
  <c r="FO35" i="1"/>
  <c r="GA35" i="1" s="1"/>
  <c r="GL35" i="1" s="1"/>
  <c r="GV35" i="1" s="1"/>
  <c r="HE35" i="1" s="1"/>
  <c r="FP35" i="1"/>
  <c r="FE2" i="1"/>
  <c r="FR2" i="1" s="1"/>
  <c r="GD2" i="1" s="1"/>
  <c r="GO2" i="1" s="1"/>
  <c r="FF165" i="1"/>
  <c r="FS165" i="1" s="1"/>
  <c r="GE165" i="1" s="1"/>
  <c r="GP165" i="1" s="1"/>
  <c r="GZ165" i="1" s="1"/>
  <c r="FG165" i="1"/>
  <c r="EU117" i="1"/>
  <c r="EV117" i="1"/>
  <c r="GD148" i="1"/>
  <c r="EX187" i="1"/>
  <c r="FK187" i="1" s="1"/>
  <c r="FW187" i="1" s="1"/>
  <c r="GH187" i="1" s="1"/>
  <c r="EY187" i="1"/>
  <c r="GD10" i="1"/>
  <c r="GO10" i="1" s="1"/>
  <c r="GY10" i="1" s="1"/>
  <c r="HH10" i="1" s="1"/>
  <c r="HP10" i="1" s="1"/>
  <c r="GE10" i="1"/>
  <c r="FD188" i="1"/>
  <c r="FQ188" i="1" s="1"/>
  <c r="GC188" i="1" s="1"/>
  <c r="GN188" i="1" s="1"/>
  <c r="GX188" i="1" s="1"/>
  <c r="FE188" i="1"/>
  <c r="EW122" i="1"/>
  <c r="FJ122" i="1" s="1"/>
  <c r="FV122" i="1" s="1"/>
  <c r="EX122" i="1"/>
  <c r="FO23" i="1"/>
  <c r="GA23" i="1" s="1"/>
  <c r="GL23" i="1" s="1"/>
  <c r="GV23" i="1" s="1"/>
  <c r="HE23" i="1" s="1"/>
  <c r="FP23" i="1"/>
  <c r="FL142" i="1"/>
  <c r="FX142" i="1" s="1"/>
  <c r="GI142" i="1" s="1"/>
  <c r="GS142" i="1" s="1"/>
  <c r="EU5" i="1"/>
  <c r="EV5" i="1"/>
  <c r="FC182" i="1"/>
  <c r="FP182" i="1" s="1"/>
  <c r="GB182" i="1" s="1"/>
  <c r="GM182" i="1" s="1"/>
  <c r="GW182" i="1" s="1"/>
  <c r="HF182" i="1" s="1"/>
  <c r="FD182" i="1"/>
  <c r="FG79" i="1"/>
  <c r="FT79" i="1" s="1"/>
  <c r="GF79" i="1" s="1"/>
  <c r="GQ79" i="1" s="1"/>
  <c r="HA79" i="1" s="1"/>
  <c r="FE88" i="1"/>
  <c r="FR88" i="1" s="1"/>
  <c r="GD88" i="1" s="1"/>
  <c r="GO88" i="1" s="1"/>
  <c r="GY88" i="1" s="1"/>
  <c r="HH88" i="1" s="1"/>
  <c r="HP88" i="1" s="1"/>
  <c r="FF88" i="1"/>
  <c r="FW200" i="1"/>
  <c r="GH200" i="1" s="1"/>
  <c r="FE67" i="1"/>
  <c r="FR67" i="1" s="1"/>
  <c r="GD67" i="1" s="1"/>
  <c r="GO67" i="1" s="1"/>
  <c r="GY67" i="1" s="1"/>
  <c r="HH67" i="1" s="1"/>
  <c r="HP67" i="1" s="1"/>
  <c r="HW67" i="1" s="1"/>
  <c r="IC67" i="1" s="1"/>
  <c r="FF67" i="1"/>
  <c r="EY44" i="1"/>
  <c r="FL44" i="1" s="1"/>
  <c r="FI32" i="1"/>
  <c r="FJ32" i="1"/>
  <c r="EW55" i="1"/>
  <c r="FJ55" i="1" s="1"/>
  <c r="FV55" i="1" s="1"/>
  <c r="FB128" i="1"/>
  <c r="FO128" i="1" s="1"/>
  <c r="GA128" i="1" s="1"/>
  <c r="GL128" i="1" s="1"/>
  <c r="GV128" i="1" s="1"/>
  <c r="FC128" i="1"/>
  <c r="EZ181" i="1"/>
  <c r="FM181" i="1" s="1"/>
  <c r="FY181" i="1" s="1"/>
  <c r="GJ181" i="1" s="1"/>
  <c r="FA181" i="1"/>
  <c r="FK7" i="1"/>
  <c r="FW7" i="1" s="1"/>
  <c r="GH7" i="1" s="1"/>
  <c r="FL7" i="1"/>
  <c r="FM52" i="1"/>
  <c r="FY52" i="1" s="1"/>
  <c r="GJ52" i="1" s="1"/>
  <c r="GT52" i="1" s="1"/>
  <c r="HC52" i="1" s="1"/>
  <c r="FN52" i="1"/>
  <c r="EV4" i="1"/>
  <c r="FI4" i="1" s="1"/>
  <c r="EW4" i="1"/>
  <c r="GK16" i="1"/>
  <c r="GU16" i="1" s="1"/>
  <c r="HD16" i="1" s="1"/>
  <c r="HL16" i="1" s="1"/>
  <c r="FJ167" i="1"/>
  <c r="FV167" i="1" s="1"/>
  <c r="FA142" i="1"/>
  <c r="FN142" i="1" s="1"/>
  <c r="FZ142" i="1" s="1"/>
  <c r="FB142" i="1"/>
  <c r="FP113" i="1"/>
  <c r="GB113" i="1" s="1"/>
  <c r="FB41" i="1"/>
  <c r="FO41" i="1" s="1"/>
  <c r="GA41" i="1" s="1"/>
  <c r="GL41" i="1" s="1"/>
  <c r="GH9" i="1"/>
  <c r="FO84" i="1"/>
  <c r="GA84" i="1" s="1"/>
  <c r="GL84" i="1" s="1"/>
  <c r="GV84" i="1" s="1"/>
  <c r="HE84" i="1" s="1"/>
  <c r="FE94" i="1"/>
  <c r="FR94" i="1" s="1"/>
  <c r="GD94" i="1" s="1"/>
  <c r="GO94" i="1" s="1"/>
  <c r="GY94" i="1" s="1"/>
  <c r="FF94" i="1"/>
  <c r="FA169" i="1"/>
  <c r="FN169" i="1" s="1"/>
  <c r="FZ169" i="1" s="1"/>
  <c r="GK169" i="1" s="1"/>
  <c r="GU169" i="1" s="1"/>
  <c r="FB169" i="1"/>
  <c r="EV141" i="1"/>
  <c r="FI141" i="1" s="1"/>
  <c r="EW141" i="1"/>
  <c r="EV146" i="1"/>
  <c r="FI146" i="1" s="1"/>
  <c r="EW146" i="1"/>
  <c r="FG141" i="1"/>
  <c r="FT141" i="1" s="1"/>
  <c r="GF141" i="1" s="1"/>
  <c r="GQ141" i="1" s="1"/>
  <c r="HA141" i="1" s="1"/>
  <c r="HJ141" i="1" s="1"/>
  <c r="HR141" i="1" s="1"/>
  <c r="HY141" i="1" s="1"/>
  <c r="IE141" i="1" s="1"/>
  <c r="IJ141" i="1" s="1"/>
  <c r="FD132" i="1"/>
  <c r="FQ132" i="1" s="1"/>
  <c r="GC132" i="1" s="1"/>
  <c r="GN132" i="1" s="1"/>
  <c r="FE132" i="1"/>
  <c r="EY33" i="1"/>
  <c r="FL33" i="1" s="1"/>
  <c r="FX33" i="1" s="1"/>
  <c r="GI33" i="1" s="1"/>
  <c r="GS33" i="1" s="1"/>
  <c r="EZ33" i="1"/>
  <c r="FN101" i="1"/>
  <c r="FZ101" i="1" s="1"/>
  <c r="GK101" i="1" s="1"/>
  <c r="GU101" i="1" s="1"/>
  <c r="HD101" i="1" s="1"/>
  <c r="HL101" i="1" s="1"/>
  <c r="FJ56" i="1"/>
  <c r="FV56" i="1" s="1"/>
  <c r="FK56" i="1"/>
  <c r="EV182" i="1"/>
  <c r="FI182" i="1" s="1"/>
  <c r="EW182" i="1"/>
  <c r="HC12" i="1"/>
  <c r="GB39" i="1"/>
  <c r="GM39" i="1" s="1"/>
  <c r="GW39" i="1" s="1"/>
  <c r="HF39" i="1" s="1"/>
  <c r="HN39" i="1" s="1"/>
  <c r="GC39" i="1"/>
  <c r="FE107" i="1"/>
  <c r="FR107" i="1" s="1"/>
  <c r="GD107" i="1" s="1"/>
  <c r="GO107" i="1" s="1"/>
  <c r="GY107" i="1" s="1"/>
  <c r="HH107" i="1" s="1"/>
  <c r="FF107" i="1"/>
  <c r="FN82" i="1"/>
  <c r="FL150" i="1"/>
  <c r="FX150" i="1" s="1"/>
  <c r="GI150" i="1" s="1"/>
  <c r="GS150" i="1" s="1"/>
  <c r="FM150" i="1"/>
  <c r="GC72" i="1"/>
  <c r="GN72" i="1" s="1"/>
  <c r="GX72" i="1" s="1"/>
  <c r="HG72" i="1" s="1"/>
  <c r="HO72" i="1" s="1"/>
  <c r="GO63" i="1"/>
  <c r="GY63" i="1" s="1"/>
  <c r="HH63" i="1" s="1"/>
  <c r="HP63" i="1" s="1"/>
  <c r="FQ25" i="1"/>
  <c r="GC25" i="1" s="1"/>
  <c r="GN25" i="1" s="1"/>
  <c r="FR25" i="1"/>
  <c r="EY179" i="1"/>
  <c r="FL179" i="1" s="1"/>
  <c r="FX179" i="1" s="1"/>
  <c r="GI179" i="1" s="1"/>
  <c r="GS179" i="1" s="1"/>
  <c r="EZ179" i="1"/>
  <c r="FJ71" i="1"/>
  <c r="FV71" i="1" s="1"/>
  <c r="FR153" i="1"/>
  <c r="GD153" i="1" s="1"/>
  <c r="GO153" i="1" s="1"/>
  <c r="GY153" i="1" s="1"/>
  <c r="FS153" i="1"/>
  <c r="EX154" i="1"/>
  <c r="FK154" i="1" s="1"/>
  <c r="FW154" i="1" s="1"/>
  <c r="GH154" i="1" s="1"/>
  <c r="EY154" i="1"/>
  <c r="GH183" i="1"/>
  <c r="FZ135" i="1"/>
  <c r="FB178" i="1"/>
  <c r="FO178" i="1" s="1"/>
  <c r="GA178" i="1" s="1"/>
  <c r="FC178" i="1"/>
  <c r="FR60" i="1"/>
  <c r="GD60" i="1" s="1"/>
  <c r="GO60" i="1" s="1"/>
  <c r="GY60" i="1" s="1"/>
  <c r="FM184" i="1"/>
  <c r="FY184" i="1" s="1"/>
  <c r="FN184" i="1"/>
  <c r="FQ127" i="1"/>
  <c r="GC127" i="1" s="1"/>
  <c r="GN127" i="1" s="1"/>
  <c r="FR127" i="1"/>
  <c r="FT168" i="1"/>
  <c r="GF168" i="1" s="1"/>
  <c r="FF71" i="1"/>
  <c r="FS71" i="1" s="1"/>
  <c r="GE71" i="1" s="1"/>
  <c r="FQ68" i="1"/>
  <c r="GC68" i="1" s="1"/>
  <c r="GN68" i="1" s="1"/>
  <c r="FB173" i="1"/>
  <c r="FO173" i="1" s="1"/>
  <c r="GA173" i="1" s="1"/>
  <c r="GL173" i="1" s="1"/>
  <c r="GV173" i="1" s="1"/>
  <c r="FC173" i="1"/>
  <c r="FQ28" i="1"/>
  <c r="GC28" i="1" s="1"/>
  <c r="GN28" i="1" s="1"/>
  <c r="FR28" i="1"/>
  <c r="FM78" i="1"/>
  <c r="FY78" i="1" s="1"/>
  <c r="GJ78" i="1" s="1"/>
  <c r="GT78" i="1" s="1"/>
  <c r="HC78" i="1" s="1"/>
  <c r="FY69" i="1"/>
  <c r="GJ69" i="1" s="1"/>
  <c r="FZ69" i="1"/>
  <c r="GF160" i="1"/>
  <c r="GQ160" i="1" s="1"/>
  <c r="HA160" i="1" s="1"/>
  <c r="HJ160" i="1" s="1"/>
  <c r="HR160" i="1" s="1"/>
  <c r="HY160" i="1" s="1"/>
  <c r="GA47" i="1"/>
  <c r="GL47" i="1" s="1"/>
  <c r="GV47" i="1" s="1"/>
  <c r="HE47" i="1" s="1"/>
  <c r="FP162" i="1"/>
  <c r="GB162" i="1" s="1"/>
  <c r="GM162" i="1" s="1"/>
  <c r="GW162" i="1" s="1"/>
  <c r="EV174" i="1"/>
  <c r="FI174" i="1" s="1"/>
  <c r="FS111" i="1"/>
  <c r="GE111" i="1" s="1"/>
  <c r="GP111" i="1" s="1"/>
  <c r="FT111" i="1"/>
  <c r="GQ55" i="1"/>
  <c r="EX136" i="1"/>
  <c r="FK136" i="1" s="1"/>
  <c r="FW136" i="1" s="1"/>
  <c r="GH136" i="1" s="1"/>
  <c r="EY136" i="1"/>
  <c r="FO139" i="1"/>
  <c r="GA139" i="1" s="1"/>
  <c r="GL139" i="1" s="1"/>
  <c r="GV139" i="1" s="1"/>
  <c r="EY114" i="1"/>
  <c r="FL114" i="1" s="1"/>
  <c r="FX114" i="1" s="1"/>
  <c r="GI114" i="1" s="1"/>
  <c r="GS114" i="1" s="1"/>
  <c r="EZ114" i="1"/>
  <c r="FW57" i="2"/>
  <c r="FF14" i="2"/>
  <c r="FI32" i="2"/>
  <c r="FB108" i="2"/>
  <c r="FD79" i="2"/>
  <c r="EV186" i="2"/>
  <c r="FI186" i="2" s="1"/>
  <c r="FL187" i="2"/>
  <c r="EU25" i="2"/>
  <c r="FD144" i="2"/>
  <c r="EW131" i="2"/>
  <c r="EX141" i="2"/>
  <c r="FK141" i="2" s="1"/>
  <c r="EY137" i="2"/>
  <c r="FL137" i="2" s="1"/>
  <c r="FA92" i="2"/>
  <c r="FS119" i="2"/>
  <c r="EZ146" i="2"/>
  <c r="FB113" i="2"/>
  <c r="FS176" i="2"/>
  <c r="FI93" i="2"/>
  <c r="FV93" i="2" s="1"/>
  <c r="FP46" i="2"/>
  <c r="FS75" i="2"/>
  <c r="FS39" i="2"/>
  <c r="EX20" i="2"/>
  <c r="FI200" i="2"/>
  <c r="FE137" i="2"/>
  <c r="FE80" i="2"/>
  <c r="FA152" i="2"/>
  <c r="FN152" i="2" s="1"/>
  <c r="FK53" i="2"/>
  <c r="FN31" i="2"/>
  <c r="FB73" i="2"/>
  <c r="FO73" i="2" s="1"/>
  <c r="GA73" i="2" s="1"/>
  <c r="FL152" i="2"/>
  <c r="FP10" i="2"/>
  <c r="FD151" i="2"/>
  <c r="EU186" i="2"/>
  <c r="FR99" i="2"/>
  <c r="GE99" i="2" s="1"/>
  <c r="FB20" i="2"/>
  <c r="FO20" i="2" s="1"/>
  <c r="FE76" i="2"/>
  <c r="FI66" i="2"/>
  <c r="EZ180" i="2"/>
  <c r="FA173" i="2"/>
  <c r="EZ85" i="2"/>
  <c r="FM85" i="2" s="1"/>
  <c r="FO149" i="2"/>
  <c r="EU128" i="2"/>
  <c r="FG95" i="2"/>
  <c r="FS151" i="2"/>
  <c r="FD94" i="2"/>
  <c r="FD166" i="2"/>
  <c r="FI149" i="2"/>
  <c r="EW141" i="2"/>
  <c r="EV25" i="2"/>
  <c r="EY18" i="2"/>
  <c r="FE133" i="2"/>
  <c r="FL34" i="2"/>
  <c r="FB77" i="2"/>
  <c r="FO77" i="2" s="1"/>
  <c r="FR22" i="2"/>
  <c r="FC184" i="2"/>
  <c r="FV5" i="2"/>
  <c r="FR59" i="2"/>
  <c r="EW41" i="2"/>
  <c r="FY91" i="2"/>
  <c r="EW33" i="2"/>
  <c r="FF174" i="2"/>
  <c r="FE157" i="2"/>
  <c r="EW76" i="2"/>
  <c r="FJ76" i="2" s="1"/>
  <c r="FD56" i="2"/>
  <c r="FE58" i="2"/>
  <c r="FS58" i="2" s="1"/>
  <c r="GC110" i="2"/>
  <c r="FA150" i="2"/>
  <c r="EW25" i="2"/>
  <c r="FF172" i="2"/>
  <c r="EW104" i="2"/>
  <c r="FJ104" i="2" s="1"/>
  <c r="FV104" i="2" s="1"/>
  <c r="EW180" i="2"/>
  <c r="FK180" i="2" s="1"/>
  <c r="FC19" i="2"/>
  <c r="FP19" i="2" s="1"/>
  <c r="GB19" i="2" s="1"/>
  <c r="GM19" i="2" s="1"/>
  <c r="EY63" i="2"/>
  <c r="FL63" i="2" s="1"/>
  <c r="FX63" i="2" s="1"/>
  <c r="FR28" i="2"/>
  <c r="FC37" i="2"/>
  <c r="FP37" i="2" s="1"/>
  <c r="FQ28" i="2"/>
  <c r="FD82" i="2"/>
  <c r="FQ82" i="2" s="1"/>
  <c r="GC82" i="2" s="1"/>
  <c r="EU12" i="2"/>
  <c r="FQ13" i="2"/>
  <c r="FE166" i="2"/>
  <c r="FD98" i="2"/>
  <c r="FB158" i="2"/>
  <c r="FG62" i="2"/>
  <c r="FT62" i="2" s="1"/>
  <c r="EX21" i="2"/>
  <c r="FR29" i="2"/>
  <c r="FI192" i="2"/>
  <c r="EZ119" i="2"/>
  <c r="FM119" i="2" s="1"/>
  <c r="EW162" i="2"/>
  <c r="FJ162" i="2" s="1"/>
  <c r="FV162" i="2" s="1"/>
  <c r="FK80" i="2"/>
  <c r="FJ192" i="2"/>
  <c r="FI88" i="2"/>
  <c r="FR142" i="2"/>
  <c r="FC83" i="2"/>
  <c r="FP83" i="2" s="1"/>
  <c r="FI76" i="2"/>
  <c r="FV76" i="2" s="1"/>
  <c r="EY21" i="2"/>
  <c r="FL21" i="2" s="1"/>
  <c r="FN151" i="2"/>
  <c r="GA151" i="2" s="1"/>
  <c r="FD30" i="2"/>
  <c r="FQ30" i="2" s="1"/>
  <c r="EV148" i="2"/>
  <c r="FI148" i="2" s="1"/>
  <c r="FI163" i="2"/>
  <c r="FA93" i="2"/>
  <c r="FN93" i="2" s="1"/>
  <c r="FM70" i="2"/>
  <c r="EY96" i="2"/>
  <c r="FM96" i="2" s="1"/>
  <c r="EY183" i="2"/>
  <c r="FL183" i="2" s="1"/>
  <c r="FK135" i="2"/>
  <c r="FB82" i="2"/>
  <c r="FP82" i="2" s="1"/>
  <c r="FJ115" i="2"/>
  <c r="EX171" i="2"/>
  <c r="EY13" i="2"/>
  <c r="FL13" i="2" s="1"/>
  <c r="FC32" i="2"/>
  <c r="FL70" i="2"/>
  <c r="FY70" i="2" s="1"/>
  <c r="FA178" i="2"/>
  <c r="EW139" i="2"/>
  <c r="FD106" i="2"/>
  <c r="FP131" i="2"/>
  <c r="FR171" i="2"/>
  <c r="FB79" i="2"/>
  <c r="FP79" i="2" s="1"/>
  <c r="FV57" i="2"/>
  <c r="EX98" i="2"/>
  <c r="FK98" i="2" s="1"/>
  <c r="EZ150" i="2"/>
  <c r="FN150" i="2" s="1"/>
  <c r="FD174" i="2"/>
  <c r="FY53" i="2"/>
  <c r="EU96" i="2"/>
  <c r="FI96" i="2" s="1"/>
  <c r="FJ98" i="2"/>
  <c r="FV98" i="2" s="1"/>
  <c r="FA187" i="2"/>
  <c r="EZ18" i="2"/>
  <c r="FM18" i="2" s="1"/>
  <c r="FM152" i="2"/>
  <c r="FY152" i="2" s="1"/>
  <c r="EZ84" i="2"/>
  <c r="EU133" i="2"/>
  <c r="GH57" i="2"/>
  <c r="FO88" i="2"/>
  <c r="FR18" i="2"/>
  <c r="FA96" i="2"/>
  <c r="EV21" i="2"/>
  <c r="FF69" i="2"/>
  <c r="FS69" i="2" s="1"/>
  <c r="FX53" i="2"/>
  <c r="GJ53" i="2" s="1"/>
  <c r="EX147" i="2"/>
  <c r="FL147" i="2" s="1"/>
  <c r="EU124" i="2"/>
  <c r="EY87" i="2"/>
  <c r="FD46" i="2"/>
  <c r="FQ46" i="2" s="1"/>
  <c r="FB31" i="2"/>
  <c r="FO31" i="2" s="1"/>
  <c r="GA31" i="2" s="1"/>
  <c r="FJ142" i="2"/>
  <c r="FV142" i="2" s="1"/>
  <c r="FK150" i="2"/>
  <c r="FJ126" i="2"/>
  <c r="FD146" i="2"/>
  <c r="FN69" i="2"/>
  <c r="FI161" i="2"/>
  <c r="FI24" i="2"/>
  <c r="EV81" i="2"/>
  <c r="FI81" i="2" s="1"/>
  <c r="EZ80" i="2"/>
  <c r="EZ201" i="2"/>
  <c r="FN53" i="2"/>
  <c r="FZ53" i="2" s="1"/>
  <c r="GK53" i="2" s="1"/>
  <c r="EZ48" i="2"/>
  <c r="EZ82" i="2"/>
  <c r="FM82" i="2" s="1"/>
  <c r="FD159" i="2"/>
  <c r="FR159" i="2" s="1"/>
  <c r="FB67" i="2"/>
  <c r="FA84" i="2"/>
  <c r="FA5" i="2"/>
  <c r="FN5" i="2" s="1"/>
  <c r="EV195" i="2"/>
  <c r="EZ78" i="2"/>
  <c r="FM78" i="2" s="1"/>
  <c r="EY119" i="2"/>
  <c r="FL119" i="2" s="1"/>
  <c r="EZ7" i="2"/>
  <c r="FL170" i="2"/>
  <c r="FN184" i="2"/>
  <c r="FZ184" i="2" s="1"/>
  <c r="GK184" i="2" s="1"/>
  <c r="FS116" i="2"/>
  <c r="FA63" i="2"/>
  <c r="FR90" i="2"/>
  <c r="GD90" i="2" s="1"/>
  <c r="FM121" i="2"/>
  <c r="FA201" i="2"/>
  <c r="EX143" i="2"/>
  <c r="FK143" i="2" s="1"/>
  <c r="FB190" i="2"/>
  <c r="FS189" i="2"/>
  <c r="EV118" i="2"/>
  <c r="FD61" i="2"/>
  <c r="EX87" i="2"/>
  <c r="FM123" i="2"/>
  <c r="EZ113" i="2"/>
  <c r="FM113" i="2" s="1"/>
  <c r="FY113" i="2" s="1"/>
  <c r="FQ3" i="2"/>
  <c r="FJ163" i="2"/>
  <c r="FD39" i="2"/>
  <c r="FV165" i="2"/>
  <c r="FS32" i="2"/>
  <c r="FX89" i="2"/>
  <c r="FF177" i="2"/>
  <c r="EW88" i="2"/>
  <c r="FJ88" i="2" s="1"/>
  <c r="FV88" i="2" s="1"/>
  <c r="FJ25" i="2"/>
  <c r="FE30" i="2"/>
  <c r="FR30" i="2" s="1"/>
  <c r="GD30" i="2" s="1"/>
  <c r="FF122" i="2"/>
  <c r="FB137" i="2"/>
  <c r="FF8" i="2"/>
  <c r="FS8" i="2" s="1"/>
  <c r="FA166" i="2"/>
  <c r="EX108" i="2"/>
  <c r="EZ129" i="2"/>
  <c r="FM129" i="2" s="1"/>
  <c r="FY129" i="2" s="1"/>
  <c r="GJ129" i="2" s="1"/>
  <c r="EW95" i="2"/>
  <c r="FP86" i="2"/>
  <c r="GC13" i="2"/>
  <c r="FP2" i="2"/>
  <c r="FQ172" i="2"/>
  <c r="FK144" i="2"/>
  <c r="FP172" i="2"/>
  <c r="FS41" i="2"/>
  <c r="GE41" i="2" s="1"/>
  <c r="EW59" i="2"/>
  <c r="FJ59" i="2" s="1"/>
  <c r="FV59" i="2" s="1"/>
  <c r="FM21" i="2"/>
  <c r="FB83" i="2"/>
  <c r="EW148" i="2"/>
  <c r="FJ148" i="2" s="1"/>
  <c r="FV148" i="2" s="1"/>
  <c r="EX137" i="2"/>
  <c r="FK137" i="2" s="1"/>
  <c r="FD40" i="2"/>
  <c r="FJ149" i="2"/>
  <c r="FV149" i="2" s="1"/>
  <c r="FD160" i="2"/>
  <c r="FI177" i="2"/>
  <c r="FV127" i="2"/>
  <c r="FO113" i="2"/>
  <c r="EY171" i="2"/>
  <c r="FL171" i="2" s="1"/>
  <c r="FA16" i="2"/>
  <c r="FC163" i="2"/>
  <c r="FO136" i="2"/>
  <c r="EZ104" i="2"/>
  <c r="FI61" i="2"/>
  <c r="FL96" i="2"/>
  <c r="EZ9" i="2"/>
  <c r="FM9" i="2" s="1"/>
  <c r="FY9" i="2" s="1"/>
  <c r="EW117" i="2"/>
  <c r="FB106" i="2"/>
  <c r="EY50" i="2"/>
  <c r="FM50" i="2" s="1"/>
  <c r="EW171" i="2"/>
  <c r="EX62" i="2"/>
  <c r="FK62" i="2" s="1"/>
  <c r="EU8" i="2"/>
  <c r="EU9" i="2"/>
  <c r="FI137" i="2"/>
  <c r="FI98" i="2"/>
  <c r="FL123" i="2"/>
  <c r="FD200" i="2"/>
  <c r="FQ200" i="2" s="1"/>
  <c r="GC200" i="2" s="1"/>
  <c r="FQ98" i="2"/>
  <c r="FB138" i="2"/>
  <c r="FC36" i="2"/>
  <c r="FE69" i="2"/>
  <c r="FI131" i="2"/>
  <c r="FB42" i="2"/>
  <c r="FO42" i="2" s="1"/>
  <c r="EW39" i="2"/>
  <c r="EY3" i="2"/>
  <c r="FL3" i="2" s="1"/>
  <c r="FB44" i="2"/>
  <c r="FS79" i="2"/>
  <c r="GE169" i="2"/>
  <c r="GP169" i="2" s="1"/>
  <c r="FP200" i="2"/>
  <c r="EY189" i="2"/>
  <c r="FL189" i="2" s="1"/>
  <c r="FB55" i="2"/>
  <c r="FB127" i="2"/>
  <c r="FS142" i="2"/>
  <c r="GE142" i="2" s="1"/>
  <c r="FO100" i="2"/>
  <c r="EV105" i="2"/>
  <c r="FI105" i="2" s="1"/>
  <c r="FP95" i="2"/>
  <c r="EU193" i="2"/>
  <c r="FN118" i="2"/>
  <c r="EU3" i="2"/>
  <c r="FC151" i="2"/>
  <c r="FP151" i="2" s="1"/>
  <c r="GB151" i="2" s="1"/>
  <c r="FQ117" i="2"/>
  <c r="GD117" i="2" s="1"/>
  <c r="FJ100" i="2"/>
  <c r="FP55" i="2"/>
  <c r="GB39" i="2"/>
  <c r="EZ149" i="2"/>
  <c r="FM149" i="2" s="1"/>
  <c r="FI112" i="2"/>
  <c r="FK100" i="2"/>
  <c r="FO69" i="2"/>
  <c r="FI173" i="2"/>
  <c r="EW118" i="2"/>
  <c r="FM155" i="2"/>
  <c r="EV97" i="2"/>
  <c r="FI97" i="2" s="1"/>
  <c r="EU68" i="2"/>
  <c r="FZ46" i="2"/>
  <c r="FR107" i="2"/>
  <c r="EW48" i="2"/>
  <c r="FK48" i="2" s="1"/>
  <c r="FE117" i="2"/>
  <c r="FR117" i="2" s="1"/>
  <c r="FA128" i="2"/>
  <c r="FN128" i="2" s="1"/>
  <c r="FZ128" i="2" s="1"/>
  <c r="EX153" i="2"/>
  <c r="FK153" i="2" s="1"/>
  <c r="FW153" i="2" s="1"/>
  <c r="FE61" i="2"/>
  <c r="FR61" i="2" s="1"/>
  <c r="FI43" i="2"/>
  <c r="FV43" i="2" s="1"/>
  <c r="FC94" i="2"/>
  <c r="FQ94" i="2" s="1"/>
  <c r="EX18" i="2"/>
  <c r="FK18" i="2" s="1"/>
  <c r="FW18" i="2" s="1"/>
  <c r="EV48" i="2"/>
  <c r="FI48" i="2" s="1"/>
  <c r="FQ27" i="2"/>
  <c r="FO52" i="2"/>
  <c r="FL135" i="2"/>
  <c r="FX135" i="2" s="1"/>
  <c r="FS72" i="2"/>
  <c r="FV7" i="2"/>
  <c r="FV153" i="2"/>
  <c r="FE9" i="2"/>
  <c r="FR9" i="2" s="1"/>
  <c r="GD9" i="2" s="1"/>
  <c r="FI52" i="2"/>
  <c r="EW21" i="2"/>
  <c r="FJ21" i="2" s="1"/>
  <c r="FD150" i="2"/>
  <c r="FP100" i="2"/>
  <c r="FA4" i="2"/>
  <c r="FQ56" i="2"/>
  <c r="EU15" i="2"/>
  <c r="FI15" i="2" s="1"/>
  <c r="FI138" i="2"/>
  <c r="EX118" i="2"/>
  <c r="FL24" i="2"/>
  <c r="FV110" i="2"/>
  <c r="FC63" i="2"/>
  <c r="EX64" i="2"/>
  <c r="FL64" i="2" s="1"/>
  <c r="FS29" i="2"/>
  <c r="GE29" i="2" s="1"/>
  <c r="FA106" i="2"/>
  <c r="EU118" i="2"/>
  <c r="FI118" i="2" s="1"/>
  <c r="EW158" i="2"/>
  <c r="FN136" i="2"/>
  <c r="GA136" i="2" s="1"/>
  <c r="FB187" i="2"/>
  <c r="FC198" i="2"/>
  <c r="FP198" i="2" s="1"/>
  <c r="FF107" i="2"/>
  <c r="FS107" i="2" s="1"/>
  <c r="GE107" i="2" s="1"/>
  <c r="FE94" i="2"/>
  <c r="FR94" i="2" s="1"/>
  <c r="FA123" i="2"/>
  <c r="FN123" i="2" s="1"/>
  <c r="FZ123" i="2" s="1"/>
  <c r="FX60" i="2"/>
  <c r="EW24" i="2"/>
  <c r="FJ24" i="2" s="1"/>
  <c r="EV146" i="2"/>
  <c r="FI146" i="2" s="1"/>
  <c r="FF44" i="2"/>
  <c r="FS44" i="2" s="1"/>
  <c r="EW170" i="2"/>
  <c r="FK170" i="2" s="1"/>
  <c r="FX170" i="2" s="1"/>
  <c r="FB201" i="2"/>
  <c r="EY106" i="2"/>
  <c r="FE93" i="2"/>
  <c r="FR93" i="2" s="1"/>
  <c r="FL99" i="2"/>
  <c r="FL82" i="2"/>
  <c r="FE68" i="2"/>
  <c r="FS68" i="2" s="1"/>
  <c r="FP153" i="2"/>
  <c r="EY97" i="2"/>
  <c r="FM97" i="2" s="1"/>
  <c r="FF57" i="2"/>
  <c r="FS57" i="2" s="1"/>
  <c r="GE57" i="2" s="1"/>
  <c r="EW4" i="2"/>
  <c r="EY41" i="2"/>
  <c r="EZ3" i="2"/>
  <c r="FM3" i="2" s="1"/>
  <c r="FY3" i="2" s="1"/>
  <c r="FI190" i="2"/>
  <c r="FB23" i="2"/>
  <c r="GD42" i="2"/>
  <c r="FM33" i="2"/>
  <c r="FQ149" i="2"/>
  <c r="FI126" i="2"/>
  <c r="FO54" i="2"/>
  <c r="FQ142" i="2"/>
  <c r="FP149" i="2"/>
  <c r="FC139" i="2"/>
  <c r="GA32" i="2"/>
  <c r="FB143" i="2"/>
  <c r="EY55" i="2"/>
  <c r="FK76" i="2"/>
  <c r="FW76" i="2" s="1"/>
  <c r="EZ144" i="2"/>
  <c r="FM144" i="2" s="1"/>
  <c r="FF78" i="2"/>
  <c r="FQ85" i="2"/>
  <c r="FL114" i="2"/>
  <c r="EU176" i="2"/>
  <c r="FK155" i="2"/>
  <c r="FA146" i="2"/>
  <c r="FN146" i="2" s="1"/>
  <c r="FN18" i="2"/>
  <c r="FZ18" i="2" s="1"/>
  <c r="EY10" i="2"/>
  <c r="FL10" i="2" s="1"/>
  <c r="FX10" i="2" s="1"/>
  <c r="FL115" i="2"/>
  <c r="FY115" i="2" s="1"/>
  <c r="FB94" i="2"/>
  <c r="FO94" i="2" s="1"/>
  <c r="EY158" i="2"/>
  <c r="FE161" i="2"/>
  <c r="FF188" i="2"/>
  <c r="FN126" i="2"/>
  <c r="FB43" i="2"/>
  <c r="FO43" i="2" s="1"/>
  <c r="FI195" i="2"/>
  <c r="FJ131" i="2"/>
  <c r="FF143" i="2"/>
  <c r="FS143" i="2" s="1"/>
  <c r="FS154" i="2"/>
  <c r="GE154" i="2" s="1"/>
  <c r="EV194" i="2"/>
  <c r="FI194" i="2" s="1"/>
  <c r="FN115" i="2"/>
  <c r="FZ115" i="2" s="1"/>
  <c r="FS77" i="2"/>
  <c r="EW101" i="2"/>
  <c r="FJ101" i="2" s="1"/>
  <c r="FV101" i="2" s="1"/>
  <c r="FQ109" i="2"/>
  <c r="FF186" i="2"/>
  <c r="FC113" i="2"/>
  <c r="FP113" i="2" s="1"/>
  <c r="GB113" i="2" s="1"/>
  <c r="FS133" i="2"/>
  <c r="FI100" i="2"/>
  <c r="FV100" i="2" s="1"/>
  <c r="FE45" i="2"/>
  <c r="FZ195" i="2"/>
  <c r="FO78" i="2"/>
  <c r="FE105" i="2"/>
  <c r="EV23" i="2"/>
  <c r="FI23" i="2" s="1"/>
  <c r="FC195" i="2"/>
  <c r="FN74" i="2"/>
  <c r="FB195" i="2"/>
  <c r="FO195" i="2" s="1"/>
  <c r="GA195" i="2" s="1"/>
  <c r="FD161" i="2"/>
  <c r="FD15" i="2"/>
  <c r="FQ15" i="2" s="1"/>
  <c r="EW37" i="2"/>
  <c r="FJ37" i="2" s="1"/>
  <c r="FV37" i="2" s="1"/>
  <c r="FF117" i="2"/>
  <c r="FS117" i="2" s="1"/>
  <c r="GE117" i="2" s="1"/>
  <c r="FJ138" i="2"/>
  <c r="EY153" i="2"/>
  <c r="FF61" i="2"/>
  <c r="FI73" i="2"/>
  <c r="GA88" i="2"/>
  <c r="EX148" i="2"/>
  <c r="FK148" i="2" s="1"/>
  <c r="GD59" i="2"/>
  <c r="FE147" i="2"/>
  <c r="FE156" i="2"/>
  <c r="FE164" i="2"/>
  <c r="FR164" i="2" s="1"/>
  <c r="GD164" i="2" s="1"/>
  <c r="FO133" i="2"/>
  <c r="GA133" i="2" s="1"/>
  <c r="FM30" i="2"/>
  <c r="EX177" i="2"/>
  <c r="FK177" i="2" s="1"/>
  <c r="FN177" i="2"/>
  <c r="FD113" i="2"/>
  <c r="FQ176" i="2"/>
  <c r="FB63" i="2"/>
  <c r="EY164" i="2"/>
  <c r="EY201" i="2"/>
  <c r="FM201" i="2" s="1"/>
  <c r="EX158" i="2"/>
  <c r="EX130" i="2"/>
  <c r="FK130" i="2" s="1"/>
  <c r="EU40" i="2"/>
  <c r="FC138" i="2"/>
  <c r="FP138" i="2" s="1"/>
  <c r="FA174" i="2"/>
  <c r="FN174" i="2" s="1"/>
  <c r="FD139" i="2"/>
  <c r="EV64" i="2"/>
  <c r="FI64" i="2" s="1"/>
  <c r="FL102" i="2"/>
  <c r="EX30" i="2"/>
  <c r="FE8" i="2"/>
  <c r="EW173" i="2"/>
  <c r="FJ173" i="2" s="1"/>
  <c r="FV173" i="2" s="1"/>
  <c r="FE174" i="2"/>
  <c r="FR174" i="2" s="1"/>
  <c r="EU168" i="2"/>
  <c r="FC24" i="2"/>
  <c r="FQ24" i="2" s="1"/>
  <c r="FQ35" i="2"/>
  <c r="FK181" i="2"/>
  <c r="EY188" i="2"/>
  <c r="FL188" i="2" s="1"/>
  <c r="EZ17" i="2"/>
  <c r="EW183" i="2"/>
  <c r="FJ183" i="2" s="1"/>
  <c r="EV122" i="2"/>
  <c r="FI122" i="2" s="1"/>
  <c r="FR181" i="2"/>
  <c r="EX126" i="2"/>
  <c r="FK126" i="2" s="1"/>
  <c r="FW126" i="2" s="1"/>
  <c r="EY185" i="2"/>
  <c r="FL185" i="2" s="1"/>
  <c r="EY35" i="2"/>
  <c r="FL35" i="2" s="1"/>
  <c r="FE11" i="2"/>
  <c r="FR11" i="2" s="1"/>
  <c r="EY143" i="2"/>
  <c r="FP21" i="2"/>
  <c r="FR122" i="2"/>
  <c r="EW31" i="2"/>
  <c r="FJ31" i="2" s="1"/>
  <c r="FV31" i="2" s="1"/>
  <c r="FM24" i="2"/>
  <c r="FI22" i="2"/>
  <c r="EX15" i="2"/>
  <c r="FK15" i="2" s="1"/>
  <c r="EW112" i="2"/>
  <c r="FJ112" i="2" s="1"/>
  <c r="FE15" i="2"/>
  <c r="FS15" i="2" s="1"/>
  <c r="GD57" i="2"/>
  <c r="GP57" i="2" s="1"/>
  <c r="FI178" i="2"/>
  <c r="EV41" i="2"/>
  <c r="FI41" i="2" s="1"/>
  <c r="EY197" i="2"/>
  <c r="FL197" i="2" s="1"/>
  <c r="FX197" i="2" s="1"/>
  <c r="FD63" i="2"/>
  <c r="FC161" i="2"/>
  <c r="FJ70" i="2"/>
  <c r="FL154" i="2"/>
  <c r="FA170" i="2"/>
  <c r="FF181" i="2"/>
  <c r="FS181" i="2" s="1"/>
  <c r="EY16" i="2"/>
  <c r="FL16" i="2" s="1"/>
  <c r="EW168" i="2"/>
  <c r="EU196" i="2"/>
  <c r="FI196" i="2" s="1"/>
  <c r="FO147" i="2"/>
  <c r="FI31" i="2"/>
  <c r="FK26" i="2"/>
  <c r="FZ73" i="2"/>
  <c r="FV13" i="2"/>
  <c r="GA8" i="2"/>
  <c r="EV49" i="2"/>
  <c r="FI49" i="2" s="1"/>
  <c r="FA198" i="2"/>
  <c r="FN198" i="2" s="1"/>
  <c r="FP62" i="2"/>
  <c r="FK35" i="2"/>
  <c r="FQ116" i="2"/>
  <c r="FL149" i="2"/>
  <c r="FM146" i="2"/>
  <c r="FD153" i="2"/>
  <c r="FQ153" i="2" s="1"/>
  <c r="FP7" i="2"/>
  <c r="FK28" i="2"/>
  <c r="FE98" i="2"/>
  <c r="EV17" i="2"/>
  <c r="FL159" i="2"/>
  <c r="FX159" i="2" s="1"/>
  <c r="FD147" i="2"/>
  <c r="FQ147" i="2" s="1"/>
  <c r="FJ137" i="2"/>
  <c r="FW79" i="2"/>
  <c r="FD21" i="2"/>
  <c r="FQ21" i="2" s="1"/>
  <c r="EV33" i="2"/>
  <c r="FI33" i="2" s="1"/>
  <c r="EY17" i="2"/>
  <c r="FC175" i="2"/>
  <c r="FP175" i="2" s="1"/>
  <c r="FR109" i="2"/>
  <c r="FR64" i="2"/>
  <c r="FI82" i="2"/>
  <c r="FA30" i="2"/>
  <c r="FN30" i="2" s="1"/>
  <c r="FI116" i="2"/>
  <c r="FR83" i="2"/>
  <c r="FB15" i="2"/>
  <c r="FP15" i="2" s="1"/>
  <c r="EZ167" i="2"/>
  <c r="FM167" i="2" s="1"/>
  <c r="FY167" i="2" s="1"/>
  <c r="EX69" i="2"/>
  <c r="FK69" i="2" s="1"/>
  <c r="FK110" i="2"/>
  <c r="FW110" i="2" s="1"/>
  <c r="EU16" i="2"/>
  <c r="FO37" i="2"/>
  <c r="GB37" i="2" s="1"/>
  <c r="FB18" i="2"/>
  <c r="FO18" i="2" s="1"/>
  <c r="EY80" i="2"/>
  <c r="FL80" i="2" s="1"/>
  <c r="FX80" i="2" s="1"/>
  <c r="EV168" i="2"/>
  <c r="FI70" i="2"/>
  <c r="FO46" i="2"/>
  <c r="GA46" i="2" s="1"/>
  <c r="FR116" i="2"/>
  <c r="FI12" i="2"/>
  <c r="FV18" i="2"/>
  <c r="EU199" i="2"/>
  <c r="FR49" i="2"/>
  <c r="GD49" i="2" s="1"/>
  <c r="EU85" i="2"/>
  <c r="FR76" i="2"/>
  <c r="GD76" i="2" s="1"/>
  <c r="EU91" i="2"/>
  <c r="EU86" i="2"/>
  <c r="FE201" i="2"/>
  <c r="FS123" i="2"/>
  <c r="GE123" i="2" s="1"/>
  <c r="FP60" i="2"/>
  <c r="FC190" i="2"/>
  <c r="FO21" i="2"/>
  <c r="EV19" i="2"/>
  <c r="FI19" i="2" s="1"/>
  <c r="FK167" i="2"/>
  <c r="FW167" i="2" s="1"/>
  <c r="GH167" i="2" s="1"/>
  <c r="FA121" i="2"/>
  <c r="FN121" i="2" s="1"/>
  <c r="FM198" i="2"/>
  <c r="FY198" i="2" s="1"/>
  <c r="GJ198" i="2" s="1"/>
  <c r="FK196" i="2"/>
  <c r="FA119" i="2"/>
  <c r="GC46" i="2"/>
  <c r="FJ15" i="2"/>
  <c r="FK171" i="2"/>
  <c r="EV128" i="2"/>
  <c r="FI128" i="2" s="1"/>
  <c r="FE34" i="2"/>
  <c r="FR34" i="2" s="1"/>
  <c r="EV8" i="2"/>
  <c r="FC106" i="2"/>
  <c r="FR13" i="2"/>
  <c r="GD13" i="2" s="1"/>
  <c r="FJ178" i="2"/>
  <c r="EW64" i="2"/>
  <c r="EV9" i="2"/>
  <c r="FI9" i="2" s="1"/>
  <c r="FM102" i="2"/>
  <c r="FF98" i="2"/>
  <c r="FL144" i="2"/>
  <c r="FX144" i="2" s="1"/>
  <c r="FD45" i="2"/>
  <c r="FC177" i="2"/>
  <c r="FQ177" i="2" s="1"/>
  <c r="FA138" i="2"/>
  <c r="FN138" i="2" s="1"/>
  <c r="FZ138" i="2" s="1"/>
  <c r="EV201" i="2"/>
  <c r="FI201" i="2" s="1"/>
  <c r="EZ116" i="2"/>
  <c r="FS97" i="2"/>
  <c r="GE97" i="2" s="1"/>
  <c r="EZ156" i="2"/>
  <c r="FM156" i="2" s="1"/>
  <c r="FA23" i="2"/>
  <c r="FN23" i="2" s="1"/>
  <c r="FZ23" i="2" s="1"/>
  <c r="FJ52" i="2"/>
  <c r="FI164" i="2"/>
  <c r="FE160" i="2"/>
  <c r="FR160" i="2" s="1"/>
  <c r="EU140" i="2"/>
  <c r="FJ143" i="2"/>
  <c r="FI179" i="2"/>
  <c r="FV179" i="2" s="1"/>
  <c r="FD53" i="2"/>
  <c r="FE6" i="2"/>
  <c r="FR6" i="2" s="1"/>
  <c r="FQ197" i="2"/>
  <c r="FI140" i="2"/>
  <c r="EX199" i="2"/>
  <c r="FN102" i="2"/>
  <c r="FW43" i="2"/>
  <c r="FD189" i="2"/>
  <c r="FQ189" i="2" s="1"/>
  <c r="FE134" i="2"/>
  <c r="FR134" i="2" s="1"/>
  <c r="GD134" i="2" s="1"/>
  <c r="FS122" i="2"/>
  <c r="FN169" i="2"/>
  <c r="EU20" i="2"/>
  <c r="EY150" i="2"/>
  <c r="FL150" i="2" s="1"/>
  <c r="EY95" i="2"/>
  <c r="FV151" i="2"/>
  <c r="EY61" i="2"/>
  <c r="FR191" i="2"/>
  <c r="EW194" i="2"/>
  <c r="FI183" i="2"/>
  <c r="FG77" i="2"/>
  <c r="FT77" i="2" s="1"/>
  <c r="GF77" i="2" s="1"/>
  <c r="FA103" i="2"/>
  <c r="FN103" i="2" s="1"/>
  <c r="GB115" i="2"/>
  <c r="FR32" i="2"/>
  <c r="FE78" i="2"/>
  <c r="FR78" i="2" s="1"/>
  <c r="GD78" i="2" s="1"/>
  <c r="FL156" i="2"/>
  <c r="FS67" i="2"/>
  <c r="FC84" i="2"/>
  <c r="FP84" i="2" s="1"/>
  <c r="FM157" i="2"/>
  <c r="EX61" i="2"/>
  <c r="FO76" i="2"/>
  <c r="GB76" i="2" s="1"/>
  <c r="FD157" i="2"/>
  <c r="FQ157" i="2" s="1"/>
  <c r="FE182" i="2"/>
  <c r="FR182" i="2" s="1"/>
  <c r="FB92" i="2"/>
  <c r="FO92" i="2" s="1"/>
  <c r="FD2" i="2"/>
  <c r="FQ2" i="2" s="1"/>
  <c r="GC2" i="2" s="1"/>
  <c r="EU154" i="2"/>
  <c r="FO67" i="2"/>
  <c r="EY26" i="2"/>
  <c r="FL26" i="2" s="1"/>
  <c r="EW74" i="2"/>
  <c r="FI78" i="2"/>
  <c r="FI170" i="2"/>
  <c r="FC96" i="2"/>
  <c r="GA124" i="2"/>
  <c r="EW61" i="2"/>
  <c r="FO75" i="2"/>
  <c r="EV75" i="2"/>
  <c r="FI75" i="2" s="1"/>
  <c r="FF90" i="2"/>
  <c r="FS90" i="2" s="1"/>
  <c r="FZ124" i="2"/>
  <c r="FE199" i="2"/>
  <c r="FR199" i="2" s="1"/>
  <c r="FV166" i="2"/>
  <c r="EW122" i="2"/>
  <c r="FG116" i="2"/>
  <c r="FT116" i="2" s="1"/>
  <c r="FV79" i="2"/>
  <c r="EX139" i="2"/>
  <c r="FK139" i="2" s="1"/>
  <c r="GC140" i="2"/>
  <c r="FC119" i="2"/>
  <c r="FP119" i="2" s="1"/>
  <c r="EU114" i="2"/>
  <c r="EZ22" i="2"/>
  <c r="FM22" i="2" s="1"/>
  <c r="EY100" i="2"/>
  <c r="FL100" i="2" s="1"/>
  <c r="EV106" i="2"/>
  <c r="FN114" i="2"/>
  <c r="EY196" i="2"/>
  <c r="FL196" i="2" s="1"/>
  <c r="FX196" i="2" s="1"/>
  <c r="FQ77" i="2"/>
  <c r="FC156" i="2"/>
  <c r="GC76" i="2"/>
  <c r="EW27" i="2"/>
  <c r="FJ27" i="2" s="1"/>
  <c r="FV27" i="2" s="1"/>
  <c r="FF166" i="2"/>
  <c r="FS166" i="2" s="1"/>
  <c r="FC26" i="2"/>
  <c r="FP26" i="2" s="1"/>
  <c r="FB177" i="2"/>
  <c r="FO177" i="2" s="1"/>
  <c r="FP130" i="2"/>
  <c r="FO172" i="2"/>
  <c r="GA172" i="2" s="1"/>
  <c r="FP121" i="2"/>
  <c r="FM36" i="2"/>
  <c r="EW65" i="2"/>
  <c r="FS51" i="2"/>
  <c r="FP56" i="2"/>
  <c r="GB56" i="2" s="1"/>
  <c r="EZ137" i="2"/>
  <c r="EZ170" i="2"/>
  <c r="FL51" i="2"/>
  <c r="FP108" i="2"/>
  <c r="FE195" i="2"/>
  <c r="FN157" i="2"/>
  <c r="FD62" i="2"/>
  <c r="FQ62" i="2" s="1"/>
  <c r="EZ143" i="2"/>
  <c r="FM143" i="2" s="1"/>
  <c r="FE150" i="2"/>
  <c r="FC80" i="2"/>
  <c r="FQ80" i="2" s="1"/>
  <c r="FG191" i="2"/>
  <c r="FT191" i="2" s="1"/>
  <c r="FK90" i="2"/>
  <c r="EX92" i="2"/>
  <c r="FK92" i="2" s="1"/>
  <c r="FN4" i="2"/>
  <c r="EZ183" i="2"/>
  <c r="FM183" i="2" s="1"/>
  <c r="FB184" i="2"/>
  <c r="FO184" i="2" s="1"/>
  <c r="FD51" i="2"/>
  <c r="FQ51" i="2" s="1"/>
  <c r="GC51" i="2" s="1"/>
  <c r="FO108" i="2"/>
  <c r="FE56" i="2"/>
  <c r="FR56" i="2" s="1"/>
  <c r="FA80" i="2"/>
  <c r="FN80" i="2" s="1"/>
  <c r="FB126" i="2"/>
  <c r="FO126" i="2" s="1"/>
  <c r="FE139" i="2"/>
  <c r="FR139" i="2" s="1"/>
  <c r="EZ189" i="2"/>
  <c r="FN189" i="2" s="1"/>
  <c r="FP144" i="2"/>
  <c r="EY168" i="2"/>
  <c r="GD18" i="2"/>
  <c r="EX142" i="2"/>
  <c r="FK142" i="2" s="1"/>
  <c r="FK47" i="2"/>
  <c r="EX101" i="2"/>
  <c r="FD48" i="2"/>
  <c r="FQ48" i="2" s="1"/>
  <c r="FB176" i="2"/>
  <c r="FO176" i="2" s="1"/>
  <c r="FM161" i="2"/>
  <c r="FA137" i="2"/>
  <c r="EV152" i="2"/>
  <c r="FI152" i="2" s="1"/>
  <c r="FX172" i="2"/>
  <c r="EX52" i="2"/>
  <c r="FK52" i="2" s="1"/>
  <c r="GC115" i="2"/>
  <c r="FQ114" i="2"/>
  <c r="FY21" i="2"/>
  <c r="FK163" i="2"/>
  <c r="FV192" i="2"/>
  <c r="FO140" i="2"/>
  <c r="GB140" i="2" s="1"/>
  <c r="FP116" i="2"/>
  <c r="FA49" i="2"/>
  <c r="FN49" i="2" s="1"/>
  <c r="FB49" i="2"/>
  <c r="FF164" i="2"/>
  <c r="EX117" i="2"/>
  <c r="FK117" i="2" s="1"/>
  <c r="EZ196" i="2"/>
  <c r="EZ29" i="2"/>
  <c r="FM29" i="2" s="1"/>
  <c r="GH153" i="2"/>
  <c r="FN161" i="2"/>
  <c r="FL145" i="2"/>
  <c r="FX145" i="2" s="1"/>
  <c r="FP145" i="2"/>
  <c r="FD130" i="2"/>
  <c r="FQ130" i="2" s="1"/>
  <c r="FQ100" i="2"/>
  <c r="FA125" i="2"/>
  <c r="FN125" i="2" s="1"/>
  <c r="EX97" i="2"/>
  <c r="FK97" i="2" s="1"/>
  <c r="FI174" i="2"/>
  <c r="FI28" i="2"/>
  <c r="EV29" i="2"/>
  <c r="FI29" i="2" s="1"/>
  <c r="FM118" i="2"/>
  <c r="FZ118" i="2" s="1"/>
  <c r="EX65" i="2"/>
  <c r="EU80" i="2"/>
  <c r="EV80" i="2"/>
  <c r="FS137" i="2"/>
  <c r="EV34" i="2"/>
  <c r="FI34" i="2" s="1"/>
  <c r="EW34" i="2"/>
  <c r="EY180" i="2"/>
  <c r="FM180" i="2" s="1"/>
  <c r="FA7" i="2"/>
  <c r="FN7" i="2" s="1"/>
  <c r="FF160" i="2"/>
  <c r="FP87" i="2"/>
  <c r="FQ104" i="2"/>
  <c r="FI145" i="2"/>
  <c r="FA9" i="2"/>
  <c r="FN71" i="2"/>
  <c r="EW51" i="2"/>
  <c r="FJ51" i="2" s="1"/>
  <c r="FV51" i="2" s="1"/>
  <c r="EZ99" i="2"/>
  <c r="FM99" i="2" s="1"/>
  <c r="FB74" i="2"/>
  <c r="FO74" i="2" s="1"/>
  <c r="FR110" i="2"/>
  <c r="GD110" i="2" s="1"/>
  <c r="GO110" i="2" s="1"/>
  <c r="FC158" i="2"/>
  <c r="FP158" i="2" s="1"/>
  <c r="FN21" i="2"/>
  <c r="FZ21" i="2" s="1"/>
  <c r="FK149" i="2"/>
  <c r="FO62" i="2"/>
  <c r="FS17" i="2"/>
  <c r="GE17" i="2" s="1"/>
  <c r="FL155" i="2"/>
  <c r="FB173" i="2"/>
  <c r="FO173" i="2" s="1"/>
  <c r="EY141" i="2"/>
  <c r="EZ62" i="2"/>
  <c r="EY62" i="2"/>
  <c r="FI124" i="2"/>
  <c r="EV36" i="2"/>
  <c r="FO189" i="2"/>
  <c r="EW161" i="2"/>
  <c r="FJ161" i="2" s="1"/>
  <c r="FC54" i="2"/>
  <c r="FP54" i="2" s="1"/>
  <c r="FI156" i="2"/>
  <c r="FM47" i="2"/>
  <c r="EZ199" i="2"/>
  <c r="EY92" i="2"/>
  <c r="FN182" i="2"/>
  <c r="FI111" i="2"/>
  <c r="FN64" i="2"/>
  <c r="FM126" i="2"/>
  <c r="FD87" i="2"/>
  <c r="FQ87" i="2" s="1"/>
  <c r="FB161" i="2"/>
  <c r="FO161" i="2" s="1"/>
  <c r="FN120" i="2"/>
  <c r="FZ120" i="2" s="1"/>
  <c r="GK120" i="2" s="1"/>
  <c r="EU109" i="2"/>
  <c r="FQ36" i="2"/>
  <c r="FQ60" i="2"/>
  <c r="FR165" i="2"/>
  <c r="EX122" i="2"/>
  <c r="FO27" i="2"/>
  <c r="FI143" i="2"/>
  <c r="EU106" i="2"/>
  <c r="FW63" i="2"/>
  <c r="FV63" i="2"/>
  <c r="FJ28" i="2"/>
  <c r="FD86" i="2"/>
  <c r="FQ86" i="2" s="1"/>
  <c r="FR124" i="2"/>
  <c r="FE26" i="2"/>
  <c r="FR26" i="2" s="1"/>
  <c r="FE106" i="2"/>
  <c r="FB156" i="2"/>
  <c r="FE113" i="2"/>
  <c r="EX178" i="2"/>
  <c r="FK178" i="2" s="1"/>
  <c r="EZ58" i="2"/>
  <c r="FM58" i="2" s="1"/>
  <c r="EV176" i="2"/>
  <c r="FI176" i="2" s="1"/>
  <c r="FK191" i="2"/>
  <c r="EX50" i="2"/>
  <c r="FK50" i="2" s="1"/>
  <c r="FE172" i="2"/>
  <c r="FR172" i="2" s="1"/>
  <c r="GD172" i="2" s="1"/>
  <c r="EX131" i="2"/>
  <c r="FK131" i="2" s="1"/>
  <c r="GE198" i="2"/>
  <c r="FJ174" i="2"/>
  <c r="FR112" i="2"/>
  <c r="GE112" i="2" s="1"/>
  <c r="GC10" i="2"/>
  <c r="FE104" i="2"/>
  <c r="FR104" i="2" s="1"/>
  <c r="FJ11" i="2"/>
  <c r="FA2" i="2"/>
  <c r="FN2" i="2" s="1"/>
  <c r="FO38" i="2"/>
  <c r="FR176" i="2"/>
  <c r="EY199" i="2"/>
  <c r="FJ92" i="2"/>
  <c r="FI92" i="2"/>
  <c r="FX111" i="2"/>
  <c r="FD156" i="2"/>
  <c r="FL90" i="2"/>
  <c r="FC31" i="2"/>
  <c r="EX109" i="2"/>
  <c r="FJ35" i="2"/>
  <c r="FI35" i="2"/>
  <c r="GD4" i="2"/>
  <c r="FI160" i="2"/>
  <c r="FC178" i="2"/>
  <c r="FJ111" i="2"/>
  <c r="EY177" i="2"/>
  <c r="FL177" i="2" s="1"/>
  <c r="FP147" i="2"/>
  <c r="FD43" i="2"/>
  <c r="FQ43" i="2" s="1"/>
  <c r="FC146" i="2"/>
  <c r="FP146" i="2" s="1"/>
  <c r="FN154" i="2"/>
  <c r="EW9" i="2"/>
  <c r="FP186" i="2"/>
  <c r="EU71" i="2"/>
  <c r="FI71" i="2" s="1"/>
  <c r="EV16" i="2"/>
  <c r="EU17" i="2"/>
  <c r="EU74" i="2"/>
  <c r="FF13" i="2"/>
  <c r="FS13" i="2" s="1"/>
  <c r="FD195" i="2"/>
  <c r="EU159" i="2"/>
  <c r="EV159" i="2"/>
  <c r="FI115" i="2"/>
  <c r="FV115" i="2" s="1"/>
  <c r="EX169" i="2"/>
  <c r="FK169" i="2" s="1"/>
  <c r="EY169" i="2"/>
  <c r="FN92" i="2"/>
  <c r="FJ140" i="2"/>
  <c r="FK45" i="2"/>
  <c r="FI136" i="2"/>
  <c r="EZ188" i="2"/>
  <c r="FC22" i="2"/>
  <c r="FP22" i="2" s="1"/>
  <c r="FJ197" i="2"/>
  <c r="FI197" i="2"/>
  <c r="FJ62" i="2"/>
  <c r="FI62" i="2"/>
  <c r="FJ50" i="2"/>
  <c r="FI50" i="2"/>
  <c r="FR151" i="2"/>
  <c r="FG149" i="2"/>
  <c r="FT149" i="2" s="1"/>
  <c r="FW179" i="2"/>
  <c r="FG130" i="2"/>
  <c r="FT130" i="2" s="1"/>
  <c r="FI25" i="2"/>
  <c r="FV25" i="2" s="1"/>
  <c r="FJ89" i="2"/>
  <c r="FI89" i="2"/>
  <c r="FA116" i="2"/>
  <c r="FF171" i="2"/>
  <c r="FS171" i="2" s="1"/>
  <c r="GE171" i="2" s="1"/>
  <c r="FJ196" i="2"/>
  <c r="FD193" i="2"/>
  <c r="FQ193" i="2" s="1"/>
  <c r="FR184" i="2"/>
  <c r="FA17" i="2"/>
  <c r="EY173" i="2"/>
  <c r="FL173" i="2" s="1"/>
  <c r="FW192" i="2"/>
  <c r="FP182" i="2"/>
  <c r="FB162" i="2"/>
  <c r="FO162" i="2" s="1"/>
  <c r="FQ6" i="2"/>
  <c r="FF88" i="2"/>
  <c r="FS88" i="2" s="1"/>
  <c r="GE88" i="2" s="1"/>
  <c r="FN96" i="2"/>
  <c r="FJ145" i="2"/>
  <c r="FJ129" i="2"/>
  <c r="FI129" i="2"/>
  <c r="EY109" i="2"/>
  <c r="FI95" i="2"/>
  <c r="FI21" i="2"/>
  <c r="FJ155" i="2"/>
  <c r="FI155" i="2"/>
  <c r="EX58" i="2"/>
  <c r="FF9" i="2"/>
  <c r="EV144" i="2"/>
  <c r="EU144" i="2"/>
  <c r="EV117" i="2"/>
  <c r="EU117" i="2"/>
  <c r="FB34" i="2"/>
  <c r="FO34" i="2" s="1"/>
  <c r="EV130" i="2"/>
  <c r="EU130" i="2"/>
  <c r="FL191" i="2"/>
  <c r="EW29" i="2"/>
  <c r="EX29" i="2"/>
  <c r="FK75" i="2"/>
  <c r="FK7" i="2"/>
  <c r="FW7" i="2" s="1"/>
  <c r="EZ61" i="2"/>
  <c r="FA199" i="2"/>
  <c r="EV14" i="2"/>
  <c r="EU14" i="2"/>
  <c r="FR25" i="2"/>
  <c r="EW42" i="2"/>
  <c r="FJ42" i="2" s="1"/>
  <c r="FV42" i="2" s="1"/>
  <c r="FN180" i="2"/>
  <c r="EV69" i="2"/>
  <c r="EU69" i="2"/>
  <c r="EY69" i="2"/>
  <c r="FM69" i="2" s="1"/>
  <c r="FQ84" i="2"/>
  <c r="GC84" i="2" s="1"/>
  <c r="EU36" i="2"/>
  <c r="FE149" i="2"/>
  <c r="FR149" i="2" s="1"/>
  <c r="GD149" i="2" s="1"/>
  <c r="EV26" i="2"/>
  <c r="EU26" i="2"/>
  <c r="FB28" i="2"/>
  <c r="FO28" i="2" s="1"/>
  <c r="GA28" i="2" s="1"/>
  <c r="EV45" i="2"/>
  <c r="EU45" i="2"/>
  <c r="EZ159" i="2"/>
  <c r="FM159" i="2" s="1"/>
  <c r="FL47" i="2"/>
  <c r="FE5" i="2"/>
  <c r="FR5" i="2" s="1"/>
  <c r="EV150" i="2"/>
  <c r="EU150" i="2"/>
  <c r="EV65" i="2"/>
  <c r="EU65" i="2"/>
  <c r="EV185" i="2"/>
  <c r="EU185" i="2"/>
  <c r="FD138" i="2"/>
  <c r="EV77" i="2"/>
  <c r="FJ77" i="2" s="1"/>
  <c r="EU77" i="2"/>
  <c r="FB152" i="2"/>
  <c r="FO152" i="2" s="1"/>
  <c r="GA152" i="2" s="1"/>
  <c r="EV158" i="2"/>
  <c r="EU158" i="2"/>
  <c r="EU2" i="2"/>
  <c r="EV172" i="2"/>
  <c r="EU172" i="2"/>
  <c r="EV58" i="2"/>
  <c r="EU58" i="2"/>
  <c r="EV72" i="2"/>
  <c r="EU72" i="2"/>
  <c r="FK185" i="2"/>
  <c r="FP38" i="2"/>
  <c r="FF105" i="2"/>
  <c r="FS105" i="2" s="1"/>
  <c r="FS191" i="2"/>
  <c r="FE144" i="2"/>
  <c r="FR144" i="2" s="1"/>
  <c r="EV171" i="2"/>
  <c r="EU171" i="2"/>
  <c r="EV139" i="2"/>
  <c r="EU139" i="2"/>
  <c r="EV46" i="2"/>
  <c r="EU46" i="2"/>
  <c r="EV84" i="2"/>
  <c r="EU84" i="2"/>
  <c r="EV39" i="2"/>
  <c r="EU39" i="2"/>
  <c r="EU38" i="2"/>
  <c r="EV38" i="2"/>
  <c r="EZ164" i="2"/>
  <c r="FA164" i="2"/>
  <c r="EV2" i="2"/>
  <c r="EV10" i="2"/>
  <c r="EU10" i="2"/>
  <c r="EV121" i="2"/>
  <c r="EU121" i="2"/>
  <c r="FM114" i="2"/>
  <c r="FY114" i="2" s="1"/>
  <c r="FD121" i="2"/>
  <c r="FQ121" i="2" s="1"/>
  <c r="FL87" i="2"/>
  <c r="FJ32" i="2"/>
  <c r="FV32" i="2" s="1"/>
  <c r="FG129" i="2"/>
  <c r="FT129" i="2" s="1"/>
  <c r="EZ66" i="2"/>
  <c r="FM66" i="2" s="1"/>
  <c r="EW176" i="2"/>
  <c r="FP103" i="2"/>
  <c r="FF157" i="2"/>
  <c r="FS157" i="2" s="1"/>
  <c r="EY163" i="2"/>
  <c r="FL163" i="2" s="1"/>
  <c r="FR80" i="2"/>
  <c r="FF93" i="2"/>
  <c r="FL42" i="2"/>
  <c r="EV169" i="2"/>
  <c r="EU169" i="2"/>
  <c r="EU125" i="2"/>
  <c r="FI125" i="2" s="1"/>
  <c r="EV94" i="2"/>
  <c r="EU94" i="2"/>
  <c r="EV60" i="2"/>
  <c r="EU60" i="2"/>
  <c r="EV67" i="2"/>
  <c r="EU67" i="2"/>
  <c r="EV107" i="2"/>
  <c r="EU107" i="2"/>
  <c r="EV198" i="2"/>
  <c r="EU198" i="2"/>
  <c r="EV30" i="2"/>
  <c r="EU30" i="2"/>
  <c r="EY101" i="2"/>
  <c r="EV191" i="2"/>
  <c r="EU191" i="2"/>
  <c r="EY162" i="2"/>
  <c r="FL162" i="2" s="1"/>
  <c r="EZ162" i="2"/>
  <c r="FD190" i="2"/>
  <c r="FA155" i="2"/>
  <c r="FN155" i="2" s="1"/>
  <c r="FS115" i="2"/>
  <c r="FL44" i="2"/>
  <c r="FO35" i="2"/>
  <c r="FE82" i="2"/>
  <c r="FO182" i="2"/>
  <c r="EV74" i="2"/>
  <c r="FJ95" i="2"/>
  <c r="EV53" i="2"/>
  <c r="EU53" i="2"/>
  <c r="EV90" i="2"/>
  <c r="EU90" i="2"/>
  <c r="EV135" i="2"/>
  <c r="EU135" i="2"/>
  <c r="EV47" i="2"/>
  <c r="EU47" i="2"/>
  <c r="EV4" i="2"/>
  <c r="EU4" i="2"/>
  <c r="EY110" i="2"/>
  <c r="FL110" i="2" s="1"/>
  <c r="EV181" i="2"/>
  <c r="EU181" i="2"/>
  <c r="EU11" i="2"/>
  <c r="FI11" i="2" s="1"/>
  <c r="FD196" i="2"/>
  <c r="FQ196" i="2" s="1"/>
  <c r="EY84" i="2"/>
  <c r="FL84" i="2" s="1"/>
  <c r="FX84" i="2" s="1"/>
  <c r="FB181" i="2"/>
  <c r="FO181" i="2" s="1"/>
  <c r="FC181" i="2"/>
  <c r="EY192" i="2"/>
  <c r="FL192" i="2" s="1"/>
  <c r="FX192" i="2" s="1"/>
  <c r="EZ42" i="2"/>
  <c r="FM42" i="2" s="1"/>
  <c r="EY133" i="2"/>
  <c r="FM133" i="2" s="1"/>
  <c r="FZ133" i="2" s="1"/>
  <c r="FR197" i="2"/>
  <c r="EZ106" i="2"/>
  <c r="FZ191" i="2"/>
  <c r="FD81" i="2"/>
  <c r="FQ81" i="2" s="1"/>
  <c r="GC81" i="2" s="1"/>
  <c r="EV85" i="2"/>
  <c r="FD19" i="2"/>
  <c r="FQ19" i="2" s="1"/>
  <c r="GC19" i="2" s="1"/>
  <c r="GN19" i="2" s="1"/>
  <c r="GX19" i="2" s="1"/>
  <c r="FF144" i="2"/>
  <c r="FJ156" i="2"/>
  <c r="FP27" i="2"/>
  <c r="FF21" i="2"/>
  <c r="FS21" i="2" s="1"/>
  <c r="FS110" i="2"/>
  <c r="EX33" i="2"/>
  <c r="FK33" i="2" s="1"/>
  <c r="FB4" i="2"/>
  <c r="EX95" i="2"/>
  <c r="FK95" i="2" s="1"/>
  <c r="FD162" i="2"/>
  <c r="FQ162" i="2" s="1"/>
  <c r="FE162" i="2"/>
  <c r="FN47" i="2"/>
  <c r="FJ125" i="2"/>
  <c r="FA10" i="2"/>
  <c r="EW195" i="2"/>
  <c r="FQ83" i="2"/>
  <c r="EX164" i="2"/>
  <c r="EW164" i="2"/>
  <c r="FJ164" i="2" s="1"/>
  <c r="FS48" i="2"/>
  <c r="FF182" i="2"/>
  <c r="EW119" i="2"/>
  <c r="FJ119" i="2" s="1"/>
  <c r="FV119" i="2" s="1"/>
  <c r="FC152" i="2"/>
  <c r="FB188" i="2"/>
  <c r="FO188" i="2" s="1"/>
  <c r="EV108" i="2"/>
  <c r="FI108" i="2" s="1"/>
  <c r="FN201" i="2"/>
  <c r="EV86" i="2"/>
  <c r="FP25" i="2"/>
  <c r="FA165" i="2"/>
  <c r="FN165" i="2" s="1"/>
  <c r="FB96" i="2"/>
  <c r="FO96" i="2" s="1"/>
  <c r="FF201" i="2"/>
  <c r="FF12" i="2"/>
  <c r="FS12" i="2" s="1"/>
  <c r="GE12" i="2" s="1"/>
  <c r="FP125" i="2"/>
  <c r="FQ61" i="2"/>
  <c r="GC61" i="2" s="1"/>
  <c r="FF124" i="2"/>
  <c r="FS124" i="2" s="1"/>
  <c r="FC75" i="2"/>
  <c r="FP75" i="2" s="1"/>
  <c r="FF85" i="2"/>
  <c r="FE85" i="2"/>
  <c r="FR85" i="2" s="1"/>
  <c r="FA193" i="2"/>
  <c r="FO193" i="2" s="1"/>
  <c r="FA179" i="2"/>
  <c r="FN179" i="2" s="1"/>
  <c r="FZ132" i="2"/>
  <c r="FE40" i="2"/>
  <c r="FF40" i="2"/>
  <c r="FC8" i="2"/>
  <c r="FP8" i="2" s="1"/>
  <c r="GB8" i="2" s="1"/>
  <c r="FD8" i="2"/>
  <c r="FE186" i="2"/>
  <c r="FD186" i="2"/>
  <c r="FQ186" i="2" s="1"/>
  <c r="EX165" i="2"/>
  <c r="FK165" i="2" s="1"/>
  <c r="FW165" i="2" s="1"/>
  <c r="GH165" i="2" s="1"/>
  <c r="FD38" i="2"/>
  <c r="FQ38" i="2" s="1"/>
  <c r="EX168" i="2"/>
  <c r="FF94" i="2"/>
  <c r="FS94" i="2" s="1"/>
  <c r="GE94" i="2" s="1"/>
  <c r="GA132" i="2"/>
  <c r="EW136" i="2"/>
  <c r="FJ136" i="2" s="1"/>
  <c r="FD188" i="2"/>
  <c r="FQ188" i="2" s="1"/>
  <c r="FM56" i="2"/>
  <c r="FZ56" i="2" s="1"/>
  <c r="FB5" i="2"/>
  <c r="FF103" i="2"/>
  <c r="FD31" i="2"/>
  <c r="FK13" i="2"/>
  <c r="FW13" i="2" s="1"/>
  <c r="FR77" i="2"/>
  <c r="FF66" i="2"/>
  <c r="FS66" i="2" s="1"/>
  <c r="GE42" i="2"/>
  <c r="FB163" i="2"/>
  <c r="FO163" i="2" s="1"/>
  <c r="EW86" i="2"/>
  <c r="EW108" i="2"/>
  <c r="EZ65" i="2"/>
  <c r="FM65" i="2" s="1"/>
  <c r="EW17" i="2"/>
  <c r="EX17" i="2"/>
  <c r="FP189" i="2"/>
  <c r="FJ71" i="2"/>
  <c r="FO105" i="2"/>
  <c r="FR52" i="2"/>
  <c r="FF147" i="2"/>
  <c r="FQ167" i="2"/>
  <c r="FA143" i="2"/>
  <c r="FF165" i="2"/>
  <c r="FS165" i="2" s="1"/>
  <c r="FD37" i="2"/>
  <c r="FQ37" i="2" s="1"/>
  <c r="GC37" i="2" s="1"/>
  <c r="FP127" i="2"/>
  <c r="FF178" i="2"/>
  <c r="FS178" i="2" s="1"/>
  <c r="EV134" i="2"/>
  <c r="FI134" i="2" s="1"/>
  <c r="FC124" i="2"/>
  <c r="FP124" i="2" s="1"/>
  <c r="GB124" i="2" s="1"/>
  <c r="EZ98" i="2"/>
  <c r="FM98" i="2" s="1"/>
  <c r="FP179" i="2"/>
  <c r="FM64" i="2"/>
  <c r="FQ25" i="2"/>
  <c r="FA145" i="2"/>
  <c r="FC128" i="2"/>
  <c r="FP128" i="2" s="1"/>
  <c r="FM165" i="2"/>
  <c r="FB160" i="2"/>
  <c r="FO160" i="2" s="1"/>
  <c r="GA160" i="2" s="1"/>
  <c r="GL160" i="2" s="1"/>
  <c r="FF125" i="2"/>
  <c r="FO65" i="2"/>
  <c r="EW8" i="2"/>
  <c r="FA175" i="2"/>
  <c r="FN175" i="2" s="1"/>
  <c r="FA36" i="2"/>
  <c r="FN36" i="2" s="1"/>
  <c r="FB36" i="2"/>
  <c r="FC74" i="2"/>
  <c r="EZ63" i="2"/>
  <c r="FM63" i="2" s="1"/>
  <c r="FY63" i="2" s="1"/>
  <c r="GJ63" i="2" s="1"/>
  <c r="FP78" i="2"/>
  <c r="GB78" i="2" s="1"/>
  <c r="FN134" i="2"/>
  <c r="FY59" i="2"/>
  <c r="FA183" i="2"/>
  <c r="FF18" i="2"/>
  <c r="FS18" i="2" s="1"/>
  <c r="GE18" i="2" s="1"/>
  <c r="FD54" i="2"/>
  <c r="EZ127" i="2"/>
  <c r="FM127" i="2" s="1"/>
  <c r="FY127" i="2" s="1"/>
  <c r="EV180" i="2"/>
  <c r="FI180" i="2" s="1"/>
  <c r="FC52" i="2"/>
  <c r="FP52" i="2" s="1"/>
  <c r="FS80" i="2"/>
  <c r="FP35" i="2"/>
  <c r="FA33" i="2"/>
  <c r="FN33" i="2" s="1"/>
  <c r="FZ33" i="2" s="1"/>
  <c r="FB33" i="2"/>
  <c r="FA185" i="2"/>
  <c r="FN185" i="2" s="1"/>
  <c r="FB185" i="2"/>
  <c r="FA135" i="2"/>
  <c r="EZ135" i="2"/>
  <c r="FM135" i="2" s="1"/>
  <c r="FB29" i="2"/>
  <c r="FN163" i="2"/>
  <c r="GD33" i="2"/>
  <c r="FG159" i="2"/>
  <c r="FT159" i="2" s="1"/>
  <c r="FM187" i="2"/>
  <c r="FY187" i="2" s="1"/>
  <c r="FS28" i="2"/>
  <c r="GE28" i="2" s="1"/>
  <c r="EX166" i="2"/>
  <c r="FK166" i="2" s="1"/>
  <c r="FW166" i="2" s="1"/>
  <c r="FA85" i="2"/>
  <c r="FB85" i="2"/>
  <c r="FF113" i="2"/>
  <c r="FP97" i="2"/>
  <c r="FQ97" i="2"/>
  <c r="FF25" i="2"/>
  <c r="FS25" i="2" s="1"/>
  <c r="FB107" i="2"/>
  <c r="FO107" i="2" s="1"/>
  <c r="FC107" i="2"/>
  <c r="FB148" i="2"/>
  <c r="FO148" i="2" s="1"/>
  <c r="FL68" i="2"/>
  <c r="EX41" i="2"/>
  <c r="FA156" i="2"/>
  <c r="FC118" i="2"/>
  <c r="FP118" i="2" s="1"/>
  <c r="FO201" i="2"/>
  <c r="FS101" i="2"/>
  <c r="EY142" i="2"/>
  <c r="FL56" i="2"/>
  <c r="EW56" i="2"/>
  <c r="FJ56" i="2" s="1"/>
  <c r="FV56" i="2" s="1"/>
  <c r="EY48" i="2"/>
  <c r="FL48" i="2" s="1"/>
  <c r="FB178" i="2"/>
  <c r="FO180" i="2"/>
  <c r="FG122" i="2"/>
  <c r="FT122" i="2" s="1"/>
  <c r="FR74" i="2"/>
  <c r="FA91" i="2"/>
  <c r="FN91" i="2" s="1"/>
  <c r="FZ91" i="2" s="1"/>
  <c r="EY20" i="2"/>
  <c r="FE43" i="2"/>
  <c r="FB170" i="2"/>
  <c r="FQ182" i="2"/>
  <c r="EW55" i="2"/>
  <c r="FJ55" i="2" s="1"/>
  <c r="FV55" i="2" s="1"/>
  <c r="FF145" i="2"/>
  <c r="FT145" i="2" s="1"/>
  <c r="FM175" i="2"/>
  <c r="FB64" i="2"/>
  <c r="FO64" i="2" s="1"/>
  <c r="FC64" i="2"/>
  <c r="FC69" i="2"/>
  <c r="FP69" i="2" s="1"/>
  <c r="FD69" i="2"/>
  <c r="EZ16" i="2"/>
  <c r="FC72" i="2"/>
  <c r="FP72" i="2" s="1"/>
  <c r="FD72" i="2"/>
  <c r="FY195" i="2"/>
  <c r="FB41" i="2"/>
  <c r="FC41" i="2"/>
  <c r="FE31" i="2"/>
  <c r="EW157" i="2"/>
  <c r="FJ157" i="2" s="1"/>
  <c r="FV157" i="2" s="1"/>
  <c r="EX157" i="2"/>
  <c r="FD131" i="2"/>
  <c r="FQ131" i="2" s="1"/>
  <c r="GC131" i="2" s="1"/>
  <c r="FE131" i="2"/>
  <c r="FE53" i="2"/>
  <c r="FF53" i="2"/>
  <c r="FC168" i="2"/>
  <c r="FP168" i="2" s="1"/>
  <c r="FD168" i="2"/>
  <c r="FQ5" i="2"/>
  <c r="EY174" i="2"/>
  <c r="EX174" i="2"/>
  <c r="FK174" i="2" s="1"/>
  <c r="FP193" i="2"/>
  <c r="EZ25" i="2"/>
  <c r="FA25" i="2"/>
  <c r="FT95" i="2"/>
  <c r="GF95" i="2" s="1"/>
  <c r="FL66" i="2"/>
  <c r="EW66" i="2"/>
  <c r="FJ66" i="2" s="1"/>
  <c r="FV66" i="2" s="1"/>
  <c r="EX55" i="2"/>
  <c r="FC133" i="2"/>
  <c r="FP133" i="2" s="1"/>
  <c r="FD133" i="2"/>
  <c r="EW200" i="2"/>
  <c r="FJ200" i="2" s="1"/>
  <c r="FV200" i="2" s="1"/>
  <c r="EX116" i="2"/>
  <c r="FK116" i="2" s="1"/>
  <c r="EY116" i="2"/>
  <c r="FG178" i="2"/>
  <c r="FS37" i="2"/>
  <c r="FA70" i="2"/>
  <c r="FN70" i="2" s="1"/>
  <c r="FZ70" i="2" s="1"/>
  <c r="FB70" i="2"/>
  <c r="EV91" i="2"/>
  <c r="EW91" i="2"/>
  <c r="FP104" i="2"/>
  <c r="FC154" i="2"/>
  <c r="FB154" i="2"/>
  <c r="FO154" i="2" s="1"/>
  <c r="FB174" i="2"/>
  <c r="FC174" i="2"/>
  <c r="EV188" i="2"/>
  <c r="FI188" i="2" s="1"/>
  <c r="EW188" i="2"/>
  <c r="FF64" i="2"/>
  <c r="FS64" i="2" s="1"/>
  <c r="FQ171" i="2"/>
  <c r="GC171" i="2" s="1"/>
  <c r="FF52" i="2"/>
  <c r="FS52" i="2" s="1"/>
  <c r="FS126" i="2"/>
  <c r="EZ190" i="2"/>
  <c r="FM190" i="2" s="1"/>
  <c r="FA190" i="2"/>
  <c r="FA104" i="2"/>
  <c r="FF183" i="2"/>
  <c r="FS183" i="2" s="1"/>
  <c r="EY178" i="2"/>
  <c r="EZ178" i="2"/>
  <c r="FC111" i="2"/>
  <c r="FD111" i="2"/>
  <c r="FP89" i="2"/>
  <c r="FQ89" i="2"/>
  <c r="FP141" i="2"/>
  <c r="FG18" i="2"/>
  <c r="FL200" i="2"/>
  <c r="FA139" i="2"/>
  <c r="FN139" i="2" s="1"/>
  <c r="FB139" i="2"/>
  <c r="EX103" i="2"/>
  <c r="FK103" i="2" s="1"/>
  <c r="EY103" i="2"/>
  <c r="FA167" i="2"/>
  <c r="FB14" i="2"/>
  <c r="FC14" i="2"/>
  <c r="FL86" i="2"/>
  <c r="FK107" i="2"/>
  <c r="FN50" i="2"/>
  <c r="FL14" i="2"/>
  <c r="FF59" i="2"/>
  <c r="FS59" i="2" s="1"/>
  <c r="GE59" i="2" s="1"/>
  <c r="FF55" i="2"/>
  <c r="FK77" i="2"/>
  <c r="FF43" i="2"/>
  <c r="FE177" i="2"/>
  <c r="FR177" i="2" s="1"/>
  <c r="FB114" i="2"/>
  <c r="FP114" i="2" s="1"/>
  <c r="FB40" i="2"/>
  <c r="FO40" i="2" s="1"/>
  <c r="GA40" i="2" s="1"/>
  <c r="FC40" i="2"/>
  <c r="FB122" i="2"/>
  <c r="FC122" i="2"/>
  <c r="EY151" i="2"/>
  <c r="EX151" i="2"/>
  <c r="FK151" i="2" s="1"/>
  <c r="FW151" i="2" s="1"/>
  <c r="FF167" i="2"/>
  <c r="FE167" i="2"/>
  <c r="FR167" i="2" s="1"/>
  <c r="EZ168" i="2"/>
  <c r="FA168" i="2"/>
  <c r="FD101" i="2"/>
  <c r="EZ83" i="2"/>
  <c r="FM83" i="2" s="1"/>
  <c r="FA83" i="2"/>
  <c r="GA56" i="2"/>
  <c r="FL28" i="2"/>
  <c r="FM28" i="2"/>
  <c r="FE27" i="2"/>
  <c r="FR27" i="2" s="1"/>
  <c r="FF27" i="2"/>
  <c r="FT27" i="2" s="1"/>
  <c r="EX182" i="2"/>
  <c r="FK182" i="2" s="1"/>
  <c r="EY182" i="2"/>
  <c r="FA57" i="2"/>
  <c r="FB57" i="2"/>
  <c r="EW106" i="2"/>
  <c r="EX106" i="2"/>
  <c r="FC201" i="2"/>
  <c r="FD201" i="2"/>
  <c r="FC66" i="2"/>
  <c r="FP66" i="2" s="1"/>
  <c r="FF121" i="2"/>
  <c r="FS121" i="2" s="1"/>
  <c r="FC187" i="2"/>
  <c r="FC50" i="2"/>
  <c r="FP50" i="2" s="1"/>
  <c r="FN187" i="2"/>
  <c r="EW146" i="2"/>
  <c r="FK156" i="2"/>
  <c r="FA66" i="2"/>
  <c r="FC23" i="2"/>
  <c r="FD23" i="2"/>
  <c r="FO127" i="2"/>
  <c r="FS83" i="2"/>
  <c r="FD179" i="2"/>
  <c r="FQ179" i="2" s="1"/>
  <c r="FE179" i="2"/>
  <c r="FF7" i="2"/>
  <c r="FS7" i="2" s="1"/>
  <c r="FK70" i="2"/>
  <c r="FA142" i="2"/>
  <c r="FN142" i="2" s="1"/>
  <c r="FB142" i="2"/>
  <c r="FK14" i="2"/>
  <c r="FC20" i="2"/>
  <c r="FP20" i="2" s="1"/>
  <c r="GB20" i="2" s="1"/>
  <c r="FC58" i="2"/>
  <c r="FB58" i="2"/>
  <c r="FO58" i="2" s="1"/>
  <c r="FF156" i="2"/>
  <c r="FD178" i="2"/>
  <c r="FF71" i="2"/>
  <c r="FS71" i="2" s="1"/>
  <c r="GE71" i="2" s="1"/>
  <c r="FK140" i="2"/>
  <c r="FP136" i="2"/>
  <c r="GB136" i="2" s="1"/>
  <c r="FP180" i="2"/>
  <c r="FQ34" i="2"/>
  <c r="FC68" i="2"/>
  <c r="FP68" i="2" s="1"/>
  <c r="FD68" i="2"/>
  <c r="EY45" i="2"/>
  <c r="FL45" i="2" s="1"/>
  <c r="EZ45" i="2"/>
  <c r="FB166" i="2"/>
  <c r="FO166" i="2" s="1"/>
  <c r="FC166" i="2"/>
  <c r="FN20" i="2"/>
  <c r="EV3" i="2"/>
  <c r="EW3" i="2"/>
  <c r="EW78" i="2"/>
  <c r="FJ78" i="2" s="1"/>
  <c r="EX78" i="2"/>
  <c r="FD118" i="2"/>
  <c r="FB199" i="2"/>
  <c r="FC199" i="2"/>
  <c r="EZ95" i="2"/>
  <c r="FA95" i="2"/>
  <c r="FA186" i="2"/>
  <c r="EZ186" i="2"/>
  <c r="FM186" i="2" s="1"/>
  <c r="FA129" i="2"/>
  <c r="FB129" i="2"/>
  <c r="FA117" i="2"/>
  <c r="FB117" i="2"/>
  <c r="FS76" i="2"/>
  <c r="FE188" i="2"/>
  <c r="FO157" i="2"/>
  <c r="FP157" i="2"/>
  <c r="FA98" i="2"/>
  <c r="FB98" i="2"/>
  <c r="FB12" i="2"/>
  <c r="FO12" i="2" s="1"/>
  <c r="GA12" i="2" s="1"/>
  <c r="FC12" i="2"/>
  <c r="FN100" i="2"/>
  <c r="FC44" i="2"/>
  <c r="FP44" i="2" s="1"/>
  <c r="FD44" i="2"/>
  <c r="EY108" i="2"/>
  <c r="FL108" i="2" s="1"/>
  <c r="EZ108" i="2"/>
  <c r="FQ144" i="2"/>
  <c r="FF33" i="2"/>
  <c r="FS33" i="2" s="1"/>
  <c r="GE33" i="2" s="1"/>
  <c r="EX175" i="2"/>
  <c r="FK175" i="2" s="1"/>
  <c r="FW175" i="2" s="1"/>
  <c r="GH175" i="2" s="1"/>
  <c r="GE120" i="2"/>
  <c r="FQ91" i="2"/>
  <c r="FF30" i="2"/>
  <c r="FF196" i="2"/>
  <c r="FS196" i="2" s="1"/>
  <c r="FF49" i="2"/>
  <c r="FS49" i="2" s="1"/>
  <c r="FQ160" i="2"/>
  <c r="FR102" i="2"/>
  <c r="FS102" i="2"/>
  <c r="FO61" i="2"/>
  <c r="EY77" i="2"/>
  <c r="FL77" i="2" s="1"/>
  <c r="EZ77" i="2"/>
  <c r="EY193" i="2"/>
  <c r="FL193" i="2" s="1"/>
  <c r="EZ193" i="2"/>
  <c r="FL40" i="2"/>
  <c r="FM40" i="2"/>
  <c r="FC65" i="2"/>
  <c r="FP65" i="2" s="1"/>
  <c r="FD65" i="2"/>
  <c r="FB45" i="2"/>
  <c r="FO45" i="2" s="1"/>
  <c r="FC45" i="2"/>
  <c r="FM154" i="2"/>
  <c r="FF194" i="2"/>
  <c r="FS194" i="2" s="1"/>
  <c r="GE194" i="2" s="1"/>
  <c r="FS130" i="2"/>
  <c r="EY38" i="2"/>
  <c r="FL38" i="2" s="1"/>
  <c r="FX38" i="2" s="1"/>
  <c r="FF118" i="2"/>
  <c r="FS118" i="2" s="1"/>
  <c r="EW134" i="2"/>
  <c r="FF195" i="2"/>
  <c r="FY140" i="2"/>
  <c r="FM44" i="2"/>
  <c r="FK94" i="2"/>
  <c r="FS14" i="2"/>
  <c r="GE14" i="2" s="1"/>
  <c r="EW54" i="2"/>
  <c r="FJ54" i="2" s="1"/>
  <c r="FV54" i="2" s="1"/>
  <c r="FO197" i="2"/>
  <c r="FP197" i="2"/>
  <c r="EZ200" i="2"/>
  <c r="FM200" i="2" s="1"/>
  <c r="FA200" i="2"/>
  <c r="FD16" i="2"/>
  <c r="FE16" i="2"/>
  <c r="FE100" i="2"/>
  <c r="FR100" i="2" s="1"/>
  <c r="FF100" i="2"/>
  <c r="FS62" i="2"/>
  <c r="FB159" i="2"/>
  <c r="FC192" i="2"/>
  <c r="FP192" i="2" s="1"/>
  <c r="FD192" i="2"/>
  <c r="FD96" i="2"/>
  <c r="FQ96" i="2" s="1"/>
  <c r="FE96" i="2"/>
  <c r="EX54" i="2"/>
  <c r="FL112" i="2"/>
  <c r="FD103" i="2"/>
  <c r="FQ103" i="2" s="1"/>
  <c r="FE103" i="2"/>
  <c r="EZ105" i="2"/>
  <c r="FG97" i="2"/>
  <c r="FT51" i="2"/>
  <c r="FG23" i="2"/>
  <c r="FS87" i="2"/>
  <c r="FG50" i="2"/>
  <c r="FB102" i="2"/>
  <c r="FO102" i="2" s="1"/>
  <c r="FC102" i="2"/>
  <c r="FG12" i="2"/>
  <c r="FG16" i="2"/>
  <c r="EZ87" i="2"/>
  <c r="FM87" i="2" s="1"/>
  <c r="FA87" i="2"/>
  <c r="EW85" i="2"/>
  <c r="EX85" i="2"/>
  <c r="FG11" i="2"/>
  <c r="FD136" i="2"/>
  <c r="FQ136" i="2" s="1"/>
  <c r="FE136" i="2"/>
  <c r="FG55" i="2"/>
  <c r="FB120" i="2"/>
  <c r="FO120" i="2" s="1"/>
  <c r="FC120" i="2"/>
  <c r="EW160" i="2"/>
  <c r="FJ160" i="2" s="1"/>
  <c r="EX160" i="2"/>
  <c r="FD127" i="2"/>
  <c r="FQ127" i="2" s="1"/>
  <c r="FE127" i="2"/>
  <c r="FG73" i="2"/>
  <c r="FR91" i="2"/>
  <c r="FS91" i="2"/>
  <c r="EV154" i="2"/>
  <c r="EW154" i="2"/>
  <c r="FG30" i="2"/>
  <c r="FF19" i="2"/>
  <c r="FS19" i="2" s="1"/>
  <c r="FG44" i="2"/>
  <c r="FG10" i="2"/>
  <c r="FR24" i="2"/>
  <c r="FS24" i="2"/>
  <c r="FG143" i="2"/>
  <c r="EY37" i="2"/>
  <c r="FL37" i="2" s="1"/>
  <c r="EZ37" i="2"/>
  <c r="FL161" i="2"/>
  <c r="FE3" i="2"/>
  <c r="FR3" i="2" s="1"/>
  <c r="FF3" i="2"/>
  <c r="FC105" i="2"/>
  <c r="FP105" i="2" s="1"/>
  <c r="FD105" i="2"/>
  <c r="FG157" i="2"/>
  <c r="FE81" i="2"/>
  <c r="FF81" i="2"/>
  <c r="FT81" i="2" s="1"/>
  <c r="EX2" i="2"/>
  <c r="FK2" i="2" s="1"/>
  <c r="EY2" i="2"/>
  <c r="FG5" i="2"/>
  <c r="EW124" i="2"/>
  <c r="FJ124" i="2" s="1"/>
  <c r="EX124" i="2"/>
  <c r="FG109" i="2"/>
  <c r="FG4" i="2"/>
  <c r="FD73" i="2"/>
  <c r="FQ73" i="2" s="1"/>
  <c r="FE73" i="2"/>
  <c r="FG117" i="2"/>
  <c r="FG14" i="2"/>
  <c r="FG63" i="2"/>
  <c r="FG152" i="2"/>
  <c r="FQ7" i="2"/>
  <c r="FR7" i="2"/>
  <c r="FG162" i="2"/>
  <c r="FG72" i="2"/>
  <c r="FG127" i="2"/>
  <c r="EZ60" i="2"/>
  <c r="FM60" i="2" s="1"/>
  <c r="FY60" i="2" s="1"/>
  <c r="FA60" i="2"/>
  <c r="EV20" i="2"/>
  <c r="EW20" i="2"/>
  <c r="FN38" i="2"/>
  <c r="FK138" i="2"/>
  <c r="FL138" i="2"/>
  <c r="FG128" i="2"/>
  <c r="FF4" i="2"/>
  <c r="FS4" i="2" s="1"/>
  <c r="GE4" i="2" s="1"/>
  <c r="EW128" i="2"/>
  <c r="FJ128" i="2" s="1"/>
  <c r="FV128" i="2" s="1"/>
  <c r="EX128" i="2"/>
  <c r="FG24" i="2"/>
  <c r="FG59" i="2"/>
  <c r="EW12" i="2"/>
  <c r="FJ12" i="2" s="1"/>
  <c r="EX12" i="2"/>
  <c r="FG119" i="2"/>
  <c r="FG66" i="2"/>
  <c r="EX88" i="2"/>
  <c r="EY88" i="2"/>
  <c r="FL179" i="2"/>
  <c r="FX179" i="2" s="1"/>
  <c r="FM179" i="2"/>
  <c r="FK115" i="2"/>
  <c r="FA109" i="2"/>
  <c r="FN109" i="2" s="1"/>
  <c r="FB109" i="2"/>
  <c r="FG20" i="2"/>
  <c r="FP88" i="2"/>
  <c r="GB88" i="2" s="1"/>
  <c r="FQ88" i="2"/>
  <c r="FG184" i="2"/>
  <c r="FA196" i="2"/>
  <c r="FB196" i="2"/>
  <c r="FG126" i="2"/>
  <c r="FQ95" i="2"/>
  <c r="FR95" i="2"/>
  <c r="FF161" i="2"/>
  <c r="FS161" i="2" s="1"/>
  <c r="FE20" i="2"/>
  <c r="FR20" i="2" s="1"/>
  <c r="FF20" i="2"/>
  <c r="EV68" i="2"/>
  <c r="EW68" i="2"/>
  <c r="EX5" i="2"/>
  <c r="FK5" i="2" s="1"/>
  <c r="FW5" i="2" s="1"/>
  <c r="GH5" i="2" s="1"/>
  <c r="EY5" i="2"/>
  <c r="FO169" i="2"/>
  <c r="FP169" i="2"/>
  <c r="FG140" i="2"/>
  <c r="FO22" i="2"/>
  <c r="FB155" i="2"/>
  <c r="FG58" i="2"/>
  <c r="GC164" i="2"/>
  <c r="FG200" i="2"/>
  <c r="EY176" i="2"/>
  <c r="FL176" i="2" s="1"/>
  <c r="EZ176" i="2"/>
  <c r="FG41" i="2"/>
  <c r="FE158" i="2"/>
  <c r="FR158" i="2" s="1"/>
  <c r="FF158" i="2"/>
  <c r="FG89" i="2"/>
  <c r="EV123" i="2"/>
  <c r="FI123" i="2" s="1"/>
  <c r="EW123" i="2"/>
  <c r="FG32" i="2"/>
  <c r="FQ79" i="2"/>
  <c r="FR79" i="2"/>
  <c r="FG82" i="2"/>
  <c r="EY76" i="2"/>
  <c r="FL76" i="2" s="1"/>
  <c r="EZ76" i="2"/>
  <c r="FG74" i="2"/>
  <c r="FG98" i="2"/>
  <c r="FB99" i="2"/>
  <c r="FO99" i="2" s="1"/>
  <c r="FC99" i="2"/>
  <c r="FB71" i="2"/>
  <c r="FO71" i="2" s="1"/>
  <c r="FC71" i="2"/>
  <c r="FG160" i="2"/>
  <c r="FG42" i="2"/>
  <c r="EX19" i="2"/>
  <c r="FK19" i="2" s="1"/>
  <c r="EY19" i="2"/>
  <c r="FG141" i="2"/>
  <c r="FG105" i="2"/>
  <c r="EZ153" i="2"/>
  <c r="FA153" i="2"/>
  <c r="FG164" i="2"/>
  <c r="FG48" i="2"/>
  <c r="EY117" i="2"/>
  <c r="EZ117" i="2"/>
  <c r="FS159" i="2"/>
  <c r="EZ55" i="2"/>
  <c r="FM55" i="2" s="1"/>
  <c r="FA55" i="2"/>
  <c r="FJ82" i="2"/>
  <c r="FK82" i="2"/>
  <c r="FG195" i="2"/>
  <c r="FG102" i="2"/>
  <c r="FG189" i="2"/>
  <c r="EV184" i="2"/>
  <c r="FI184" i="2" s="1"/>
  <c r="EW184" i="2"/>
  <c r="FG22" i="2"/>
  <c r="EX125" i="2"/>
  <c r="FK125" i="2" s="1"/>
  <c r="EY125" i="2"/>
  <c r="EV99" i="2"/>
  <c r="FI99" i="2" s="1"/>
  <c r="EW99" i="2"/>
  <c r="FS84" i="2"/>
  <c r="GE84" i="2" s="1"/>
  <c r="EX4" i="2"/>
  <c r="EY4" i="2"/>
  <c r="FG79" i="2"/>
  <c r="FF104" i="2"/>
  <c r="FC67" i="2"/>
  <c r="FP67" i="2" s="1"/>
  <c r="FD67" i="2"/>
  <c r="FE146" i="2"/>
  <c r="FR146" i="2" s="1"/>
  <c r="FF146" i="2"/>
  <c r="FF74" i="2"/>
  <c r="FS74" i="2" s="1"/>
  <c r="FQ39" i="2"/>
  <c r="GC39" i="2" s="1"/>
  <c r="GN39" i="2" s="1"/>
  <c r="FR39" i="2"/>
  <c r="FJ141" i="2"/>
  <c r="FV141" i="2" s="1"/>
  <c r="FO118" i="2"/>
  <c r="GA118" i="2" s="1"/>
  <c r="EY94" i="2"/>
  <c r="FL94" i="2" s="1"/>
  <c r="EZ94" i="2"/>
  <c r="FE60" i="2"/>
  <c r="FR60" i="2" s="1"/>
  <c r="FF60" i="2"/>
  <c r="FB123" i="2"/>
  <c r="FC123" i="2"/>
  <c r="FJ116" i="2"/>
  <c r="EY148" i="2"/>
  <c r="EZ148" i="2"/>
  <c r="FG193" i="2"/>
  <c r="FK152" i="2"/>
  <c r="FG146" i="2"/>
  <c r="FC126" i="2"/>
  <c r="FD126" i="2"/>
  <c r="FO72" i="2"/>
  <c r="FG177" i="2"/>
  <c r="FJ177" i="2"/>
  <c r="FV177" i="2" s="1"/>
  <c r="FR135" i="2"/>
  <c r="GD135" i="2" s="1"/>
  <c r="GO135" i="2" s="1"/>
  <c r="FS135" i="2"/>
  <c r="FG197" i="2"/>
  <c r="FP194" i="2"/>
  <c r="GB194" i="2" s="1"/>
  <c r="FQ194" i="2"/>
  <c r="FG29" i="2"/>
  <c r="FM139" i="2"/>
  <c r="FN173" i="2"/>
  <c r="FG36" i="2"/>
  <c r="FG192" i="2"/>
  <c r="FG179" i="2"/>
  <c r="FZ140" i="2"/>
  <c r="FQ141" i="2"/>
  <c r="EX11" i="2"/>
  <c r="FK11" i="2" s="1"/>
  <c r="EY11" i="2"/>
  <c r="FE36" i="2"/>
  <c r="FR36" i="2" s="1"/>
  <c r="FF36" i="2"/>
  <c r="FN44" i="2"/>
  <c r="FO44" i="2"/>
  <c r="FG9" i="2"/>
  <c r="FG8" i="2"/>
  <c r="FN84" i="2"/>
  <c r="FO84" i="2"/>
  <c r="FG83" i="2"/>
  <c r="FG125" i="2"/>
  <c r="FT34" i="2"/>
  <c r="FF22" i="2"/>
  <c r="FS22" i="2" s="1"/>
  <c r="GE22" i="2" s="1"/>
  <c r="FG100" i="2"/>
  <c r="FN72" i="2"/>
  <c r="FG45" i="2"/>
  <c r="EW83" i="2"/>
  <c r="FJ83" i="2" s="1"/>
  <c r="FV83" i="2" s="1"/>
  <c r="EX83" i="2"/>
  <c r="FT176" i="2"/>
  <c r="FJ96" i="2"/>
  <c r="FK96" i="2"/>
  <c r="FG134" i="2"/>
  <c r="FG103" i="2"/>
  <c r="EX93" i="2"/>
  <c r="FK93" i="2" s="1"/>
  <c r="FW93" i="2" s="1"/>
  <c r="EY93" i="2"/>
  <c r="FG101" i="2"/>
  <c r="FG85" i="2"/>
  <c r="FN110" i="2"/>
  <c r="FO110" i="2"/>
  <c r="FG26" i="2"/>
  <c r="FR129" i="2"/>
  <c r="GD129" i="2" s="1"/>
  <c r="FS129" i="2"/>
  <c r="FG148" i="2"/>
  <c r="FG80" i="2"/>
  <c r="FG168" i="2"/>
  <c r="EW73" i="2"/>
  <c r="FJ73" i="2" s="1"/>
  <c r="FV73" i="2" s="1"/>
  <c r="EX73" i="2"/>
  <c r="FE10" i="2"/>
  <c r="FR10" i="2" s="1"/>
  <c r="GD10" i="2" s="1"/>
  <c r="FF10" i="2"/>
  <c r="FN97" i="2"/>
  <c r="FO97" i="2"/>
  <c r="FG137" i="2"/>
  <c r="EV114" i="2"/>
  <c r="EW114" i="2"/>
  <c r="FG28" i="2"/>
  <c r="FG78" i="2"/>
  <c r="FA6" i="2"/>
  <c r="FN6" i="2" s="1"/>
  <c r="FZ6" i="2" s="1"/>
  <c r="FB6" i="2"/>
  <c r="FR75" i="2"/>
  <c r="EY181" i="2"/>
  <c r="FL181" i="2" s="1"/>
  <c r="EZ181" i="2"/>
  <c r="EW186" i="2"/>
  <c r="EX186" i="2"/>
  <c r="FT65" i="2"/>
  <c r="EZ122" i="2"/>
  <c r="FM122" i="2" s="1"/>
  <c r="FA122" i="2"/>
  <c r="EZ141" i="2"/>
  <c r="FA141" i="2"/>
  <c r="FD152" i="2"/>
  <c r="FE152" i="2"/>
  <c r="FG76" i="2"/>
  <c r="FG180" i="2"/>
  <c r="EZ89" i="2"/>
  <c r="FM89" i="2" s="1"/>
  <c r="FY89" i="2" s="1"/>
  <c r="FA89" i="2"/>
  <c r="FG84" i="2"/>
  <c r="FB53" i="2"/>
  <c r="FO53" i="2" s="1"/>
  <c r="FC53" i="2"/>
  <c r="FG94" i="2"/>
  <c r="FG46" i="2"/>
  <c r="FG107" i="2"/>
  <c r="EV189" i="2"/>
  <c r="FI189" i="2" s="1"/>
  <c r="EW189" i="2"/>
  <c r="FS2" i="2"/>
  <c r="FG93" i="2"/>
  <c r="EY79" i="2"/>
  <c r="FL79" i="2" s="1"/>
  <c r="FX79" i="2" s="1"/>
  <c r="EZ79" i="2"/>
  <c r="EY15" i="2"/>
  <c r="EZ15" i="2"/>
  <c r="FF134" i="2"/>
  <c r="FD145" i="2"/>
  <c r="FQ145" i="2" s="1"/>
  <c r="FE145" i="2"/>
  <c r="FG52" i="2"/>
  <c r="FM147" i="2"/>
  <c r="FN147" i="2"/>
  <c r="FG75" i="2"/>
  <c r="EZ81" i="2"/>
  <c r="FM81" i="2" s="1"/>
  <c r="FA81" i="2"/>
  <c r="FG174" i="2"/>
  <c r="FG43" i="2"/>
  <c r="FK16" i="2"/>
  <c r="FG108" i="2"/>
  <c r="EX71" i="2"/>
  <c r="FK71" i="2" s="1"/>
  <c r="EY71" i="2"/>
  <c r="FT135" i="2"/>
  <c r="FG139" i="2"/>
  <c r="FC132" i="2"/>
  <c r="FP132" i="2" s="1"/>
  <c r="GB132" i="2" s="1"/>
  <c r="FD132" i="2"/>
  <c r="FD50" i="2"/>
  <c r="FE50" i="2"/>
  <c r="FG56" i="2"/>
  <c r="FE46" i="2"/>
  <c r="FR46" i="2" s="1"/>
  <c r="GD46" i="2" s="1"/>
  <c r="FF46" i="2"/>
  <c r="FA48" i="2"/>
  <c r="FN48" i="2" s="1"/>
  <c r="FB48" i="2"/>
  <c r="EY107" i="2"/>
  <c r="FL107" i="2" s="1"/>
  <c r="EZ107" i="2"/>
  <c r="FD180" i="2"/>
  <c r="FQ180" i="2" s="1"/>
  <c r="FE180" i="2"/>
  <c r="EY52" i="2"/>
  <c r="EZ52" i="2"/>
  <c r="EV133" i="2"/>
  <c r="EW133" i="2"/>
  <c r="FE141" i="2"/>
  <c r="FR141" i="2" s="1"/>
  <c r="FF141" i="2"/>
  <c r="EY75" i="2"/>
  <c r="FL75" i="2" s="1"/>
  <c r="EZ75" i="2"/>
  <c r="FT163" i="2"/>
  <c r="FL7" i="2"/>
  <c r="FM7" i="2"/>
  <c r="FT131" i="2"/>
  <c r="GD28" i="2"/>
  <c r="FG96" i="2"/>
  <c r="EW22" i="2"/>
  <c r="FJ22" i="2" s="1"/>
  <c r="EX22" i="2"/>
  <c r="FT6" i="2"/>
  <c r="EX25" i="2"/>
  <c r="FK25" i="2" s="1"/>
  <c r="FW25" i="2" s="1"/>
  <c r="EY25" i="2"/>
  <c r="FB93" i="2"/>
  <c r="FC93" i="2"/>
  <c r="EZ41" i="2"/>
  <c r="FM41" i="2" s="1"/>
  <c r="FA41" i="2"/>
  <c r="FT35" i="2"/>
  <c r="FP32" i="2"/>
  <c r="GB32" i="2" s="1"/>
  <c r="FQ32" i="2"/>
  <c r="FG87" i="2"/>
  <c r="EV87" i="2"/>
  <c r="FI87" i="2" s="1"/>
  <c r="EW87" i="2"/>
  <c r="FG19" i="2"/>
  <c r="FG64" i="2"/>
  <c r="FG53" i="2"/>
  <c r="FG112" i="2"/>
  <c r="FD170" i="2"/>
  <c r="FQ170" i="2" s="1"/>
  <c r="FE170" i="2"/>
  <c r="FG17" i="2"/>
  <c r="EZ171" i="2"/>
  <c r="FM171" i="2" s="1"/>
  <c r="FA171" i="2"/>
  <c r="FD173" i="2"/>
  <c r="FQ173" i="2" s="1"/>
  <c r="FE173" i="2"/>
  <c r="FB112" i="2"/>
  <c r="FO112" i="2" s="1"/>
  <c r="GA112" i="2" s="1"/>
  <c r="GL112" i="2" s="1"/>
  <c r="FC112" i="2"/>
  <c r="FG172" i="2"/>
  <c r="FM35" i="2"/>
  <c r="FY35" i="2" s="1"/>
  <c r="FN35" i="2"/>
  <c r="FT175" i="2"/>
  <c r="FG194" i="2"/>
  <c r="FG169" i="2"/>
  <c r="FW127" i="2"/>
  <c r="FX127" i="2"/>
  <c r="EX49" i="2"/>
  <c r="FK49" i="2" s="1"/>
  <c r="EY49" i="2"/>
  <c r="FG142" i="2"/>
  <c r="FG201" i="2"/>
  <c r="FG123" i="2"/>
  <c r="FG113" i="2"/>
  <c r="FE190" i="2"/>
  <c r="FF190" i="2"/>
  <c r="FS184" i="2"/>
  <c r="GE184" i="2" s="1"/>
  <c r="FR35" i="2"/>
  <c r="FS35" i="2"/>
  <c r="FK72" i="2"/>
  <c r="FG156" i="2"/>
  <c r="FG110" i="2"/>
  <c r="FG118" i="2"/>
  <c r="EV199" i="2"/>
  <c r="EW199" i="2"/>
  <c r="EY57" i="2"/>
  <c r="FL57" i="2" s="1"/>
  <c r="FX57" i="2" s="1"/>
  <c r="GI57" i="2" s="1"/>
  <c r="EZ57" i="2"/>
  <c r="FG90" i="2"/>
  <c r="FG39" i="2"/>
  <c r="FG104" i="2"/>
  <c r="FG92" i="2"/>
  <c r="FA59" i="2"/>
  <c r="FN59" i="2" s="1"/>
  <c r="FZ59" i="2" s="1"/>
  <c r="FB59" i="2"/>
  <c r="GC172" i="2"/>
  <c r="FF193" i="2"/>
  <c r="FS193" i="2" s="1"/>
  <c r="EV102" i="2"/>
  <c r="FI102" i="2" s="1"/>
  <c r="EW102" i="2"/>
  <c r="FF45" i="2"/>
  <c r="FS45" i="2" s="1"/>
  <c r="FT47" i="2"/>
  <c r="EY72" i="2"/>
  <c r="FL72" i="2" s="1"/>
  <c r="EY131" i="2"/>
  <c r="EZ131" i="2"/>
  <c r="FE63" i="2"/>
  <c r="FF63" i="2"/>
  <c r="FD55" i="2"/>
  <c r="FQ55" i="2" s="1"/>
  <c r="GC55" i="2" s="1"/>
  <c r="FE55" i="2"/>
  <c r="FC92" i="2"/>
  <c r="FD92" i="2"/>
  <c r="FG198" i="2"/>
  <c r="FG188" i="2"/>
  <c r="FG155" i="2"/>
  <c r="FA24" i="2"/>
  <c r="FN24" i="2" s="1"/>
  <c r="FB24" i="2"/>
  <c r="FG124" i="2"/>
  <c r="FG170" i="2"/>
  <c r="EX31" i="2"/>
  <c r="EY31" i="2"/>
  <c r="FB17" i="2"/>
  <c r="FC17" i="2"/>
  <c r="FG40" i="2"/>
  <c r="FG181" i="2"/>
  <c r="FG121" i="2"/>
  <c r="FG68" i="2"/>
  <c r="FG69" i="2"/>
  <c r="FC143" i="2"/>
  <c r="FD143" i="2"/>
  <c r="EX32" i="2"/>
  <c r="FK32" i="2" s="1"/>
  <c r="EY32" i="2"/>
  <c r="FA101" i="2"/>
  <c r="FN101" i="2" s="1"/>
  <c r="FB101" i="2"/>
  <c r="FO134" i="2"/>
  <c r="FP134" i="2"/>
  <c r="FG165" i="2"/>
  <c r="EZ26" i="2"/>
  <c r="FA26" i="2"/>
  <c r="EW6" i="2"/>
  <c r="FJ6" i="2" s="1"/>
  <c r="FV6" i="2" s="1"/>
  <c r="EX6" i="2"/>
  <c r="FM34" i="2"/>
  <c r="FY34" i="2" s="1"/>
  <c r="FN34" i="2"/>
  <c r="FP165" i="2"/>
  <c r="FQ165" i="2"/>
  <c r="EV193" i="2"/>
  <c r="FI193" i="2" s="1"/>
  <c r="EW193" i="2"/>
  <c r="FP167" i="2"/>
  <c r="EV44" i="2"/>
  <c r="FI44" i="2" s="1"/>
  <c r="EW44" i="2"/>
  <c r="FG171" i="2"/>
  <c r="FO50" i="2"/>
  <c r="FB16" i="2"/>
  <c r="FC16" i="2"/>
  <c r="EV40" i="2"/>
  <c r="EW40" i="2"/>
  <c r="EX104" i="2"/>
  <c r="EY104" i="2"/>
  <c r="FD108" i="2"/>
  <c r="FQ108" i="2" s="1"/>
  <c r="FE108" i="2"/>
  <c r="FT91" i="2"/>
  <c r="FG57" i="2"/>
  <c r="EZ86" i="2"/>
  <c r="FM86" i="2" s="1"/>
  <c r="FA86" i="2"/>
  <c r="FK46" i="2"/>
  <c r="FL46" i="2"/>
  <c r="FG150" i="2"/>
  <c r="FK23" i="2"/>
  <c r="FL23" i="2"/>
  <c r="FG38" i="2"/>
  <c r="FF109" i="2"/>
  <c r="FS109" i="2" s="1"/>
  <c r="GE109" i="2" s="1"/>
  <c r="FB150" i="2"/>
  <c r="FO150" i="2" s="1"/>
  <c r="FC150" i="2"/>
  <c r="FE138" i="2"/>
  <c r="FF138" i="2"/>
  <c r="EZ192" i="2"/>
  <c r="FA192" i="2"/>
  <c r="FG115" i="2"/>
  <c r="FM166" i="2"/>
  <c r="FN166" i="2"/>
  <c r="FG182" i="2"/>
  <c r="EZ68" i="2"/>
  <c r="FM68" i="2" s="1"/>
  <c r="FA68" i="2"/>
  <c r="FG133" i="2"/>
  <c r="FG136" i="2"/>
  <c r="FG114" i="2"/>
  <c r="FG154" i="2"/>
  <c r="FG190" i="2"/>
  <c r="FG49" i="2"/>
  <c r="FR115" i="2"/>
  <c r="GD115" i="2" s="1"/>
  <c r="FG153" i="2"/>
  <c r="FG147" i="2"/>
  <c r="FP9" i="2"/>
  <c r="FF187" i="2"/>
  <c r="FS187" i="2" s="1"/>
  <c r="FG158" i="2"/>
  <c r="FA90" i="2"/>
  <c r="FN90" i="2" s="1"/>
  <c r="FZ90" i="2" s="1"/>
  <c r="FB90" i="2"/>
  <c r="FD163" i="2"/>
  <c r="FQ163" i="2" s="1"/>
  <c r="FE163" i="2"/>
  <c r="FE185" i="2"/>
  <c r="FR185" i="2" s="1"/>
  <c r="GD185" i="2" s="1"/>
  <c r="FF185" i="2"/>
  <c r="EY194" i="2"/>
  <c r="FL194" i="2" s="1"/>
  <c r="EZ194" i="2"/>
  <c r="EZ51" i="2"/>
  <c r="FM51" i="2" s="1"/>
  <c r="FA51" i="2"/>
  <c r="FG88" i="2"/>
  <c r="EX74" i="2"/>
  <c r="EY74" i="2"/>
  <c r="FG67" i="2"/>
  <c r="EV147" i="2"/>
  <c r="FI147" i="2" s="1"/>
  <c r="EW147" i="2"/>
  <c r="FD155" i="2"/>
  <c r="FQ155" i="2" s="1"/>
  <c r="FE155" i="2"/>
  <c r="FG33" i="2"/>
  <c r="FD175" i="2"/>
  <c r="FE175" i="2"/>
  <c r="EY27" i="2"/>
  <c r="FL27" i="2" s="1"/>
  <c r="EZ27" i="2"/>
  <c r="FC47" i="2"/>
  <c r="FP47" i="2" s="1"/>
  <c r="GB47" i="2" s="1"/>
  <c r="FD47" i="2"/>
  <c r="FG37" i="2"/>
  <c r="FE128" i="2"/>
  <c r="FR128" i="2" s="1"/>
  <c r="FF128" i="2"/>
  <c r="FG60" i="2"/>
  <c r="FO144" i="2"/>
  <c r="FG166" i="2"/>
  <c r="FG31" i="2"/>
  <c r="EV109" i="2"/>
  <c r="EW109" i="2"/>
  <c r="EZ158" i="2"/>
  <c r="FA158" i="2"/>
  <c r="EW132" i="2"/>
  <c r="FJ132" i="2" s="1"/>
  <c r="FV132" i="2" s="1"/>
  <c r="EX132" i="2"/>
  <c r="FR114" i="2"/>
  <c r="FS114" i="2"/>
  <c r="FE200" i="2"/>
  <c r="FF200" i="2"/>
  <c r="FP30" i="2"/>
  <c r="FD66" i="2"/>
  <c r="FC137" i="2"/>
  <c r="FD137" i="2"/>
  <c r="FG15" i="2"/>
  <c r="FR187" i="2"/>
  <c r="FG3" i="2"/>
  <c r="FG71" i="2"/>
  <c r="FE70" i="2"/>
  <c r="FR70" i="2" s="1"/>
  <c r="GD70" i="2" s="1"/>
  <c r="FF70" i="2"/>
  <c r="EY134" i="2"/>
  <c r="FL134" i="2" s="1"/>
  <c r="FG151" i="2"/>
  <c r="FB191" i="2"/>
  <c r="FO191" i="2" s="1"/>
  <c r="GA191" i="2" s="1"/>
  <c r="FC191" i="2"/>
  <c r="FG106" i="2"/>
  <c r="EY43" i="2"/>
  <c r="FL43" i="2" s="1"/>
  <c r="FX43" i="2" s="1"/>
  <c r="EZ43" i="2"/>
  <c r="EZ13" i="2"/>
  <c r="FM13" i="2" s="1"/>
  <c r="FY13" i="2" s="1"/>
  <c r="FA13" i="2"/>
  <c r="FG187" i="2"/>
  <c r="EW105" i="2"/>
  <c r="EX105" i="2"/>
  <c r="FQ148" i="2"/>
  <c r="FR148" i="2"/>
  <c r="GD29" i="2"/>
  <c r="EV187" i="2"/>
  <c r="FI187" i="2" s="1"/>
  <c r="EW187" i="2"/>
  <c r="EZ130" i="2"/>
  <c r="FM130" i="2" s="1"/>
  <c r="FA130" i="2"/>
  <c r="FG173" i="2"/>
  <c r="FL8" i="2"/>
  <c r="FM8" i="2"/>
  <c r="EW36" i="2"/>
  <c r="EX36" i="2"/>
  <c r="FQ184" i="2"/>
  <c r="FA111" i="2"/>
  <c r="FN111" i="2" s="1"/>
  <c r="FZ111" i="2" s="1"/>
  <c r="FB111" i="2"/>
  <c r="FA3" i="2"/>
  <c r="FB3" i="2"/>
  <c r="EY39" i="2"/>
  <c r="EZ39" i="2"/>
  <c r="FG111" i="2"/>
  <c r="EY67" i="2"/>
  <c r="FL67" i="2" s="1"/>
  <c r="FX67" i="2" s="1"/>
  <c r="EZ67" i="2"/>
  <c r="FE140" i="2"/>
  <c r="FR140" i="2" s="1"/>
  <c r="GD140" i="2" s="1"/>
  <c r="FF140" i="2"/>
  <c r="FG86" i="2"/>
  <c r="FG99" i="2"/>
  <c r="GB131" i="2"/>
  <c r="FR119" i="2"/>
  <c r="EW201" i="2"/>
  <c r="EX201" i="2"/>
  <c r="FG7" i="2"/>
  <c r="EW190" i="2"/>
  <c r="FJ190" i="2" s="1"/>
  <c r="EX190" i="2"/>
  <c r="FG161" i="2"/>
  <c r="EZ14" i="2"/>
  <c r="FM14" i="2" s="1"/>
  <c r="FA14" i="2"/>
  <c r="EV113" i="2"/>
  <c r="FI113" i="2" s="1"/>
  <c r="EW113" i="2"/>
  <c r="FG185" i="2"/>
  <c r="FL146" i="2"/>
  <c r="EX136" i="2"/>
  <c r="EY136" i="2"/>
  <c r="EW81" i="2"/>
  <c r="EX81" i="2"/>
  <c r="FJ103" i="2"/>
  <c r="FV103" i="2" s="1"/>
  <c r="FS38" i="2"/>
  <c r="FG186" i="2"/>
  <c r="FG13" i="2"/>
  <c r="FB11" i="2"/>
  <c r="FO11" i="2" s="1"/>
  <c r="GA11" i="2" s="1"/>
  <c r="FC11" i="2"/>
  <c r="FX121" i="2"/>
  <c r="FY121" i="2"/>
  <c r="FG167" i="2"/>
  <c r="FY172" i="2"/>
  <c r="FE153" i="2"/>
  <c r="FF153" i="2"/>
  <c r="FM197" i="2"/>
  <c r="FY197" i="2" s="1"/>
  <c r="GJ197" i="2" s="1"/>
  <c r="FN197" i="2"/>
  <c r="FY111" i="2"/>
  <c r="EX39" i="2"/>
  <c r="FG54" i="2"/>
  <c r="FM54" i="2"/>
  <c r="FN54" i="2"/>
  <c r="FC183" i="2"/>
  <c r="FP183" i="2" s="1"/>
  <c r="FD183" i="2"/>
  <c r="EV120" i="2"/>
  <c r="FI120" i="2" s="1"/>
  <c r="EW120" i="2"/>
  <c r="FG196" i="2"/>
  <c r="FZ12" i="2"/>
  <c r="FJ182" i="2"/>
  <c r="FV182" i="2" s="1"/>
  <c r="FG2" i="2"/>
  <c r="FZ172" i="2"/>
  <c r="FD125" i="2"/>
  <c r="FQ125" i="2" s="1"/>
  <c r="FE125" i="2"/>
  <c r="FG199" i="2"/>
  <c r="FG132" i="2"/>
  <c r="FG120" i="2"/>
  <c r="FB91" i="2"/>
  <c r="FG61" i="2"/>
  <c r="FX158" i="1" l="1"/>
  <c r="GI158" i="1" s="1"/>
  <c r="GS158" i="1" s="1"/>
  <c r="FY158" i="1"/>
  <c r="FX44" i="1"/>
  <c r="GI44" i="1" s="1"/>
  <c r="GS44" i="1" s="1"/>
  <c r="GC113" i="1"/>
  <c r="GN113" i="1" s="1"/>
  <c r="FT194" i="1"/>
  <c r="GF194" i="1" s="1"/>
  <c r="GQ194" i="1" s="1"/>
  <c r="HA194" i="1" s="1"/>
  <c r="FK121" i="1"/>
  <c r="FW121" i="1" s="1"/>
  <c r="GH121" i="1" s="1"/>
  <c r="GF90" i="1"/>
  <c r="GF81" i="1"/>
  <c r="GQ81" i="1" s="1"/>
  <c r="HA81" i="1" s="1"/>
  <c r="HJ81" i="1" s="1"/>
  <c r="FT89" i="1"/>
  <c r="GF89" i="1" s="1"/>
  <c r="GQ89" i="1" s="1"/>
  <c r="FT173" i="1"/>
  <c r="GF173" i="1" s="1"/>
  <c r="GQ173" i="1" s="1"/>
  <c r="FT112" i="1"/>
  <c r="GF112" i="1" s="1"/>
  <c r="GQ112" i="1" s="1"/>
  <c r="HA112" i="1" s="1"/>
  <c r="HJ112" i="1" s="1"/>
  <c r="HR112" i="1" s="1"/>
  <c r="FO46" i="1"/>
  <c r="GA46" i="1" s="1"/>
  <c r="GL46" i="1" s="1"/>
  <c r="GV46" i="1" s="1"/>
  <c r="FP46" i="1"/>
  <c r="FM29" i="1"/>
  <c r="FY29" i="1" s="1"/>
  <c r="GJ29" i="1" s="1"/>
  <c r="FN29" i="1"/>
  <c r="FN49" i="1"/>
  <c r="FM49" i="1"/>
  <c r="FY49" i="1" s="1"/>
  <c r="GJ49" i="1" s="1"/>
  <c r="GT49" i="1" s="1"/>
  <c r="HC49" i="1" s="1"/>
  <c r="GB11" i="1"/>
  <c r="GM11" i="1" s="1"/>
  <c r="GC11" i="1"/>
  <c r="FM82" i="1"/>
  <c r="FY82" i="1" s="1"/>
  <c r="GJ82" i="1" s="1"/>
  <c r="GT82" i="1" s="1"/>
  <c r="HC82" i="1" s="1"/>
  <c r="FK30" i="1"/>
  <c r="FW30" i="1" s="1"/>
  <c r="GH30" i="1" s="1"/>
  <c r="FL30" i="1"/>
  <c r="GF13" i="1"/>
  <c r="FL11" i="1"/>
  <c r="FX11" i="1" s="1"/>
  <c r="FM11" i="1"/>
  <c r="FK14" i="1"/>
  <c r="FL14" i="1"/>
  <c r="FZ45" i="1"/>
  <c r="GK45" i="1" s="1"/>
  <c r="GU45" i="1" s="1"/>
  <c r="HL129" i="1"/>
  <c r="FJ46" i="1"/>
  <c r="FV46" i="1" s="1"/>
  <c r="FK46" i="1"/>
  <c r="FQ122" i="1"/>
  <c r="FR122" i="1"/>
  <c r="FI68" i="1"/>
  <c r="FJ68" i="1"/>
  <c r="FO183" i="1"/>
  <c r="FP183" i="1"/>
  <c r="FL116" i="1"/>
  <c r="FX116" i="1" s="1"/>
  <c r="FP9" i="1"/>
  <c r="GB9" i="1" s="1"/>
  <c r="FQ9" i="1"/>
  <c r="FL56" i="1"/>
  <c r="FM56" i="1"/>
  <c r="FR195" i="1"/>
  <c r="GD195" i="1" s="1"/>
  <c r="GO195" i="1" s="1"/>
  <c r="GY195" i="1" s="1"/>
  <c r="HH195" i="1" s="1"/>
  <c r="HP195" i="1" s="1"/>
  <c r="HW195" i="1" s="1"/>
  <c r="IC195" i="1" s="1"/>
  <c r="FS195" i="1"/>
  <c r="GB192" i="1"/>
  <c r="GM192" i="1" s="1"/>
  <c r="FZ82" i="1"/>
  <c r="GK82" i="1" s="1"/>
  <c r="GU82" i="1" s="1"/>
  <c r="HD82" i="1" s="1"/>
  <c r="HL82" i="1" s="1"/>
  <c r="GS183" i="1"/>
  <c r="GF44" i="1"/>
  <c r="GQ44" i="1" s="1"/>
  <c r="HA44" i="1" s="1"/>
  <c r="HJ44" i="1" s="1"/>
  <c r="FT196" i="1"/>
  <c r="GF196" i="1" s="1"/>
  <c r="GQ196" i="1" s="1"/>
  <c r="HA196" i="1" s="1"/>
  <c r="HJ196" i="1" s="1"/>
  <c r="HR196" i="1" s="1"/>
  <c r="HY196" i="1" s="1"/>
  <c r="IE196" i="1" s="1"/>
  <c r="FJ145" i="1"/>
  <c r="FV145" i="1" s="1"/>
  <c r="GS107" i="1"/>
  <c r="FO37" i="1"/>
  <c r="GA37" i="1" s="1"/>
  <c r="GL37" i="1" s="1"/>
  <c r="FP37" i="1"/>
  <c r="FX17" i="1"/>
  <c r="FY17" i="1"/>
  <c r="GK41" i="1"/>
  <c r="GU41" i="1" s="1"/>
  <c r="HD41" i="1" s="1"/>
  <c r="HL41" i="1" s="1"/>
  <c r="GE108" i="1"/>
  <c r="GP108" i="1" s="1"/>
  <c r="GF108" i="1"/>
  <c r="GS149" i="1"/>
  <c r="FQ6" i="1"/>
  <c r="FR6" i="1"/>
  <c r="FS148" i="1"/>
  <c r="GE148" i="1" s="1"/>
  <c r="GP148" i="1" s="1"/>
  <c r="FT148" i="1"/>
  <c r="GF14" i="1"/>
  <c r="GQ14" i="1" s="1"/>
  <c r="HA14" i="1" s="1"/>
  <c r="FT187" i="1"/>
  <c r="FQ31" i="1"/>
  <c r="GC31" i="1" s="1"/>
  <c r="GN31" i="1" s="1"/>
  <c r="GX31" i="1" s="1"/>
  <c r="HG31" i="1" s="1"/>
  <c r="FR31" i="1"/>
  <c r="FM45" i="1"/>
  <c r="FY45" i="1" s="1"/>
  <c r="GJ45" i="1" s="1"/>
  <c r="FQ13" i="1"/>
  <c r="GC13" i="1" s="1"/>
  <c r="GN13" i="1" s="1"/>
  <c r="GX13" i="1" s="1"/>
  <c r="HG13" i="1" s="1"/>
  <c r="FR13" i="1"/>
  <c r="GE100" i="1"/>
  <c r="FL75" i="1"/>
  <c r="FX75" i="1" s="1"/>
  <c r="FM75" i="1"/>
  <c r="FM25" i="1"/>
  <c r="FN25" i="1"/>
  <c r="GQ168" i="1"/>
  <c r="HA168" i="1" s="1"/>
  <c r="HJ168" i="1" s="1"/>
  <c r="HR168" i="1" s="1"/>
  <c r="GH116" i="1"/>
  <c r="FT164" i="1"/>
  <c r="GF164" i="1" s="1"/>
  <c r="GQ164" i="1" s="1"/>
  <c r="HA164" i="1" s="1"/>
  <c r="HJ164" i="1" s="1"/>
  <c r="HR164" i="1" s="1"/>
  <c r="FT198" i="1"/>
  <c r="GF198" i="1" s="1"/>
  <c r="GQ198" i="1" s="1"/>
  <c r="HA198" i="1" s="1"/>
  <c r="FT40" i="1"/>
  <c r="GF40" i="1" s="1"/>
  <c r="GQ40" i="1" s="1"/>
  <c r="HA40" i="1" s="1"/>
  <c r="FM92" i="1"/>
  <c r="FN92" i="1"/>
  <c r="FZ28" i="1"/>
  <c r="GA28" i="1"/>
  <c r="FN121" i="1"/>
  <c r="FO121" i="1"/>
  <c r="FK63" i="1"/>
  <c r="FL63" i="1"/>
  <c r="GJ119" i="1"/>
  <c r="GK119" i="1"/>
  <c r="FI43" i="1"/>
  <c r="FJ43" i="1"/>
  <c r="FP5" i="1"/>
  <c r="GB5" i="1" s="1"/>
  <c r="FQ5" i="1"/>
  <c r="GF8" i="1"/>
  <c r="GQ8" i="1" s="1"/>
  <c r="HA8" i="1" s="1"/>
  <c r="FK163" i="1"/>
  <c r="FL163" i="1"/>
  <c r="GE102" i="1"/>
  <c r="GP102" i="1" s="1"/>
  <c r="GF102" i="1"/>
  <c r="GQ102" i="1" s="1"/>
  <c r="HA102" i="1" s="1"/>
  <c r="FR184" i="1"/>
  <c r="FQ184" i="1"/>
  <c r="GC184" i="1" s="1"/>
  <c r="GN184" i="1" s="1"/>
  <c r="FI127" i="1"/>
  <c r="FJ127" i="1"/>
  <c r="FT73" i="1"/>
  <c r="GF73" i="1" s="1"/>
  <c r="GQ73" i="1" s="1"/>
  <c r="FQ114" i="1"/>
  <c r="GC114" i="1" s="1"/>
  <c r="GN114" i="1" s="1"/>
  <c r="FR114" i="1"/>
  <c r="HA55" i="1"/>
  <c r="HJ55" i="1" s="1"/>
  <c r="HR55" i="1" s="1"/>
  <c r="GF27" i="1"/>
  <c r="GQ27" i="1" s="1"/>
  <c r="HA27" i="1" s="1"/>
  <c r="FR76" i="1"/>
  <c r="GD76" i="1" s="1"/>
  <c r="GO76" i="1" s="1"/>
  <c r="GY76" i="1" s="1"/>
  <c r="HH76" i="1" s="1"/>
  <c r="HP76" i="1" s="1"/>
  <c r="HC149" i="1"/>
  <c r="GL105" i="1"/>
  <c r="GV105" i="1" s="1"/>
  <c r="HE105" i="1" s="1"/>
  <c r="FO194" i="1"/>
  <c r="GA194" i="1" s="1"/>
  <c r="GL194" i="1" s="1"/>
  <c r="GV194" i="1" s="1"/>
  <c r="HE194" i="1" s="1"/>
  <c r="HM194" i="1" s="1"/>
  <c r="HT194" i="1" s="1"/>
  <c r="FM70" i="1"/>
  <c r="FY70" i="1" s="1"/>
  <c r="GJ70" i="1" s="1"/>
  <c r="FN70" i="1"/>
  <c r="FR78" i="1"/>
  <c r="GD78" i="1" s="1"/>
  <c r="FS78" i="1"/>
  <c r="FO74" i="1"/>
  <c r="GA74" i="1" s="1"/>
  <c r="GL74" i="1" s="1"/>
  <c r="FP74" i="1"/>
  <c r="FJ155" i="1"/>
  <c r="FV155" i="1" s="1"/>
  <c r="FK155" i="1"/>
  <c r="FI39" i="1"/>
  <c r="FJ39" i="1"/>
  <c r="GE65" i="1"/>
  <c r="FY34" i="1"/>
  <c r="GJ34" i="1" s="1"/>
  <c r="GT34" i="1" s="1"/>
  <c r="HC34" i="1" s="1"/>
  <c r="GE171" i="1"/>
  <c r="GP171" i="1" s="1"/>
  <c r="GZ171" i="1" s="1"/>
  <c r="HI171" i="1" s="1"/>
  <c r="HQ171" i="1" s="1"/>
  <c r="GB117" i="1"/>
  <c r="GM117" i="1" s="1"/>
  <c r="GW117" i="1" s="1"/>
  <c r="HF117" i="1" s="1"/>
  <c r="HN117" i="1" s="1"/>
  <c r="FK21" i="1"/>
  <c r="FW21" i="1" s="1"/>
  <c r="GH21" i="1" s="1"/>
  <c r="FL21" i="1"/>
  <c r="FI64" i="1"/>
  <c r="FJ64" i="1"/>
  <c r="FW167" i="1"/>
  <c r="GH167" i="1" s="1"/>
  <c r="FT95" i="1"/>
  <c r="GF95" i="1" s="1"/>
  <c r="GQ95" i="1" s="1"/>
  <c r="HA95" i="1" s="1"/>
  <c r="GE149" i="1"/>
  <c r="GP149" i="1" s="1"/>
  <c r="GZ149" i="1" s="1"/>
  <c r="FZ180" i="1"/>
  <c r="GK180" i="1" s="1"/>
  <c r="GU180" i="1" s="1"/>
  <c r="GQ7" i="1"/>
  <c r="FT176" i="1"/>
  <c r="GF176" i="1" s="1"/>
  <c r="GQ176" i="1" s="1"/>
  <c r="HA176" i="1" s="1"/>
  <c r="HJ176" i="1" s="1"/>
  <c r="FR152" i="1"/>
  <c r="GD152" i="1" s="1"/>
  <c r="FS152" i="1"/>
  <c r="FN58" i="1"/>
  <c r="FZ58" i="1" s="1"/>
  <c r="FO58" i="1"/>
  <c r="GA129" i="1"/>
  <c r="GL129" i="1" s="1"/>
  <c r="GV129" i="1" s="1"/>
  <c r="HE129" i="1" s="1"/>
  <c r="HM129" i="1" s="1"/>
  <c r="HT129" i="1" s="1"/>
  <c r="FO81" i="1"/>
  <c r="GP53" i="1"/>
  <c r="GQ53" i="1"/>
  <c r="GD167" i="1"/>
  <c r="GO167" i="1" s="1"/>
  <c r="GY167" i="1" s="1"/>
  <c r="HH167" i="1" s="1"/>
  <c r="GE167" i="1"/>
  <c r="GX56" i="1"/>
  <c r="GY56" i="1"/>
  <c r="FO120" i="1"/>
  <c r="FP120" i="1"/>
  <c r="GF26" i="1"/>
  <c r="GQ26" i="1" s="1"/>
  <c r="HA26" i="1" s="1"/>
  <c r="FQ96" i="1"/>
  <c r="FR96" i="1"/>
  <c r="GO136" i="1"/>
  <c r="GY136" i="1" s="1"/>
  <c r="HH136" i="1" s="1"/>
  <c r="FK125" i="1"/>
  <c r="FL125" i="1"/>
  <c r="FO111" i="1"/>
  <c r="FP111" i="1"/>
  <c r="FV180" i="1"/>
  <c r="FW180" i="1"/>
  <c r="FL136" i="1"/>
  <c r="FX136" i="1" s="1"/>
  <c r="GI136" i="1" s="1"/>
  <c r="GS136" i="1" s="1"/>
  <c r="FM136" i="1"/>
  <c r="FZ184" i="1"/>
  <c r="GK184" i="1" s="1"/>
  <c r="GA184" i="1"/>
  <c r="FJ182" i="1"/>
  <c r="FV182" i="1" s="1"/>
  <c r="FK182" i="1"/>
  <c r="FS94" i="1"/>
  <c r="GE94" i="1" s="1"/>
  <c r="GP94" i="1" s="1"/>
  <c r="GZ94" i="1" s="1"/>
  <c r="HI94" i="1" s="1"/>
  <c r="FT94" i="1"/>
  <c r="FQ182" i="1"/>
  <c r="GC182" i="1" s="1"/>
  <c r="GN182" i="1" s="1"/>
  <c r="GX182" i="1" s="1"/>
  <c r="HG182" i="1" s="1"/>
  <c r="HO182" i="1" s="1"/>
  <c r="FR182" i="1"/>
  <c r="GO139" i="1"/>
  <c r="GP139" i="1"/>
  <c r="FI151" i="1"/>
  <c r="FJ151" i="1"/>
  <c r="FX174" i="1"/>
  <c r="FW40" i="1"/>
  <c r="GH40" i="1" s="1"/>
  <c r="FX40" i="1"/>
  <c r="GB82" i="1"/>
  <c r="GC82" i="1"/>
  <c r="FK197" i="1"/>
  <c r="FW197" i="1" s="1"/>
  <c r="GH197" i="1" s="1"/>
  <c r="FL197" i="1"/>
  <c r="FS103" i="1"/>
  <c r="GE103" i="1" s="1"/>
  <c r="GP103" i="1" s="1"/>
  <c r="GZ103" i="1" s="1"/>
  <c r="HI103" i="1" s="1"/>
  <c r="FT103" i="1"/>
  <c r="FZ80" i="1"/>
  <c r="GK80" i="1" s="1"/>
  <c r="GU80" i="1" s="1"/>
  <c r="HD80" i="1" s="1"/>
  <c r="HL80" i="1" s="1"/>
  <c r="GA80" i="1"/>
  <c r="FN44" i="1"/>
  <c r="FO44" i="1"/>
  <c r="FV94" i="1"/>
  <c r="FW94" i="1"/>
  <c r="FS2" i="1"/>
  <c r="GE2" i="1" s="1"/>
  <c r="GP2" i="1" s="1"/>
  <c r="GZ2" i="1" s="1"/>
  <c r="GB106" i="1"/>
  <c r="GM106" i="1" s="1"/>
  <c r="GW106" i="1" s="1"/>
  <c r="GC106" i="1"/>
  <c r="GB122" i="1"/>
  <c r="GM122" i="1" s="1"/>
  <c r="GW122" i="1" s="1"/>
  <c r="GC122" i="1"/>
  <c r="FV95" i="1"/>
  <c r="FW95" i="1"/>
  <c r="GB17" i="1"/>
  <c r="GM17" i="1" s="1"/>
  <c r="GW17" i="1" s="1"/>
  <c r="GC17" i="1"/>
  <c r="FI29" i="1"/>
  <c r="FJ29" i="1"/>
  <c r="FO27" i="1"/>
  <c r="GA27" i="1" s="1"/>
  <c r="GL27" i="1" s="1"/>
  <c r="GV27" i="1" s="1"/>
  <c r="HE27" i="1" s="1"/>
  <c r="FP27" i="1"/>
  <c r="FV170" i="1"/>
  <c r="FW170" i="1"/>
  <c r="GF187" i="1"/>
  <c r="FX37" i="1"/>
  <c r="GI37" i="1" s="1"/>
  <c r="GS37" i="1" s="1"/>
  <c r="FY37" i="1"/>
  <c r="FS129" i="1"/>
  <c r="GE129" i="1" s="1"/>
  <c r="GP129" i="1" s="1"/>
  <c r="GZ129" i="1" s="1"/>
  <c r="FK193" i="1"/>
  <c r="FL193" i="1"/>
  <c r="FY110" i="1"/>
  <c r="GJ110" i="1" s="1"/>
  <c r="GT110" i="1" s="1"/>
  <c r="HC110" i="1" s="1"/>
  <c r="GA145" i="1"/>
  <c r="GL145" i="1" s="1"/>
  <c r="GV145" i="1" s="1"/>
  <c r="FL188" i="1"/>
  <c r="FX188" i="1" s="1"/>
  <c r="GI188" i="1" s="1"/>
  <c r="GS188" i="1" s="1"/>
  <c r="FM188" i="1"/>
  <c r="FN42" i="1"/>
  <c r="FZ42" i="1" s="1"/>
  <c r="GK42" i="1" s="1"/>
  <c r="GU42" i="1" s="1"/>
  <c r="HD42" i="1" s="1"/>
  <c r="HL42" i="1" s="1"/>
  <c r="FV70" i="1"/>
  <c r="FW70" i="1"/>
  <c r="GI116" i="1"/>
  <c r="GS116" i="1" s="1"/>
  <c r="FJ106" i="1"/>
  <c r="FV106" i="1" s="1"/>
  <c r="FK118" i="1"/>
  <c r="FW118" i="1" s="1"/>
  <c r="GH118" i="1" s="1"/>
  <c r="FL118" i="1"/>
  <c r="FN165" i="1"/>
  <c r="FZ165" i="1" s="1"/>
  <c r="GK165" i="1" s="1"/>
  <c r="GU165" i="1" s="1"/>
  <c r="HD165" i="1" s="1"/>
  <c r="HL165" i="1" s="1"/>
  <c r="FO165" i="1"/>
  <c r="GE98" i="1"/>
  <c r="GP98" i="1" s="1"/>
  <c r="GZ98" i="1" s="1"/>
  <c r="HI98" i="1" s="1"/>
  <c r="GF98" i="1"/>
  <c r="GQ98" i="1" s="1"/>
  <c r="HA98" i="1" s="1"/>
  <c r="HJ98" i="1" s="1"/>
  <c r="HR98" i="1" s="1"/>
  <c r="FQ138" i="1"/>
  <c r="GC138" i="1" s="1"/>
  <c r="FR138" i="1"/>
  <c r="GO117" i="1"/>
  <c r="FZ55" i="1"/>
  <c r="GA55" i="1"/>
  <c r="FM97" i="1"/>
  <c r="FY97" i="1" s="1"/>
  <c r="FN97" i="1"/>
  <c r="FJ173" i="1"/>
  <c r="FV173" i="1" s="1"/>
  <c r="FK173" i="1"/>
  <c r="FL71" i="1"/>
  <c r="FX71" i="1" s="1"/>
  <c r="FM71" i="1"/>
  <c r="GF129" i="1"/>
  <c r="GQ129" i="1" s="1"/>
  <c r="HA129" i="1" s="1"/>
  <c r="HJ129" i="1" s="1"/>
  <c r="GM145" i="1"/>
  <c r="GW145" i="1" s="1"/>
  <c r="HF145" i="1" s="1"/>
  <c r="FK51" i="1"/>
  <c r="FW51" i="1" s="1"/>
  <c r="GH51" i="1" s="1"/>
  <c r="FL51" i="1"/>
  <c r="FO147" i="1"/>
  <c r="GA147" i="1" s="1"/>
  <c r="GL147" i="1" s="1"/>
  <c r="FP147" i="1"/>
  <c r="FO96" i="1"/>
  <c r="GA96" i="1" s="1"/>
  <c r="GL96" i="1" s="1"/>
  <c r="GV96" i="1" s="1"/>
  <c r="HE96" i="1" s="1"/>
  <c r="HM96" i="1" s="1"/>
  <c r="HT96" i="1" s="1"/>
  <c r="FP96" i="1"/>
  <c r="FQ197" i="1"/>
  <c r="GC197" i="1" s="1"/>
  <c r="GN197" i="1" s="1"/>
  <c r="GX197" i="1" s="1"/>
  <c r="HG197" i="1" s="1"/>
  <c r="FR197" i="1"/>
  <c r="FO30" i="1"/>
  <c r="GA30" i="1" s="1"/>
  <c r="GL30" i="1" s="1"/>
  <c r="FP30" i="1"/>
  <c r="GE76" i="1"/>
  <c r="FK26" i="1"/>
  <c r="FW26" i="1" s="1"/>
  <c r="GH26" i="1" s="1"/>
  <c r="FL26" i="1"/>
  <c r="FY160" i="1"/>
  <c r="GJ160" i="1" s="1"/>
  <c r="GT160" i="1" s="1"/>
  <c r="HC160" i="1" s="1"/>
  <c r="FZ160" i="1"/>
  <c r="GE87" i="1"/>
  <c r="GP87" i="1" s="1"/>
  <c r="GZ87" i="1" s="1"/>
  <c r="HI87" i="1" s="1"/>
  <c r="HQ87" i="1" s="1"/>
  <c r="FK126" i="1"/>
  <c r="FW126" i="1" s="1"/>
  <c r="GH126" i="1" s="1"/>
  <c r="FL126" i="1"/>
  <c r="FQ99" i="1"/>
  <c r="GC99" i="1" s="1"/>
  <c r="GN99" i="1" s="1"/>
  <c r="GX99" i="1" s="1"/>
  <c r="FR99" i="1"/>
  <c r="GB53" i="1"/>
  <c r="GM53" i="1" s="1"/>
  <c r="GC53" i="1"/>
  <c r="FR119" i="1"/>
  <c r="GD119" i="1" s="1"/>
  <c r="FS119" i="1"/>
  <c r="FI115" i="1"/>
  <c r="FJ115" i="1"/>
  <c r="FM127" i="1"/>
  <c r="FY127" i="1" s="1"/>
  <c r="GJ127" i="1" s="1"/>
  <c r="FN127" i="1"/>
  <c r="FY151" i="1"/>
  <c r="GJ151" i="1" s="1"/>
  <c r="FZ151" i="1"/>
  <c r="GD146" i="1"/>
  <c r="GO146" i="1" s="1"/>
  <c r="GY146" i="1" s="1"/>
  <c r="HH146" i="1" s="1"/>
  <c r="HP146" i="1" s="1"/>
  <c r="HW146" i="1" s="1"/>
  <c r="FK31" i="1"/>
  <c r="FW31" i="1" s="1"/>
  <c r="GH31" i="1" s="1"/>
  <c r="FL31" i="1"/>
  <c r="FL3" i="1"/>
  <c r="FX3" i="1" s="1"/>
  <c r="GI3" i="1" s="1"/>
  <c r="GS3" i="1" s="1"/>
  <c r="FM3" i="1"/>
  <c r="FM168" i="1"/>
  <c r="FY168" i="1" s="1"/>
  <c r="GJ168" i="1" s="1"/>
  <c r="GT168" i="1" s="1"/>
  <c r="HC168" i="1" s="1"/>
  <c r="FN168" i="1"/>
  <c r="FY200" i="1"/>
  <c r="GJ200" i="1" s="1"/>
  <c r="FZ200" i="1"/>
  <c r="FR75" i="1"/>
  <c r="GD75" i="1" s="1"/>
  <c r="GO75" i="1" s="1"/>
  <c r="FS75" i="1"/>
  <c r="FL156" i="1"/>
  <c r="FX156" i="1" s="1"/>
  <c r="GI156" i="1" s="1"/>
  <c r="GS156" i="1" s="1"/>
  <c r="FM156" i="1"/>
  <c r="FS18" i="1"/>
  <c r="GE18" i="1" s="1"/>
  <c r="GP18" i="1" s="1"/>
  <c r="FT18" i="1"/>
  <c r="GD28" i="1"/>
  <c r="GO28" i="1" s="1"/>
  <c r="GY28" i="1" s="1"/>
  <c r="GE28" i="1"/>
  <c r="FO169" i="1"/>
  <c r="GA169" i="1" s="1"/>
  <c r="GL169" i="1" s="1"/>
  <c r="GV169" i="1" s="1"/>
  <c r="HE169" i="1" s="1"/>
  <c r="FP169" i="1"/>
  <c r="FJ4" i="1"/>
  <c r="FV4" i="1" s="1"/>
  <c r="FK4" i="1"/>
  <c r="FV32" i="1"/>
  <c r="FW32" i="1"/>
  <c r="GI77" i="1"/>
  <c r="GS77" i="1" s="1"/>
  <c r="GJ77" i="1"/>
  <c r="FO14" i="1"/>
  <c r="GA14" i="1" s="1"/>
  <c r="GL14" i="1" s="1"/>
  <c r="FP14" i="1"/>
  <c r="FJ174" i="1"/>
  <c r="FV174" i="1" s="1"/>
  <c r="FS68" i="1"/>
  <c r="GE68" i="1" s="1"/>
  <c r="FT68" i="1"/>
  <c r="GF68" i="1" s="1"/>
  <c r="GQ68" i="1" s="1"/>
  <c r="FS72" i="1"/>
  <c r="GE72" i="1" s="1"/>
  <c r="GP72" i="1" s="1"/>
  <c r="GZ72" i="1" s="1"/>
  <c r="HI72" i="1" s="1"/>
  <c r="HQ72" i="1" s="1"/>
  <c r="HX72" i="1" s="1"/>
  <c r="ID72" i="1" s="1"/>
  <c r="FT72" i="1"/>
  <c r="GF72" i="1" s="1"/>
  <c r="GQ72" i="1" s="1"/>
  <c r="HA72" i="1" s="1"/>
  <c r="HJ72" i="1" s="1"/>
  <c r="HR72" i="1" s="1"/>
  <c r="HY72" i="1" s="1"/>
  <c r="IE72" i="1" s="1"/>
  <c r="IJ72" i="1" s="1"/>
  <c r="GA82" i="1"/>
  <c r="GL82" i="1" s="1"/>
  <c r="GV82" i="1" s="1"/>
  <c r="HE82" i="1" s="1"/>
  <c r="HM82" i="1" s="1"/>
  <c r="HT82" i="1" s="1"/>
  <c r="FO38" i="1"/>
  <c r="GA38" i="1" s="1"/>
  <c r="GL38" i="1" s="1"/>
  <c r="GV38" i="1" s="1"/>
  <c r="HE38" i="1" s="1"/>
  <c r="FP38" i="1"/>
  <c r="FR113" i="1"/>
  <c r="GD113" i="1" s="1"/>
  <c r="GO113" i="1" s="1"/>
  <c r="GY113" i="1" s="1"/>
  <c r="FS113" i="1"/>
  <c r="FM44" i="1"/>
  <c r="FY44" i="1" s="1"/>
  <c r="FO148" i="1"/>
  <c r="GA148" i="1" s="1"/>
  <c r="GL148" i="1" s="1"/>
  <c r="GV148" i="1" s="1"/>
  <c r="FP148" i="1"/>
  <c r="FI75" i="1"/>
  <c r="FJ75" i="1"/>
  <c r="FN59" i="1"/>
  <c r="FZ59" i="1" s="1"/>
  <c r="GK59" i="1" s="1"/>
  <c r="GU59" i="1" s="1"/>
  <c r="HD59" i="1" s="1"/>
  <c r="HL59" i="1" s="1"/>
  <c r="FO59" i="1"/>
  <c r="FS54" i="1"/>
  <c r="GE54" i="1" s="1"/>
  <c r="GP54" i="1" s="1"/>
  <c r="FT54" i="1"/>
  <c r="GF54" i="1" s="1"/>
  <c r="GQ54" i="1" s="1"/>
  <c r="HA54" i="1" s="1"/>
  <c r="FO170" i="1"/>
  <c r="GA170" i="1" s="1"/>
  <c r="GL170" i="1" s="1"/>
  <c r="GV170" i="1" s="1"/>
  <c r="HE170" i="1" s="1"/>
  <c r="FP170" i="1"/>
  <c r="GC194" i="1"/>
  <c r="GL112" i="1"/>
  <c r="GM112" i="1"/>
  <c r="FI175" i="1"/>
  <c r="FJ175" i="1"/>
  <c r="FP41" i="1"/>
  <c r="GB41" i="1" s="1"/>
  <c r="GM41" i="1" s="1"/>
  <c r="GW41" i="1" s="1"/>
  <c r="FQ22" i="1"/>
  <c r="GC22" i="1" s="1"/>
  <c r="FR22" i="1"/>
  <c r="FX100" i="1"/>
  <c r="GI100" i="1" s="1"/>
  <c r="GS100" i="1" s="1"/>
  <c r="FY100" i="1"/>
  <c r="FO85" i="1"/>
  <c r="GA85" i="1" s="1"/>
  <c r="GL85" i="1" s="1"/>
  <c r="FP85" i="1"/>
  <c r="FT159" i="1"/>
  <c r="GF159" i="1" s="1"/>
  <c r="GQ159" i="1" s="1"/>
  <c r="HA159" i="1" s="1"/>
  <c r="HJ159" i="1" s="1"/>
  <c r="HR159" i="1" s="1"/>
  <c r="FR187" i="1"/>
  <c r="GD187" i="1" s="1"/>
  <c r="GO187" i="1" s="1"/>
  <c r="GY187" i="1" s="1"/>
  <c r="HH187" i="1" s="1"/>
  <c r="GF105" i="1"/>
  <c r="GQ105" i="1" s="1"/>
  <c r="FO57" i="1"/>
  <c r="GA57" i="1" s="1"/>
  <c r="GL57" i="1" s="1"/>
  <c r="GV57" i="1" s="1"/>
  <c r="HE57" i="1" s="1"/>
  <c r="FP57" i="1"/>
  <c r="FJ193" i="1"/>
  <c r="FV193" i="1" s="1"/>
  <c r="FR140" i="1"/>
  <c r="GD140" i="1" s="1"/>
  <c r="GO140" i="1" s="1"/>
  <c r="GY140" i="1" s="1"/>
  <c r="HH140" i="1" s="1"/>
  <c r="FS140" i="1"/>
  <c r="GF166" i="1"/>
  <c r="GQ166" i="1" s="1"/>
  <c r="HA166" i="1" s="1"/>
  <c r="HJ166" i="1" s="1"/>
  <c r="HR166" i="1" s="1"/>
  <c r="FL192" i="1"/>
  <c r="FX192" i="1" s="1"/>
  <c r="GI192" i="1" s="1"/>
  <c r="GS192" i="1" s="1"/>
  <c r="FM192" i="1"/>
  <c r="FS170" i="1"/>
  <c r="GE170" i="1" s="1"/>
  <c r="GP170" i="1" s="1"/>
  <c r="FT170" i="1"/>
  <c r="GF170" i="1" s="1"/>
  <c r="GQ170" i="1" s="1"/>
  <c r="HA170" i="1" s="1"/>
  <c r="FP105" i="1"/>
  <c r="GB105" i="1" s="1"/>
  <c r="GM105" i="1" s="1"/>
  <c r="GW105" i="1" s="1"/>
  <c r="HF105" i="1" s="1"/>
  <c r="HN105" i="1" s="1"/>
  <c r="FQ105" i="1"/>
  <c r="GB138" i="1"/>
  <c r="GM138" i="1" s="1"/>
  <c r="GW138" i="1" s="1"/>
  <c r="HF138" i="1" s="1"/>
  <c r="HN138" i="1" s="1"/>
  <c r="HU138" i="1" s="1"/>
  <c r="IA138" i="1" s="1"/>
  <c r="FI191" i="1"/>
  <c r="FJ191" i="1"/>
  <c r="FK62" i="1"/>
  <c r="FW62" i="1" s="1"/>
  <c r="GH62" i="1" s="1"/>
  <c r="FL62" i="1"/>
  <c r="FJ161" i="1"/>
  <c r="FV161" i="1" s="1"/>
  <c r="FK161" i="1"/>
  <c r="FY55" i="1"/>
  <c r="FV166" i="1"/>
  <c r="FW166" i="1"/>
  <c r="FX97" i="1"/>
  <c r="GI97" i="1" s="1"/>
  <c r="GS97" i="1" s="1"/>
  <c r="FL121" i="1"/>
  <c r="FM121" i="1"/>
  <c r="FW71" i="1"/>
  <c r="GH71" i="1" s="1"/>
  <c r="FR163" i="1"/>
  <c r="GD163" i="1" s="1"/>
  <c r="GO163" i="1" s="1"/>
  <c r="GY163" i="1" s="1"/>
  <c r="HH163" i="1" s="1"/>
  <c r="HP163" i="1" s="1"/>
  <c r="FS163" i="1"/>
  <c r="GF9" i="1"/>
  <c r="GQ9" i="1" s="1"/>
  <c r="GV16" i="1"/>
  <c r="HE16" i="1" s="1"/>
  <c r="HM16" i="1" s="1"/>
  <c r="HT16" i="1" s="1"/>
  <c r="FR3" i="1"/>
  <c r="GD3" i="1" s="1"/>
  <c r="GO3" i="1" s="1"/>
  <c r="GY3" i="1" s="1"/>
  <c r="HH3" i="1" s="1"/>
  <c r="FS3" i="1"/>
  <c r="FI163" i="1"/>
  <c r="FJ163" i="1"/>
  <c r="FI125" i="1"/>
  <c r="FJ125" i="1"/>
  <c r="FS52" i="1"/>
  <c r="GE52" i="1" s="1"/>
  <c r="GP52" i="1" s="1"/>
  <c r="GZ52" i="1" s="1"/>
  <c r="HI52" i="1" s="1"/>
  <c r="FT52" i="1"/>
  <c r="GF52" i="1" s="1"/>
  <c r="GQ52" i="1" s="1"/>
  <c r="HA52" i="1" s="1"/>
  <c r="HJ52" i="1" s="1"/>
  <c r="HR52" i="1" s="1"/>
  <c r="FL90" i="1"/>
  <c r="FX90" i="1" s="1"/>
  <c r="GI90" i="1" s="1"/>
  <c r="GS90" i="1" s="1"/>
  <c r="FM90" i="1"/>
  <c r="FM98" i="1"/>
  <c r="FY98" i="1" s="1"/>
  <c r="GJ98" i="1" s="1"/>
  <c r="GT98" i="1" s="1"/>
  <c r="HC98" i="1" s="1"/>
  <c r="FN98" i="1"/>
  <c r="FM120" i="1"/>
  <c r="FY120" i="1" s="1"/>
  <c r="GJ120" i="1" s="1"/>
  <c r="GT120" i="1" s="1"/>
  <c r="HC120" i="1" s="1"/>
  <c r="FN120" i="1"/>
  <c r="FM64" i="1"/>
  <c r="FY64" i="1" s="1"/>
  <c r="GJ64" i="1" s="1"/>
  <c r="FN64" i="1"/>
  <c r="FK196" i="1"/>
  <c r="FW196" i="1" s="1"/>
  <c r="GH196" i="1" s="1"/>
  <c r="FL196" i="1"/>
  <c r="FO79" i="1"/>
  <c r="GA79" i="1" s="1"/>
  <c r="GL79" i="1" s="1"/>
  <c r="GV79" i="1" s="1"/>
  <c r="HE79" i="1" s="1"/>
  <c r="HM79" i="1" s="1"/>
  <c r="HT79" i="1" s="1"/>
  <c r="FP79" i="1"/>
  <c r="GC119" i="1"/>
  <c r="GN119" i="1" s="1"/>
  <c r="GX119" i="1" s="1"/>
  <c r="HG119" i="1" s="1"/>
  <c r="GO194" i="1"/>
  <c r="FL87" i="1"/>
  <c r="FX87" i="1" s="1"/>
  <c r="GI87" i="1" s="1"/>
  <c r="GS87" i="1" s="1"/>
  <c r="FM87" i="1"/>
  <c r="FQ118" i="1"/>
  <c r="GC118" i="1" s="1"/>
  <c r="GN118" i="1" s="1"/>
  <c r="GX118" i="1" s="1"/>
  <c r="HG118" i="1" s="1"/>
  <c r="FR118" i="1"/>
  <c r="FK92" i="1"/>
  <c r="FW92" i="1" s="1"/>
  <c r="GH92" i="1" s="1"/>
  <c r="FL92" i="1"/>
  <c r="FY142" i="1"/>
  <c r="GJ142" i="1" s="1"/>
  <c r="GT142" i="1" s="1"/>
  <c r="HC142" i="1" s="1"/>
  <c r="GI200" i="1"/>
  <c r="GS200" i="1" s="1"/>
  <c r="FI190" i="1"/>
  <c r="FJ190" i="1"/>
  <c r="GN75" i="1"/>
  <c r="GX75" i="1" s="1"/>
  <c r="GE15" i="1"/>
  <c r="GP15" i="1" s="1"/>
  <c r="GZ15" i="1" s="1"/>
  <c r="HI15" i="1" s="1"/>
  <c r="FR83" i="1"/>
  <c r="GD83" i="1" s="1"/>
  <c r="GO83" i="1" s="1"/>
  <c r="GY83" i="1" s="1"/>
  <c r="HH83" i="1" s="1"/>
  <c r="FS83" i="1"/>
  <c r="FO198" i="1"/>
  <c r="GA198" i="1" s="1"/>
  <c r="GL198" i="1" s="1"/>
  <c r="FP198" i="1"/>
  <c r="FV54" i="1"/>
  <c r="FW54" i="1"/>
  <c r="FL154" i="1"/>
  <c r="FX154" i="1" s="1"/>
  <c r="GI154" i="1" s="1"/>
  <c r="GS154" i="1" s="1"/>
  <c r="FM154" i="1"/>
  <c r="GN39" i="1"/>
  <c r="GX39" i="1" s="1"/>
  <c r="HG39" i="1" s="1"/>
  <c r="HO39" i="1" s="1"/>
  <c r="HV39" i="1" s="1"/>
  <c r="GO39" i="1"/>
  <c r="FN181" i="1"/>
  <c r="FZ181" i="1" s="1"/>
  <c r="GK181" i="1" s="1"/>
  <c r="GU181" i="1" s="1"/>
  <c r="FO181" i="1"/>
  <c r="FS88" i="1"/>
  <c r="GE88" i="1" s="1"/>
  <c r="GP88" i="1" s="1"/>
  <c r="GZ88" i="1" s="1"/>
  <c r="HI88" i="1" s="1"/>
  <c r="HQ88" i="1" s="1"/>
  <c r="HX88" i="1" s="1"/>
  <c r="FT88" i="1"/>
  <c r="GP10" i="1"/>
  <c r="GZ10" i="1" s="1"/>
  <c r="HI10" i="1" s="1"/>
  <c r="HQ10" i="1" s="1"/>
  <c r="HX10" i="1" s="1"/>
  <c r="GQ10" i="1"/>
  <c r="HA10" i="1" s="1"/>
  <c r="HJ10" i="1" s="1"/>
  <c r="HR10" i="1" s="1"/>
  <c r="HY10" i="1" s="1"/>
  <c r="IE10" i="1" s="1"/>
  <c r="FI117" i="1"/>
  <c r="FJ117" i="1"/>
  <c r="GS124" i="1"/>
  <c r="GT124" i="1"/>
  <c r="FZ94" i="1"/>
  <c r="GK94" i="1" s="1"/>
  <c r="GU94" i="1" s="1"/>
  <c r="GA94" i="1"/>
  <c r="FO78" i="1"/>
  <c r="GA78" i="1" s="1"/>
  <c r="FP78" i="1"/>
  <c r="GD68" i="1"/>
  <c r="GO68" i="1" s="1"/>
  <c r="GY68" i="1" s="1"/>
  <c r="FI103" i="1"/>
  <c r="FJ103" i="1"/>
  <c r="GD50" i="1"/>
  <c r="GO50" i="1" s="1"/>
  <c r="GY50" i="1" s="1"/>
  <c r="HH50" i="1" s="1"/>
  <c r="HP50" i="1" s="1"/>
  <c r="GE50" i="1"/>
  <c r="GJ19" i="1"/>
  <c r="GT19" i="1" s="1"/>
  <c r="HC19" i="1" s="1"/>
  <c r="GK19" i="1"/>
  <c r="FI20" i="1"/>
  <c r="FJ20" i="1"/>
  <c r="GB124" i="1"/>
  <c r="GM124" i="1" s="1"/>
  <c r="GW124" i="1" s="1"/>
  <c r="HF124" i="1" s="1"/>
  <c r="HN124" i="1" s="1"/>
  <c r="GC124" i="1"/>
  <c r="FV119" i="1"/>
  <c r="FW119" i="1"/>
  <c r="FS192" i="1"/>
  <c r="GE192" i="1" s="1"/>
  <c r="GP192" i="1" s="1"/>
  <c r="GZ192" i="1" s="1"/>
  <c r="FT192" i="1"/>
  <c r="FI18" i="1"/>
  <c r="FJ18" i="1"/>
  <c r="FV67" i="1"/>
  <c r="FW67" i="1"/>
  <c r="FJ139" i="1"/>
  <c r="FV139" i="1" s="1"/>
  <c r="FK139" i="1"/>
  <c r="FN149" i="1"/>
  <c r="FZ149" i="1" s="1"/>
  <c r="GK149" i="1" s="1"/>
  <c r="GU149" i="1" s="1"/>
  <c r="HD149" i="1" s="1"/>
  <c r="HL149" i="1" s="1"/>
  <c r="FO149" i="1"/>
  <c r="FM201" i="1"/>
  <c r="FY201" i="1" s="1"/>
  <c r="GJ201" i="1" s="1"/>
  <c r="FN201" i="1"/>
  <c r="FQ70" i="1"/>
  <c r="GC70" i="1" s="1"/>
  <c r="GN70" i="1" s="1"/>
  <c r="FR70" i="1"/>
  <c r="GB22" i="1"/>
  <c r="GM22" i="1" s="1"/>
  <c r="GW22" i="1" s="1"/>
  <c r="FV181" i="1"/>
  <c r="FW181" i="1"/>
  <c r="GM47" i="1"/>
  <c r="FL53" i="1"/>
  <c r="FM53" i="1"/>
  <c r="FP133" i="1"/>
  <c r="GB133" i="1" s="1"/>
  <c r="GM133" i="1" s="1"/>
  <c r="GW133" i="1" s="1"/>
  <c r="HF133" i="1" s="1"/>
  <c r="HN133" i="1" s="1"/>
  <c r="HU133" i="1" s="1"/>
  <c r="FQ133" i="1"/>
  <c r="FQ150" i="1"/>
  <c r="GC150" i="1" s="1"/>
  <c r="GN150" i="1" s="1"/>
  <c r="GX150" i="1" s="1"/>
  <c r="FR150" i="1"/>
  <c r="FM131" i="1"/>
  <c r="FY131" i="1" s="1"/>
  <c r="GJ131" i="1" s="1"/>
  <c r="GT131" i="1" s="1"/>
  <c r="HC131" i="1" s="1"/>
  <c r="FN131" i="1"/>
  <c r="FP61" i="1"/>
  <c r="GB61" i="1" s="1"/>
  <c r="GM61" i="1" s="1"/>
  <c r="GW61" i="1" s="1"/>
  <c r="HF61" i="1" s="1"/>
  <c r="HN61" i="1" s="1"/>
  <c r="HU61" i="1" s="1"/>
  <c r="IA61" i="1" s="1"/>
  <c r="FQ61" i="1"/>
  <c r="FX112" i="1"/>
  <c r="GI112" i="1" s="1"/>
  <c r="GS112" i="1" s="1"/>
  <c r="FY112" i="1"/>
  <c r="FQ34" i="1"/>
  <c r="GC34" i="1" s="1"/>
  <c r="GN34" i="1" s="1"/>
  <c r="FR34" i="1"/>
  <c r="FI111" i="1"/>
  <c r="FJ111" i="1"/>
  <c r="GD84" i="1"/>
  <c r="GE84" i="1"/>
  <c r="GB21" i="1"/>
  <c r="GM21" i="1" s="1"/>
  <c r="GW21" i="1" s="1"/>
  <c r="GC21" i="1"/>
  <c r="FI144" i="1"/>
  <c r="FJ144" i="1"/>
  <c r="FQ36" i="1"/>
  <c r="GC36" i="1" s="1"/>
  <c r="GN36" i="1" s="1"/>
  <c r="FR36" i="1"/>
  <c r="FR131" i="1"/>
  <c r="GD131" i="1" s="1"/>
  <c r="GO131" i="1" s="1"/>
  <c r="GY131" i="1" s="1"/>
  <c r="FS131" i="1"/>
  <c r="FM68" i="1"/>
  <c r="FY68" i="1" s="1"/>
  <c r="GJ68" i="1" s="1"/>
  <c r="FN68" i="1"/>
  <c r="GE60" i="1"/>
  <c r="GP60" i="1" s="1"/>
  <c r="GZ60" i="1" s="1"/>
  <c r="HI60" i="1" s="1"/>
  <c r="FM103" i="1"/>
  <c r="FY103" i="1" s="1"/>
  <c r="GJ103" i="1" s="1"/>
  <c r="FN103" i="1"/>
  <c r="FR201" i="1"/>
  <c r="GD201" i="1" s="1"/>
  <c r="GO201" i="1" s="1"/>
  <c r="GY201" i="1" s="1"/>
  <c r="FS201" i="1"/>
  <c r="FI108" i="1"/>
  <c r="FJ108" i="1"/>
  <c r="FK22" i="1"/>
  <c r="FW22" i="1" s="1"/>
  <c r="GH22" i="1" s="1"/>
  <c r="FL22" i="1"/>
  <c r="FV35" i="1"/>
  <c r="FW35" i="1"/>
  <c r="GL180" i="1"/>
  <c r="GV180" i="1" s="1"/>
  <c r="HE180" i="1" s="1"/>
  <c r="GM180" i="1"/>
  <c r="FO6" i="1"/>
  <c r="GA6" i="1" s="1"/>
  <c r="GL6" i="1" s="1"/>
  <c r="GV6" i="1" s="1"/>
  <c r="HE6" i="1" s="1"/>
  <c r="FP6" i="1"/>
  <c r="GH84" i="1"/>
  <c r="GI84" i="1"/>
  <c r="FM152" i="1"/>
  <c r="FY152" i="1" s="1"/>
  <c r="GJ152" i="1" s="1"/>
  <c r="GT152" i="1" s="1"/>
  <c r="HC152" i="1" s="1"/>
  <c r="FN152" i="1"/>
  <c r="FN86" i="1"/>
  <c r="FZ86" i="1" s="1"/>
  <c r="FO86" i="1"/>
  <c r="FV38" i="1"/>
  <c r="FW38" i="1"/>
  <c r="FZ178" i="1"/>
  <c r="GK178" i="1" s="1"/>
  <c r="FI69" i="1"/>
  <c r="FJ69" i="1"/>
  <c r="FQ62" i="1"/>
  <c r="GC62" i="1" s="1"/>
  <c r="GN62" i="1" s="1"/>
  <c r="GX62" i="1" s="1"/>
  <c r="HG62" i="1" s="1"/>
  <c r="FR62" i="1"/>
  <c r="FK85" i="1"/>
  <c r="FL85" i="1"/>
  <c r="FK189" i="1"/>
  <c r="FW189" i="1" s="1"/>
  <c r="GH189" i="1" s="1"/>
  <c r="FL189" i="1"/>
  <c r="FZ159" i="1"/>
  <c r="GK159" i="1" s="1"/>
  <c r="GA159" i="1"/>
  <c r="FI130" i="1"/>
  <c r="FJ130" i="1"/>
  <c r="FZ164" i="1"/>
  <c r="GK164" i="1" s="1"/>
  <c r="GU164" i="1" s="1"/>
  <c r="GA164" i="1"/>
  <c r="FM153" i="1"/>
  <c r="FY153" i="1" s="1"/>
  <c r="GJ153" i="1" s="1"/>
  <c r="GT153" i="1" s="1"/>
  <c r="HC153" i="1" s="1"/>
  <c r="FN153" i="1"/>
  <c r="FI23" i="1"/>
  <c r="FJ23" i="1"/>
  <c r="FK55" i="1"/>
  <c r="FW55" i="1" s="1"/>
  <c r="GH55" i="1" s="1"/>
  <c r="FV104" i="1"/>
  <c r="FW104" i="1"/>
  <c r="GD58" i="1"/>
  <c r="GO58" i="1" s="1"/>
  <c r="GE58" i="1"/>
  <c r="FM114" i="1"/>
  <c r="FY114" i="1" s="1"/>
  <c r="GJ114" i="1" s="1"/>
  <c r="GT114" i="1" s="1"/>
  <c r="HC114" i="1" s="1"/>
  <c r="FN114" i="1"/>
  <c r="GF111" i="1"/>
  <c r="GQ111" i="1" s="1"/>
  <c r="HA111" i="1" s="1"/>
  <c r="FP178" i="1"/>
  <c r="GB178" i="1" s="1"/>
  <c r="GM178" i="1" s="1"/>
  <c r="FQ178" i="1"/>
  <c r="FM179" i="1"/>
  <c r="FY179" i="1" s="1"/>
  <c r="GJ179" i="1" s="1"/>
  <c r="GT179" i="1" s="1"/>
  <c r="HC179" i="1" s="1"/>
  <c r="FN179" i="1"/>
  <c r="FS107" i="1"/>
  <c r="GE107" i="1" s="1"/>
  <c r="GP107" i="1" s="1"/>
  <c r="GZ107" i="1" s="1"/>
  <c r="HI107" i="1" s="1"/>
  <c r="HQ107" i="1" s="1"/>
  <c r="FT107" i="1"/>
  <c r="FW56" i="1"/>
  <c r="GH56" i="1" s="1"/>
  <c r="FX56" i="1"/>
  <c r="FM33" i="1"/>
  <c r="FY33" i="1" s="1"/>
  <c r="GJ33" i="1" s="1"/>
  <c r="GT33" i="1" s="1"/>
  <c r="HC33" i="1" s="1"/>
  <c r="FN33" i="1"/>
  <c r="FJ146" i="1"/>
  <c r="FV146" i="1" s="1"/>
  <c r="FK146" i="1"/>
  <c r="FO142" i="1"/>
  <c r="GA142" i="1" s="1"/>
  <c r="GL142" i="1" s="1"/>
  <c r="FP142" i="1"/>
  <c r="FZ52" i="1"/>
  <c r="GK52" i="1" s="1"/>
  <c r="GU52" i="1" s="1"/>
  <c r="HD52" i="1" s="1"/>
  <c r="HL52" i="1" s="1"/>
  <c r="GA52" i="1"/>
  <c r="GB23" i="1"/>
  <c r="GM23" i="1" s="1"/>
  <c r="GW23" i="1" s="1"/>
  <c r="HF23" i="1" s="1"/>
  <c r="HN23" i="1" s="1"/>
  <c r="GC23" i="1"/>
  <c r="FR188" i="1"/>
  <c r="GD188" i="1" s="1"/>
  <c r="GO188" i="1" s="1"/>
  <c r="GY188" i="1" s="1"/>
  <c r="HH188" i="1" s="1"/>
  <c r="FS188" i="1"/>
  <c r="FR162" i="1"/>
  <c r="GD162" i="1" s="1"/>
  <c r="FS162" i="1"/>
  <c r="FZ78" i="1"/>
  <c r="GK78" i="1" s="1"/>
  <c r="GU78" i="1" s="1"/>
  <c r="HD78" i="1" s="1"/>
  <c r="HL78" i="1" s="1"/>
  <c r="FT71" i="1"/>
  <c r="GF71" i="1" s="1"/>
  <c r="GQ71" i="1" s="1"/>
  <c r="FK89" i="1"/>
  <c r="FW89" i="1" s="1"/>
  <c r="GH89" i="1" s="1"/>
  <c r="FL89" i="1"/>
  <c r="FV27" i="1"/>
  <c r="FW27" i="1"/>
  <c r="FO104" i="1"/>
  <c r="GA104" i="1" s="1"/>
  <c r="GL104" i="1" s="1"/>
  <c r="GV104" i="1" s="1"/>
  <c r="HE104" i="1" s="1"/>
  <c r="FP104" i="1"/>
  <c r="GC97" i="1"/>
  <c r="GN97" i="1" s="1"/>
  <c r="GD97" i="1"/>
  <c r="FI201" i="1"/>
  <c r="FJ201" i="1"/>
  <c r="FP71" i="1"/>
  <c r="GB71" i="1" s="1"/>
  <c r="GM71" i="1" s="1"/>
  <c r="FQ71" i="1"/>
  <c r="GN92" i="1"/>
  <c r="GO92" i="1"/>
  <c r="GB51" i="1"/>
  <c r="GC51" i="1"/>
  <c r="GB84" i="1"/>
  <c r="GM84" i="1" s="1"/>
  <c r="GW84" i="1" s="1"/>
  <c r="HF84" i="1" s="1"/>
  <c r="HN84" i="1" s="1"/>
  <c r="GD186" i="1"/>
  <c r="GO186" i="1" s="1"/>
  <c r="GE186" i="1"/>
  <c r="FM134" i="1"/>
  <c r="FY134" i="1" s="1"/>
  <c r="GJ134" i="1" s="1"/>
  <c r="GT134" i="1" s="1"/>
  <c r="HC134" i="1" s="1"/>
  <c r="FN134" i="1"/>
  <c r="FR59" i="1"/>
  <c r="GD59" i="1" s="1"/>
  <c r="GO59" i="1" s="1"/>
  <c r="FS59" i="1"/>
  <c r="FJ157" i="1"/>
  <c r="FV157" i="1" s="1"/>
  <c r="GC161" i="1"/>
  <c r="GD161" i="1"/>
  <c r="HI179" i="1"/>
  <c r="GB102" i="1"/>
  <c r="GC102" i="1"/>
  <c r="FQ190" i="1"/>
  <c r="GC190" i="1" s="1"/>
  <c r="GN190" i="1" s="1"/>
  <c r="FR190" i="1"/>
  <c r="FO108" i="1"/>
  <c r="GA108" i="1" s="1"/>
  <c r="GL108" i="1" s="1"/>
  <c r="GV108" i="1" s="1"/>
  <c r="HE108" i="1" s="1"/>
  <c r="FP108" i="1"/>
  <c r="FO174" i="1"/>
  <c r="GA174" i="1" s="1"/>
  <c r="GL174" i="1" s="1"/>
  <c r="GV174" i="1" s="1"/>
  <c r="FP174" i="1"/>
  <c r="FK53" i="1"/>
  <c r="FW53" i="1" s="1"/>
  <c r="GH53" i="1" s="1"/>
  <c r="FI169" i="1"/>
  <c r="FJ169" i="1"/>
  <c r="FO66" i="1"/>
  <c r="GA66" i="1" s="1"/>
  <c r="GL66" i="1" s="1"/>
  <c r="GV66" i="1" s="1"/>
  <c r="HE66" i="1" s="1"/>
  <c r="HM66" i="1" s="1"/>
  <c r="HT66" i="1" s="1"/>
  <c r="FP66" i="1"/>
  <c r="FS134" i="1"/>
  <c r="GE134" i="1" s="1"/>
  <c r="GP134" i="1" s="1"/>
  <c r="GZ134" i="1" s="1"/>
  <c r="HI134" i="1" s="1"/>
  <c r="FT134" i="1"/>
  <c r="HT133" i="1"/>
  <c r="FM15" i="1"/>
  <c r="FY15" i="1" s="1"/>
  <c r="GJ15" i="1" s="1"/>
  <c r="GT15" i="1" s="1"/>
  <c r="HC15" i="1" s="1"/>
  <c r="FN15" i="1"/>
  <c r="GM34" i="1"/>
  <c r="GW34" i="1" s="1"/>
  <c r="FO185" i="1"/>
  <c r="GA185" i="1" s="1"/>
  <c r="FP185" i="1"/>
  <c r="FK147" i="1"/>
  <c r="FW147" i="1" s="1"/>
  <c r="GH147" i="1" s="1"/>
  <c r="FL147" i="1"/>
  <c r="GC84" i="1"/>
  <c r="GN84" i="1" s="1"/>
  <c r="GX84" i="1" s="1"/>
  <c r="HG84" i="1" s="1"/>
  <c r="HO84" i="1" s="1"/>
  <c r="HV84" i="1" s="1"/>
  <c r="FO116" i="1"/>
  <c r="GA116" i="1" s="1"/>
  <c r="FP116" i="1"/>
  <c r="FL157" i="1"/>
  <c r="FX157" i="1" s="1"/>
  <c r="FM157" i="1"/>
  <c r="FI57" i="1"/>
  <c r="FJ57" i="1"/>
  <c r="FP189" i="1"/>
  <c r="GB189" i="1" s="1"/>
  <c r="FQ189" i="1"/>
  <c r="FZ60" i="1"/>
  <c r="GK60" i="1" s="1"/>
  <c r="GU60" i="1" s="1"/>
  <c r="HD60" i="1" s="1"/>
  <c r="HL60" i="1" s="1"/>
  <c r="GA60" i="1"/>
  <c r="GM36" i="1"/>
  <c r="GW36" i="1" s="1"/>
  <c r="HF36" i="1" s="1"/>
  <c r="HN36" i="1" s="1"/>
  <c r="HU36" i="1" s="1"/>
  <c r="IA36" i="1" s="1"/>
  <c r="GZ194" i="1"/>
  <c r="FO48" i="1"/>
  <c r="GA48" i="1" s="1"/>
  <c r="GL48" i="1" s="1"/>
  <c r="GV48" i="1" s="1"/>
  <c r="HE48" i="1" s="1"/>
  <c r="FP48" i="1"/>
  <c r="FR157" i="1"/>
  <c r="GD157" i="1" s="1"/>
  <c r="GO157" i="1" s="1"/>
  <c r="GY157" i="1" s="1"/>
  <c r="HH157" i="1" s="1"/>
  <c r="FS157" i="1"/>
  <c r="GF4" i="1"/>
  <c r="GQ4" i="1" s="1"/>
  <c r="HA4" i="1" s="1"/>
  <c r="FZ93" i="1"/>
  <c r="GK93" i="1" s="1"/>
  <c r="GU93" i="1" s="1"/>
  <c r="HD93" i="1" s="1"/>
  <c r="HL93" i="1" s="1"/>
  <c r="GA93" i="1"/>
  <c r="FS174" i="1"/>
  <c r="GE174" i="1" s="1"/>
  <c r="GP174" i="1" s="1"/>
  <c r="FT174" i="1"/>
  <c r="FO4" i="1"/>
  <c r="GA4" i="1" s="1"/>
  <c r="GL4" i="1" s="1"/>
  <c r="GV4" i="1" s="1"/>
  <c r="FP4" i="1"/>
  <c r="FN186" i="1"/>
  <c r="FZ186" i="1" s="1"/>
  <c r="GK186" i="1" s="1"/>
  <c r="GU186" i="1" s="1"/>
  <c r="HD186" i="1" s="1"/>
  <c r="HL186" i="1" s="1"/>
  <c r="FO186" i="1"/>
  <c r="FK81" i="1"/>
  <c r="FW81" i="1" s="1"/>
  <c r="GH81" i="1" s="1"/>
  <c r="FL81" i="1"/>
  <c r="FI73" i="1"/>
  <c r="FJ73" i="1"/>
  <c r="GF136" i="1"/>
  <c r="GQ136" i="1" s="1"/>
  <c r="HA136" i="1" s="1"/>
  <c r="FX25" i="1"/>
  <c r="GI25" i="1" s="1"/>
  <c r="GS25" i="1" s="1"/>
  <c r="FY25" i="1"/>
  <c r="FS69" i="1"/>
  <c r="GE69" i="1" s="1"/>
  <c r="GP69" i="1" s="1"/>
  <c r="GZ69" i="1" s="1"/>
  <c r="HI69" i="1" s="1"/>
  <c r="HQ69" i="1" s="1"/>
  <c r="FT69" i="1"/>
  <c r="GF69" i="1" s="1"/>
  <c r="GQ69" i="1" s="1"/>
  <c r="HA69" i="1" s="1"/>
  <c r="HJ69" i="1" s="1"/>
  <c r="HR69" i="1" s="1"/>
  <c r="HY69" i="1" s="1"/>
  <c r="FR123" i="1"/>
  <c r="GD123" i="1" s="1"/>
  <c r="GO123" i="1" s="1"/>
  <c r="GY123" i="1" s="1"/>
  <c r="HH123" i="1" s="1"/>
  <c r="HP123" i="1" s="1"/>
  <c r="HW123" i="1" s="1"/>
  <c r="FS123" i="1"/>
  <c r="FL99" i="1"/>
  <c r="FX99" i="1" s="1"/>
  <c r="GI99" i="1" s="1"/>
  <c r="GS99" i="1" s="1"/>
  <c r="FM99" i="1"/>
  <c r="FZ166" i="1"/>
  <c r="GK166" i="1" s="1"/>
  <c r="GU166" i="1" s="1"/>
  <c r="GA166" i="1"/>
  <c r="FI45" i="1"/>
  <c r="FJ45" i="1"/>
  <c r="GB24" i="1"/>
  <c r="GM24" i="1" s="1"/>
  <c r="GW24" i="1" s="1"/>
  <c r="HF24" i="1" s="1"/>
  <c r="HN24" i="1" s="1"/>
  <c r="HU24" i="1" s="1"/>
  <c r="GC24" i="1"/>
  <c r="FI6" i="1"/>
  <c r="FJ6" i="1"/>
  <c r="FY86" i="1"/>
  <c r="GJ86" i="1" s="1"/>
  <c r="GT86" i="1" s="1"/>
  <c r="HC86" i="1" s="1"/>
  <c r="FR43" i="1"/>
  <c r="GD43" i="1" s="1"/>
  <c r="GO43" i="1" s="1"/>
  <c r="FS43" i="1"/>
  <c r="FM5" i="1"/>
  <c r="FY5" i="1" s="1"/>
  <c r="GJ5" i="1" s="1"/>
  <c r="FN5" i="1"/>
  <c r="HR143" i="1"/>
  <c r="HY143" i="1" s="1"/>
  <c r="FJ85" i="1"/>
  <c r="FV85" i="1" s="1"/>
  <c r="FQ16" i="1"/>
  <c r="GC16" i="1" s="1"/>
  <c r="GN16" i="1" s="1"/>
  <c r="FR16" i="1"/>
  <c r="FX178" i="1"/>
  <c r="GI178" i="1" s="1"/>
  <c r="GS178" i="1" s="1"/>
  <c r="FP89" i="1"/>
  <c r="GB89" i="1" s="1"/>
  <c r="GM89" i="1" s="1"/>
  <c r="GW89" i="1" s="1"/>
  <c r="FQ89" i="1"/>
  <c r="GP7" i="1"/>
  <c r="GZ7" i="1" s="1"/>
  <c r="HI7" i="1" s="1"/>
  <c r="HQ7" i="1" s="1"/>
  <c r="HX7" i="1" s="1"/>
  <c r="GN77" i="1"/>
  <c r="GX77" i="1" s="1"/>
  <c r="HG77" i="1" s="1"/>
  <c r="HO77" i="1" s="1"/>
  <c r="GO77" i="1"/>
  <c r="FI105" i="1"/>
  <c r="FJ105" i="1"/>
  <c r="FS181" i="1"/>
  <c r="GE181" i="1" s="1"/>
  <c r="GP181" i="1" s="1"/>
  <c r="GZ181" i="1" s="1"/>
  <c r="FT181" i="1"/>
  <c r="GK69" i="1"/>
  <c r="GU69" i="1" s="1"/>
  <c r="GL69" i="1"/>
  <c r="FP173" i="1"/>
  <c r="GB173" i="1" s="1"/>
  <c r="GM173" i="1" s="1"/>
  <c r="GW173" i="1" s="1"/>
  <c r="HF173" i="1" s="1"/>
  <c r="FQ173" i="1"/>
  <c r="GD127" i="1"/>
  <c r="GO127" i="1" s="1"/>
  <c r="GY127" i="1" s="1"/>
  <c r="GE127" i="1"/>
  <c r="FY150" i="1"/>
  <c r="GJ150" i="1" s="1"/>
  <c r="GT150" i="1" s="1"/>
  <c r="HC150" i="1" s="1"/>
  <c r="FZ150" i="1"/>
  <c r="GK142" i="1"/>
  <c r="GU142" i="1" s="1"/>
  <c r="HD142" i="1" s="1"/>
  <c r="HL142" i="1" s="1"/>
  <c r="FP128" i="1"/>
  <c r="GB128" i="1" s="1"/>
  <c r="GM128" i="1" s="1"/>
  <c r="GW128" i="1" s="1"/>
  <c r="HF128" i="1" s="1"/>
  <c r="FQ128" i="1"/>
  <c r="FS67" i="1"/>
  <c r="GE67" i="1" s="1"/>
  <c r="GP67" i="1" s="1"/>
  <c r="GZ67" i="1" s="1"/>
  <c r="HI67" i="1" s="1"/>
  <c r="HQ67" i="1" s="1"/>
  <c r="HX67" i="1" s="1"/>
  <c r="ID67" i="1" s="1"/>
  <c r="II67" i="1" s="1"/>
  <c r="FT67" i="1"/>
  <c r="GF67" i="1" s="1"/>
  <c r="GQ67" i="1" s="1"/>
  <c r="HA67" i="1" s="1"/>
  <c r="HJ67" i="1" s="1"/>
  <c r="HR67" i="1" s="1"/>
  <c r="HY67" i="1" s="1"/>
  <c r="IE67" i="1" s="1"/>
  <c r="IJ67" i="1" s="1"/>
  <c r="IN67" i="1" s="1"/>
  <c r="FL187" i="1"/>
  <c r="FX187" i="1" s="1"/>
  <c r="GI187" i="1" s="1"/>
  <c r="GS187" i="1" s="1"/>
  <c r="FM187" i="1"/>
  <c r="GB35" i="1"/>
  <c r="GM35" i="1" s="1"/>
  <c r="GW35" i="1" s="1"/>
  <c r="HF35" i="1" s="1"/>
  <c r="HN35" i="1" s="1"/>
  <c r="GC35" i="1"/>
  <c r="FI47" i="1"/>
  <c r="FJ47" i="1"/>
  <c r="FK50" i="1"/>
  <c r="FW50" i="1" s="1"/>
  <c r="GH50" i="1" s="1"/>
  <c r="FL50" i="1"/>
  <c r="FW148" i="1"/>
  <c r="GH148" i="1" s="1"/>
  <c r="FX148" i="1"/>
  <c r="GC162" i="1"/>
  <c r="GN162" i="1" s="1"/>
  <c r="GX162" i="1" s="1"/>
  <c r="HG162" i="1" s="1"/>
  <c r="GC152" i="1"/>
  <c r="GN152" i="1" s="1"/>
  <c r="FO12" i="1"/>
  <c r="GA12" i="1" s="1"/>
  <c r="GL12" i="1" s="1"/>
  <c r="GV12" i="1" s="1"/>
  <c r="HE12" i="1" s="1"/>
  <c r="HM12" i="1" s="1"/>
  <c r="FP12" i="1"/>
  <c r="FP101" i="1"/>
  <c r="GB101" i="1" s="1"/>
  <c r="FQ101" i="1"/>
  <c r="FM9" i="1"/>
  <c r="FY9" i="1" s="1"/>
  <c r="GJ9" i="1" s="1"/>
  <c r="GT9" i="1" s="1"/>
  <c r="FN9" i="1"/>
  <c r="FX76" i="1"/>
  <c r="GI76" i="1" s="1"/>
  <c r="GS76" i="1" s="1"/>
  <c r="FY76" i="1"/>
  <c r="FQ109" i="1"/>
  <c r="GC109" i="1" s="1"/>
  <c r="GN109" i="1" s="1"/>
  <c r="GX109" i="1" s="1"/>
  <c r="HG109" i="1" s="1"/>
  <c r="HO109" i="1" s="1"/>
  <c r="HV109" i="1" s="1"/>
  <c r="IB109" i="1" s="1"/>
  <c r="IG109" i="1" s="1"/>
  <c r="FR109" i="1"/>
  <c r="FL83" i="1"/>
  <c r="FX83" i="1" s="1"/>
  <c r="GI83" i="1" s="1"/>
  <c r="GS83" i="1" s="1"/>
  <c r="FM83" i="1"/>
  <c r="GI145" i="1"/>
  <c r="GS145" i="1" s="1"/>
  <c r="FN2" i="1"/>
  <c r="FZ2" i="1" s="1"/>
  <c r="GK2" i="1" s="1"/>
  <c r="GU2" i="1" s="1"/>
  <c r="FO2" i="1"/>
  <c r="FO95" i="1"/>
  <c r="GA95" i="1" s="1"/>
  <c r="GL95" i="1" s="1"/>
  <c r="GV95" i="1" s="1"/>
  <c r="HE95" i="1" s="1"/>
  <c r="FP95" i="1"/>
  <c r="FI164" i="1"/>
  <c r="FJ164" i="1"/>
  <c r="FJ72" i="1"/>
  <c r="FV72" i="1" s="1"/>
  <c r="FK72" i="1"/>
  <c r="FP73" i="1"/>
  <c r="GB73" i="1" s="1"/>
  <c r="GM73" i="1" s="1"/>
  <c r="GW73" i="1" s="1"/>
  <c r="HF73" i="1" s="1"/>
  <c r="HN73" i="1" s="1"/>
  <c r="FQ73" i="1"/>
  <c r="GA51" i="1"/>
  <c r="GL51" i="1" s="1"/>
  <c r="FX137" i="1"/>
  <c r="GI137" i="1" s="1"/>
  <c r="GS137" i="1" s="1"/>
  <c r="FY137" i="1"/>
  <c r="GB161" i="1"/>
  <c r="GM161" i="1" s="1"/>
  <c r="GW161" i="1" s="1"/>
  <c r="HF161" i="1" s="1"/>
  <c r="FL143" i="1"/>
  <c r="FX143" i="1" s="1"/>
  <c r="GI143" i="1" s="1"/>
  <c r="GS143" i="1" s="1"/>
  <c r="FM143" i="1"/>
  <c r="GA102" i="1"/>
  <c r="GL102" i="1" s="1"/>
  <c r="GV102" i="1" s="1"/>
  <c r="HE102" i="1" s="1"/>
  <c r="HM102" i="1" s="1"/>
  <c r="HT102" i="1" s="1"/>
  <c r="FY140" i="1"/>
  <c r="FZ140" i="1"/>
  <c r="FM199" i="1"/>
  <c r="FY199" i="1" s="1"/>
  <c r="GJ199" i="1" s="1"/>
  <c r="GT199" i="1" s="1"/>
  <c r="HC199" i="1" s="1"/>
  <c r="FN199" i="1"/>
  <c r="GJ145" i="1"/>
  <c r="FQ126" i="1"/>
  <c r="GC126" i="1" s="1"/>
  <c r="GN126" i="1" s="1"/>
  <c r="GX126" i="1" s="1"/>
  <c r="HG126" i="1" s="1"/>
  <c r="FR126" i="1"/>
  <c r="FZ185" i="1"/>
  <c r="GK185" i="1" s="1"/>
  <c r="GU185" i="1" s="1"/>
  <c r="HD185" i="1" s="1"/>
  <c r="HL185" i="1" s="1"/>
  <c r="FM111" i="1"/>
  <c r="FY111" i="1" s="1"/>
  <c r="GJ111" i="1" s="1"/>
  <c r="FN111" i="1"/>
  <c r="FZ116" i="1"/>
  <c r="FW157" i="1"/>
  <c r="GH157" i="1" s="1"/>
  <c r="GA189" i="1"/>
  <c r="GL189" i="1" s="1"/>
  <c r="FO130" i="1"/>
  <c r="GA130" i="1" s="1"/>
  <c r="GL130" i="1" s="1"/>
  <c r="GV130" i="1" s="1"/>
  <c r="HE130" i="1" s="1"/>
  <c r="FP130" i="1"/>
  <c r="FY171" i="1"/>
  <c r="GJ171" i="1" s="1"/>
  <c r="FZ171" i="1"/>
  <c r="FY177" i="1"/>
  <c r="GJ177" i="1" s="1"/>
  <c r="FZ177" i="1"/>
  <c r="HD48" i="1"/>
  <c r="HL48" i="1" s="1"/>
  <c r="GT93" i="1"/>
  <c r="HC93" i="1" s="1"/>
  <c r="FO32" i="1"/>
  <c r="GA32" i="1" s="1"/>
  <c r="GL32" i="1" s="1"/>
  <c r="GV32" i="1" s="1"/>
  <c r="HE32" i="1" s="1"/>
  <c r="FP32" i="1"/>
  <c r="FK172" i="1"/>
  <c r="FW172" i="1" s="1"/>
  <c r="GH172" i="1" s="1"/>
  <c r="FL172" i="1"/>
  <c r="FM91" i="1"/>
  <c r="FN91" i="1"/>
  <c r="FR200" i="1"/>
  <c r="GD200" i="1" s="1"/>
  <c r="GO200" i="1" s="1"/>
  <c r="GY200" i="1" s="1"/>
  <c r="HH200" i="1" s="1"/>
  <c r="FS200" i="1"/>
  <c r="FP155" i="1"/>
  <c r="GB155" i="1" s="1"/>
  <c r="GM155" i="1" s="1"/>
  <c r="GW155" i="1" s="1"/>
  <c r="HF155" i="1" s="1"/>
  <c r="FQ155" i="1"/>
  <c r="HT24" i="1"/>
  <c r="GN43" i="1"/>
  <c r="FJ128" i="1"/>
  <c r="FV128" i="1" s="1"/>
  <c r="FK128" i="1"/>
  <c r="GE90" i="1"/>
  <c r="GP90" i="1" s="1"/>
  <c r="GZ90" i="1" s="1"/>
  <c r="HI90" i="1" s="1"/>
  <c r="HQ90" i="1" s="1"/>
  <c r="FR191" i="1"/>
  <c r="FS191" i="1"/>
  <c r="FS183" i="1"/>
  <c r="GE183" i="1" s="1"/>
  <c r="GP183" i="1" s="1"/>
  <c r="FT183" i="1"/>
  <c r="GF183" i="1" s="1"/>
  <c r="GQ183" i="1" s="1"/>
  <c r="HA183" i="1" s="1"/>
  <c r="GM16" i="1"/>
  <c r="GW16" i="1" s="1"/>
  <c r="HF16" i="1" s="1"/>
  <c r="HN16" i="1" s="1"/>
  <c r="HU16" i="1" s="1"/>
  <c r="IA16" i="1" s="1"/>
  <c r="FO54" i="1"/>
  <c r="GA54" i="1" s="1"/>
  <c r="GL54" i="1" s="1"/>
  <c r="GV54" i="1" s="1"/>
  <c r="HE54" i="1" s="1"/>
  <c r="FP54" i="1"/>
  <c r="FK10" i="1"/>
  <c r="FW10" i="1" s="1"/>
  <c r="GH10" i="1" s="1"/>
  <c r="FL10" i="1"/>
  <c r="GE156" i="1"/>
  <c r="GP156" i="1" s="1"/>
  <c r="GZ156" i="1" s="1"/>
  <c r="HI156" i="1" s="1"/>
  <c r="HQ156" i="1" s="1"/>
  <c r="FM190" i="1"/>
  <c r="FY190" i="1" s="1"/>
  <c r="GJ190" i="1" s="1"/>
  <c r="FN190" i="1"/>
  <c r="FQ144" i="1"/>
  <c r="GC144" i="1" s="1"/>
  <c r="GN144" i="1" s="1"/>
  <c r="FR144" i="1"/>
  <c r="GB139" i="1"/>
  <c r="GM139" i="1" s="1"/>
  <c r="GW139" i="1" s="1"/>
  <c r="HF139" i="1" s="1"/>
  <c r="FN113" i="1"/>
  <c r="FZ113" i="1" s="1"/>
  <c r="GK113" i="1" s="1"/>
  <c r="GU113" i="1" s="1"/>
  <c r="HD113" i="1" s="1"/>
  <c r="HL113" i="1" s="1"/>
  <c r="FW145" i="1"/>
  <c r="GH145" i="1" s="1"/>
  <c r="GL135" i="1"/>
  <c r="GE153" i="1"/>
  <c r="GP153" i="1" s="1"/>
  <c r="GZ153" i="1" s="1"/>
  <c r="HI153" i="1" s="1"/>
  <c r="GF153" i="1"/>
  <c r="GD25" i="1"/>
  <c r="GO25" i="1" s="1"/>
  <c r="GY25" i="1" s="1"/>
  <c r="GE25" i="1"/>
  <c r="FR132" i="1"/>
  <c r="GD132" i="1" s="1"/>
  <c r="GO132" i="1" s="1"/>
  <c r="GY132" i="1" s="1"/>
  <c r="FS132" i="1"/>
  <c r="FJ141" i="1"/>
  <c r="FV141" i="1" s="1"/>
  <c r="FK141" i="1"/>
  <c r="FX7" i="1"/>
  <c r="GI7" i="1" s="1"/>
  <c r="GS7" i="1" s="1"/>
  <c r="FY7" i="1"/>
  <c r="FI5" i="1"/>
  <c r="FJ5" i="1"/>
  <c r="FK122" i="1"/>
  <c r="FW122" i="1" s="1"/>
  <c r="GH122" i="1" s="1"/>
  <c r="FL122" i="1"/>
  <c r="FT165" i="1"/>
  <c r="GF165" i="1" s="1"/>
  <c r="GQ165" i="1" s="1"/>
  <c r="HA165" i="1" s="1"/>
  <c r="HJ165" i="1" s="1"/>
  <c r="GN192" i="1"/>
  <c r="GX192" i="1" s="1"/>
  <c r="GF24" i="1"/>
  <c r="GQ24" i="1" s="1"/>
  <c r="HA24" i="1" s="1"/>
  <c r="GZ63" i="1"/>
  <c r="FN176" i="1"/>
  <c r="FZ176" i="1" s="1"/>
  <c r="GK176" i="1" s="1"/>
  <c r="GU176" i="1" s="1"/>
  <c r="HD176" i="1" s="1"/>
  <c r="HL176" i="1" s="1"/>
  <c r="FO176" i="1"/>
  <c r="FM183" i="1"/>
  <c r="FY183" i="1" s="1"/>
  <c r="GJ183" i="1" s="1"/>
  <c r="GT183" i="1" s="1"/>
  <c r="HC183" i="1" s="1"/>
  <c r="FN183" i="1"/>
  <c r="FO26" i="1"/>
  <c r="GA26" i="1" s="1"/>
  <c r="GL26" i="1" s="1"/>
  <c r="FP26" i="1"/>
  <c r="HL12" i="1"/>
  <c r="GJ178" i="1"/>
  <c r="GT178" i="1" s="1"/>
  <c r="HC178" i="1" s="1"/>
  <c r="GA101" i="1"/>
  <c r="GL101" i="1" s="1"/>
  <c r="GV101" i="1" s="1"/>
  <c r="HE101" i="1" s="1"/>
  <c r="HM101" i="1" s="1"/>
  <c r="HT101" i="1" s="1"/>
  <c r="GS9" i="1"/>
  <c r="FL167" i="1"/>
  <c r="FX167" i="1" s="1"/>
  <c r="FM167" i="1"/>
  <c r="GB65" i="1"/>
  <c r="GM65" i="1" s="1"/>
  <c r="GW65" i="1" s="1"/>
  <c r="HF65" i="1" s="1"/>
  <c r="HN65" i="1" s="1"/>
  <c r="GC65" i="1"/>
  <c r="GD110" i="1"/>
  <c r="GO110" i="1" s="1"/>
  <c r="GE110" i="1"/>
  <c r="FJ159" i="1"/>
  <c r="FV159" i="1" s="1"/>
  <c r="FK159" i="1"/>
  <c r="FT2" i="1"/>
  <c r="FS46" i="1"/>
  <c r="GE46" i="1" s="1"/>
  <c r="GP46" i="1" s="1"/>
  <c r="FT46" i="1"/>
  <c r="GF46" i="1" s="1"/>
  <c r="GQ46" i="1" s="1"/>
  <c r="HA46" i="1" s="1"/>
  <c r="GB40" i="1"/>
  <c r="GM40" i="1" s="1"/>
  <c r="GW40" i="1" s="1"/>
  <c r="HF40" i="1" s="1"/>
  <c r="GC40" i="1"/>
  <c r="FR177" i="1"/>
  <c r="GD177" i="1" s="1"/>
  <c r="GO177" i="1" s="1"/>
  <c r="GY177" i="1" s="1"/>
  <c r="HH177" i="1" s="1"/>
  <c r="FS177" i="1"/>
  <c r="FV63" i="1"/>
  <c r="FW63" i="1"/>
  <c r="FV14" i="1"/>
  <c r="FW14" i="1"/>
  <c r="FK8" i="1"/>
  <c r="FW8" i="1" s="1"/>
  <c r="GH8" i="1" s="1"/>
  <c r="FL8" i="1"/>
  <c r="GF91" i="1"/>
  <c r="GQ91" i="1" s="1"/>
  <c r="HA91" i="1" s="1"/>
  <c r="HJ91" i="1" s="1"/>
  <c r="HR91" i="1" s="1"/>
  <c r="FJ184" i="1"/>
  <c r="FV184" i="1" s="1"/>
  <c r="FK184" i="1"/>
  <c r="FV2" i="1"/>
  <c r="FW2" i="1"/>
  <c r="FK28" i="1"/>
  <c r="FW28" i="1" s="1"/>
  <c r="GH28" i="1" s="1"/>
  <c r="FL28" i="1"/>
  <c r="FX140" i="1"/>
  <c r="GI140" i="1" s="1"/>
  <c r="GS140" i="1" s="1"/>
  <c r="FQ172" i="1"/>
  <c r="GC172" i="1" s="1"/>
  <c r="GN172" i="1" s="1"/>
  <c r="GX172" i="1" s="1"/>
  <c r="HG172" i="1" s="1"/>
  <c r="FR172" i="1"/>
  <c r="FW123" i="1"/>
  <c r="GH123" i="1" s="1"/>
  <c r="FX123" i="1"/>
  <c r="FK162" i="1"/>
  <c r="FW162" i="1" s="1"/>
  <c r="GH162" i="1" s="1"/>
  <c r="FL162" i="1"/>
  <c r="FM132" i="1"/>
  <c r="FY132" i="1" s="1"/>
  <c r="GJ132" i="1" s="1"/>
  <c r="GT132" i="1" s="1"/>
  <c r="HC132" i="1" s="1"/>
  <c r="FN132" i="1"/>
  <c r="FK13" i="1"/>
  <c r="FW13" i="1" s="1"/>
  <c r="GH13" i="1" s="1"/>
  <c r="FL13" i="1"/>
  <c r="FS74" i="1"/>
  <c r="GE74" i="1" s="1"/>
  <c r="GP74" i="1" s="1"/>
  <c r="FT74" i="1"/>
  <c r="GF74" i="1" s="1"/>
  <c r="GQ74" i="1" s="1"/>
  <c r="HA74" i="1" s="1"/>
  <c r="FS42" i="1"/>
  <c r="GE42" i="1" s="1"/>
  <c r="GP42" i="1" s="1"/>
  <c r="FT42" i="1"/>
  <c r="FN110" i="1"/>
  <c r="FZ110" i="1" s="1"/>
  <c r="FO110" i="1"/>
  <c r="GA193" i="1"/>
  <c r="GL193" i="1" s="1"/>
  <c r="GB193" i="1"/>
  <c r="GN29" i="1"/>
  <c r="GO29" i="1"/>
  <c r="FR41" i="1"/>
  <c r="GD41" i="1" s="1"/>
  <c r="FS41" i="1"/>
  <c r="FS80" i="1"/>
  <c r="GE80" i="1" s="1"/>
  <c r="GP80" i="1" s="1"/>
  <c r="GZ80" i="1" s="1"/>
  <c r="HI80" i="1" s="1"/>
  <c r="FT80" i="1"/>
  <c r="GF80" i="1" s="1"/>
  <c r="GQ80" i="1" s="1"/>
  <c r="HA80" i="1" s="1"/>
  <c r="HJ80" i="1" s="1"/>
  <c r="HR80" i="1" s="1"/>
  <c r="FO42" i="1"/>
  <c r="FP42" i="1"/>
  <c r="FP175" i="1"/>
  <c r="GB175" i="1" s="1"/>
  <c r="GM175" i="1" s="1"/>
  <c r="GW175" i="1" s="1"/>
  <c r="HF175" i="1" s="1"/>
  <c r="HN175" i="1" s="1"/>
  <c r="FQ175" i="1"/>
  <c r="FK106" i="1"/>
  <c r="FW106" i="1" s="1"/>
  <c r="GH106" i="1" s="1"/>
  <c r="FL106" i="1"/>
  <c r="GI171" i="1"/>
  <c r="GS171" i="1" s="1"/>
  <c r="FR80" i="1"/>
  <c r="GD80" i="1" s="1"/>
  <c r="GO80" i="1" s="1"/>
  <c r="GY80" i="1" s="1"/>
  <c r="FS117" i="1"/>
  <c r="GE117" i="1" s="1"/>
  <c r="GP117" i="1" s="1"/>
  <c r="FT117" i="1"/>
  <c r="FK88" i="1"/>
  <c r="FW88" i="1" s="1"/>
  <c r="GH88" i="1" s="1"/>
  <c r="FL88" i="1"/>
  <c r="FX74" i="1"/>
  <c r="GI74" i="1" s="1"/>
  <c r="GS74" i="1" s="1"/>
  <c r="FY74" i="1"/>
  <c r="FK198" i="1"/>
  <c r="FW198" i="1" s="1"/>
  <c r="GH198" i="1" s="1"/>
  <c r="FL198" i="1"/>
  <c r="FI177" i="1"/>
  <c r="FJ177" i="1"/>
  <c r="GB45" i="1"/>
  <c r="GM45" i="1" s="1"/>
  <c r="GC45" i="1"/>
  <c r="FQ145" i="1"/>
  <c r="GC145" i="1" s="1"/>
  <c r="GN145" i="1" s="1"/>
  <c r="GX145" i="1" s="1"/>
  <c r="HG145" i="1" s="1"/>
  <c r="HO145" i="1" s="1"/>
  <c r="FR145" i="1"/>
  <c r="GQ146" i="1"/>
  <c r="GP158" i="1"/>
  <c r="GZ158" i="1" s="1"/>
  <c r="HI158" i="1" s="1"/>
  <c r="HQ158" i="1" s="1"/>
  <c r="HX158" i="1" s="1"/>
  <c r="FL91" i="1"/>
  <c r="FX91" i="1" s="1"/>
  <c r="GI91" i="1" s="1"/>
  <c r="GS91" i="1" s="1"/>
  <c r="GN20" i="1"/>
  <c r="GX20" i="1" s="1"/>
  <c r="HG20" i="1" s="1"/>
  <c r="HO20" i="1" s="1"/>
  <c r="HV20" i="1" s="1"/>
  <c r="GO20" i="1"/>
  <c r="FV65" i="1"/>
  <c r="FW65" i="1"/>
  <c r="FY191" i="1"/>
  <c r="GJ191" i="1" s="1"/>
  <c r="FZ191" i="1"/>
  <c r="FP137" i="1"/>
  <c r="GB137" i="1" s="1"/>
  <c r="GM137" i="1" s="1"/>
  <c r="GW137" i="1" s="1"/>
  <c r="FQ137" i="1"/>
  <c r="GF87" i="1"/>
  <c r="GQ87" i="1" s="1"/>
  <c r="HA87" i="1" s="1"/>
  <c r="HJ87" i="1" s="1"/>
  <c r="HR87" i="1" s="1"/>
  <c r="HY87" i="1" s="1"/>
  <c r="FR135" i="1"/>
  <c r="GD135" i="1" s="1"/>
  <c r="GO135" i="1" s="1"/>
  <c r="GY135" i="1" s="1"/>
  <c r="HH135" i="1" s="1"/>
  <c r="FS135" i="1"/>
  <c r="GC18" i="1"/>
  <c r="GN18" i="1" s="1"/>
  <c r="GX18" i="1" s="1"/>
  <c r="HG18" i="1" s="1"/>
  <c r="HO18" i="1" s="1"/>
  <c r="HV18" i="1" s="1"/>
  <c r="FI11" i="1"/>
  <c r="FJ11" i="1"/>
  <c r="FQ151" i="1"/>
  <c r="GC151" i="1" s="1"/>
  <c r="GN151" i="1" s="1"/>
  <c r="GX151" i="1" s="1"/>
  <c r="FR151" i="1"/>
  <c r="GN129" i="1"/>
  <c r="FM115" i="1"/>
  <c r="FY115" i="1" s="1"/>
  <c r="GJ115" i="1" s="1"/>
  <c r="FN115" i="1"/>
  <c r="FQ191" i="1"/>
  <c r="GC191" i="1" s="1"/>
  <c r="GN191" i="1" s="1"/>
  <c r="GX191" i="1" s="1"/>
  <c r="FO125" i="1"/>
  <c r="GA125" i="1" s="1"/>
  <c r="GL125" i="1" s="1"/>
  <c r="FP125" i="1"/>
  <c r="FI195" i="1"/>
  <c r="FJ195" i="1"/>
  <c r="GP19" i="1"/>
  <c r="GZ19" i="1" s="1"/>
  <c r="HI19" i="1" s="1"/>
  <c r="HQ19" i="1" s="1"/>
  <c r="HX19" i="1" s="1"/>
  <c r="GQ19" i="1"/>
  <c r="HA19" i="1" s="1"/>
  <c r="HJ19" i="1" s="1"/>
  <c r="HR19" i="1" s="1"/>
  <c r="HY19" i="1" s="1"/>
  <c r="IE19" i="1" s="1"/>
  <c r="GD47" i="1"/>
  <c r="GO47" i="1" s="1"/>
  <c r="GY47" i="1" s="1"/>
  <c r="GE47" i="1"/>
  <c r="GA113" i="1"/>
  <c r="GL113" i="1" s="1"/>
  <c r="GV113" i="1" s="1"/>
  <c r="HE113" i="1" s="1"/>
  <c r="HM113" i="1" s="1"/>
  <c r="HT113" i="1" s="1"/>
  <c r="FY107" i="1"/>
  <c r="GJ107" i="1" s="1"/>
  <c r="GT107" i="1" s="1"/>
  <c r="FZ107" i="1"/>
  <c r="FO8" i="1"/>
  <c r="GA8" i="1" s="1"/>
  <c r="GL8" i="1" s="1"/>
  <c r="FP8" i="1"/>
  <c r="FX58" i="1"/>
  <c r="GI58" i="1" s="1"/>
  <c r="GS58" i="1" s="1"/>
  <c r="FY58" i="1"/>
  <c r="GM144" i="1"/>
  <c r="GW144" i="1" s="1"/>
  <c r="HF144" i="1" s="1"/>
  <c r="HN144" i="1" s="1"/>
  <c r="GH17" i="1"/>
  <c r="GI17" i="1"/>
  <c r="FK135" i="1"/>
  <c r="FW135" i="1" s="1"/>
  <c r="GH135" i="1" s="1"/>
  <c r="FL135" i="1"/>
  <c r="GA43" i="1"/>
  <c r="GL43" i="1" s="1"/>
  <c r="GV43" i="1" s="1"/>
  <c r="HE43" i="1" s="1"/>
  <c r="GD3" i="2"/>
  <c r="FP137" i="2"/>
  <c r="FJ48" i="2"/>
  <c r="FV48" i="2" s="1"/>
  <c r="FL20" i="2"/>
  <c r="FN85" i="2"/>
  <c r="FZ85" i="2" s="1"/>
  <c r="FJ195" i="2"/>
  <c r="FS9" i="2"/>
  <c r="GE9" i="2" s="1"/>
  <c r="FV140" i="2"/>
  <c r="FM137" i="2"/>
  <c r="FN119" i="2"/>
  <c r="FZ119" i="2" s="1"/>
  <c r="GL73" i="2"/>
  <c r="FQ63" i="2"/>
  <c r="GC63" i="2" s="1"/>
  <c r="FV126" i="2"/>
  <c r="FP73" i="2"/>
  <c r="GB73" i="2" s="1"/>
  <c r="GM73" i="2" s="1"/>
  <c r="GW73" i="2" s="1"/>
  <c r="FY123" i="2"/>
  <c r="GK123" i="2" s="1"/>
  <c r="GD56" i="2"/>
  <c r="GC73" i="2"/>
  <c r="GN73" i="2" s="1"/>
  <c r="GX73" i="2" s="1"/>
  <c r="FP201" i="2"/>
  <c r="GK91" i="2"/>
  <c r="FP77" i="2"/>
  <c r="GB77" i="2" s="1"/>
  <c r="FW131" i="2"/>
  <c r="FL62" i="2"/>
  <c r="FP190" i="2"/>
  <c r="GD116" i="2"/>
  <c r="FO106" i="2"/>
  <c r="FR166" i="2"/>
  <c r="GE166" i="2" s="1"/>
  <c r="FN82" i="2"/>
  <c r="FZ82" i="2" s="1"/>
  <c r="FO178" i="2"/>
  <c r="FP63" i="2"/>
  <c r="FM185" i="2"/>
  <c r="FK104" i="2"/>
  <c r="FW104" i="2" s="1"/>
  <c r="FJ186" i="2"/>
  <c r="FV186" i="2" s="1"/>
  <c r="FO123" i="2"/>
  <c r="GA123" i="2" s="1"/>
  <c r="GL123" i="2" s="1"/>
  <c r="FI68" i="2"/>
  <c r="FP42" i="2"/>
  <c r="GD100" i="2"/>
  <c r="FN167" i="2"/>
  <c r="FZ167" i="2" s="1"/>
  <c r="GK167" i="2" s="1"/>
  <c r="FK41" i="2"/>
  <c r="FW142" i="2"/>
  <c r="GH142" i="2" s="1"/>
  <c r="FV161" i="2"/>
  <c r="FX100" i="2"/>
  <c r="GE122" i="2"/>
  <c r="FK158" i="2"/>
  <c r="FR58" i="2"/>
  <c r="GE58" i="2" s="1"/>
  <c r="FI199" i="2"/>
  <c r="GS57" i="2"/>
  <c r="GJ89" i="2"/>
  <c r="FV82" i="2"/>
  <c r="FP23" i="2"/>
  <c r="GD27" i="2"/>
  <c r="FL141" i="2"/>
  <c r="FX141" i="2" s="1"/>
  <c r="GF116" i="2"/>
  <c r="GO13" i="2"/>
  <c r="GH110" i="2"/>
  <c r="GC149" i="2"/>
  <c r="FV163" i="2"/>
  <c r="FW98" i="2"/>
  <c r="GH98" i="2" s="1"/>
  <c r="FP31" i="2"/>
  <c r="GB31" i="2" s="1"/>
  <c r="FW148" i="2"/>
  <c r="FI133" i="2"/>
  <c r="GD36" i="2"/>
  <c r="FX76" i="2"/>
  <c r="GI76" i="2" s="1"/>
  <c r="GS76" i="2" s="1"/>
  <c r="FI3" i="2"/>
  <c r="GB69" i="2"/>
  <c r="FL142" i="2"/>
  <c r="FX142" i="2" s="1"/>
  <c r="GP42" i="2"/>
  <c r="FO5" i="2"/>
  <c r="GA5" i="2" s="1"/>
  <c r="FR106" i="2"/>
  <c r="GD106" i="2" s="1"/>
  <c r="GA184" i="2"/>
  <c r="GL184" i="2" s="1"/>
  <c r="GV184" i="2" s="1"/>
  <c r="FX150" i="2"/>
  <c r="FQ106" i="2"/>
  <c r="FZ121" i="2"/>
  <c r="FO79" i="2"/>
  <c r="GB79" i="2" s="1"/>
  <c r="FQ139" i="2"/>
  <c r="GD139" i="2" s="1"/>
  <c r="FV138" i="2"/>
  <c r="FZ152" i="2"/>
  <c r="GK152" i="2" s="1"/>
  <c r="GD142" i="2"/>
  <c r="GP142" i="2" s="1"/>
  <c r="FO187" i="2"/>
  <c r="FN113" i="2"/>
  <c r="FS160" i="2"/>
  <c r="GE160" i="2" s="1"/>
  <c r="GD35" i="2"/>
  <c r="FO82" i="2"/>
  <c r="FO93" i="2"/>
  <c r="GA93" i="2" s="1"/>
  <c r="FY147" i="2"/>
  <c r="FS30" i="2"/>
  <c r="GE30" i="2" s="1"/>
  <c r="GP30" i="2" s="1"/>
  <c r="FN129" i="2"/>
  <c r="FZ129" i="2" s="1"/>
  <c r="GK129" i="2" s="1"/>
  <c r="GU129" i="2" s="1"/>
  <c r="FJ146" i="2"/>
  <c r="FV146" i="2" s="1"/>
  <c r="FS147" i="2"/>
  <c r="GU53" i="2"/>
  <c r="FV70" i="2"/>
  <c r="FP195" i="2"/>
  <c r="GB195" i="2" s="1"/>
  <c r="GM195" i="2" s="1"/>
  <c r="GH127" i="2"/>
  <c r="GE116" i="2"/>
  <c r="GQ116" i="2" s="1"/>
  <c r="GA53" i="2"/>
  <c r="GL53" i="2" s="1"/>
  <c r="GV53" i="2" s="1"/>
  <c r="FN104" i="2"/>
  <c r="GD197" i="2"/>
  <c r="FZ69" i="2"/>
  <c r="FY143" i="2"/>
  <c r="GJ143" i="2" s="1"/>
  <c r="FN149" i="2"/>
  <c r="FZ149" i="2" s="1"/>
  <c r="GE32" i="2"/>
  <c r="GA69" i="2"/>
  <c r="FJ118" i="2"/>
  <c r="FK162" i="2"/>
  <c r="FW162" i="2" s="1"/>
  <c r="GH162" i="2" s="1"/>
  <c r="FW70" i="2"/>
  <c r="GH70" i="2" s="1"/>
  <c r="FQ198" i="2"/>
  <c r="GC198" i="2" s="1"/>
  <c r="FJ4" i="2"/>
  <c r="FY99" i="2"/>
  <c r="FL61" i="2"/>
  <c r="FW143" i="2"/>
  <c r="FL158" i="2"/>
  <c r="FX158" i="2" s="1"/>
  <c r="FW100" i="2"/>
  <c r="GI100" i="2" s="1"/>
  <c r="FX171" i="2"/>
  <c r="FL98" i="2"/>
  <c r="FX98" i="2" s="1"/>
  <c r="FM153" i="2"/>
  <c r="FR82" i="2"/>
  <c r="GD82" i="2" s="1"/>
  <c r="GO82" i="2" s="1"/>
  <c r="GB108" i="2"/>
  <c r="GN108" i="2" s="1"/>
  <c r="FR98" i="2"/>
  <c r="GD98" i="2" s="1"/>
  <c r="FY149" i="2"/>
  <c r="FV178" i="2"/>
  <c r="FL143" i="2"/>
  <c r="FX143" i="2" s="1"/>
  <c r="GI143" i="2" s="1"/>
  <c r="GE181" i="2"/>
  <c r="FR161" i="2"/>
  <c r="GE161" i="2" s="1"/>
  <c r="FM10" i="2"/>
  <c r="FY10" i="2" s="1"/>
  <c r="GJ10" i="2" s="1"/>
  <c r="FK118" i="2"/>
  <c r="FJ81" i="2"/>
  <c r="FV81" i="2" s="1"/>
  <c r="FK88" i="2"/>
  <c r="FW88" i="2" s="1"/>
  <c r="GH88" i="2" s="1"/>
  <c r="FS174" i="2"/>
  <c r="GE174" i="2" s="1"/>
  <c r="FY82" i="2"/>
  <c r="GK82" i="2" s="1"/>
  <c r="FK39" i="2"/>
  <c r="GJ172" i="2"/>
  <c r="FL118" i="2"/>
  <c r="GB149" i="2"/>
  <c r="FP74" i="2"/>
  <c r="GB74" i="2" s="1"/>
  <c r="FN78" i="2"/>
  <c r="GA78" i="2" s="1"/>
  <c r="GM78" i="2" s="1"/>
  <c r="GL152" i="2"/>
  <c r="GV152" i="2" s="1"/>
  <c r="GB147" i="2"/>
  <c r="FP18" i="2"/>
  <c r="GB18" i="2" s="1"/>
  <c r="FM189" i="2"/>
  <c r="FZ189" i="2" s="1"/>
  <c r="FI8" i="2"/>
  <c r="GL46" i="2"/>
  <c r="FV137" i="2"/>
  <c r="FY24" i="2"/>
  <c r="FS61" i="2"/>
  <c r="GB100" i="2"/>
  <c r="FV131" i="2"/>
  <c r="GH131" i="2" s="1"/>
  <c r="FJ201" i="2"/>
  <c r="FV201" i="2" s="1"/>
  <c r="GC108" i="2"/>
  <c r="FO16" i="2"/>
  <c r="FK59" i="2"/>
  <c r="FW59" i="2" s="1"/>
  <c r="GH59" i="2" s="1"/>
  <c r="FK4" i="2"/>
  <c r="FW4" i="2" s="1"/>
  <c r="FR62" i="2"/>
  <c r="GD62" i="2" s="1"/>
  <c r="FR40" i="2"/>
  <c r="FY96" i="2"/>
  <c r="FQ159" i="2"/>
  <c r="FQ195" i="2"/>
  <c r="GC195" i="2" s="1"/>
  <c r="GC86" i="2"/>
  <c r="GC100" i="2"/>
  <c r="GN100" i="2" s="1"/>
  <c r="GE90" i="2"/>
  <c r="GP90" i="2" s="1"/>
  <c r="FJ97" i="2"/>
  <c r="FV97" i="2" s="1"/>
  <c r="FJ168" i="2"/>
  <c r="FV24" i="2"/>
  <c r="FJ49" i="2"/>
  <c r="FV49" i="2" s="1"/>
  <c r="FW163" i="2"/>
  <c r="GH163" i="2" s="1"/>
  <c r="FJ105" i="2"/>
  <c r="FV105" i="2" s="1"/>
  <c r="FR200" i="2"/>
  <c r="GD200" i="2" s="1"/>
  <c r="FN144" i="2"/>
  <c r="GA144" i="2" s="1"/>
  <c r="FL18" i="2"/>
  <c r="FX18" i="2" s="1"/>
  <c r="GI18" i="2" s="1"/>
  <c r="FJ170" i="2"/>
  <c r="FW170" i="2" s="1"/>
  <c r="GE76" i="2"/>
  <c r="GP76" i="2" s="1"/>
  <c r="GH166" i="2"/>
  <c r="GH7" i="2"/>
  <c r="GE13" i="2"/>
  <c r="GP13" i="2" s="1"/>
  <c r="FO146" i="2"/>
  <c r="GB146" i="2" s="1"/>
  <c r="GC62" i="2"/>
  <c r="GN62" i="2" s="1"/>
  <c r="FO15" i="2"/>
  <c r="GB15" i="2" s="1"/>
  <c r="GB67" i="2"/>
  <c r="GC95" i="2"/>
  <c r="GM124" i="2"/>
  <c r="FZ155" i="2"/>
  <c r="FQ138" i="2"/>
  <c r="GC138" i="2" s="1"/>
  <c r="FX155" i="2"/>
  <c r="FN9" i="2"/>
  <c r="FZ9" i="2" s="1"/>
  <c r="GK9" i="2" s="1"/>
  <c r="FR150" i="2"/>
  <c r="FX77" i="2"/>
  <c r="GB133" i="2"/>
  <c r="GM133" i="2" s="1"/>
  <c r="FY156" i="2"/>
  <c r="GH76" i="2"/>
  <c r="FQ151" i="2"/>
  <c r="GC151" i="2" s="1"/>
  <c r="GN151" i="2" s="1"/>
  <c r="GM88" i="2"/>
  <c r="GA161" i="2"/>
  <c r="GM151" i="2"/>
  <c r="FQ113" i="2"/>
  <c r="GC113" i="2" s="1"/>
  <c r="GN113" i="2" s="1"/>
  <c r="GM32" i="2"/>
  <c r="GB52" i="2"/>
  <c r="FV112" i="2"/>
  <c r="FO63" i="2"/>
  <c r="GB63" i="2" s="1"/>
  <c r="GD151" i="2"/>
  <c r="GO151" i="2" s="1"/>
  <c r="GA92" i="2"/>
  <c r="FL92" i="2"/>
  <c r="FX92" i="2" s="1"/>
  <c r="FZ157" i="2"/>
  <c r="GA177" i="2"/>
  <c r="GB21" i="2"/>
  <c r="FK54" i="2"/>
  <c r="FW54" i="2" s="1"/>
  <c r="GH54" i="2" s="1"/>
  <c r="FP106" i="2"/>
  <c r="GH148" i="2"/>
  <c r="GC147" i="2"/>
  <c r="FX35" i="2"/>
  <c r="GJ35" i="2" s="1"/>
  <c r="FP143" i="2"/>
  <c r="GM8" i="2"/>
  <c r="FS34" i="2"/>
  <c r="GE34" i="2" s="1"/>
  <c r="GO140" i="2"/>
  <c r="FL180" i="2"/>
  <c r="GE49" i="2"/>
  <c r="GP49" i="2" s="1"/>
  <c r="FK24" i="2"/>
  <c r="FW24" i="2" s="1"/>
  <c r="GH24" i="2" s="1"/>
  <c r="FV195" i="2"/>
  <c r="FV111" i="2"/>
  <c r="FX62" i="2"/>
  <c r="FS164" i="2"/>
  <c r="GE164" i="2" s="1"/>
  <c r="GP164" i="2" s="1"/>
  <c r="FK101" i="2"/>
  <c r="FW101" i="2" s="1"/>
  <c r="GH101" i="2" s="1"/>
  <c r="GA18" i="2"/>
  <c r="GL18" i="2" s="1"/>
  <c r="GC153" i="2"/>
  <c r="FO128" i="2"/>
  <c r="GA128" i="2" s="1"/>
  <c r="GL128" i="2" s="1"/>
  <c r="GK115" i="2"/>
  <c r="GD85" i="2"/>
  <c r="GB54" i="2"/>
  <c r="FN3" i="2"/>
  <c r="FZ3" i="2" s="1"/>
  <c r="GK3" i="2" s="1"/>
  <c r="FO30" i="2"/>
  <c r="GA30" i="2" s="1"/>
  <c r="FO9" i="2"/>
  <c r="FZ97" i="2"/>
  <c r="FV116" i="2"/>
  <c r="GC7" i="2"/>
  <c r="FS156" i="2"/>
  <c r="GL195" i="2"/>
  <c r="GH13" i="2"/>
  <c r="FL199" i="2"/>
  <c r="GA74" i="2"/>
  <c r="FW137" i="2"/>
  <c r="FL130" i="2"/>
  <c r="FX130" i="2" s="1"/>
  <c r="FS139" i="2"/>
  <c r="GE139" i="2" s="1"/>
  <c r="FX28" i="2"/>
  <c r="FO23" i="2"/>
  <c r="GA23" i="2" s="1"/>
  <c r="GL23" i="2" s="1"/>
  <c r="FQ175" i="2"/>
  <c r="GC175" i="2" s="1"/>
  <c r="GJ60" i="2"/>
  <c r="FO170" i="2"/>
  <c r="FY135" i="2"/>
  <c r="GJ135" i="2" s="1"/>
  <c r="FQ54" i="2"/>
  <c r="GC54" i="2" s="1"/>
  <c r="FO2" i="2"/>
  <c r="GA2" i="2" s="1"/>
  <c r="GC21" i="2"/>
  <c r="GO149" i="2"/>
  <c r="GH179" i="2"/>
  <c r="FK183" i="2"/>
  <c r="FW183" i="2" s="1"/>
  <c r="FN137" i="2"/>
  <c r="GH43" i="2"/>
  <c r="FV118" i="2"/>
  <c r="FV190" i="2"/>
  <c r="FM158" i="2"/>
  <c r="FI40" i="2"/>
  <c r="FL15" i="2"/>
  <c r="FL139" i="2"/>
  <c r="FX139" i="2" s="1"/>
  <c r="FW138" i="2"/>
  <c r="FK112" i="2"/>
  <c r="FW112" i="2" s="1"/>
  <c r="GH112" i="2" s="1"/>
  <c r="FP187" i="2"/>
  <c r="GB187" i="2" s="1"/>
  <c r="FM106" i="2"/>
  <c r="FX110" i="2"/>
  <c r="GI110" i="2" s="1"/>
  <c r="GS110" i="2" s="1"/>
  <c r="FS93" i="2"/>
  <c r="GE93" i="2" s="1"/>
  <c r="FR156" i="2"/>
  <c r="FK122" i="2"/>
  <c r="FK21" i="2"/>
  <c r="FX21" i="2" s="1"/>
  <c r="GJ21" i="2" s="1"/>
  <c r="FZ102" i="2"/>
  <c r="FV52" i="2"/>
  <c r="FL153" i="2"/>
  <c r="FX153" i="2" s="1"/>
  <c r="GI153" i="2" s="1"/>
  <c r="GS153" i="2" s="1"/>
  <c r="FM188" i="2"/>
  <c r="FY188" i="2" s="1"/>
  <c r="GA126" i="2"/>
  <c r="FZ198" i="2"/>
  <c r="GK198" i="2" s="1"/>
  <c r="GU198" i="2" s="1"/>
  <c r="FW118" i="2"/>
  <c r="GA169" i="2"/>
  <c r="GH151" i="2"/>
  <c r="FM150" i="2"/>
  <c r="FY150" i="2" s="1"/>
  <c r="GJ150" i="2" s="1"/>
  <c r="FR113" i="2"/>
  <c r="GB62" i="2"/>
  <c r="FN170" i="2"/>
  <c r="FJ122" i="2"/>
  <c r="FV122" i="2" s="1"/>
  <c r="GA115" i="2"/>
  <c r="GM115" i="2" s="1"/>
  <c r="FV183" i="2"/>
  <c r="FR45" i="2"/>
  <c r="GE45" i="2" s="1"/>
  <c r="FJ64" i="2"/>
  <c r="FV64" i="2" s="1"/>
  <c r="FI168" i="2"/>
  <c r="GD109" i="2"/>
  <c r="GP109" i="2" s="1"/>
  <c r="GI43" i="2"/>
  <c r="GD24" i="2"/>
  <c r="GP59" i="2"/>
  <c r="FR15" i="2"/>
  <c r="GD15" i="2" s="1"/>
  <c r="FQ22" i="2"/>
  <c r="GC22" i="2" s="1"/>
  <c r="FX181" i="2"/>
  <c r="GC79" i="2"/>
  <c r="GM136" i="2"/>
  <c r="FI91" i="2"/>
  <c r="FV164" i="2"/>
  <c r="FV156" i="2"/>
  <c r="FJ23" i="2"/>
  <c r="FV23" i="2" s="1"/>
  <c r="FQ190" i="2"/>
  <c r="FM164" i="2"/>
  <c r="FM61" i="2"/>
  <c r="FY61" i="2" s="1"/>
  <c r="FI17" i="2"/>
  <c r="FO121" i="2"/>
  <c r="GA121" i="2" s="1"/>
  <c r="GL121" i="2" s="1"/>
  <c r="FS11" i="2"/>
  <c r="GE11" i="2" s="1"/>
  <c r="FK173" i="2"/>
  <c r="FW173" i="2" s="1"/>
  <c r="GH173" i="2" s="1"/>
  <c r="FJ194" i="2"/>
  <c r="FV194" i="2" s="1"/>
  <c r="FI114" i="2"/>
  <c r="FR86" i="2"/>
  <c r="GE86" i="2" s="1"/>
  <c r="GA140" i="2"/>
  <c r="FL148" i="2"/>
  <c r="FX148" i="2" s="1"/>
  <c r="GP117" i="2"/>
  <c r="FO174" i="2"/>
  <c r="GA174" i="2" s="1"/>
  <c r="FP43" i="2"/>
  <c r="GB43" i="2" s="1"/>
  <c r="FR51" i="2"/>
  <c r="GE51" i="2" s="1"/>
  <c r="FJ17" i="2"/>
  <c r="FK168" i="2"/>
  <c r="FK65" i="2"/>
  <c r="FK61" i="2"/>
  <c r="FX61" i="2" s="1"/>
  <c r="FX26" i="2"/>
  <c r="FZ30" i="2"/>
  <c r="FK30" i="2"/>
  <c r="FL30" i="2"/>
  <c r="FI154" i="2"/>
  <c r="FK31" i="2"/>
  <c r="FW31" i="2" s="1"/>
  <c r="GH31" i="2" s="1"/>
  <c r="FZ24" i="2"/>
  <c r="GK24" i="2" s="1"/>
  <c r="GO46" i="2"/>
  <c r="GA102" i="2"/>
  <c r="FQ161" i="2"/>
  <c r="GA157" i="2"/>
  <c r="GL157" i="2" s="1"/>
  <c r="FR53" i="2"/>
  <c r="GP18" i="2"/>
  <c r="FY64" i="2"/>
  <c r="FM80" i="2"/>
  <c r="FY80" i="2" s="1"/>
  <c r="GJ80" i="2" s="1"/>
  <c r="FR21" i="2"/>
  <c r="GD21" i="2" s="1"/>
  <c r="FM196" i="2"/>
  <c r="FY196" i="2" s="1"/>
  <c r="GJ196" i="2" s="1"/>
  <c r="GC116" i="2"/>
  <c r="GO116" i="2" s="1"/>
  <c r="FY102" i="2"/>
  <c r="FK37" i="2"/>
  <c r="FW37" i="2" s="1"/>
  <c r="GH37" i="2" s="1"/>
  <c r="FP94" i="2"/>
  <c r="GB94" i="2" s="1"/>
  <c r="FV22" i="2"/>
  <c r="FS182" i="2"/>
  <c r="GE182" i="2" s="1"/>
  <c r="GH79" i="2"/>
  <c r="GB46" i="2"/>
  <c r="GO115" i="2"/>
  <c r="FR63" i="2"/>
  <c r="GD63" i="2" s="1"/>
  <c r="GA71" i="2"/>
  <c r="FS98" i="2"/>
  <c r="GE98" i="2" s="1"/>
  <c r="GP98" i="2" s="1"/>
  <c r="GB189" i="2"/>
  <c r="FV15" i="2"/>
  <c r="FM16" i="2"/>
  <c r="FY16" i="2" s="1"/>
  <c r="FM17" i="2"/>
  <c r="FN42" i="2"/>
  <c r="FZ42" i="2" s="1"/>
  <c r="GC121" i="2"/>
  <c r="FN17" i="2"/>
  <c r="FW178" i="2"/>
  <c r="GH178" i="2" s="1"/>
  <c r="FO198" i="2"/>
  <c r="GA198" i="2" s="1"/>
  <c r="FL126" i="2"/>
  <c r="FX126" i="2" s="1"/>
  <c r="GI126" i="2" s="1"/>
  <c r="FJ41" i="2"/>
  <c r="FV41" i="2" s="1"/>
  <c r="GA150" i="2"/>
  <c r="FM26" i="2"/>
  <c r="FY26" i="2" s="1"/>
  <c r="GI79" i="2"/>
  <c r="FJ61" i="2"/>
  <c r="FY144" i="2"/>
  <c r="GJ144" i="2" s="1"/>
  <c r="GH126" i="2"/>
  <c r="FI16" i="2"/>
  <c r="GC125" i="2"/>
  <c r="FR153" i="2"/>
  <c r="GD153" i="2" s="1"/>
  <c r="FY51" i="2"/>
  <c r="FN22" i="2"/>
  <c r="FZ22" i="2" s="1"/>
  <c r="GE64" i="2"/>
  <c r="FR43" i="2"/>
  <c r="GD43" i="2" s="1"/>
  <c r="FS113" i="2"/>
  <c r="FZ36" i="2"/>
  <c r="FJ8" i="2"/>
  <c r="FJ108" i="2"/>
  <c r="FV108" i="2" s="1"/>
  <c r="GB27" i="2"/>
  <c r="GE191" i="2"/>
  <c r="FK194" i="2"/>
  <c r="FX194" i="2" s="1"/>
  <c r="GC60" i="2"/>
  <c r="FZ161" i="2"/>
  <c r="GN115" i="2"/>
  <c r="GC130" i="2"/>
  <c r="FX167" i="2"/>
  <c r="FW15" i="2"/>
  <c r="FZ146" i="2"/>
  <c r="GL191" i="2"/>
  <c r="FM170" i="2"/>
  <c r="FY170" i="2" s="1"/>
  <c r="GJ170" i="2" s="1"/>
  <c r="FV12" i="2"/>
  <c r="FI20" i="2"/>
  <c r="GE83" i="2"/>
  <c r="FO7" i="2"/>
  <c r="GA7" i="2" s="1"/>
  <c r="FW174" i="2"/>
  <c r="GB75" i="2"/>
  <c r="FI86" i="2"/>
  <c r="FI85" i="2"/>
  <c r="FY159" i="2"/>
  <c r="GJ159" i="2" s="1"/>
  <c r="GE124" i="2"/>
  <c r="FV143" i="2"/>
  <c r="FO138" i="2"/>
  <c r="FR195" i="2"/>
  <c r="GL124" i="2"/>
  <c r="FO119" i="2"/>
  <c r="FR189" i="2"/>
  <c r="GD189" i="2" s="1"/>
  <c r="FP126" i="2"/>
  <c r="GB126" i="2" s="1"/>
  <c r="FT183" i="2"/>
  <c r="GF183" i="2" s="1"/>
  <c r="FS201" i="2"/>
  <c r="FK42" i="2"/>
  <c r="FX42" i="2" s="1"/>
  <c r="GB38" i="2"/>
  <c r="FJ19" i="2"/>
  <c r="FV19" i="2" s="1"/>
  <c r="FO103" i="2"/>
  <c r="GA103" i="2" s="1"/>
  <c r="FW52" i="2"/>
  <c r="FR147" i="2"/>
  <c r="GD147" i="2" s="1"/>
  <c r="FK64" i="2"/>
  <c r="FX64" i="2" s="1"/>
  <c r="GH18" i="2"/>
  <c r="FJ152" i="2"/>
  <c r="FV152" i="2" s="1"/>
  <c r="GD114" i="2"/>
  <c r="FK74" i="2"/>
  <c r="GH104" i="2"/>
  <c r="FP92" i="2"/>
  <c r="GB92" i="2" s="1"/>
  <c r="FV96" i="2"/>
  <c r="FY44" i="2"/>
  <c r="FP184" i="2"/>
  <c r="GB184" i="2" s="1"/>
  <c r="FN156" i="2"/>
  <c r="FZ156" i="2" s="1"/>
  <c r="FO125" i="2"/>
  <c r="GA125" i="2" s="1"/>
  <c r="GK21" i="2"/>
  <c r="FW97" i="2"/>
  <c r="GH97" i="2" s="1"/>
  <c r="FJ33" i="2"/>
  <c r="FV33" i="2" s="1"/>
  <c r="GD94" i="2"/>
  <c r="FS134" i="2"/>
  <c r="GE134" i="2" s="1"/>
  <c r="GP134" i="2" s="1"/>
  <c r="FR130" i="2"/>
  <c r="GD130" i="2" s="1"/>
  <c r="GC144" i="2"/>
  <c r="FV78" i="2"/>
  <c r="GB201" i="2"/>
  <c r="FN143" i="2"/>
  <c r="FZ143" i="2" s="1"/>
  <c r="FL69" i="2"/>
  <c r="FX69" i="2" s="1"/>
  <c r="FS78" i="2"/>
  <c r="GE78" i="2" s="1"/>
  <c r="GP78" i="2" s="1"/>
  <c r="FS6" i="2"/>
  <c r="GE6" i="2" s="1"/>
  <c r="FR157" i="2"/>
  <c r="GD157" i="2" s="1"/>
  <c r="FM192" i="2"/>
  <c r="FY192" i="2" s="1"/>
  <c r="GJ192" i="2" s="1"/>
  <c r="FR2" i="2"/>
  <c r="GD2" i="2" s="1"/>
  <c r="GO2" i="2" s="1"/>
  <c r="HG73" i="2"/>
  <c r="FV124" i="2"/>
  <c r="FS195" i="2"/>
  <c r="FM95" i="2"/>
  <c r="FL178" i="2"/>
  <c r="FX178" i="2" s="1"/>
  <c r="GE25" i="2"/>
  <c r="FN199" i="2"/>
  <c r="FR48" i="2"/>
  <c r="GD48" i="2" s="1"/>
  <c r="FQ156" i="2"/>
  <c r="FP156" i="2"/>
  <c r="FK27" i="2"/>
  <c r="FW27" i="2" s="1"/>
  <c r="GH27" i="2" s="1"/>
  <c r="GN76" i="2"/>
  <c r="FJ75" i="2"/>
  <c r="FV75" i="2" s="1"/>
  <c r="FM100" i="2"/>
  <c r="FY100" i="2" s="1"/>
  <c r="FX15" i="2"/>
  <c r="GD6" i="2"/>
  <c r="FS172" i="2"/>
  <c r="GE172" i="2" s="1"/>
  <c r="GP172" i="2" s="1"/>
  <c r="FM92" i="2"/>
  <c r="FY92" i="2" s="1"/>
  <c r="GJ92" i="2" s="1"/>
  <c r="FO137" i="2"/>
  <c r="GC56" i="2"/>
  <c r="GN56" i="2" s="1"/>
  <c r="FK161" i="2"/>
  <c r="FW161" i="2" s="1"/>
  <c r="GH161" i="2" s="1"/>
  <c r="FS199" i="2"/>
  <c r="GE199" i="2" s="1"/>
  <c r="GA154" i="2"/>
  <c r="GD77" i="2"/>
  <c r="GE110" i="2"/>
  <c r="GP110" i="2" s="1"/>
  <c r="GZ110" i="2" s="1"/>
  <c r="FV21" i="2"/>
  <c r="FV145" i="2"/>
  <c r="FI106" i="2"/>
  <c r="FY183" i="2"/>
  <c r="GH93" i="2"/>
  <c r="GC145" i="2"/>
  <c r="GD177" i="2"/>
  <c r="GC186" i="2"/>
  <c r="FJ29" i="2"/>
  <c r="FV29" i="2" s="1"/>
  <c r="GM31" i="2"/>
  <c r="GI179" i="2"/>
  <c r="GD104" i="2"/>
  <c r="FR138" i="2"/>
  <c r="GD138" i="2" s="1"/>
  <c r="GO138" i="2" s="1"/>
  <c r="FS26" i="2"/>
  <c r="GE26" i="2" s="1"/>
  <c r="FJ106" i="2"/>
  <c r="FM168" i="2"/>
  <c r="FS150" i="2"/>
  <c r="FL122" i="2"/>
  <c r="FP80" i="2"/>
  <c r="GC80" i="2" s="1"/>
  <c r="FV125" i="2"/>
  <c r="FL101" i="2"/>
  <c r="FX47" i="2"/>
  <c r="FX191" i="2"/>
  <c r="FX90" i="2"/>
  <c r="FP176" i="2"/>
  <c r="GB176" i="2" s="1"/>
  <c r="GO76" i="2"/>
  <c r="FQ119" i="2"/>
  <c r="GC119" i="2" s="1"/>
  <c r="GH192" i="2"/>
  <c r="GB172" i="2"/>
  <c r="GM172" i="2" s="1"/>
  <c r="FO80" i="2"/>
  <c r="GA80" i="2" s="1"/>
  <c r="FN196" i="2"/>
  <c r="FY87" i="2"/>
  <c r="GC103" i="2"/>
  <c r="FN183" i="2"/>
  <c r="FZ183" i="2" s="1"/>
  <c r="GN37" i="2"/>
  <c r="FV28" i="2"/>
  <c r="GN140" i="2"/>
  <c r="FQ26" i="2"/>
  <c r="GC26" i="2" s="1"/>
  <c r="FK51" i="2"/>
  <c r="FW51" i="2" s="1"/>
  <c r="GH51" i="2" s="1"/>
  <c r="FY171" i="2"/>
  <c r="GA120" i="2"/>
  <c r="GL120" i="2" s="1"/>
  <c r="GV120" i="2" s="1"/>
  <c r="GE165" i="2"/>
  <c r="FV71" i="2"/>
  <c r="FS106" i="2"/>
  <c r="FL65" i="2"/>
  <c r="FS56" i="2"/>
  <c r="GE56" i="2" s="1"/>
  <c r="FP177" i="2"/>
  <c r="GB177" i="2" s="1"/>
  <c r="GM177" i="2" s="1"/>
  <c r="FJ34" i="2"/>
  <c r="FV34" i="2" s="1"/>
  <c r="FK34" i="2"/>
  <c r="FK119" i="2"/>
  <c r="FW119" i="2" s="1"/>
  <c r="GH119" i="2" s="1"/>
  <c r="FN99" i="2"/>
  <c r="FZ99" i="2" s="1"/>
  <c r="FW145" i="2"/>
  <c r="FZ47" i="2"/>
  <c r="FN159" i="2"/>
  <c r="FZ159" i="2" s="1"/>
  <c r="FZ96" i="2"/>
  <c r="GK96" i="2" s="1"/>
  <c r="GI63" i="2"/>
  <c r="GT63" i="2" s="1"/>
  <c r="GH63" i="2"/>
  <c r="FP173" i="2"/>
  <c r="GB173" i="2" s="1"/>
  <c r="FS63" i="2"/>
  <c r="GH25" i="2"/>
  <c r="GL118" i="2"/>
  <c r="FP170" i="2"/>
  <c r="GC182" i="2"/>
  <c r="FO179" i="2"/>
  <c r="GA179" i="2" s="1"/>
  <c r="FQ31" i="2"/>
  <c r="GC31" i="2" s="1"/>
  <c r="GN31" i="2" s="1"/>
  <c r="FN58" i="2"/>
  <c r="FZ58" i="2" s="1"/>
  <c r="FJ176" i="2"/>
  <c r="FV176" i="2" s="1"/>
  <c r="FI46" i="2"/>
  <c r="FZ126" i="2"/>
  <c r="FY155" i="2"/>
  <c r="GJ155" i="2" s="1"/>
  <c r="FN29" i="2"/>
  <c r="FZ29" i="2" s="1"/>
  <c r="FO17" i="2"/>
  <c r="FW49" i="2"/>
  <c r="GH49" i="2" s="1"/>
  <c r="FT21" i="2"/>
  <c r="GF21" i="2" s="1"/>
  <c r="GD167" i="2"/>
  <c r="FI80" i="2"/>
  <c r="FJ80" i="2"/>
  <c r="GA21" i="2"/>
  <c r="GL21" i="2" s="1"/>
  <c r="FP161" i="2"/>
  <c r="GB161" i="2" s="1"/>
  <c r="FX185" i="2"/>
  <c r="GC189" i="2"/>
  <c r="FY145" i="2"/>
  <c r="GJ145" i="2" s="1"/>
  <c r="FL52" i="2"/>
  <c r="FX52" i="2" s="1"/>
  <c r="FW11" i="2"/>
  <c r="GA180" i="2"/>
  <c r="FS144" i="2"/>
  <c r="GE144" i="2" s="1"/>
  <c r="FI72" i="2"/>
  <c r="FQ158" i="2"/>
  <c r="GC158" i="2" s="1"/>
  <c r="GC87" i="2"/>
  <c r="FO49" i="2"/>
  <c r="GA49" i="2" s="1"/>
  <c r="FP49" i="2"/>
  <c r="GD60" i="2"/>
  <c r="FL117" i="2"/>
  <c r="FX117" i="2" s="1"/>
  <c r="FQ178" i="2"/>
  <c r="FL97" i="2"/>
  <c r="FX97" i="2" s="1"/>
  <c r="FX163" i="2"/>
  <c r="FV174" i="2"/>
  <c r="GH174" i="2" s="1"/>
  <c r="FW149" i="2"/>
  <c r="GH149" i="2" s="1"/>
  <c r="FX149" i="2"/>
  <c r="FV136" i="2"/>
  <c r="FY42" i="2"/>
  <c r="FI107" i="2"/>
  <c r="FW89" i="2"/>
  <c r="FV89" i="2"/>
  <c r="FW197" i="2"/>
  <c r="FV197" i="2"/>
  <c r="FW28" i="2"/>
  <c r="GO200" i="2"/>
  <c r="FN188" i="2"/>
  <c r="FP162" i="2"/>
  <c r="GB162" i="2" s="1"/>
  <c r="GA96" i="2"/>
  <c r="GD80" i="2"/>
  <c r="FL109" i="2"/>
  <c r="FW196" i="2"/>
  <c r="FV196" i="2"/>
  <c r="GE151" i="2"/>
  <c r="FR193" i="2"/>
  <c r="GD193" i="2" s="1"/>
  <c r="GD176" i="2"/>
  <c r="GE176" i="2"/>
  <c r="FM199" i="2"/>
  <c r="FM141" i="2"/>
  <c r="FS104" i="2"/>
  <c r="GE104" i="2" s="1"/>
  <c r="GP4" i="2"/>
  <c r="GK149" i="2"/>
  <c r="FW50" i="2"/>
  <c r="FV50" i="2"/>
  <c r="FW35" i="2"/>
  <c r="FV35" i="2"/>
  <c r="FR87" i="2"/>
  <c r="GD87" i="2" s="1"/>
  <c r="FX75" i="2"/>
  <c r="FI109" i="2"/>
  <c r="GO10" i="2"/>
  <c r="FV160" i="2"/>
  <c r="FT18" i="2"/>
  <c r="GF18" i="2" s="1"/>
  <c r="FQ52" i="2"/>
  <c r="GC52" i="2" s="1"/>
  <c r="GN52" i="2" s="1"/>
  <c r="FV95" i="2"/>
  <c r="FW155" i="2"/>
  <c r="FV155" i="2"/>
  <c r="FW129" i="2"/>
  <c r="FV129" i="2"/>
  <c r="FL50" i="2"/>
  <c r="FX50" i="2" s="1"/>
  <c r="FJ36" i="2"/>
  <c r="FL131" i="2"/>
  <c r="FX131" i="2" s="1"/>
  <c r="FR190" i="2"/>
  <c r="GD190" i="2" s="1"/>
  <c r="FQ152" i="2"/>
  <c r="FQ75" i="2"/>
  <c r="GC75" i="2" s="1"/>
  <c r="GD159" i="2"/>
  <c r="FN61" i="2"/>
  <c r="FY66" i="2"/>
  <c r="GA64" i="2"/>
  <c r="FW111" i="2"/>
  <c r="FI36" i="2"/>
  <c r="FI14" i="2"/>
  <c r="FJ16" i="2"/>
  <c r="GP9" i="2"/>
  <c r="FW62" i="2"/>
  <c r="FV62" i="2"/>
  <c r="FW92" i="2"/>
  <c r="FV92" i="2"/>
  <c r="FV11" i="2"/>
  <c r="FN62" i="2"/>
  <c r="FM62" i="2"/>
  <c r="FY62" i="2" s="1"/>
  <c r="FJ94" i="2"/>
  <c r="FI94" i="2"/>
  <c r="FJ121" i="2"/>
  <c r="FI121" i="2"/>
  <c r="FN116" i="2"/>
  <c r="FO116" i="2"/>
  <c r="FW32" i="2"/>
  <c r="GH32" i="2" s="1"/>
  <c r="GC180" i="2"/>
  <c r="FO165" i="2"/>
  <c r="GA165" i="2" s="1"/>
  <c r="FW95" i="2"/>
  <c r="FJ181" i="2"/>
  <c r="FI181" i="2"/>
  <c r="FJ84" i="2"/>
  <c r="FI84" i="2"/>
  <c r="FJ171" i="2"/>
  <c r="FI171" i="2"/>
  <c r="FJ158" i="2"/>
  <c r="FI158" i="2"/>
  <c r="FI185" i="2"/>
  <c r="FJ9" i="2"/>
  <c r="FV9" i="2" s="1"/>
  <c r="FK9" i="2"/>
  <c r="GM132" i="2"/>
  <c r="FS146" i="2"/>
  <c r="GE146" i="2" s="1"/>
  <c r="FR121" i="2"/>
  <c r="GD121" i="2" s="1"/>
  <c r="GB65" i="2"/>
  <c r="FO199" i="2"/>
  <c r="GA199" i="2" s="1"/>
  <c r="FX45" i="2"/>
  <c r="FW140" i="2"/>
  <c r="GH140" i="2" s="1"/>
  <c r="GC27" i="2"/>
  <c r="FR54" i="2"/>
  <c r="FM177" i="2"/>
  <c r="FY177" i="2" s="1"/>
  <c r="FJ14" i="2"/>
  <c r="FR19" i="2"/>
  <c r="GD19" i="2" s="1"/>
  <c r="GO19" i="2" s="1"/>
  <c r="GY19" i="2" s="1"/>
  <c r="HH19" i="2" s="1"/>
  <c r="GE80" i="2"/>
  <c r="FJ46" i="2"/>
  <c r="FJ135" i="2"/>
  <c r="FI135" i="2"/>
  <c r="FJ74" i="2"/>
  <c r="FI74" i="2"/>
  <c r="FJ30" i="2"/>
  <c r="FI30" i="2"/>
  <c r="FJ67" i="2"/>
  <c r="FI67" i="2"/>
  <c r="FJ10" i="2"/>
  <c r="FI10" i="2"/>
  <c r="FJ38" i="2"/>
  <c r="FI38" i="2"/>
  <c r="FJ58" i="2"/>
  <c r="FI58" i="2"/>
  <c r="FJ144" i="2"/>
  <c r="FI144" i="2"/>
  <c r="FY90" i="2"/>
  <c r="FI159" i="2"/>
  <c r="FJ159" i="2"/>
  <c r="FJ53" i="2"/>
  <c r="FI53" i="2"/>
  <c r="FM101" i="2"/>
  <c r="FL58" i="2"/>
  <c r="FK58" i="2"/>
  <c r="GJ111" i="2"/>
  <c r="FY68" i="2"/>
  <c r="FM173" i="2"/>
  <c r="FY173" i="2" s="1"/>
  <c r="FJ72" i="2"/>
  <c r="FW72" i="2" s="1"/>
  <c r="FS82" i="2"/>
  <c r="FN106" i="2"/>
  <c r="FZ106" i="2" s="1"/>
  <c r="FJ169" i="2"/>
  <c r="FI169" i="2"/>
  <c r="FJ65" i="2"/>
  <c r="FI65" i="2"/>
  <c r="FJ26" i="2"/>
  <c r="FI26" i="2"/>
  <c r="FJ185" i="2"/>
  <c r="FJ47" i="2"/>
  <c r="FI47" i="2"/>
  <c r="FJ117" i="2"/>
  <c r="FI117" i="2"/>
  <c r="FM109" i="2"/>
  <c r="FJ130" i="2"/>
  <c r="FI130" i="2"/>
  <c r="GK140" i="2"/>
  <c r="FR81" i="2"/>
  <c r="GD81" i="2" s="1"/>
  <c r="GO81" i="2" s="1"/>
  <c r="FR31" i="2"/>
  <c r="FR37" i="2"/>
  <c r="GD37" i="2" s="1"/>
  <c r="GO37" i="2" s="1"/>
  <c r="FZ165" i="2"/>
  <c r="FZ201" i="2"/>
  <c r="GI192" i="2"/>
  <c r="FI4" i="2"/>
  <c r="FV4" i="2" s="1"/>
  <c r="FJ90" i="2"/>
  <c r="FI90" i="2"/>
  <c r="FJ198" i="2"/>
  <c r="FI198" i="2"/>
  <c r="FJ60" i="2"/>
  <c r="FI60" i="2"/>
  <c r="FJ172" i="2"/>
  <c r="FI172" i="2"/>
  <c r="FI77" i="2"/>
  <c r="FV77" i="2" s="1"/>
  <c r="FJ69" i="2"/>
  <c r="FI69" i="2"/>
  <c r="FL169" i="2"/>
  <c r="FX169" i="2" s="1"/>
  <c r="FM169" i="2"/>
  <c r="FT144" i="2"/>
  <c r="FX7" i="2"/>
  <c r="GI7" i="2" s="1"/>
  <c r="GS7" i="2" s="1"/>
  <c r="FO155" i="2"/>
  <c r="GA155" i="2" s="1"/>
  <c r="GL155" i="2" s="1"/>
  <c r="GE102" i="2"/>
  <c r="FP188" i="2"/>
  <c r="GB188" i="2" s="1"/>
  <c r="FK176" i="2"/>
  <c r="FJ180" i="2"/>
  <c r="FQ146" i="2"/>
  <c r="GC146" i="2" s="1"/>
  <c r="GC83" i="2"/>
  <c r="FJ107" i="2"/>
  <c r="FJ191" i="2"/>
  <c r="FI191" i="2"/>
  <c r="FJ2" i="2"/>
  <c r="FI2" i="2"/>
  <c r="FJ39" i="2"/>
  <c r="FI39" i="2"/>
  <c r="FJ139" i="2"/>
  <c r="FI139" i="2"/>
  <c r="FJ150" i="2"/>
  <c r="FI150" i="2"/>
  <c r="FJ45" i="2"/>
  <c r="FI45" i="2"/>
  <c r="FM110" i="2"/>
  <c r="FY110" i="2" s="1"/>
  <c r="FO91" i="2"/>
  <c r="GA91" i="2" s="1"/>
  <c r="GL91" i="2" s="1"/>
  <c r="GV91" i="2" s="1"/>
  <c r="FN66" i="2"/>
  <c r="FZ66" i="2" s="1"/>
  <c r="FP96" i="2"/>
  <c r="GB96" i="2" s="1"/>
  <c r="FS5" i="2"/>
  <c r="GE5" i="2" s="1"/>
  <c r="FN164" i="2"/>
  <c r="FO164" i="2"/>
  <c r="FL175" i="2"/>
  <c r="FX175" i="2" s="1"/>
  <c r="GI175" i="2" s="1"/>
  <c r="GS175" i="2" s="1"/>
  <c r="FY86" i="2"/>
  <c r="GC127" i="2"/>
  <c r="FR188" i="2"/>
  <c r="GD188" i="2" s="1"/>
  <c r="GC179" i="2"/>
  <c r="FT178" i="2"/>
  <c r="GF178" i="2" s="1"/>
  <c r="FL133" i="2"/>
  <c r="FY133" i="2" s="1"/>
  <c r="GK133" i="2" s="1"/>
  <c r="FX13" i="2"/>
  <c r="GI13" i="2" s="1"/>
  <c r="GS13" i="2" s="1"/>
  <c r="GD83" i="2"/>
  <c r="GC38" i="2"/>
  <c r="FS40" i="2"/>
  <c r="FS149" i="2"/>
  <c r="GE149" i="2" s="1"/>
  <c r="GP149" i="2" s="1"/>
  <c r="FM163" i="2"/>
  <c r="FY163" i="2" s="1"/>
  <c r="FM84" i="2"/>
  <c r="FY84" i="2" s="1"/>
  <c r="GJ84" i="2" s="1"/>
  <c r="FY191" i="2"/>
  <c r="FW71" i="2"/>
  <c r="HE53" i="2"/>
  <c r="FJ134" i="2"/>
  <c r="FV134" i="2" s="1"/>
  <c r="GA182" i="2"/>
  <c r="GB182" i="2"/>
  <c r="GD84" i="2"/>
  <c r="GO84" i="2" s="1"/>
  <c r="FM162" i="2"/>
  <c r="FY162" i="2" s="1"/>
  <c r="FN162" i="2"/>
  <c r="GB35" i="2"/>
  <c r="FJ86" i="2"/>
  <c r="FP28" i="2"/>
  <c r="FP181" i="2"/>
  <c r="GB181" i="2" s="1"/>
  <c r="FQ181" i="2"/>
  <c r="FP34" i="2"/>
  <c r="GB34" i="2" s="1"/>
  <c r="FZ114" i="2"/>
  <c r="GK114" i="2" s="1"/>
  <c r="FN63" i="2"/>
  <c r="FZ63" i="2" s="1"/>
  <c r="GK63" i="2" s="1"/>
  <c r="GU63" i="2" s="1"/>
  <c r="FL95" i="2"/>
  <c r="FX95" i="2" s="1"/>
  <c r="FP152" i="2"/>
  <c r="GB152" i="2" s="1"/>
  <c r="GM152" i="2" s="1"/>
  <c r="FY47" i="2"/>
  <c r="FR196" i="2"/>
  <c r="GD196" i="2" s="1"/>
  <c r="FK29" i="2"/>
  <c r="FL29" i="2"/>
  <c r="FO175" i="2"/>
  <c r="GA175" i="2" s="1"/>
  <c r="FL164" i="2"/>
  <c r="FK164" i="2"/>
  <c r="FW164" i="2" s="1"/>
  <c r="GA50" i="2"/>
  <c r="FW125" i="2"/>
  <c r="FX180" i="2"/>
  <c r="FJ85" i="2"/>
  <c r="FO143" i="2"/>
  <c r="FZ64" i="2"/>
  <c r="FK108" i="2"/>
  <c r="GD61" i="2"/>
  <c r="GO61" i="2" s="1"/>
  <c r="FN127" i="2"/>
  <c r="FZ127" i="2" s="1"/>
  <c r="GK127" i="2" s="1"/>
  <c r="FN65" i="2"/>
  <c r="FZ65" i="2" s="1"/>
  <c r="FO4" i="2"/>
  <c r="GA4" i="2" s="1"/>
  <c r="FP4" i="2"/>
  <c r="GC78" i="2"/>
  <c r="GN78" i="2" s="1"/>
  <c r="FW23" i="2"/>
  <c r="GH23" i="2" s="1"/>
  <c r="GB105" i="2"/>
  <c r="FM48" i="2"/>
  <c r="FY48" i="2" s="1"/>
  <c r="FK195" i="2"/>
  <c r="FN10" i="2"/>
  <c r="FZ10" i="2" s="1"/>
  <c r="GK10" i="2" s="1"/>
  <c r="GU10" i="2" s="1"/>
  <c r="FO10" i="2"/>
  <c r="GA47" i="2"/>
  <c r="FS162" i="2"/>
  <c r="FR162" i="2"/>
  <c r="GD162" i="2" s="1"/>
  <c r="FK146" i="2"/>
  <c r="FM38" i="2"/>
  <c r="FY38" i="2" s="1"/>
  <c r="GJ38" i="2" s="1"/>
  <c r="FS3" i="2"/>
  <c r="GE3" i="2" s="1"/>
  <c r="GP3" i="2" s="1"/>
  <c r="FL168" i="2"/>
  <c r="GB180" i="2"/>
  <c r="FP5" i="2"/>
  <c r="GA201" i="2"/>
  <c r="FL33" i="2"/>
  <c r="GE197" i="2"/>
  <c r="GP197" i="2" s="1"/>
  <c r="FS100" i="2"/>
  <c r="GE100" i="2" s="1"/>
  <c r="GP100" i="2" s="1"/>
  <c r="FW156" i="2"/>
  <c r="GE52" i="2"/>
  <c r="FP163" i="2"/>
  <c r="GB163" i="2" s="1"/>
  <c r="GC25" i="2"/>
  <c r="FS85" i="2"/>
  <c r="GE85" i="2" s="1"/>
  <c r="GP85" i="2" s="1"/>
  <c r="FK136" i="2"/>
  <c r="FW136" i="2" s="1"/>
  <c r="FN145" i="2"/>
  <c r="FZ145" i="2" s="1"/>
  <c r="FO145" i="2"/>
  <c r="FQ124" i="2"/>
  <c r="GC124" i="2" s="1"/>
  <c r="GN124" i="2" s="1"/>
  <c r="GL56" i="2"/>
  <c r="FW77" i="2"/>
  <c r="FK8" i="2"/>
  <c r="FK86" i="2"/>
  <c r="FO183" i="2"/>
  <c r="GB183" i="2" s="1"/>
  <c r="GL132" i="2"/>
  <c r="FY14" i="2"/>
  <c r="GD160" i="2"/>
  <c r="GA134" i="2"/>
  <c r="GK59" i="2"/>
  <c r="FZ44" i="2"/>
  <c r="GE74" i="2"/>
  <c r="GD182" i="2"/>
  <c r="FO167" i="2"/>
  <c r="GA167" i="2" s="1"/>
  <c r="GL167" i="2" s="1"/>
  <c r="GV167" i="2" s="1"/>
  <c r="FS186" i="2"/>
  <c r="FR186" i="2"/>
  <c r="GD186" i="2" s="1"/>
  <c r="FQ128" i="2"/>
  <c r="GC128" i="2" s="1"/>
  <c r="FP160" i="2"/>
  <c r="GB160" i="2" s="1"/>
  <c r="GM160" i="2" s="1"/>
  <c r="GW160" i="2" s="1"/>
  <c r="FL41" i="2"/>
  <c r="FO156" i="2"/>
  <c r="FN98" i="2"/>
  <c r="FZ98" i="2" s="1"/>
  <c r="FK66" i="2"/>
  <c r="FW66" i="2" s="1"/>
  <c r="GH66" i="2" s="1"/>
  <c r="GK195" i="2"/>
  <c r="FK56" i="2"/>
  <c r="FW56" i="2" s="1"/>
  <c r="GH56" i="2" s="1"/>
  <c r="FK17" i="2"/>
  <c r="FL17" i="2"/>
  <c r="FL165" i="2"/>
  <c r="FX165" i="2" s="1"/>
  <c r="GI165" i="2" s="1"/>
  <c r="GS165" i="2" s="1"/>
  <c r="FR38" i="2"/>
  <c r="GD38" i="2" s="1"/>
  <c r="FS70" i="2"/>
  <c r="GE70" i="2" s="1"/>
  <c r="GP70" i="2" s="1"/>
  <c r="FX107" i="2"/>
  <c r="GE77" i="2"/>
  <c r="FZ187" i="2"/>
  <c r="GK187" i="2" s="1"/>
  <c r="GK70" i="2"/>
  <c r="FK200" i="2"/>
  <c r="FW200" i="2" s="1"/>
  <c r="GH200" i="2" s="1"/>
  <c r="GD25" i="2"/>
  <c r="FQ8" i="2"/>
  <c r="GC8" i="2" s="1"/>
  <c r="GN8" i="2" s="1"/>
  <c r="FR8" i="2"/>
  <c r="FO185" i="2"/>
  <c r="GA185" i="2" s="1"/>
  <c r="FP185" i="2"/>
  <c r="GC141" i="2"/>
  <c r="FO33" i="2"/>
  <c r="GA33" i="2" s="1"/>
  <c r="GL33" i="2" s="1"/>
  <c r="FP33" i="2"/>
  <c r="FS128" i="2"/>
  <c r="GE128" i="2" s="1"/>
  <c r="FS185" i="2"/>
  <c r="GE185" i="2" s="1"/>
  <c r="GP185" i="2" s="1"/>
  <c r="FY200" i="2"/>
  <c r="FQ118" i="2"/>
  <c r="GC118" i="2" s="1"/>
  <c r="FO66" i="2"/>
  <c r="FS27" i="2"/>
  <c r="GE27" i="2" s="1"/>
  <c r="FS43" i="2"/>
  <c r="GE61" i="2"/>
  <c r="FK55" i="2"/>
  <c r="FW55" i="2" s="1"/>
  <c r="GH55" i="2" s="1"/>
  <c r="FP64" i="2"/>
  <c r="GB64" i="2" s="1"/>
  <c r="FQ64" i="2"/>
  <c r="FS31" i="2"/>
  <c r="FO29" i="2"/>
  <c r="FP29" i="2"/>
  <c r="GD51" i="2"/>
  <c r="GO51" i="2" s="1"/>
  <c r="FY56" i="2"/>
  <c r="FP41" i="2"/>
  <c r="FQ41" i="2"/>
  <c r="FQ187" i="2"/>
  <c r="GD144" i="2"/>
  <c r="FK157" i="2"/>
  <c r="FW157" i="2" s="1"/>
  <c r="GH157" i="2" s="1"/>
  <c r="FL157" i="2"/>
  <c r="GC97" i="2"/>
  <c r="GD97" i="2"/>
  <c r="FL166" i="2"/>
  <c r="FX166" i="2" s="1"/>
  <c r="GI166" i="2" s="1"/>
  <c r="GS166" i="2" s="1"/>
  <c r="FS141" i="2"/>
  <c r="GE141" i="2" s="1"/>
  <c r="GP33" i="2"/>
  <c r="FS177" i="2"/>
  <c r="GE177" i="2" s="1"/>
  <c r="FQ72" i="2"/>
  <c r="GC72" i="2" s="1"/>
  <c r="FR72" i="2"/>
  <c r="FN16" i="2"/>
  <c r="FQ74" i="2"/>
  <c r="GC74" i="2" s="1"/>
  <c r="GN74" i="2" s="1"/>
  <c r="FM142" i="2"/>
  <c r="FY142" i="2" s="1"/>
  <c r="GJ142" i="2" s="1"/>
  <c r="FQ69" i="2"/>
  <c r="GC69" i="2" s="1"/>
  <c r="GN69" i="2" s="1"/>
  <c r="FR69" i="2"/>
  <c r="FP178" i="2"/>
  <c r="GB178" i="2" s="1"/>
  <c r="FO36" i="2"/>
  <c r="GA36" i="2" s="1"/>
  <c r="FP36" i="2"/>
  <c r="FP155" i="2"/>
  <c r="FT25" i="2"/>
  <c r="GF25" i="2" s="1"/>
  <c r="GD171" i="2"/>
  <c r="GO171" i="2" s="1"/>
  <c r="FS20" i="2"/>
  <c r="GE20" i="2" s="1"/>
  <c r="FM20" i="2"/>
  <c r="FO114" i="2"/>
  <c r="GA114" i="2" s="1"/>
  <c r="FZ175" i="2"/>
  <c r="GA163" i="2"/>
  <c r="FP107" i="2"/>
  <c r="GB107" i="2" s="1"/>
  <c r="FQ107" i="2"/>
  <c r="FO85" i="2"/>
  <c r="GA85" i="2" s="1"/>
  <c r="GL85" i="2" s="1"/>
  <c r="FP85" i="2"/>
  <c r="FP148" i="2"/>
  <c r="GB148" i="2" s="1"/>
  <c r="FO135" i="2"/>
  <c r="FN135" i="2"/>
  <c r="FZ135" i="2" s="1"/>
  <c r="GC35" i="2"/>
  <c r="FP122" i="2"/>
  <c r="FQ122" i="2"/>
  <c r="FX72" i="2"/>
  <c r="GM56" i="2"/>
  <c r="FR178" i="2"/>
  <c r="FR118" i="2"/>
  <c r="GC114" i="2"/>
  <c r="GC89" i="2"/>
  <c r="GD89" i="2"/>
  <c r="FN190" i="2"/>
  <c r="FZ190" i="2" s="1"/>
  <c r="FO190" i="2"/>
  <c r="FP174" i="2"/>
  <c r="FQ174" i="2"/>
  <c r="GD198" i="2"/>
  <c r="FL55" i="2"/>
  <c r="FN25" i="2"/>
  <c r="FO25" i="2"/>
  <c r="FO70" i="2"/>
  <c r="GA70" i="2" s="1"/>
  <c r="GL70" i="2" s="1"/>
  <c r="FP70" i="2"/>
  <c r="FQ168" i="2"/>
  <c r="GC168" i="2" s="1"/>
  <c r="FR168" i="2"/>
  <c r="FK134" i="2"/>
  <c r="GD34" i="2"/>
  <c r="GE24" i="2"/>
  <c r="GD91" i="2"/>
  <c r="FX140" i="2"/>
  <c r="FM45" i="2"/>
  <c r="FY45" i="2" s="1"/>
  <c r="FP40" i="2"/>
  <c r="GB40" i="2" s="1"/>
  <c r="GM40" i="2" s="1"/>
  <c r="FQ40" i="2"/>
  <c r="FL103" i="2"/>
  <c r="FX103" i="2" s="1"/>
  <c r="FM103" i="2"/>
  <c r="GC104" i="2"/>
  <c r="FL174" i="2"/>
  <c r="FX174" i="2" s="1"/>
  <c r="FM174" i="2"/>
  <c r="FS53" i="2"/>
  <c r="FS140" i="2"/>
  <c r="GE140" i="2" s="1"/>
  <c r="GP140" i="2" s="1"/>
  <c r="FS36" i="2"/>
  <c r="GE36" i="2" s="1"/>
  <c r="GP36" i="2" s="1"/>
  <c r="GE135" i="2"/>
  <c r="GP135" i="2" s="1"/>
  <c r="GZ135" i="2" s="1"/>
  <c r="FM178" i="2"/>
  <c r="FY178" i="2" s="1"/>
  <c r="GJ178" i="2" s="1"/>
  <c r="FN178" i="2"/>
  <c r="FO104" i="2"/>
  <c r="GA104" i="2" s="1"/>
  <c r="FQ133" i="2"/>
  <c r="GC133" i="2" s="1"/>
  <c r="FR133" i="2"/>
  <c r="GB193" i="2"/>
  <c r="GC193" i="2"/>
  <c r="FQ66" i="2"/>
  <c r="GC66" i="2" s="1"/>
  <c r="FO139" i="2"/>
  <c r="GA139" i="2" s="1"/>
  <c r="FP139" i="2"/>
  <c r="FQ154" i="2"/>
  <c r="FP154" i="2"/>
  <c r="GB154" i="2" s="1"/>
  <c r="FJ91" i="2"/>
  <c r="FK91" i="2"/>
  <c r="FL116" i="2"/>
  <c r="FX116" i="2" s="1"/>
  <c r="FM116" i="2"/>
  <c r="FZ150" i="2"/>
  <c r="GK150" i="2" s="1"/>
  <c r="GD5" i="2"/>
  <c r="FR131" i="2"/>
  <c r="GD131" i="2" s="1"/>
  <c r="GO131" i="2" s="1"/>
  <c r="FS131" i="2"/>
  <c r="FQ50" i="2"/>
  <c r="GC50" i="2" s="1"/>
  <c r="FS188" i="2"/>
  <c r="FX156" i="2"/>
  <c r="FM151" i="2"/>
  <c r="FL151" i="2"/>
  <c r="FX151" i="2" s="1"/>
  <c r="GI151" i="2" s="1"/>
  <c r="GS151" i="2" s="1"/>
  <c r="FP14" i="2"/>
  <c r="FQ14" i="2"/>
  <c r="FQ111" i="2"/>
  <c r="FR111" i="2"/>
  <c r="FJ188" i="2"/>
  <c r="FV188" i="2" s="1"/>
  <c r="FK188" i="2"/>
  <c r="FJ3" i="2"/>
  <c r="FK3" i="2"/>
  <c r="FX112" i="2"/>
  <c r="GI112" i="2" s="1"/>
  <c r="GS112" i="2" s="1"/>
  <c r="FY112" i="2"/>
  <c r="FQ192" i="2"/>
  <c r="GC192" i="2" s="1"/>
  <c r="FR192" i="2"/>
  <c r="FN200" i="2"/>
  <c r="FZ200" i="2" s="1"/>
  <c r="FO200" i="2"/>
  <c r="FQ65" i="2"/>
  <c r="GC65" i="2" s="1"/>
  <c r="FR65" i="2"/>
  <c r="FM77" i="2"/>
  <c r="FY77" i="2" s="1"/>
  <c r="FN77" i="2"/>
  <c r="FY119" i="2"/>
  <c r="FM108" i="2"/>
  <c r="FY108" i="2" s="1"/>
  <c r="FN108" i="2"/>
  <c r="FP12" i="2"/>
  <c r="GB12" i="2" s="1"/>
  <c r="GM12" i="2" s="1"/>
  <c r="FQ12" i="2"/>
  <c r="FR179" i="2"/>
  <c r="GD179" i="2" s="1"/>
  <c r="FS179" i="2"/>
  <c r="FQ23" i="2"/>
  <c r="GC23" i="2" s="1"/>
  <c r="FR23" i="2"/>
  <c r="FQ101" i="2"/>
  <c r="FR101" i="2"/>
  <c r="GA100" i="2"/>
  <c r="FO98" i="2"/>
  <c r="FP98" i="2"/>
  <c r="FO129" i="2"/>
  <c r="FP129" i="2"/>
  <c r="GK172" i="2"/>
  <c r="GU172" i="2" s="1"/>
  <c r="FY154" i="2"/>
  <c r="FZ154" i="2"/>
  <c r="GB157" i="2"/>
  <c r="GC157" i="2"/>
  <c r="FP166" i="2"/>
  <c r="GB166" i="2" s="1"/>
  <c r="FQ166" i="2"/>
  <c r="FQ68" i="2"/>
  <c r="GC68" i="2" s="1"/>
  <c r="FR68" i="2"/>
  <c r="FL54" i="2"/>
  <c r="GC15" i="2"/>
  <c r="FX14" i="2"/>
  <c r="FK106" i="2"/>
  <c r="FL106" i="2"/>
  <c r="FN168" i="2"/>
  <c r="FO168" i="2"/>
  <c r="FP199" i="2"/>
  <c r="FQ199" i="2"/>
  <c r="GE114" i="2"/>
  <c r="GE187" i="2"/>
  <c r="GD184" i="2"/>
  <c r="FS46" i="2"/>
  <c r="GE46" i="2" s="1"/>
  <c r="GP46" i="2" s="1"/>
  <c r="GA72" i="2"/>
  <c r="FX94" i="2"/>
  <c r="FS81" i="2"/>
  <c r="FN45" i="2"/>
  <c r="GA45" i="2" s="1"/>
  <c r="FR16" i="2"/>
  <c r="FS16" i="2"/>
  <c r="GB197" i="2"/>
  <c r="GC197" i="2"/>
  <c r="GA187" i="2"/>
  <c r="FP45" i="2"/>
  <c r="GB45" i="2" s="1"/>
  <c r="FQ45" i="2"/>
  <c r="FY40" i="2"/>
  <c r="FZ40" i="2"/>
  <c r="FQ44" i="2"/>
  <c r="GC44" i="2" s="1"/>
  <c r="FR44" i="2"/>
  <c r="GB127" i="2"/>
  <c r="FN186" i="2"/>
  <c r="FZ186" i="2" s="1"/>
  <c r="FO186" i="2"/>
  <c r="FO142" i="2"/>
  <c r="GA142" i="2" s="1"/>
  <c r="FP142" i="2"/>
  <c r="FQ20" i="2"/>
  <c r="GC20" i="2" s="1"/>
  <c r="GN20" i="2" s="1"/>
  <c r="FN83" i="2"/>
  <c r="FZ83" i="2" s="1"/>
  <c r="FO83" i="2"/>
  <c r="FQ201" i="2"/>
  <c r="GC201" i="2" s="1"/>
  <c r="FR201" i="2"/>
  <c r="GC136" i="2"/>
  <c r="GN136" i="2" s="1"/>
  <c r="FM105" i="2"/>
  <c r="FN105" i="2"/>
  <c r="FO159" i="2"/>
  <c r="FP159" i="2"/>
  <c r="FZ50" i="2"/>
  <c r="FO117" i="2"/>
  <c r="FP117" i="2"/>
  <c r="FN95" i="2"/>
  <c r="FO95" i="2"/>
  <c r="FK78" i="2"/>
  <c r="FW78" i="2" s="1"/>
  <c r="FL78" i="2"/>
  <c r="GA20" i="2"/>
  <c r="FX70" i="2"/>
  <c r="FO57" i="2"/>
  <c r="FP57" i="2"/>
  <c r="FY28" i="2"/>
  <c r="GJ28" i="2" s="1"/>
  <c r="FZ28" i="2"/>
  <c r="FL182" i="2"/>
  <c r="FX182" i="2" s="1"/>
  <c r="FM182" i="2"/>
  <c r="GE159" i="2"/>
  <c r="FR103" i="2"/>
  <c r="GD103" i="2" s="1"/>
  <c r="FS103" i="2"/>
  <c r="FR96" i="2"/>
  <c r="GD96" i="2" s="1"/>
  <c r="FS96" i="2"/>
  <c r="FM193" i="2"/>
  <c r="FY193" i="2" s="1"/>
  <c r="FN193" i="2"/>
  <c r="GB61" i="2"/>
  <c r="FQ58" i="2"/>
  <c r="FP58" i="2"/>
  <c r="GB58" i="2" s="1"/>
  <c r="GB106" i="2"/>
  <c r="GC106" i="2"/>
  <c r="FS167" i="2"/>
  <c r="GE167" i="2" s="1"/>
  <c r="FM67" i="2"/>
  <c r="FY67" i="2" s="1"/>
  <c r="GJ67" i="2" s="1"/>
  <c r="FN67" i="2"/>
  <c r="GO172" i="2"/>
  <c r="FT61" i="2"/>
  <c r="FQ183" i="2"/>
  <c r="GC183" i="2" s="1"/>
  <c r="FR183" i="2"/>
  <c r="FT173" i="2"/>
  <c r="FT88" i="2"/>
  <c r="FT158" i="2"/>
  <c r="FT182" i="2"/>
  <c r="FS138" i="2"/>
  <c r="GE138" i="2" s="1"/>
  <c r="GP138" i="2" s="1"/>
  <c r="GZ138" i="2" s="1"/>
  <c r="FT57" i="2"/>
  <c r="FZ34" i="2"/>
  <c r="GK34" i="2" s="1"/>
  <c r="GA34" i="2"/>
  <c r="FQ143" i="2"/>
  <c r="FR143" i="2"/>
  <c r="FO24" i="2"/>
  <c r="GA24" i="2" s="1"/>
  <c r="FP24" i="2"/>
  <c r="FT90" i="2"/>
  <c r="GB82" i="2"/>
  <c r="GF35" i="2"/>
  <c r="FM52" i="2"/>
  <c r="FN52" i="2"/>
  <c r="FT56" i="2"/>
  <c r="GF135" i="2"/>
  <c r="GP116" i="2"/>
  <c r="FT180" i="2"/>
  <c r="FN122" i="2"/>
  <c r="FZ122" i="2" s="1"/>
  <c r="FO122" i="2"/>
  <c r="GE129" i="2"/>
  <c r="GP129" i="2" s="1"/>
  <c r="FL93" i="2"/>
  <c r="FX93" i="2" s="1"/>
  <c r="GI93" i="2" s="1"/>
  <c r="FM93" i="2"/>
  <c r="FT9" i="2"/>
  <c r="FL4" i="2"/>
  <c r="FM4" i="2"/>
  <c r="FP99" i="2"/>
  <c r="GB99" i="2" s="1"/>
  <c r="FQ99" i="2"/>
  <c r="GB22" i="2"/>
  <c r="FT20" i="2"/>
  <c r="FT119" i="2"/>
  <c r="FT4" i="2"/>
  <c r="FX48" i="2"/>
  <c r="FT143" i="2"/>
  <c r="FT11" i="2"/>
  <c r="FT12" i="2"/>
  <c r="FP191" i="2"/>
  <c r="GB191" i="2" s="1"/>
  <c r="GM191" i="2" s="1"/>
  <c r="FQ191" i="2"/>
  <c r="FT194" i="2"/>
  <c r="GF159" i="2"/>
  <c r="FP150" i="2"/>
  <c r="GB150" i="2" s="1"/>
  <c r="FQ150" i="2"/>
  <c r="FT107" i="2"/>
  <c r="FP102" i="2"/>
  <c r="GB102" i="2" s="1"/>
  <c r="FQ102" i="2"/>
  <c r="GF130" i="2"/>
  <c r="FP11" i="2"/>
  <c r="GB11" i="2" s="1"/>
  <c r="GM11" i="2" s="1"/>
  <c r="FQ11" i="2"/>
  <c r="FK81" i="2"/>
  <c r="FL81" i="2"/>
  <c r="FY81" i="2" s="1"/>
  <c r="FJ113" i="2"/>
  <c r="FV113" i="2" s="1"/>
  <c r="FK113" i="2"/>
  <c r="FT111" i="2"/>
  <c r="GD148" i="2"/>
  <c r="GE148" i="2"/>
  <c r="FT33" i="2"/>
  <c r="GC9" i="2"/>
  <c r="FT171" i="2"/>
  <c r="FT69" i="2"/>
  <c r="FO59" i="2"/>
  <c r="GA59" i="2" s="1"/>
  <c r="GL59" i="2" s="1"/>
  <c r="FP59" i="2"/>
  <c r="FM57" i="2"/>
  <c r="FY57" i="2" s="1"/>
  <c r="GJ57" i="2" s="1"/>
  <c r="GT57" i="2" s="1"/>
  <c r="HC57" i="2" s="1"/>
  <c r="FN57" i="2"/>
  <c r="GE35" i="2"/>
  <c r="GP35" i="2" s="1"/>
  <c r="FK22" i="2"/>
  <c r="FW22" i="2" s="1"/>
  <c r="FL22" i="2"/>
  <c r="FY7" i="2"/>
  <c r="FZ7" i="2"/>
  <c r="FN81" i="2"/>
  <c r="FZ81" i="2" s="1"/>
  <c r="FO81" i="2"/>
  <c r="GF65" i="2"/>
  <c r="FT103" i="2"/>
  <c r="FZ139" i="2"/>
  <c r="FM94" i="2"/>
  <c r="FY94" i="2" s="1"/>
  <c r="FN94" i="2"/>
  <c r="FY180" i="2"/>
  <c r="FZ180" i="2"/>
  <c r="GD95" i="2"/>
  <c r="GE95" i="2"/>
  <c r="GQ95" i="2" s="1"/>
  <c r="FX138" i="2"/>
  <c r="FY138" i="2"/>
  <c r="FT162" i="2"/>
  <c r="FT63" i="2"/>
  <c r="FT109" i="2"/>
  <c r="FK160" i="2"/>
  <c r="FW160" i="2" s="1"/>
  <c r="FL160" i="2"/>
  <c r="GP29" i="2"/>
  <c r="GN149" i="2"/>
  <c r="FW182" i="2"/>
  <c r="GH182" i="2" s="1"/>
  <c r="GE119" i="2"/>
  <c r="FS200" i="2"/>
  <c r="GE200" i="2" s="1"/>
  <c r="GP200" i="2" s="1"/>
  <c r="FT31" i="2"/>
  <c r="FR155" i="2"/>
  <c r="GD155" i="2" s="1"/>
  <c r="FS155" i="2"/>
  <c r="GF91" i="2"/>
  <c r="FJ44" i="2"/>
  <c r="FV44" i="2" s="1"/>
  <c r="FK44" i="2"/>
  <c r="FN26" i="2"/>
  <c r="FO26" i="2"/>
  <c r="FR180" i="2"/>
  <c r="GD180" i="2" s="1"/>
  <c r="FS180" i="2"/>
  <c r="GF129" i="2"/>
  <c r="FM79" i="2"/>
  <c r="FY79" i="2" s="1"/>
  <c r="GJ79" i="2" s="1"/>
  <c r="FN79" i="2"/>
  <c r="FT28" i="2"/>
  <c r="GA110" i="2"/>
  <c r="GB110" i="2"/>
  <c r="GB72" i="2"/>
  <c r="FT98" i="2"/>
  <c r="GD79" i="2"/>
  <c r="GO79" i="2" s="1"/>
  <c r="GE79" i="2"/>
  <c r="FT41" i="2"/>
  <c r="GB169" i="2"/>
  <c r="GC169" i="2"/>
  <c r="FT59" i="2"/>
  <c r="FJ154" i="2"/>
  <c r="FK154" i="2"/>
  <c r="FT174" i="2"/>
  <c r="FT177" i="2"/>
  <c r="FZ54" i="2"/>
  <c r="GA54" i="2"/>
  <c r="FK6" i="2"/>
  <c r="FW6" i="2" s="1"/>
  <c r="GH6" i="2" s="1"/>
  <c r="FL6" i="2"/>
  <c r="FT54" i="2"/>
  <c r="FT13" i="2"/>
  <c r="FM39" i="2"/>
  <c r="FN39" i="2"/>
  <c r="GM69" i="2"/>
  <c r="FM194" i="2"/>
  <c r="FY194" i="2" s="1"/>
  <c r="FN194" i="2"/>
  <c r="FT147" i="2"/>
  <c r="FT154" i="2"/>
  <c r="FZ166" i="2"/>
  <c r="GA166" i="2"/>
  <c r="FT68" i="2"/>
  <c r="FT188" i="2"/>
  <c r="FJ199" i="2"/>
  <c r="FK199" i="2"/>
  <c r="FT142" i="2"/>
  <c r="FZ35" i="2"/>
  <c r="GK35" i="2" s="1"/>
  <c r="GA35" i="2"/>
  <c r="FT96" i="2"/>
  <c r="FT46" i="2"/>
  <c r="FK186" i="2"/>
  <c r="FW186" i="2" s="1"/>
  <c r="GH186" i="2" s="1"/>
  <c r="FL186" i="2"/>
  <c r="FT134" i="2"/>
  <c r="GF34" i="2"/>
  <c r="FT29" i="2"/>
  <c r="GA189" i="2"/>
  <c r="FT189" i="2"/>
  <c r="FT126" i="2"/>
  <c r="FW115" i="2"/>
  <c r="GH115" i="2" s="1"/>
  <c r="FX115" i="2"/>
  <c r="GA38" i="2"/>
  <c r="FK124" i="2"/>
  <c r="FW124" i="2" s="1"/>
  <c r="FL124" i="2"/>
  <c r="FT10" i="2"/>
  <c r="FK85" i="2"/>
  <c r="FL85" i="2"/>
  <c r="FT50" i="2"/>
  <c r="GJ121" i="2"/>
  <c r="GK121" i="2"/>
  <c r="FN51" i="2"/>
  <c r="FZ51" i="2" s="1"/>
  <c r="FO51" i="2"/>
  <c r="FN171" i="2"/>
  <c r="FZ171" i="2" s="1"/>
  <c r="FO171" i="2"/>
  <c r="FT100" i="2"/>
  <c r="GL12" i="2"/>
  <c r="FN14" i="2"/>
  <c r="FZ14" i="2" s="1"/>
  <c r="FO14" i="2"/>
  <c r="GN131" i="2"/>
  <c r="FL39" i="2"/>
  <c r="FM134" i="2"/>
  <c r="FT37" i="2"/>
  <c r="FJ147" i="2"/>
  <c r="FV147" i="2" s="1"/>
  <c r="FK147" i="2"/>
  <c r="FT114" i="2"/>
  <c r="FT38" i="2"/>
  <c r="FR108" i="2"/>
  <c r="GD108" i="2" s="1"/>
  <c r="GO108" i="2" s="1"/>
  <c r="FS108" i="2"/>
  <c r="GF47" i="2"/>
  <c r="FL49" i="2"/>
  <c r="FX49" i="2" s="1"/>
  <c r="FM49" i="2"/>
  <c r="FT17" i="2"/>
  <c r="FT19" i="2"/>
  <c r="FP93" i="2"/>
  <c r="GB93" i="2" s="1"/>
  <c r="FQ93" i="2"/>
  <c r="FM107" i="2"/>
  <c r="FY107" i="2" s="1"/>
  <c r="FN107" i="2"/>
  <c r="FL71" i="2"/>
  <c r="FX71" i="2" s="1"/>
  <c r="FM71" i="2"/>
  <c r="FT75" i="2"/>
  <c r="FT76" i="2"/>
  <c r="FJ114" i="2"/>
  <c r="FK114" i="2"/>
  <c r="FT85" i="2"/>
  <c r="FW96" i="2"/>
  <c r="FX96" i="2"/>
  <c r="GL140" i="2"/>
  <c r="GM140" i="2"/>
  <c r="GB118" i="2"/>
  <c r="GM118" i="2" s="1"/>
  <c r="FJ99" i="2"/>
  <c r="FV99" i="2" s="1"/>
  <c r="FK99" i="2"/>
  <c r="FM72" i="2"/>
  <c r="FY72" i="2" s="1"/>
  <c r="FL5" i="2"/>
  <c r="FX5" i="2" s="1"/>
  <c r="GI5" i="2" s="1"/>
  <c r="GS5" i="2" s="1"/>
  <c r="FM5" i="2"/>
  <c r="FP120" i="2"/>
  <c r="GB120" i="2" s="1"/>
  <c r="FQ120" i="2"/>
  <c r="GF62" i="2"/>
  <c r="FN153" i="2"/>
  <c r="FZ153" i="2" s="1"/>
  <c r="FO153" i="2"/>
  <c r="GC30" i="2"/>
  <c r="FM15" i="2"/>
  <c r="FN15" i="2"/>
  <c r="FT120" i="2"/>
  <c r="FO3" i="2"/>
  <c r="FP3" i="2"/>
  <c r="FK105" i="2"/>
  <c r="FL105" i="2"/>
  <c r="FT151" i="2"/>
  <c r="FT166" i="2"/>
  <c r="FT153" i="2"/>
  <c r="FT165" i="2"/>
  <c r="FL31" i="2"/>
  <c r="FM31" i="2"/>
  <c r="FT198" i="2"/>
  <c r="FT118" i="2"/>
  <c r="FT172" i="2"/>
  <c r="FT93" i="2"/>
  <c r="FT94" i="2"/>
  <c r="FR152" i="2"/>
  <c r="FS152" i="2"/>
  <c r="FX59" i="2"/>
  <c r="FK73" i="2"/>
  <c r="FW73" i="2" s="1"/>
  <c r="GH73" i="2" s="1"/>
  <c r="FL73" i="2"/>
  <c r="FT125" i="2"/>
  <c r="GA44" i="2"/>
  <c r="GB44" i="2"/>
  <c r="FT105" i="2"/>
  <c r="FT74" i="2"/>
  <c r="GO164" i="2"/>
  <c r="FO196" i="2"/>
  <c r="FP196" i="2"/>
  <c r="FT24" i="2"/>
  <c r="FT14" i="2"/>
  <c r="FT5" i="2"/>
  <c r="FQ105" i="2"/>
  <c r="GC105" i="2" s="1"/>
  <c r="FR105" i="2"/>
  <c r="FT157" i="2"/>
  <c r="FZ197" i="2"/>
  <c r="GK197" i="2" s="1"/>
  <c r="GU197" i="2" s="1"/>
  <c r="GA197" i="2"/>
  <c r="FT186" i="2"/>
  <c r="FT3" i="2"/>
  <c r="FQ47" i="2"/>
  <c r="GC47" i="2" s="1"/>
  <c r="GN47" i="2" s="1"/>
  <c r="FR47" i="2"/>
  <c r="FT67" i="2"/>
  <c r="FT136" i="2"/>
  <c r="FX23" i="2"/>
  <c r="FY23" i="2"/>
  <c r="FL104" i="2"/>
  <c r="FX104" i="2" s="1"/>
  <c r="GI104" i="2" s="1"/>
  <c r="FM104" i="2"/>
  <c r="FJ193" i="2"/>
  <c r="FV193" i="2" s="1"/>
  <c r="FK193" i="2"/>
  <c r="GE115" i="2"/>
  <c r="GP115" i="2" s="1"/>
  <c r="FT121" i="2"/>
  <c r="FQ92" i="2"/>
  <c r="FR92" i="2"/>
  <c r="FT92" i="2"/>
  <c r="FS190" i="2"/>
  <c r="FR50" i="2"/>
  <c r="FS50" i="2"/>
  <c r="FZ147" i="2"/>
  <c r="GK147" i="2" s="1"/>
  <c r="GA147" i="2"/>
  <c r="FP53" i="2"/>
  <c r="GB53" i="2" s="1"/>
  <c r="GM53" i="2" s="1"/>
  <c r="GW53" i="2" s="1"/>
  <c r="HF53" i="2" s="1"/>
  <c r="FQ53" i="2"/>
  <c r="FM181" i="2"/>
  <c r="FY181" i="2" s="1"/>
  <c r="FN181" i="2"/>
  <c r="GC194" i="2"/>
  <c r="GN194" i="2" s="1"/>
  <c r="GD194" i="2"/>
  <c r="FQ126" i="2"/>
  <c r="FR126" i="2"/>
  <c r="FW141" i="2"/>
  <c r="GH141" i="2" s="1"/>
  <c r="FQ67" i="2"/>
  <c r="GC67" i="2" s="1"/>
  <c r="FR67" i="2"/>
  <c r="FL125" i="2"/>
  <c r="FX125" i="2" s="1"/>
  <c r="FM125" i="2"/>
  <c r="FT102" i="2"/>
  <c r="FT32" i="2"/>
  <c r="FY179" i="2"/>
  <c r="GJ179" i="2" s="1"/>
  <c r="FZ179" i="2"/>
  <c r="FT117" i="2"/>
  <c r="GE91" i="2"/>
  <c r="FT55" i="2"/>
  <c r="GF122" i="2"/>
  <c r="FT185" i="2"/>
  <c r="FT2" i="2"/>
  <c r="FT201" i="2"/>
  <c r="FT64" i="2"/>
  <c r="FT26" i="2"/>
  <c r="FT161" i="2"/>
  <c r="FT99" i="2"/>
  <c r="FO111" i="2"/>
  <c r="GA111" i="2" s="1"/>
  <c r="GL111" i="2" s="1"/>
  <c r="FP111" i="2"/>
  <c r="FJ187" i="2"/>
  <c r="FV187" i="2" s="1"/>
  <c r="FK187" i="2"/>
  <c r="FT187" i="2"/>
  <c r="GB144" i="2"/>
  <c r="FT115" i="2"/>
  <c r="FT170" i="2"/>
  <c r="GI127" i="2"/>
  <c r="GJ127" i="2"/>
  <c r="FR170" i="2"/>
  <c r="GD170" i="2" s="1"/>
  <c r="FS170" i="2"/>
  <c r="FJ87" i="2"/>
  <c r="FV87" i="2" s="1"/>
  <c r="FK87" i="2"/>
  <c r="FO48" i="2"/>
  <c r="GA48" i="2" s="1"/>
  <c r="FP48" i="2"/>
  <c r="FT137" i="2"/>
  <c r="FT168" i="2"/>
  <c r="GF176" i="2"/>
  <c r="FT83" i="2"/>
  <c r="FM148" i="2"/>
  <c r="FN148" i="2"/>
  <c r="FX162" i="2"/>
  <c r="FM117" i="2"/>
  <c r="FN117" i="2"/>
  <c r="FT141" i="2"/>
  <c r="FT58" i="2"/>
  <c r="FJ68" i="2"/>
  <c r="FV68" i="2" s="1"/>
  <c r="FK68" i="2"/>
  <c r="FK128" i="2"/>
  <c r="FW128" i="2" s="1"/>
  <c r="GH128" i="2" s="1"/>
  <c r="FL128" i="2"/>
  <c r="GD7" i="2"/>
  <c r="GE7" i="2"/>
  <c r="FT78" i="2"/>
  <c r="FJ184" i="2"/>
  <c r="FV184" i="2" s="1"/>
  <c r="FK184" i="2"/>
  <c r="FK201" i="2"/>
  <c r="FL201" i="2"/>
  <c r="FN130" i="2"/>
  <c r="FZ130" i="2" s="1"/>
  <c r="FO130" i="2"/>
  <c r="FT190" i="2"/>
  <c r="FN41" i="2"/>
  <c r="FZ41" i="2" s="1"/>
  <c r="FO41" i="2"/>
  <c r="FN55" i="2"/>
  <c r="FZ55" i="2" s="1"/>
  <c r="FO55" i="2"/>
  <c r="FT132" i="2"/>
  <c r="FS153" i="2"/>
  <c r="FK190" i="2"/>
  <c r="FW190" i="2" s="1"/>
  <c r="FL190" i="2"/>
  <c r="GK111" i="2"/>
  <c r="FL74" i="2"/>
  <c r="FM74" i="2"/>
  <c r="FR163" i="2"/>
  <c r="GD163" i="2" s="1"/>
  <c r="FS163" i="2"/>
  <c r="FY185" i="2"/>
  <c r="FZ185" i="2"/>
  <c r="FT133" i="2"/>
  <c r="FT150" i="2"/>
  <c r="GB134" i="2"/>
  <c r="GC134" i="2"/>
  <c r="FT181" i="2"/>
  <c r="FJ102" i="2"/>
  <c r="FV102" i="2" s="1"/>
  <c r="FK102" i="2"/>
  <c r="FP112" i="2"/>
  <c r="GB112" i="2" s="1"/>
  <c r="GM112" i="2" s="1"/>
  <c r="GW112" i="2" s="1"/>
  <c r="FQ112" i="2"/>
  <c r="FM75" i="2"/>
  <c r="FY75" i="2" s="1"/>
  <c r="FN75" i="2"/>
  <c r="FT108" i="2"/>
  <c r="GE75" i="2"/>
  <c r="GA97" i="2"/>
  <c r="GL97" i="2" s="1"/>
  <c r="GB97" i="2"/>
  <c r="FT179" i="2"/>
  <c r="GC167" i="2"/>
  <c r="FJ123" i="2"/>
  <c r="FV123" i="2" s="1"/>
  <c r="FK123" i="2"/>
  <c r="FM176" i="2"/>
  <c r="FY176" i="2" s="1"/>
  <c r="FN176" i="2"/>
  <c r="FT184" i="2"/>
  <c r="FJ20" i="2"/>
  <c r="FK20" i="2"/>
  <c r="FR73" i="2"/>
  <c r="GD73" i="2" s="1"/>
  <c r="GO73" i="2" s="1"/>
  <c r="GY73" i="2" s="1"/>
  <c r="HH73" i="2" s="1"/>
  <c r="FS73" i="2"/>
  <c r="FL2" i="2"/>
  <c r="FX2" i="2" s="1"/>
  <c r="FM2" i="2"/>
  <c r="FR136" i="2"/>
  <c r="GD136" i="2" s="1"/>
  <c r="FS136" i="2"/>
  <c r="FT23" i="2"/>
  <c r="FR175" i="2"/>
  <c r="FS175" i="2"/>
  <c r="GA173" i="2"/>
  <c r="FT140" i="2"/>
  <c r="FL136" i="2"/>
  <c r="FM136" i="2"/>
  <c r="FN13" i="2"/>
  <c r="FZ13" i="2" s="1"/>
  <c r="GK13" i="2" s="1"/>
  <c r="FO13" i="2"/>
  <c r="FK132" i="2"/>
  <c r="FW132" i="2" s="1"/>
  <c r="GH132" i="2" s="1"/>
  <c r="FL132" i="2"/>
  <c r="GC165" i="2"/>
  <c r="GD165" i="2"/>
  <c r="FY118" i="2"/>
  <c r="FR55" i="2"/>
  <c r="GD55" i="2" s="1"/>
  <c r="GO55" i="2" s="1"/>
  <c r="FS55" i="2"/>
  <c r="FT104" i="2"/>
  <c r="FT110" i="2"/>
  <c r="FL25" i="2"/>
  <c r="FX25" i="2" s="1"/>
  <c r="GI25" i="2" s="1"/>
  <c r="FM25" i="2"/>
  <c r="FQ132" i="2"/>
  <c r="GC132" i="2" s="1"/>
  <c r="GN132" i="2" s="1"/>
  <c r="FR132" i="2"/>
  <c r="FX16" i="2"/>
  <c r="FT80" i="2"/>
  <c r="FK83" i="2"/>
  <c r="FW83" i="2" s="1"/>
  <c r="GH83" i="2" s="1"/>
  <c r="FL83" i="2"/>
  <c r="GA84" i="2"/>
  <c r="GB84" i="2"/>
  <c r="FT197" i="2"/>
  <c r="FT146" i="2"/>
  <c r="FW116" i="2"/>
  <c r="FT195" i="2"/>
  <c r="FL19" i="2"/>
  <c r="FX19" i="2" s="1"/>
  <c r="FM19" i="2"/>
  <c r="FT160" i="2"/>
  <c r="FL88" i="2"/>
  <c r="FM88" i="2"/>
  <c r="FT152" i="2"/>
  <c r="FY161" i="2"/>
  <c r="FT44" i="2"/>
  <c r="FT73" i="2"/>
  <c r="FT155" i="2"/>
  <c r="FK12" i="2"/>
  <c r="FW12" i="2" s="1"/>
  <c r="FL12" i="2"/>
  <c r="FT196" i="2"/>
  <c r="FW103" i="2"/>
  <c r="GH103" i="2" s="1"/>
  <c r="FT86" i="2"/>
  <c r="FK36" i="2"/>
  <c r="FL36" i="2"/>
  <c r="FT15" i="2"/>
  <c r="FN68" i="2"/>
  <c r="FZ68" i="2" s="1"/>
  <c r="FO68" i="2"/>
  <c r="FX46" i="2"/>
  <c r="FY46" i="2"/>
  <c r="FO101" i="2"/>
  <c r="GA101" i="2" s="1"/>
  <c r="FP101" i="2"/>
  <c r="FT40" i="2"/>
  <c r="FT112" i="2"/>
  <c r="FT87" i="2"/>
  <c r="FJ189" i="2"/>
  <c r="FV189" i="2" s="1"/>
  <c r="FK189" i="2"/>
  <c r="FT101" i="2"/>
  <c r="GD39" i="2"/>
  <c r="GO39" i="2" s="1"/>
  <c r="GY39" i="2" s="1"/>
  <c r="GE39" i="2"/>
  <c r="FM76" i="2"/>
  <c r="FY76" i="2" s="1"/>
  <c r="FN76" i="2"/>
  <c r="FT89" i="2"/>
  <c r="GL133" i="2"/>
  <c r="GC88" i="2"/>
  <c r="GN88" i="2" s="1"/>
  <c r="GD88" i="2"/>
  <c r="FN60" i="2"/>
  <c r="FZ60" i="2" s="1"/>
  <c r="GK60" i="2" s="1"/>
  <c r="FO60" i="2"/>
  <c r="FN87" i="2"/>
  <c r="FZ87" i="2" s="1"/>
  <c r="FO87" i="2"/>
  <c r="FJ109" i="2"/>
  <c r="FK109" i="2"/>
  <c r="GF191" i="2"/>
  <c r="FM43" i="2"/>
  <c r="FY43" i="2" s="1"/>
  <c r="GJ43" i="2" s="1"/>
  <c r="GT43" i="2" s="1"/>
  <c r="FN43" i="2"/>
  <c r="FT60" i="2"/>
  <c r="FT138" i="2"/>
  <c r="FO90" i="2"/>
  <c r="GA90" i="2" s="1"/>
  <c r="GL90" i="2" s="1"/>
  <c r="FP90" i="2"/>
  <c r="FJ40" i="2"/>
  <c r="FV40" i="2" s="1"/>
  <c r="FK40" i="2"/>
  <c r="GL172" i="2"/>
  <c r="FT39" i="2"/>
  <c r="FT156" i="2"/>
  <c r="FT113" i="2"/>
  <c r="FT169" i="2"/>
  <c r="GC32" i="2"/>
  <c r="GN32" i="2" s="1"/>
  <c r="GD32" i="2"/>
  <c r="GD141" i="2"/>
  <c r="FT52" i="2"/>
  <c r="FT84" i="2"/>
  <c r="FT148" i="2"/>
  <c r="FT45" i="2"/>
  <c r="FT192" i="2"/>
  <c r="FX152" i="2"/>
  <c r="FP123" i="2"/>
  <c r="FQ123" i="2"/>
  <c r="FT79" i="2"/>
  <c r="FT22" i="2"/>
  <c r="FT48" i="2"/>
  <c r="GB42" i="2"/>
  <c r="GC42" i="2"/>
  <c r="FM37" i="2"/>
  <c r="FY37" i="2" s="1"/>
  <c r="FN37" i="2"/>
  <c r="FP91" i="2"/>
  <c r="GF51" i="2"/>
  <c r="FR127" i="2"/>
  <c r="GD127" i="2" s="1"/>
  <c r="FS127" i="2"/>
  <c r="FM131" i="2"/>
  <c r="FN131" i="2"/>
  <c r="FT193" i="2"/>
  <c r="FO109" i="2"/>
  <c r="GA109" i="2" s="1"/>
  <c r="FP109" i="2"/>
  <c r="FT199" i="2"/>
  <c r="FJ120" i="2"/>
  <c r="FV120" i="2" s="1"/>
  <c r="FK120" i="2"/>
  <c r="FT167" i="2"/>
  <c r="FY8" i="2"/>
  <c r="FZ8" i="2"/>
  <c r="FQ137" i="2"/>
  <c r="GC137" i="2" s="1"/>
  <c r="FR137" i="2"/>
  <c r="FX137" i="2"/>
  <c r="FY137" i="2"/>
  <c r="FN192" i="2"/>
  <c r="FO192" i="2"/>
  <c r="FN86" i="2"/>
  <c r="FZ86" i="2" s="1"/>
  <c r="FO86" i="2"/>
  <c r="FL32" i="2"/>
  <c r="FX32" i="2" s="1"/>
  <c r="FM32" i="2"/>
  <c r="FT124" i="2"/>
  <c r="GB50" i="2"/>
  <c r="FT53" i="2"/>
  <c r="GP28" i="2"/>
  <c r="FJ133" i="2"/>
  <c r="FV133" i="2" s="1"/>
  <c r="FK133" i="2"/>
  <c r="FT139" i="2"/>
  <c r="FT43" i="2"/>
  <c r="FN89" i="2"/>
  <c r="FZ89" i="2" s="1"/>
  <c r="GK89" i="2" s="1"/>
  <c r="GU89" i="2" s="1"/>
  <c r="FO89" i="2"/>
  <c r="FN141" i="2"/>
  <c r="FO141" i="2"/>
  <c r="FO6" i="2"/>
  <c r="GA6" i="2" s="1"/>
  <c r="GL6" i="2" s="1"/>
  <c r="FP6" i="2"/>
  <c r="FS10" i="2"/>
  <c r="GE10" i="2" s="1"/>
  <c r="GP10" i="2" s="1"/>
  <c r="FT8" i="2"/>
  <c r="FL11" i="2"/>
  <c r="FX11" i="2" s="1"/>
  <c r="FM11" i="2"/>
  <c r="FW177" i="2"/>
  <c r="GH177" i="2" s="1"/>
  <c r="FX177" i="2"/>
  <c r="FT70" i="2"/>
  <c r="FT164" i="2"/>
  <c r="FP71" i="2"/>
  <c r="GB71" i="2" s="1"/>
  <c r="FQ71" i="2"/>
  <c r="FT82" i="2"/>
  <c r="FT200" i="2"/>
  <c r="FR66" i="2"/>
  <c r="FT66" i="2"/>
  <c r="FT30" i="2"/>
  <c r="FT7" i="2"/>
  <c r="FT72" i="2"/>
  <c r="FR125" i="2"/>
  <c r="GD125" i="2" s="1"/>
  <c r="FS125" i="2"/>
  <c r="FY146" i="2"/>
  <c r="FT106" i="2"/>
  <c r="FT71" i="2"/>
  <c r="FN158" i="2"/>
  <c r="FO158" i="2"/>
  <c r="FM27" i="2"/>
  <c r="FY27" i="2" s="1"/>
  <c r="FN27" i="2"/>
  <c r="FT49" i="2"/>
  <c r="FP16" i="2"/>
  <c r="GB16" i="2" s="1"/>
  <c r="FQ16" i="2"/>
  <c r="FP17" i="2"/>
  <c r="FQ17" i="2"/>
  <c r="FT123" i="2"/>
  <c r="FR173" i="2"/>
  <c r="GD173" i="2" s="1"/>
  <c r="FS173" i="2"/>
  <c r="FR145" i="2"/>
  <c r="GD145" i="2" s="1"/>
  <c r="FS145" i="2"/>
  <c r="GF145" i="2" s="1"/>
  <c r="FT36" i="2"/>
  <c r="FS60" i="2"/>
  <c r="GE60" i="2" s="1"/>
  <c r="FW82" i="2"/>
  <c r="GH82" i="2" s="1"/>
  <c r="FX82" i="2"/>
  <c r="FT42" i="2"/>
  <c r="FS158" i="2"/>
  <c r="GE158" i="2" s="1"/>
  <c r="FT128" i="2"/>
  <c r="FT127" i="2"/>
  <c r="FT16" i="2"/>
  <c r="FT97" i="2"/>
  <c r="GK34" i="1" l="1"/>
  <c r="GE195" i="1"/>
  <c r="GP195" i="1" s="1"/>
  <c r="GZ195" i="1" s="1"/>
  <c r="HI195" i="1" s="1"/>
  <c r="HQ195" i="1" s="1"/>
  <c r="HX195" i="1" s="1"/>
  <c r="ID195" i="1" s="1"/>
  <c r="II195" i="1" s="1"/>
  <c r="GF195" i="1"/>
  <c r="GQ195" i="1" s="1"/>
  <c r="HA195" i="1" s="1"/>
  <c r="HJ195" i="1" s="1"/>
  <c r="HR195" i="1" s="1"/>
  <c r="HY195" i="1" s="1"/>
  <c r="IE195" i="1" s="1"/>
  <c r="IJ195" i="1" s="1"/>
  <c r="IN195" i="1" s="1"/>
  <c r="HH56" i="1"/>
  <c r="HI56" i="1"/>
  <c r="GP65" i="1"/>
  <c r="GQ65" i="1"/>
  <c r="GZ136" i="1"/>
  <c r="HI136" i="1" s="1"/>
  <c r="HQ136" i="1" s="1"/>
  <c r="GL45" i="1"/>
  <c r="GV45" i="1" s="1"/>
  <c r="HE45" i="1" s="1"/>
  <c r="GC5" i="1"/>
  <c r="GN5" i="1" s="1"/>
  <c r="GD5" i="1"/>
  <c r="FX63" i="1"/>
  <c r="FY63" i="1"/>
  <c r="GP100" i="1"/>
  <c r="GZ100" i="1" s="1"/>
  <c r="HI100" i="1" s="1"/>
  <c r="HQ100" i="1" s="1"/>
  <c r="HX100" i="1" s="1"/>
  <c r="GQ100" i="1"/>
  <c r="HA100" i="1" s="1"/>
  <c r="HJ100" i="1" s="1"/>
  <c r="HR100" i="1" s="1"/>
  <c r="HY100" i="1" s="1"/>
  <c r="IE100" i="1" s="1"/>
  <c r="GV41" i="1"/>
  <c r="HE41" i="1" s="1"/>
  <c r="HM41" i="1" s="1"/>
  <c r="HT41" i="1" s="1"/>
  <c r="GF117" i="1"/>
  <c r="GQ117" i="1" s="1"/>
  <c r="HA117" i="1" s="1"/>
  <c r="HJ117" i="1" s="1"/>
  <c r="GF2" i="1"/>
  <c r="GP146" i="1"/>
  <c r="GZ146" i="1" s="1"/>
  <c r="HI146" i="1" s="1"/>
  <c r="HQ146" i="1" s="1"/>
  <c r="HX146" i="1" s="1"/>
  <c r="ID146" i="1" s="1"/>
  <c r="FX121" i="1"/>
  <c r="GI121" i="1" s="1"/>
  <c r="GS121" i="1" s="1"/>
  <c r="GC41" i="1"/>
  <c r="GN41" i="1" s="1"/>
  <c r="GX41" i="1" s="1"/>
  <c r="HG41" i="1" s="1"/>
  <c r="GD96" i="1"/>
  <c r="GE96" i="1"/>
  <c r="FV39" i="1"/>
  <c r="FW39" i="1"/>
  <c r="FZ25" i="1"/>
  <c r="GK25" i="1" s="1"/>
  <c r="GA25" i="1"/>
  <c r="GD13" i="1"/>
  <c r="GO13" i="1" s="1"/>
  <c r="GY13" i="1" s="1"/>
  <c r="HH13" i="1" s="1"/>
  <c r="HP13" i="1" s="1"/>
  <c r="GE13" i="1"/>
  <c r="GJ17" i="1"/>
  <c r="GK17" i="1"/>
  <c r="FY56" i="1"/>
  <c r="GJ56" i="1" s="1"/>
  <c r="FZ56" i="1"/>
  <c r="GJ158" i="1"/>
  <c r="GT158" i="1" s="1"/>
  <c r="HC158" i="1" s="1"/>
  <c r="GK158" i="1"/>
  <c r="HJ136" i="1"/>
  <c r="HR136" i="1" s="1"/>
  <c r="HY136" i="1" s="1"/>
  <c r="GA81" i="1"/>
  <c r="GL81" i="1" s="1"/>
  <c r="GB81" i="1"/>
  <c r="GD184" i="1"/>
  <c r="GO184" i="1" s="1"/>
  <c r="GY184" i="1" s="1"/>
  <c r="GE184" i="1"/>
  <c r="FZ92" i="1"/>
  <c r="GA92" i="1"/>
  <c r="GZ117" i="1"/>
  <c r="GO41" i="1"/>
  <c r="GY41" i="1" s="1"/>
  <c r="HH41" i="1" s="1"/>
  <c r="HP41" i="1" s="1"/>
  <c r="GK110" i="1"/>
  <c r="GU110" i="1" s="1"/>
  <c r="HD110" i="1" s="1"/>
  <c r="HL110" i="1" s="1"/>
  <c r="GF174" i="1"/>
  <c r="GQ174" i="1" s="1"/>
  <c r="HA174" i="1" s="1"/>
  <c r="GF107" i="1"/>
  <c r="GQ107" i="1" s="1"/>
  <c r="HA107" i="1" s="1"/>
  <c r="HJ107" i="1" s="1"/>
  <c r="HR107" i="1" s="1"/>
  <c r="HY107" i="1" s="1"/>
  <c r="GJ97" i="1"/>
  <c r="GT97" i="1" s="1"/>
  <c r="HC97" i="1" s="1"/>
  <c r="GB111" i="1"/>
  <c r="GC111" i="1"/>
  <c r="GP167" i="1"/>
  <c r="GZ167" i="1" s="1"/>
  <c r="HI167" i="1" s="1"/>
  <c r="HQ167" i="1" s="1"/>
  <c r="GQ167" i="1"/>
  <c r="HA167" i="1" s="1"/>
  <c r="HJ167" i="1" s="1"/>
  <c r="HR167" i="1" s="1"/>
  <c r="HY167" i="1" s="1"/>
  <c r="GE78" i="1"/>
  <c r="GP78" i="1" s="1"/>
  <c r="GF78" i="1"/>
  <c r="GN117" i="1"/>
  <c r="GX117" i="1" s="1"/>
  <c r="HG117" i="1" s="1"/>
  <c r="HO117" i="1" s="1"/>
  <c r="HV117" i="1" s="1"/>
  <c r="FV43" i="1"/>
  <c r="FW43" i="1"/>
  <c r="GA121" i="1"/>
  <c r="GB121" i="1"/>
  <c r="GB183" i="1"/>
  <c r="GC183" i="1"/>
  <c r="FW46" i="1"/>
  <c r="GH46" i="1" s="1"/>
  <c r="FX46" i="1"/>
  <c r="FY11" i="1"/>
  <c r="GJ11" i="1" s="1"/>
  <c r="FZ11" i="1"/>
  <c r="GN11" i="1"/>
  <c r="GX11" i="1" s="1"/>
  <c r="GO11" i="1"/>
  <c r="GB46" i="1"/>
  <c r="GM46" i="1" s="1"/>
  <c r="GW46" i="1" s="1"/>
  <c r="HF46" i="1" s="1"/>
  <c r="GC46" i="1"/>
  <c r="GE152" i="1"/>
  <c r="GF152" i="1"/>
  <c r="GQ152" i="1" s="1"/>
  <c r="GD31" i="1"/>
  <c r="GO31" i="1" s="1"/>
  <c r="GY31" i="1" s="1"/>
  <c r="HH31" i="1" s="1"/>
  <c r="HP31" i="1" s="1"/>
  <c r="GE31" i="1"/>
  <c r="FX30" i="1"/>
  <c r="GI30" i="1" s="1"/>
  <c r="GS30" i="1" s="1"/>
  <c r="FY30" i="1"/>
  <c r="FW85" i="1"/>
  <c r="GH85" i="1" s="1"/>
  <c r="GH180" i="1"/>
  <c r="GI180" i="1"/>
  <c r="GB74" i="1"/>
  <c r="GM74" i="1" s="1"/>
  <c r="GW74" i="1" s="1"/>
  <c r="GC74" i="1"/>
  <c r="FX14" i="1"/>
  <c r="GI14" i="1" s="1"/>
  <c r="FY14" i="1"/>
  <c r="GF42" i="1"/>
  <c r="GQ42" i="1" s="1"/>
  <c r="HA42" i="1" s="1"/>
  <c r="GI167" i="1"/>
  <c r="GS167" i="1" s="1"/>
  <c r="GQ60" i="1"/>
  <c r="HA60" i="1" s="1"/>
  <c r="HJ60" i="1" s="1"/>
  <c r="HR60" i="1" s="1"/>
  <c r="IA133" i="1"/>
  <c r="GJ44" i="1"/>
  <c r="GT44" i="1" s="1"/>
  <c r="HC44" i="1" s="1"/>
  <c r="GA58" i="1"/>
  <c r="GL58" i="1" s="1"/>
  <c r="GB58" i="1"/>
  <c r="FV64" i="1"/>
  <c r="FW64" i="1"/>
  <c r="FW155" i="1"/>
  <c r="GH155" i="1" s="1"/>
  <c r="FX155" i="1"/>
  <c r="GD114" i="1"/>
  <c r="GO114" i="1" s="1"/>
  <c r="GY114" i="1" s="1"/>
  <c r="GE114" i="1"/>
  <c r="FV127" i="1"/>
  <c r="FW127" i="1"/>
  <c r="FX163" i="1"/>
  <c r="FY163" i="1"/>
  <c r="FY75" i="1"/>
  <c r="GJ75" i="1" s="1"/>
  <c r="FZ75" i="1"/>
  <c r="GC9" i="1"/>
  <c r="GN9" i="1" s="1"/>
  <c r="GD9" i="1"/>
  <c r="FY116" i="1"/>
  <c r="GJ116" i="1" s="1"/>
  <c r="GT116" i="1" s="1"/>
  <c r="HC116" i="1" s="1"/>
  <c r="HF41" i="1"/>
  <c r="HN41" i="1" s="1"/>
  <c r="HU41" i="1" s="1"/>
  <c r="IA41" i="1" s="1"/>
  <c r="GY117" i="1"/>
  <c r="HH117" i="1" s="1"/>
  <c r="HP117" i="1" s="1"/>
  <c r="HW117" i="1" s="1"/>
  <c r="IC117" i="1" s="1"/>
  <c r="FX21" i="1"/>
  <c r="GI21" i="1" s="1"/>
  <c r="GS21" i="1" s="1"/>
  <c r="FY21" i="1"/>
  <c r="FZ49" i="1"/>
  <c r="GK49" i="1" s="1"/>
  <c r="GU49" i="1" s="1"/>
  <c r="HD49" i="1" s="1"/>
  <c r="HL49" i="1" s="1"/>
  <c r="GA49" i="1"/>
  <c r="HA146" i="1"/>
  <c r="HJ146" i="1" s="1"/>
  <c r="HR146" i="1" s="1"/>
  <c r="HY146" i="1" s="1"/>
  <c r="IE146" i="1" s="1"/>
  <c r="IJ146" i="1" s="1"/>
  <c r="GD6" i="1"/>
  <c r="GE6" i="1"/>
  <c r="GD122" i="1"/>
  <c r="GO122" i="1" s="1"/>
  <c r="GE122" i="1"/>
  <c r="FZ29" i="1"/>
  <c r="GK29" i="1" s="1"/>
  <c r="GU29" i="1" s="1"/>
  <c r="GA29" i="1"/>
  <c r="HC107" i="1"/>
  <c r="GA42" i="1"/>
  <c r="GL42" i="1" s="1"/>
  <c r="GV42" i="1" s="1"/>
  <c r="HE42" i="1" s="1"/>
  <c r="HM42" i="1" s="1"/>
  <c r="HT42" i="1" s="1"/>
  <c r="GL178" i="1"/>
  <c r="GV178" i="1" s="1"/>
  <c r="HE178" i="1" s="1"/>
  <c r="HM178" i="1" s="1"/>
  <c r="HT178" i="1" s="1"/>
  <c r="GQ149" i="1"/>
  <c r="HA149" i="1" s="1"/>
  <c r="HJ149" i="1" s="1"/>
  <c r="GL116" i="1"/>
  <c r="GF192" i="1"/>
  <c r="GQ192" i="1" s="1"/>
  <c r="HA192" i="1" s="1"/>
  <c r="HJ192" i="1" s="1"/>
  <c r="GN194" i="1"/>
  <c r="GX194" i="1" s="1"/>
  <c r="HG194" i="1" s="1"/>
  <c r="HO194" i="1" s="1"/>
  <c r="HV194" i="1" s="1"/>
  <c r="IB194" i="1" s="1"/>
  <c r="IG194" i="1" s="1"/>
  <c r="GF18" i="1"/>
  <c r="GQ18" i="1" s="1"/>
  <c r="HA18" i="1" s="1"/>
  <c r="FX125" i="1"/>
  <c r="FY125" i="1"/>
  <c r="GB120" i="1"/>
  <c r="GC120" i="1"/>
  <c r="HA53" i="1"/>
  <c r="FZ70" i="1"/>
  <c r="GK70" i="1" s="1"/>
  <c r="GU70" i="1" s="1"/>
  <c r="GA70" i="1"/>
  <c r="GU119" i="1"/>
  <c r="GV119" i="1"/>
  <c r="GL28" i="1"/>
  <c r="GM28" i="1"/>
  <c r="GF148" i="1"/>
  <c r="GQ148" i="1" s="1"/>
  <c r="GQ108" i="1"/>
  <c r="HA108" i="1" s="1"/>
  <c r="GB37" i="1"/>
  <c r="GM37" i="1" s="1"/>
  <c r="GW37" i="1" s="1"/>
  <c r="GC37" i="1"/>
  <c r="GM129" i="1"/>
  <c r="GW129" i="1" s="1"/>
  <c r="HF129" i="1" s="1"/>
  <c r="HN129" i="1" s="1"/>
  <c r="HU129" i="1" s="1"/>
  <c r="IA129" i="1" s="1"/>
  <c r="FV68" i="1"/>
  <c r="FW68" i="1"/>
  <c r="GQ171" i="1"/>
  <c r="HA171" i="1" s="1"/>
  <c r="HJ171" i="1" s="1"/>
  <c r="HR171" i="1" s="1"/>
  <c r="HY171" i="1" s="1"/>
  <c r="GB194" i="1"/>
  <c r="GM194" i="1" s="1"/>
  <c r="GW194" i="1" s="1"/>
  <c r="HF194" i="1" s="1"/>
  <c r="HN194" i="1" s="1"/>
  <c r="HU194" i="1" s="1"/>
  <c r="IA194" i="1" s="1"/>
  <c r="GC137" i="1"/>
  <c r="GN137" i="1" s="1"/>
  <c r="GX137" i="1" s="1"/>
  <c r="HG137" i="1" s="1"/>
  <c r="GD137" i="1"/>
  <c r="GH65" i="1"/>
  <c r="GI65" i="1"/>
  <c r="GD145" i="1"/>
  <c r="GO145" i="1" s="1"/>
  <c r="GY145" i="1" s="1"/>
  <c r="HH145" i="1" s="1"/>
  <c r="HP145" i="1" s="1"/>
  <c r="HW145" i="1" s="1"/>
  <c r="GE145" i="1"/>
  <c r="FX88" i="1"/>
  <c r="GI88" i="1" s="1"/>
  <c r="GS88" i="1" s="1"/>
  <c r="FY88" i="1"/>
  <c r="GB42" i="1"/>
  <c r="GC42" i="1"/>
  <c r="GY29" i="1"/>
  <c r="GZ29" i="1"/>
  <c r="GA110" i="1"/>
  <c r="GL110" i="1" s="1"/>
  <c r="GV110" i="1" s="1"/>
  <c r="HE110" i="1" s="1"/>
  <c r="HM110" i="1" s="1"/>
  <c r="HT110" i="1" s="1"/>
  <c r="GB110" i="1"/>
  <c r="FX162" i="1"/>
  <c r="GI162" i="1" s="1"/>
  <c r="GS162" i="1" s="1"/>
  <c r="FY162" i="1"/>
  <c r="GH14" i="1"/>
  <c r="GP110" i="1"/>
  <c r="GZ110" i="1" s="1"/>
  <c r="GQ110" i="1"/>
  <c r="HI63" i="1"/>
  <c r="HQ63" i="1" s="1"/>
  <c r="HX63" i="1" s="1"/>
  <c r="HJ63" i="1"/>
  <c r="FW128" i="1"/>
  <c r="GH128" i="1" s="1"/>
  <c r="FX128" i="1"/>
  <c r="GC155" i="1"/>
  <c r="GN155" i="1" s="1"/>
  <c r="GX155" i="1" s="1"/>
  <c r="HG155" i="1" s="1"/>
  <c r="HO155" i="1" s="1"/>
  <c r="GD155" i="1"/>
  <c r="HA158" i="1"/>
  <c r="HJ158" i="1" s="1"/>
  <c r="HR158" i="1" s="1"/>
  <c r="HY158" i="1" s="1"/>
  <c r="IE158" i="1" s="1"/>
  <c r="GB130" i="1"/>
  <c r="GM130" i="1" s="1"/>
  <c r="GW130" i="1" s="1"/>
  <c r="HF130" i="1" s="1"/>
  <c r="HN130" i="1" s="1"/>
  <c r="GC130" i="1"/>
  <c r="FZ111" i="1"/>
  <c r="GK111" i="1" s="1"/>
  <c r="GU111" i="1" s="1"/>
  <c r="GA111" i="1"/>
  <c r="GK140" i="1"/>
  <c r="GL140" i="1"/>
  <c r="FV164" i="1"/>
  <c r="FW164" i="1"/>
  <c r="HC9" i="1"/>
  <c r="HT12" i="1"/>
  <c r="FX50" i="1"/>
  <c r="GI50" i="1" s="1"/>
  <c r="GS50" i="1" s="1"/>
  <c r="FY50" i="1"/>
  <c r="GK150" i="1"/>
  <c r="GU150" i="1" s="1"/>
  <c r="HD150" i="1" s="1"/>
  <c r="HL150" i="1" s="1"/>
  <c r="GL150" i="1"/>
  <c r="GQ90" i="1"/>
  <c r="HA90" i="1" s="1"/>
  <c r="HJ90" i="1" s="1"/>
  <c r="HR90" i="1" s="1"/>
  <c r="HY90" i="1" s="1"/>
  <c r="GJ25" i="1"/>
  <c r="GT25" i="1" s="1"/>
  <c r="HC25" i="1" s="1"/>
  <c r="FV73" i="1"/>
  <c r="FW73" i="1"/>
  <c r="GA186" i="1"/>
  <c r="GL186" i="1" s="1"/>
  <c r="GV186" i="1" s="1"/>
  <c r="HE186" i="1" s="1"/>
  <c r="HM186" i="1" s="1"/>
  <c r="HT186" i="1" s="1"/>
  <c r="GB186" i="1"/>
  <c r="GB48" i="1"/>
  <c r="GM48" i="1" s="1"/>
  <c r="GW48" i="1" s="1"/>
  <c r="HF48" i="1" s="1"/>
  <c r="HN48" i="1" s="1"/>
  <c r="GC48" i="1"/>
  <c r="GI157" i="1"/>
  <c r="GS157" i="1" s="1"/>
  <c r="GB185" i="1"/>
  <c r="GM185" i="1" s="1"/>
  <c r="GC185" i="1"/>
  <c r="GD190" i="1"/>
  <c r="GO190" i="1" s="1"/>
  <c r="GY190" i="1" s="1"/>
  <c r="GE190" i="1"/>
  <c r="GN161" i="1"/>
  <c r="GX161" i="1" s="1"/>
  <c r="HG161" i="1" s="1"/>
  <c r="HO161" i="1" s="1"/>
  <c r="GM51" i="1"/>
  <c r="GW51" i="1" s="1"/>
  <c r="GE162" i="1"/>
  <c r="GP162" i="1" s="1"/>
  <c r="GF162" i="1"/>
  <c r="GN23" i="1"/>
  <c r="GX23" i="1" s="1"/>
  <c r="HG23" i="1" s="1"/>
  <c r="HO23" i="1" s="1"/>
  <c r="HV23" i="1" s="1"/>
  <c r="GO23" i="1"/>
  <c r="GB142" i="1"/>
  <c r="GM142" i="1" s="1"/>
  <c r="GW142" i="1" s="1"/>
  <c r="GC142" i="1"/>
  <c r="GI56" i="1"/>
  <c r="GS56" i="1" s="1"/>
  <c r="FZ179" i="1"/>
  <c r="GK179" i="1" s="1"/>
  <c r="GU179" i="1" s="1"/>
  <c r="HD179" i="1" s="1"/>
  <c r="HL179" i="1" s="1"/>
  <c r="GA179" i="1"/>
  <c r="FZ114" i="1"/>
  <c r="GK114" i="1" s="1"/>
  <c r="GU114" i="1" s="1"/>
  <c r="HD114" i="1" s="1"/>
  <c r="HL114" i="1" s="1"/>
  <c r="GA114" i="1"/>
  <c r="GK86" i="1"/>
  <c r="GU86" i="1" s="1"/>
  <c r="HD86" i="1" s="1"/>
  <c r="HL86" i="1" s="1"/>
  <c r="GD36" i="1"/>
  <c r="GO36" i="1" s="1"/>
  <c r="GY36" i="1" s="1"/>
  <c r="GE36" i="1"/>
  <c r="GN21" i="1"/>
  <c r="GX21" i="1" s="1"/>
  <c r="HG21" i="1" s="1"/>
  <c r="GO21" i="1"/>
  <c r="FV111" i="1"/>
  <c r="FW111" i="1"/>
  <c r="FX53" i="1"/>
  <c r="GI53" i="1" s="1"/>
  <c r="GS53" i="1" s="1"/>
  <c r="FV20" i="1"/>
  <c r="FW20" i="1"/>
  <c r="GP50" i="1"/>
  <c r="GZ50" i="1" s="1"/>
  <c r="HI50" i="1" s="1"/>
  <c r="HQ50" i="1" s="1"/>
  <c r="HX50" i="1" s="1"/>
  <c r="GQ50" i="1"/>
  <c r="HA50" i="1" s="1"/>
  <c r="HJ50" i="1" s="1"/>
  <c r="HR50" i="1" s="1"/>
  <c r="HY50" i="1" s="1"/>
  <c r="IE50" i="1" s="1"/>
  <c r="GL78" i="1"/>
  <c r="GV78" i="1" s="1"/>
  <c r="HE78" i="1" s="1"/>
  <c r="HM78" i="1" s="1"/>
  <c r="HT78" i="1" s="1"/>
  <c r="GH54" i="1"/>
  <c r="GI54" i="1"/>
  <c r="FY87" i="1"/>
  <c r="GJ87" i="1" s="1"/>
  <c r="GT87" i="1" s="1"/>
  <c r="HC87" i="1" s="1"/>
  <c r="FZ87" i="1"/>
  <c r="FZ64" i="1"/>
  <c r="GK64" i="1" s="1"/>
  <c r="GU64" i="1" s="1"/>
  <c r="GA64" i="1"/>
  <c r="FX62" i="1"/>
  <c r="GI62" i="1" s="1"/>
  <c r="GS62" i="1" s="1"/>
  <c r="FY62" i="1"/>
  <c r="GC105" i="1"/>
  <c r="GN105" i="1" s="1"/>
  <c r="GX105" i="1" s="1"/>
  <c r="HG105" i="1" s="1"/>
  <c r="HO105" i="1" s="1"/>
  <c r="HV105" i="1" s="1"/>
  <c r="GD105" i="1"/>
  <c r="GN22" i="1"/>
  <c r="GX22" i="1" s="1"/>
  <c r="HG22" i="1" s="1"/>
  <c r="GE113" i="1"/>
  <c r="GP113" i="1" s="1"/>
  <c r="GZ113" i="1" s="1"/>
  <c r="HI113" i="1" s="1"/>
  <c r="GF113" i="1"/>
  <c r="GB14" i="1"/>
  <c r="GM14" i="1" s="1"/>
  <c r="GW14" i="1" s="1"/>
  <c r="GC14" i="1"/>
  <c r="GE75" i="1"/>
  <c r="GP75" i="1" s="1"/>
  <c r="GZ75" i="1" s="1"/>
  <c r="GF75" i="1"/>
  <c r="GQ75" i="1" s="1"/>
  <c r="HA75" i="1" s="1"/>
  <c r="HJ75" i="1" s="1"/>
  <c r="FV115" i="1"/>
  <c r="FW115" i="1"/>
  <c r="GD138" i="1"/>
  <c r="GO138" i="1" s="1"/>
  <c r="GE138" i="1"/>
  <c r="FX118" i="1"/>
  <c r="GI118" i="1" s="1"/>
  <c r="GS118" i="1" s="1"/>
  <c r="FY118" i="1"/>
  <c r="GE187" i="1"/>
  <c r="GP187" i="1" s="1"/>
  <c r="GZ187" i="1" s="1"/>
  <c r="HI187" i="1" s="1"/>
  <c r="HQ187" i="1" s="1"/>
  <c r="GA44" i="1"/>
  <c r="GB44" i="1"/>
  <c r="GM82" i="1"/>
  <c r="GW82" i="1" s="1"/>
  <c r="HF82" i="1" s="1"/>
  <c r="HN82" i="1" s="1"/>
  <c r="HU82" i="1" s="1"/>
  <c r="IA82" i="1" s="1"/>
  <c r="GL184" i="1"/>
  <c r="GV184" i="1" s="1"/>
  <c r="GM184" i="1"/>
  <c r="GJ58" i="1"/>
  <c r="GT58" i="1" s="1"/>
  <c r="HC58" i="1" s="1"/>
  <c r="GK58" i="1"/>
  <c r="FX198" i="1"/>
  <c r="GI198" i="1" s="1"/>
  <c r="GS198" i="1" s="1"/>
  <c r="FY198" i="1"/>
  <c r="FX106" i="1"/>
  <c r="GI106" i="1" s="1"/>
  <c r="GS106" i="1" s="1"/>
  <c r="FY106" i="1"/>
  <c r="FW184" i="1"/>
  <c r="GH184" i="1" s="1"/>
  <c r="FX184" i="1"/>
  <c r="FZ183" i="1"/>
  <c r="GK183" i="1" s="1"/>
  <c r="GU183" i="1" s="1"/>
  <c r="HD183" i="1" s="1"/>
  <c r="HL183" i="1" s="1"/>
  <c r="GA183" i="1"/>
  <c r="FV5" i="1"/>
  <c r="FW5" i="1"/>
  <c r="FW141" i="1"/>
  <c r="GH141" i="1" s="1"/>
  <c r="FX141" i="1"/>
  <c r="GQ153" i="1"/>
  <c r="HA153" i="1" s="1"/>
  <c r="HJ153" i="1" s="1"/>
  <c r="HR153" i="1" s="1"/>
  <c r="GB54" i="1"/>
  <c r="GM54" i="1" s="1"/>
  <c r="GW54" i="1" s="1"/>
  <c r="HF54" i="1" s="1"/>
  <c r="HN54" i="1" s="1"/>
  <c r="GC54" i="1"/>
  <c r="FZ199" i="1"/>
  <c r="GK199" i="1" s="1"/>
  <c r="GU199" i="1" s="1"/>
  <c r="HD199" i="1" s="1"/>
  <c r="HL199" i="1" s="1"/>
  <c r="GA199" i="1"/>
  <c r="GJ140" i="1"/>
  <c r="GT140" i="1" s="1"/>
  <c r="HC140" i="1" s="1"/>
  <c r="GJ137" i="1"/>
  <c r="GT137" i="1" s="1"/>
  <c r="HC137" i="1" s="1"/>
  <c r="GK137" i="1"/>
  <c r="GC73" i="1"/>
  <c r="GN73" i="1" s="1"/>
  <c r="GX73" i="1" s="1"/>
  <c r="HG73" i="1" s="1"/>
  <c r="HO73" i="1" s="1"/>
  <c r="HV73" i="1" s="1"/>
  <c r="GD73" i="1"/>
  <c r="GJ76" i="1"/>
  <c r="GT76" i="1" s="1"/>
  <c r="HC76" i="1" s="1"/>
  <c r="GK76" i="1"/>
  <c r="GO152" i="1"/>
  <c r="GY152" i="1" s="1"/>
  <c r="GP152" i="1"/>
  <c r="FY187" i="1"/>
  <c r="GJ187" i="1" s="1"/>
  <c r="GT187" i="1" s="1"/>
  <c r="HC187" i="1" s="1"/>
  <c r="FZ187" i="1"/>
  <c r="GV69" i="1"/>
  <c r="HE69" i="1" s="1"/>
  <c r="GW69" i="1"/>
  <c r="GQ156" i="1"/>
  <c r="HA156" i="1" s="1"/>
  <c r="HJ156" i="1" s="1"/>
  <c r="HR156" i="1" s="1"/>
  <c r="HY156" i="1" s="1"/>
  <c r="FV6" i="1"/>
  <c r="FW6" i="1"/>
  <c r="GE123" i="1"/>
  <c r="GP123" i="1" s="1"/>
  <c r="GZ123" i="1" s="1"/>
  <c r="HI123" i="1" s="1"/>
  <c r="HQ123" i="1" s="1"/>
  <c r="HX123" i="1" s="1"/>
  <c r="ID123" i="1" s="1"/>
  <c r="GF123" i="1"/>
  <c r="GL93" i="1"/>
  <c r="GV93" i="1" s="1"/>
  <c r="HE93" i="1" s="1"/>
  <c r="HM93" i="1" s="1"/>
  <c r="HT93" i="1" s="1"/>
  <c r="GM93" i="1"/>
  <c r="HM48" i="1"/>
  <c r="HT48" i="1" s="1"/>
  <c r="GC189" i="1"/>
  <c r="GN189" i="1" s="1"/>
  <c r="GD189" i="1"/>
  <c r="GB116" i="1"/>
  <c r="GM116" i="1" s="1"/>
  <c r="GW116" i="1" s="1"/>
  <c r="GC116" i="1"/>
  <c r="GL185" i="1"/>
  <c r="GV185" i="1" s="1"/>
  <c r="HE185" i="1" s="1"/>
  <c r="HM185" i="1" s="1"/>
  <c r="HT185" i="1" s="1"/>
  <c r="GF134" i="1"/>
  <c r="GQ134" i="1" s="1"/>
  <c r="HA134" i="1" s="1"/>
  <c r="HJ134" i="1" s="1"/>
  <c r="HR134" i="1" s="1"/>
  <c r="GP186" i="1"/>
  <c r="GZ186" i="1" s="1"/>
  <c r="GQ186" i="1"/>
  <c r="GY92" i="1"/>
  <c r="GZ92" i="1"/>
  <c r="GB104" i="1"/>
  <c r="GM104" i="1" s="1"/>
  <c r="GW104" i="1" s="1"/>
  <c r="HF104" i="1" s="1"/>
  <c r="HN104" i="1" s="1"/>
  <c r="GC104" i="1"/>
  <c r="FX89" i="1"/>
  <c r="GI89" i="1" s="1"/>
  <c r="GS89" i="1" s="1"/>
  <c r="FY89" i="1"/>
  <c r="GO162" i="1"/>
  <c r="GY162" i="1" s="1"/>
  <c r="HH162" i="1" s="1"/>
  <c r="HP162" i="1" s="1"/>
  <c r="GV142" i="1"/>
  <c r="HE142" i="1" s="1"/>
  <c r="HM142" i="1" s="1"/>
  <c r="HT142" i="1" s="1"/>
  <c r="GL159" i="1"/>
  <c r="GV159" i="1" s="1"/>
  <c r="GM159" i="1"/>
  <c r="FX85" i="1"/>
  <c r="GI85" i="1" s="1"/>
  <c r="GS85" i="1" s="1"/>
  <c r="FY85" i="1"/>
  <c r="GU178" i="1"/>
  <c r="HD178" i="1" s="1"/>
  <c r="HL178" i="1" s="1"/>
  <c r="FZ152" i="1"/>
  <c r="GK152" i="1" s="1"/>
  <c r="GU152" i="1" s="1"/>
  <c r="HD152" i="1" s="1"/>
  <c r="HL152" i="1" s="1"/>
  <c r="GA152" i="1"/>
  <c r="GH35" i="1"/>
  <c r="GI35" i="1"/>
  <c r="GM43" i="1"/>
  <c r="GW43" i="1" s="1"/>
  <c r="HF43" i="1" s="1"/>
  <c r="HN43" i="1" s="1"/>
  <c r="FZ68" i="1"/>
  <c r="GK68" i="1" s="1"/>
  <c r="GU68" i="1" s="1"/>
  <c r="GA68" i="1"/>
  <c r="GX36" i="1"/>
  <c r="HG36" i="1" s="1"/>
  <c r="HO36" i="1" s="1"/>
  <c r="HV36" i="1" s="1"/>
  <c r="IB36" i="1" s="1"/>
  <c r="IG36" i="1" s="1"/>
  <c r="GC61" i="1"/>
  <c r="GN61" i="1" s="1"/>
  <c r="GX61" i="1" s="1"/>
  <c r="HG61" i="1" s="1"/>
  <c r="HO61" i="1" s="1"/>
  <c r="HV61" i="1" s="1"/>
  <c r="IB61" i="1" s="1"/>
  <c r="IG61" i="1" s="1"/>
  <c r="GD61" i="1"/>
  <c r="GC133" i="1"/>
  <c r="GN133" i="1" s="1"/>
  <c r="GX133" i="1" s="1"/>
  <c r="HG133" i="1" s="1"/>
  <c r="HO133" i="1" s="1"/>
  <c r="HV133" i="1" s="1"/>
  <c r="IB133" i="1" s="1"/>
  <c r="IG133" i="1" s="1"/>
  <c r="GD133" i="1"/>
  <c r="GW47" i="1"/>
  <c r="HF47" i="1" s="1"/>
  <c r="HN47" i="1" s="1"/>
  <c r="GX47" i="1"/>
  <c r="HG47" i="1" s="1"/>
  <c r="HO47" i="1" s="1"/>
  <c r="HV47" i="1" s="1"/>
  <c r="GA149" i="1"/>
  <c r="GL149" i="1" s="1"/>
  <c r="GV149" i="1" s="1"/>
  <c r="HE149" i="1" s="1"/>
  <c r="HM149" i="1" s="1"/>
  <c r="HT149" i="1" s="1"/>
  <c r="GB149" i="1"/>
  <c r="FV18" i="1"/>
  <c r="FW18" i="1"/>
  <c r="GH119" i="1"/>
  <c r="GI119" i="1"/>
  <c r="GL94" i="1"/>
  <c r="GV94" i="1" s="1"/>
  <c r="HE94" i="1" s="1"/>
  <c r="GM94" i="1"/>
  <c r="FV117" i="1"/>
  <c r="FW117" i="1"/>
  <c r="GA181" i="1"/>
  <c r="GL181" i="1" s="1"/>
  <c r="GV181" i="1" s="1"/>
  <c r="HE181" i="1" s="1"/>
  <c r="GB181" i="1"/>
  <c r="FX92" i="1"/>
  <c r="GI92" i="1" s="1"/>
  <c r="GS92" i="1" s="1"/>
  <c r="FY92" i="1"/>
  <c r="GB79" i="1"/>
  <c r="GM79" i="1" s="1"/>
  <c r="GW79" i="1" s="1"/>
  <c r="HF79" i="1" s="1"/>
  <c r="HN79" i="1" s="1"/>
  <c r="HU79" i="1" s="1"/>
  <c r="IA79" i="1" s="1"/>
  <c r="GC79" i="1"/>
  <c r="FY90" i="1"/>
  <c r="GJ90" i="1" s="1"/>
  <c r="GT90" i="1" s="1"/>
  <c r="HC90" i="1" s="1"/>
  <c r="FZ90" i="1"/>
  <c r="GE163" i="1"/>
  <c r="GP163" i="1" s="1"/>
  <c r="GZ163" i="1" s="1"/>
  <c r="HI163" i="1" s="1"/>
  <c r="HQ163" i="1" s="1"/>
  <c r="HX163" i="1" s="1"/>
  <c r="GF163" i="1"/>
  <c r="GQ163" i="1" s="1"/>
  <c r="HA163" i="1" s="1"/>
  <c r="HJ163" i="1" s="1"/>
  <c r="HR163" i="1" s="1"/>
  <c r="HY163" i="1" s="1"/>
  <c r="IE163" i="1" s="1"/>
  <c r="GH166" i="1"/>
  <c r="GI166" i="1"/>
  <c r="GE140" i="1"/>
  <c r="GP140" i="1" s="1"/>
  <c r="GZ140" i="1" s="1"/>
  <c r="HI140" i="1" s="1"/>
  <c r="HQ140" i="1" s="1"/>
  <c r="GF140" i="1"/>
  <c r="FX55" i="1"/>
  <c r="GI55" i="1" s="1"/>
  <c r="GS55" i="1" s="1"/>
  <c r="GB85" i="1"/>
  <c r="GM85" i="1" s="1"/>
  <c r="GW85" i="1" s="1"/>
  <c r="GC85" i="1"/>
  <c r="GW112" i="1"/>
  <c r="GX112" i="1"/>
  <c r="FV75" i="1"/>
  <c r="FW75" i="1"/>
  <c r="GH32" i="1"/>
  <c r="GI32" i="1"/>
  <c r="GB169" i="1"/>
  <c r="GM169" i="1" s="1"/>
  <c r="GW169" i="1" s="1"/>
  <c r="HF169" i="1" s="1"/>
  <c r="HN169" i="1" s="1"/>
  <c r="GC169" i="1"/>
  <c r="GY75" i="1"/>
  <c r="HH75" i="1" s="1"/>
  <c r="FY3" i="1"/>
  <c r="GJ3" i="1" s="1"/>
  <c r="GT3" i="1" s="1"/>
  <c r="HC3" i="1" s="1"/>
  <c r="FZ3" i="1"/>
  <c r="GK151" i="1"/>
  <c r="GU151" i="1" s="1"/>
  <c r="GL151" i="1"/>
  <c r="FX26" i="1"/>
  <c r="GI26" i="1" s="1"/>
  <c r="GS26" i="1" s="1"/>
  <c r="FY26" i="1"/>
  <c r="GB30" i="1"/>
  <c r="GM30" i="1" s="1"/>
  <c r="GW30" i="1" s="1"/>
  <c r="GC30" i="1"/>
  <c r="FZ97" i="1"/>
  <c r="GK97" i="1" s="1"/>
  <c r="GU97" i="1" s="1"/>
  <c r="HD97" i="1" s="1"/>
  <c r="HL97" i="1" s="1"/>
  <c r="GA97" i="1"/>
  <c r="GN138" i="1"/>
  <c r="GX138" i="1" s="1"/>
  <c r="HG138" i="1" s="1"/>
  <c r="HO138" i="1" s="1"/>
  <c r="HV138" i="1" s="1"/>
  <c r="IB138" i="1" s="1"/>
  <c r="IG138" i="1" s="1"/>
  <c r="GJ37" i="1"/>
  <c r="GT37" i="1" s="1"/>
  <c r="HC37" i="1" s="1"/>
  <c r="GK37" i="1"/>
  <c r="FV29" i="1"/>
  <c r="FW29" i="1"/>
  <c r="FZ44" i="1"/>
  <c r="GK44" i="1" s="1"/>
  <c r="GU44" i="1" s="1"/>
  <c r="HD44" i="1" s="1"/>
  <c r="HL44" i="1" s="1"/>
  <c r="GF103" i="1"/>
  <c r="GQ103" i="1" s="1"/>
  <c r="HA103" i="1" s="1"/>
  <c r="HJ103" i="1" s="1"/>
  <c r="HR103" i="1" s="1"/>
  <c r="FV151" i="1"/>
  <c r="FW151" i="1"/>
  <c r="HA148" i="1"/>
  <c r="FX135" i="1"/>
  <c r="GI135" i="1" s="1"/>
  <c r="GS135" i="1" s="1"/>
  <c r="FY135" i="1"/>
  <c r="GE135" i="1"/>
  <c r="GP135" i="1" s="1"/>
  <c r="GZ135" i="1" s="1"/>
  <c r="HI135" i="1" s="1"/>
  <c r="HQ135" i="1" s="1"/>
  <c r="GF135" i="1"/>
  <c r="GN45" i="1"/>
  <c r="GX45" i="1" s="1"/>
  <c r="GO45" i="1"/>
  <c r="FX13" i="1"/>
  <c r="GI13" i="1" s="1"/>
  <c r="GS13" i="1" s="1"/>
  <c r="FY13" i="1"/>
  <c r="GI123" i="1"/>
  <c r="GS123" i="1" s="1"/>
  <c r="GJ123" i="1"/>
  <c r="FX28" i="1"/>
  <c r="GI28" i="1" s="1"/>
  <c r="GS28" i="1" s="1"/>
  <c r="FY28" i="1"/>
  <c r="GE177" i="1"/>
  <c r="GP177" i="1" s="1"/>
  <c r="GZ177" i="1" s="1"/>
  <c r="HI177" i="1" s="1"/>
  <c r="HQ177" i="1" s="1"/>
  <c r="GF177" i="1"/>
  <c r="GQ177" i="1" s="1"/>
  <c r="HA177" i="1" s="1"/>
  <c r="HJ177" i="1" s="1"/>
  <c r="HR177" i="1" s="1"/>
  <c r="HY177" i="1" s="1"/>
  <c r="GN65" i="1"/>
  <c r="GX65" i="1" s="1"/>
  <c r="HG65" i="1" s="1"/>
  <c r="HO65" i="1" s="1"/>
  <c r="HV65" i="1" s="1"/>
  <c r="GO65" i="1"/>
  <c r="GD144" i="1"/>
  <c r="GO144" i="1" s="1"/>
  <c r="GY144" i="1" s="1"/>
  <c r="GE144" i="1"/>
  <c r="GE191" i="1"/>
  <c r="GF191" i="1"/>
  <c r="GQ191" i="1" s="1"/>
  <c r="GX43" i="1"/>
  <c r="HG43" i="1" s="1"/>
  <c r="HO43" i="1" s="1"/>
  <c r="HV43" i="1" s="1"/>
  <c r="GE200" i="1"/>
  <c r="GP200" i="1" s="1"/>
  <c r="GZ200" i="1" s="1"/>
  <c r="HI200" i="1" s="1"/>
  <c r="HQ200" i="1" s="1"/>
  <c r="GF200" i="1"/>
  <c r="GQ200" i="1" s="1"/>
  <c r="HA200" i="1" s="1"/>
  <c r="HJ200" i="1" s="1"/>
  <c r="HR200" i="1" s="1"/>
  <c r="HY200" i="1" s="1"/>
  <c r="FX172" i="1"/>
  <c r="GI172" i="1" s="1"/>
  <c r="GS172" i="1" s="1"/>
  <c r="FY172" i="1"/>
  <c r="GB32" i="1"/>
  <c r="GM32" i="1" s="1"/>
  <c r="GW32" i="1" s="1"/>
  <c r="HF32" i="1" s="1"/>
  <c r="HN32" i="1" s="1"/>
  <c r="GC32" i="1"/>
  <c r="GK177" i="1"/>
  <c r="GU177" i="1" s="1"/>
  <c r="GL177" i="1"/>
  <c r="GB95" i="1"/>
  <c r="GM95" i="1" s="1"/>
  <c r="GW95" i="1" s="1"/>
  <c r="HF95" i="1" s="1"/>
  <c r="HN95" i="1" s="1"/>
  <c r="GC95" i="1"/>
  <c r="FY83" i="1"/>
  <c r="GJ83" i="1" s="1"/>
  <c r="GT83" i="1" s="1"/>
  <c r="HC83" i="1" s="1"/>
  <c r="FZ83" i="1"/>
  <c r="GC128" i="1"/>
  <c r="GN128" i="1" s="1"/>
  <c r="GX128" i="1" s="1"/>
  <c r="HG128" i="1" s="1"/>
  <c r="HO128" i="1" s="1"/>
  <c r="GD128" i="1"/>
  <c r="FV105" i="1"/>
  <c r="FW105" i="1"/>
  <c r="GD16" i="1"/>
  <c r="GO16" i="1" s="1"/>
  <c r="GY16" i="1" s="1"/>
  <c r="GE16" i="1"/>
  <c r="FZ5" i="1"/>
  <c r="GK5" i="1" s="1"/>
  <c r="GU5" i="1" s="1"/>
  <c r="GA5" i="1"/>
  <c r="GL166" i="1"/>
  <c r="GV166" i="1" s="1"/>
  <c r="HE166" i="1" s="1"/>
  <c r="GM166" i="1"/>
  <c r="GB4" i="1"/>
  <c r="GM4" i="1" s="1"/>
  <c r="GW4" i="1" s="1"/>
  <c r="HF4" i="1" s="1"/>
  <c r="GC4" i="1"/>
  <c r="GM189" i="1"/>
  <c r="GW189" i="1" s="1"/>
  <c r="GB174" i="1"/>
  <c r="GM174" i="1" s="1"/>
  <c r="GW174" i="1" s="1"/>
  <c r="HF174" i="1" s="1"/>
  <c r="GC174" i="1"/>
  <c r="GN102" i="1"/>
  <c r="GO102" i="1"/>
  <c r="GE59" i="1"/>
  <c r="GP59" i="1" s="1"/>
  <c r="GZ59" i="1" s="1"/>
  <c r="GF59" i="1"/>
  <c r="FV201" i="1"/>
  <c r="FW201" i="1"/>
  <c r="FW146" i="1"/>
  <c r="GH146" i="1" s="1"/>
  <c r="FX146" i="1"/>
  <c r="GC178" i="1"/>
  <c r="GN178" i="1" s="1"/>
  <c r="GX178" i="1" s="1"/>
  <c r="GD178" i="1"/>
  <c r="GP58" i="1"/>
  <c r="GZ58" i="1" s="1"/>
  <c r="GQ58" i="1"/>
  <c r="HA58" i="1" s="1"/>
  <c r="HJ58" i="1" s="1"/>
  <c r="FV23" i="1"/>
  <c r="FW23" i="1"/>
  <c r="GL164" i="1"/>
  <c r="GV164" i="1" s="1"/>
  <c r="HE164" i="1" s="1"/>
  <c r="GM164" i="1"/>
  <c r="GW180" i="1"/>
  <c r="HF180" i="1" s="1"/>
  <c r="HN180" i="1" s="1"/>
  <c r="GX180" i="1"/>
  <c r="FZ103" i="1"/>
  <c r="GK103" i="1" s="1"/>
  <c r="GU103" i="1" s="1"/>
  <c r="GA103" i="1"/>
  <c r="GP84" i="1"/>
  <c r="GQ84" i="1"/>
  <c r="GD34" i="1"/>
  <c r="GO34" i="1" s="1"/>
  <c r="GY34" i="1" s="1"/>
  <c r="GE34" i="1"/>
  <c r="GD70" i="1"/>
  <c r="GO70" i="1" s="1"/>
  <c r="GY70" i="1" s="1"/>
  <c r="GE70" i="1"/>
  <c r="GU19" i="1"/>
  <c r="HD19" i="1" s="1"/>
  <c r="HL19" i="1" s="1"/>
  <c r="GV19" i="1"/>
  <c r="FV103" i="1"/>
  <c r="FW103" i="1"/>
  <c r="GB198" i="1"/>
  <c r="GM198" i="1" s="1"/>
  <c r="GW198" i="1" s="1"/>
  <c r="GC198" i="1"/>
  <c r="FV190" i="1"/>
  <c r="FW190" i="1"/>
  <c r="FZ120" i="1"/>
  <c r="GK120" i="1" s="1"/>
  <c r="GU120" i="1" s="1"/>
  <c r="HD120" i="1" s="1"/>
  <c r="HL120" i="1" s="1"/>
  <c r="GA120" i="1"/>
  <c r="FV163" i="1"/>
  <c r="FW163" i="1"/>
  <c r="FV191" i="1"/>
  <c r="FW191" i="1"/>
  <c r="GB38" i="1"/>
  <c r="GM38" i="1" s="1"/>
  <c r="GW38" i="1" s="1"/>
  <c r="HF38" i="1" s="1"/>
  <c r="HN38" i="1" s="1"/>
  <c r="GC38" i="1"/>
  <c r="GN139" i="1"/>
  <c r="GX139" i="1" s="1"/>
  <c r="HG139" i="1" s="1"/>
  <c r="HO139" i="1" s="1"/>
  <c r="GP28" i="1"/>
  <c r="GZ28" i="1" s="1"/>
  <c r="HI28" i="1" s="1"/>
  <c r="GQ28" i="1"/>
  <c r="HA28" i="1" s="1"/>
  <c r="HJ28" i="1" s="1"/>
  <c r="HR28" i="1" s="1"/>
  <c r="FY156" i="1"/>
  <c r="GJ156" i="1" s="1"/>
  <c r="GT156" i="1" s="1"/>
  <c r="HC156" i="1" s="1"/>
  <c r="FZ156" i="1"/>
  <c r="GK200" i="1"/>
  <c r="GU200" i="1" s="1"/>
  <c r="GL200" i="1"/>
  <c r="GE119" i="1"/>
  <c r="GP119" i="1" s="1"/>
  <c r="GF119" i="1"/>
  <c r="GQ119" i="1" s="1"/>
  <c r="HA119" i="1" s="1"/>
  <c r="GD99" i="1"/>
  <c r="GO99" i="1" s="1"/>
  <c r="GY99" i="1" s="1"/>
  <c r="HH99" i="1" s="1"/>
  <c r="GE99" i="1"/>
  <c r="GK160" i="1"/>
  <c r="GU160" i="1" s="1"/>
  <c r="HD160" i="1" s="1"/>
  <c r="HL160" i="1" s="1"/>
  <c r="GL160" i="1"/>
  <c r="GB147" i="1"/>
  <c r="GM147" i="1" s="1"/>
  <c r="GW147" i="1" s="1"/>
  <c r="GC147" i="1"/>
  <c r="GH170" i="1"/>
  <c r="GI170" i="1"/>
  <c r="GN122" i="1"/>
  <c r="GX122" i="1" s="1"/>
  <c r="HG122" i="1" s="1"/>
  <c r="GH94" i="1"/>
  <c r="GI94" i="1"/>
  <c r="GI40" i="1"/>
  <c r="GS40" i="1" s="1"/>
  <c r="GJ40" i="1"/>
  <c r="FW182" i="1"/>
  <c r="GH182" i="1" s="1"/>
  <c r="FX182" i="1"/>
  <c r="GD151" i="1"/>
  <c r="GO151" i="1" s="1"/>
  <c r="GY151" i="1" s="1"/>
  <c r="HH151" i="1" s="1"/>
  <c r="GE151" i="1"/>
  <c r="GB8" i="1"/>
  <c r="GM8" i="1" s="1"/>
  <c r="GW8" i="1" s="1"/>
  <c r="GC8" i="1"/>
  <c r="GP47" i="1"/>
  <c r="GZ47" i="1" s="1"/>
  <c r="HI47" i="1" s="1"/>
  <c r="GQ47" i="1"/>
  <c r="FV195" i="1"/>
  <c r="FW195" i="1"/>
  <c r="FZ115" i="1"/>
  <c r="GK115" i="1" s="1"/>
  <c r="GU115" i="1" s="1"/>
  <c r="GA115" i="1"/>
  <c r="GY20" i="1"/>
  <c r="HH20" i="1" s="1"/>
  <c r="HP20" i="1" s="1"/>
  <c r="HW20" i="1" s="1"/>
  <c r="IC20" i="1" s="1"/>
  <c r="GZ20" i="1"/>
  <c r="GJ74" i="1"/>
  <c r="GT74" i="1" s="1"/>
  <c r="HC74" i="1" s="1"/>
  <c r="GK74" i="1"/>
  <c r="GC175" i="1"/>
  <c r="GN175" i="1" s="1"/>
  <c r="GX175" i="1" s="1"/>
  <c r="HG175" i="1" s="1"/>
  <c r="HO175" i="1" s="1"/>
  <c r="HV175" i="1" s="1"/>
  <c r="GD175" i="1"/>
  <c r="GH63" i="1"/>
  <c r="GI63" i="1"/>
  <c r="GE132" i="1"/>
  <c r="GP132" i="1" s="1"/>
  <c r="GZ132" i="1" s="1"/>
  <c r="HI132" i="1" s="1"/>
  <c r="GF132" i="1"/>
  <c r="GW135" i="1"/>
  <c r="GX144" i="1"/>
  <c r="HG144" i="1" s="1"/>
  <c r="HO144" i="1" s="1"/>
  <c r="HV144" i="1" s="1"/>
  <c r="GD191" i="1"/>
  <c r="GO191" i="1" s="1"/>
  <c r="GY191" i="1" s="1"/>
  <c r="HH191" i="1" s="1"/>
  <c r="GD126" i="1"/>
  <c r="GO126" i="1" s="1"/>
  <c r="GY126" i="1" s="1"/>
  <c r="HH126" i="1" s="1"/>
  <c r="HP126" i="1" s="1"/>
  <c r="GE126" i="1"/>
  <c r="FY143" i="1"/>
  <c r="GJ143" i="1" s="1"/>
  <c r="GT143" i="1" s="1"/>
  <c r="HC143" i="1" s="1"/>
  <c r="FZ143" i="1"/>
  <c r="GC101" i="1"/>
  <c r="GN101" i="1" s="1"/>
  <c r="GD101" i="1"/>
  <c r="FV47" i="1"/>
  <c r="FW47" i="1"/>
  <c r="GP127" i="1"/>
  <c r="GZ127" i="1" s="1"/>
  <c r="HI127" i="1" s="1"/>
  <c r="GQ127" i="1"/>
  <c r="HA127" i="1" s="1"/>
  <c r="HJ127" i="1" s="1"/>
  <c r="HR127" i="1" s="1"/>
  <c r="GX16" i="1"/>
  <c r="HG16" i="1" s="1"/>
  <c r="HO16" i="1" s="1"/>
  <c r="HV16" i="1" s="1"/>
  <c r="IB16" i="1" s="1"/>
  <c r="IG16" i="1" s="1"/>
  <c r="GN24" i="1"/>
  <c r="GX24" i="1" s="1"/>
  <c r="HG24" i="1" s="1"/>
  <c r="HO24" i="1" s="1"/>
  <c r="HV24" i="1" s="1"/>
  <c r="IB24" i="1" s="1"/>
  <c r="GO24" i="1"/>
  <c r="FX81" i="1"/>
  <c r="GI81" i="1" s="1"/>
  <c r="GS81" i="1" s="1"/>
  <c r="FY81" i="1"/>
  <c r="FV57" i="1"/>
  <c r="FW57" i="1"/>
  <c r="GB66" i="1"/>
  <c r="GM66" i="1" s="1"/>
  <c r="GW66" i="1" s="1"/>
  <c r="HF66" i="1" s="1"/>
  <c r="HN66" i="1" s="1"/>
  <c r="HU66" i="1" s="1"/>
  <c r="IA66" i="1" s="1"/>
  <c r="GC66" i="1"/>
  <c r="GM102" i="1"/>
  <c r="GW102" i="1" s="1"/>
  <c r="HF102" i="1" s="1"/>
  <c r="HN102" i="1" s="1"/>
  <c r="HU102" i="1" s="1"/>
  <c r="IA102" i="1" s="1"/>
  <c r="FX189" i="1"/>
  <c r="GI189" i="1" s="1"/>
  <c r="GS189" i="1" s="1"/>
  <c r="FY189" i="1"/>
  <c r="GD62" i="1"/>
  <c r="GO62" i="1" s="1"/>
  <c r="GY62" i="1" s="1"/>
  <c r="HH62" i="1" s="1"/>
  <c r="HP62" i="1" s="1"/>
  <c r="GE62" i="1"/>
  <c r="GH38" i="1"/>
  <c r="GI38" i="1"/>
  <c r="GS84" i="1"/>
  <c r="GT84" i="1"/>
  <c r="FV108" i="1"/>
  <c r="FW108" i="1"/>
  <c r="GE131" i="1"/>
  <c r="GP131" i="1" s="1"/>
  <c r="GZ131" i="1" s="1"/>
  <c r="HI131" i="1" s="1"/>
  <c r="GF131" i="1"/>
  <c r="GO84" i="1"/>
  <c r="GY84" i="1" s="1"/>
  <c r="HH84" i="1" s="1"/>
  <c r="HP84" i="1" s="1"/>
  <c r="HW84" i="1" s="1"/>
  <c r="IC84" i="1" s="1"/>
  <c r="GX34" i="1"/>
  <c r="HG34" i="1" s="1"/>
  <c r="FZ131" i="1"/>
  <c r="GK131" i="1" s="1"/>
  <c r="GU131" i="1" s="1"/>
  <c r="HD131" i="1" s="1"/>
  <c r="HL131" i="1" s="1"/>
  <c r="GA131" i="1"/>
  <c r="GH181" i="1"/>
  <c r="GI181" i="1"/>
  <c r="FW139" i="1"/>
  <c r="GH139" i="1" s="1"/>
  <c r="FX139" i="1"/>
  <c r="GN124" i="1"/>
  <c r="GX124" i="1" s="1"/>
  <c r="HG124" i="1" s="1"/>
  <c r="HO124" i="1" s="1"/>
  <c r="HV124" i="1" s="1"/>
  <c r="GO124" i="1"/>
  <c r="HC124" i="1"/>
  <c r="HD124" i="1"/>
  <c r="FY154" i="1"/>
  <c r="GJ154" i="1" s="1"/>
  <c r="GT154" i="1" s="1"/>
  <c r="HC154" i="1" s="1"/>
  <c r="FZ154" i="1"/>
  <c r="GD118" i="1"/>
  <c r="GO118" i="1" s="1"/>
  <c r="GY118" i="1" s="1"/>
  <c r="HH118" i="1" s="1"/>
  <c r="HP118" i="1" s="1"/>
  <c r="GE118" i="1"/>
  <c r="GJ55" i="1"/>
  <c r="GT55" i="1" s="1"/>
  <c r="HC55" i="1" s="1"/>
  <c r="GJ100" i="1"/>
  <c r="GT100" i="1" s="1"/>
  <c r="HC100" i="1" s="1"/>
  <c r="GK100" i="1"/>
  <c r="GB148" i="1"/>
  <c r="GM148" i="1" s="1"/>
  <c r="GW148" i="1" s="1"/>
  <c r="HF148" i="1" s="1"/>
  <c r="GC148" i="1"/>
  <c r="GP68" i="1"/>
  <c r="GZ68" i="1" s="1"/>
  <c r="HI68" i="1" s="1"/>
  <c r="GT77" i="1"/>
  <c r="HC77" i="1" s="1"/>
  <c r="GU77" i="1"/>
  <c r="FW4" i="1"/>
  <c r="GH4" i="1" s="1"/>
  <c r="FX4" i="1"/>
  <c r="GT200" i="1"/>
  <c r="HC200" i="1" s="1"/>
  <c r="FX31" i="1"/>
  <c r="GI31" i="1" s="1"/>
  <c r="GS31" i="1" s="1"/>
  <c r="FY31" i="1"/>
  <c r="GO119" i="1"/>
  <c r="GY119" i="1" s="1"/>
  <c r="HH119" i="1" s="1"/>
  <c r="HP119" i="1" s="1"/>
  <c r="GD197" i="1"/>
  <c r="GO197" i="1" s="1"/>
  <c r="GY197" i="1" s="1"/>
  <c r="HH197" i="1" s="1"/>
  <c r="HP197" i="1" s="1"/>
  <c r="GE197" i="1"/>
  <c r="FY71" i="1"/>
  <c r="GJ71" i="1" s="1"/>
  <c r="FZ71" i="1"/>
  <c r="GL55" i="1"/>
  <c r="GM55" i="1"/>
  <c r="FX193" i="1"/>
  <c r="FY193" i="1"/>
  <c r="GL80" i="1"/>
  <c r="GV80" i="1" s="1"/>
  <c r="HE80" i="1" s="1"/>
  <c r="HM80" i="1" s="1"/>
  <c r="HT80" i="1" s="1"/>
  <c r="GM80" i="1"/>
  <c r="FX197" i="1"/>
  <c r="GI197" i="1" s="1"/>
  <c r="GS197" i="1" s="1"/>
  <c r="FY197" i="1"/>
  <c r="GD182" i="1"/>
  <c r="GO182" i="1" s="1"/>
  <c r="GY182" i="1" s="1"/>
  <c r="HH182" i="1" s="1"/>
  <c r="HP182" i="1" s="1"/>
  <c r="HW182" i="1" s="1"/>
  <c r="GE182" i="1"/>
  <c r="GS17" i="1"/>
  <c r="GT17" i="1"/>
  <c r="HH47" i="1"/>
  <c r="HP47" i="1" s="1"/>
  <c r="HW47" i="1" s="1"/>
  <c r="IC47" i="1" s="1"/>
  <c r="GK191" i="1"/>
  <c r="GU191" i="1" s="1"/>
  <c r="GL191" i="1"/>
  <c r="GE41" i="1"/>
  <c r="GP41" i="1" s="1"/>
  <c r="GZ41" i="1" s="1"/>
  <c r="HI41" i="1" s="1"/>
  <c r="HQ41" i="1" s="1"/>
  <c r="HX41" i="1" s="1"/>
  <c r="GF41" i="1"/>
  <c r="GQ41" i="1" s="1"/>
  <c r="HA41" i="1" s="1"/>
  <c r="HJ41" i="1" s="1"/>
  <c r="HR41" i="1" s="1"/>
  <c r="HY41" i="1" s="1"/>
  <c r="IE41" i="1" s="1"/>
  <c r="GM193" i="1"/>
  <c r="GW193" i="1" s="1"/>
  <c r="GN193" i="1"/>
  <c r="FZ132" i="1"/>
  <c r="GK132" i="1" s="1"/>
  <c r="GU132" i="1" s="1"/>
  <c r="HD132" i="1" s="1"/>
  <c r="HL132" i="1" s="1"/>
  <c r="GA132" i="1"/>
  <c r="FX8" i="1"/>
  <c r="GI8" i="1" s="1"/>
  <c r="GS8" i="1" s="1"/>
  <c r="FY8" i="1"/>
  <c r="GN40" i="1"/>
  <c r="GX40" i="1" s="1"/>
  <c r="HG40" i="1" s="1"/>
  <c r="HO40" i="1" s="1"/>
  <c r="GO40" i="1"/>
  <c r="FW159" i="1"/>
  <c r="GH159" i="1" s="1"/>
  <c r="FX159" i="1"/>
  <c r="FY167" i="1"/>
  <c r="GJ167" i="1" s="1"/>
  <c r="GT167" i="1" s="1"/>
  <c r="HC167" i="1" s="1"/>
  <c r="FZ167" i="1"/>
  <c r="GA176" i="1"/>
  <c r="GL176" i="1" s="1"/>
  <c r="GV176" i="1" s="1"/>
  <c r="HE176" i="1" s="1"/>
  <c r="HM176" i="1" s="1"/>
  <c r="HT176" i="1" s="1"/>
  <c r="GB176" i="1"/>
  <c r="FZ190" i="1"/>
  <c r="GK190" i="1" s="1"/>
  <c r="GU190" i="1" s="1"/>
  <c r="GA190" i="1"/>
  <c r="FZ91" i="1"/>
  <c r="GA91" i="1"/>
  <c r="GK171" i="1"/>
  <c r="GU171" i="1" s="1"/>
  <c r="GL171" i="1"/>
  <c r="FW72" i="1"/>
  <c r="GH72" i="1" s="1"/>
  <c r="FX72" i="1"/>
  <c r="GA2" i="1"/>
  <c r="GL2" i="1" s="1"/>
  <c r="GV2" i="1" s="1"/>
  <c r="HE2" i="1" s="1"/>
  <c r="GB2" i="1"/>
  <c r="GM101" i="1"/>
  <c r="GW101" i="1" s="1"/>
  <c r="HF101" i="1" s="1"/>
  <c r="HN101" i="1" s="1"/>
  <c r="HU101" i="1" s="1"/>
  <c r="IA101" i="1" s="1"/>
  <c r="GI148" i="1"/>
  <c r="GS148" i="1" s="1"/>
  <c r="GJ148" i="1"/>
  <c r="GC89" i="1"/>
  <c r="GN89" i="1" s="1"/>
  <c r="GX89" i="1" s="1"/>
  <c r="HG89" i="1" s="1"/>
  <c r="GD89" i="1"/>
  <c r="GE43" i="1"/>
  <c r="GP43" i="1" s="1"/>
  <c r="GZ43" i="1" s="1"/>
  <c r="GF43" i="1"/>
  <c r="IA24" i="1"/>
  <c r="FY99" i="1"/>
  <c r="GJ99" i="1" s="1"/>
  <c r="GT99" i="1" s="1"/>
  <c r="HC99" i="1" s="1"/>
  <c r="FZ99" i="1"/>
  <c r="GE157" i="1"/>
  <c r="GP157" i="1" s="1"/>
  <c r="GZ157" i="1" s="1"/>
  <c r="HI157" i="1" s="1"/>
  <c r="HQ157" i="1" s="1"/>
  <c r="GF157" i="1"/>
  <c r="FX147" i="1"/>
  <c r="GI147" i="1" s="1"/>
  <c r="GS147" i="1" s="1"/>
  <c r="FY147" i="1"/>
  <c r="FZ15" i="1"/>
  <c r="GK15" i="1" s="1"/>
  <c r="GU15" i="1" s="1"/>
  <c r="HD15" i="1" s="1"/>
  <c r="HL15" i="1" s="1"/>
  <c r="GA15" i="1"/>
  <c r="GB108" i="1"/>
  <c r="GM108" i="1" s="1"/>
  <c r="GW108" i="1" s="1"/>
  <c r="HF108" i="1" s="1"/>
  <c r="HN108" i="1" s="1"/>
  <c r="GC108" i="1"/>
  <c r="GY192" i="1"/>
  <c r="HH192" i="1" s="1"/>
  <c r="GO97" i="1"/>
  <c r="GY97" i="1" s="1"/>
  <c r="GP97" i="1"/>
  <c r="GE188" i="1"/>
  <c r="GP188" i="1" s="1"/>
  <c r="GZ188" i="1" s="1"/>
  <c r="HI188" i="1" s="1"/>
  <c r="HQ188" i="1" s="1"/>
  <c r="GF188" i="1"/>
  <c r="GL52" i="1"/>
  <c r="GV52" i="1" s="1"/>
  <c r="HE52" i="1" s="1"/>
  <c r="HM52" i="1" s="1"/>
  <c r="HT52" i="1" s="1"/>
  <c r="GM52" i="1"/>
  <c r="FZ33" i="1"/>
  <c r="GK33" i="1" s="1"/>
  <c r="GU33" i="1" s="1"/>
  <c r="HD33" i="1" s="1"/>
  <c r="HL33" i="1" s="1"/>
  <c r="GA33" i="1"/>
  <c r="GH104" i="1"/>
  <c r="GI104" i="1"/>
  <c r="FZ153" i="1"/>
  <c r="GK153" i="1" s="1"/>
  <c r="GU153" i="1" s="1"/>
  <c r="HD153" i="1" s="1"/>
  <c r="HL153" i="1" s="1"/>
  <c r="GA153" i="1"/>
  <c r="HA7" i="1"/>
  <c r="HJ7" i="1" s="1"/>
  <c r="HR7" i="1" s="1"/>
  <c r="HY7" i="1" s="1"/>
  <c r="IE7" i="1" s="1"/>
  <c r="FV144" i="1"/>
  <c r="FW144" i="1"/>
  <c r="GE83" i="1"/>
  <c r="GP83" i="1" s="1"/>
  <c r="GZ83" i="1" s="1"/>
  <c r="HI83" i="1" s="1"/>
  <c r="HQ83" i="1" s="1"/>
  <c r="GF83" i="1"/>
  <c r="GQ83" i="1" s="1"/>
  <c r="HA83" i="1" s="1"/>
  <c r="HJ83" i="1" s="1"/>
  <c r="HR83" i="1" s="1"/>
  <c r="HY83" i="1" s="1"/>
  <c r="FX196" i="1"/>
  <c r="GI196" i="1" s="1"/>
  <c r="GS196" i="1" s="1"/>
  <c r="FY196" i="1"/>
  <c r="GE3" i="1"/>
  <c r="GP3" i="1" s="1"/>
  <c r="GZ3" i="1" s="1"/>
  <c r="HI3" i="1" s="1"/>
  <c r="HQ3" i="1" s="1"/>
  <c r="GF3" i="1"/>
  <c r="FY121" i="1"/>
  <c r="GJ121" i="1" s="1"/>
  <c r="GT121" i="1" s="1"/>
  <c r="HC121" i="1" s="1"/>
  <c r="FZ121" i="1"/>
  <c r="FW161" i="1"/>
  <c r="GH161" i="1" s="1"/>
  <c r="FX161" i="1"/>
  <c r="FY192" i="1"/>
  <c r="GJ192" i="1" s="1"/>
  <c r="GT192" i="1" s="1"/>
  <c r="HC192" i="1" s="1"/>
  <c r="FZ192" i="1"/>
  <c r="GB57" i="1"/>
  <c r="GM57" i="1" s="1"/>
  <c r="GW57" i="1" s="1"/>
  <c r="HF57" i="1" s="1"/>
  <c r="HN57" i="1" s="1"/>
  <c r="GC57" i="1"/>
  <c r="FV175" i="1"/>
  <c r="FW175" i="1"/>
  <c r="FZ168" i="1"/>
  <c r="GK168" i="1" s="1"/>
  <c r="GU168" i="1" s="1"/>
  <c r="HD168" i="1" s="1"/>
  <c r="HL168" i="1" s="1"/>
  <c r="GA168" i="1"/>
  <c r="FZ127" i="1"/>
  <c r="GK127" i="1" s="1"/>
  <c r="GU127" i="1" s="1"/>
  <c r="GA127" i="1"/>
  <c r="GN53" i="1"/>
  <c r="GX53" i="1" s="1"/>
  <c r="GO53" i="1"/>
  <c r="FX126" i="1"/>
  <c r="GI126" i="1" s="1"/>
  <c r="GS126" i="1" s="1"/>
  <c r="FY126" i="1"/>
  <c r="FX51" i="1"/>
  <c r="GI51" i="1" s="1"/>
  <c r="GS51" i="1" s="1"/>
  <c r="FY51" i="1"/>
  <c r="GI71" i="1"/>
  <c r="GS71" i="1" s="1"/>
  <c r="GK55" i="1"/>
  <c r="GA165" i="1"/>
  <c r="GL165" i="1" s="1"/>
  <c r="GV165" i="1" s="1"/>
  <c r="HE165" i="1" s="1"/>
  <c r="HM165" i="1" s="1"/>
  <c r="HT165" i="1" s="1"/>
  <c r="GB165" i="1"/>
  <c r="FY188" i="1"/>
  <c r="GJ188" i="1" s="1"/>
  <c r="GT188" i="1" s="1"/>
  <c r="HC188" i="1" s="1"/>
  <c r="FZ188" i="1"/>
  <c r="FW193" i="1"/>
  <c r="GH193" i="1" s="1"/>
  <c r="GB27" i="1"/>
  <c r="GM27" i="1" s="1"/>
  <c r="GW27" i="1" s="1"/>
  <c r="HF27" i="1" s="1"/>
  <c r="HN27" i="1" s="1"/>
  <c r="GC27" i="1"/>
  <c r="GH95" i="1"/>
  <c r="GI95" i="1"/>
  <c r="GN106" i="1"/>
  <c r="GX106" i="1" s="1"/>
  <c r="HG106" i="1" s="1"/>
  <c r="GO106" i="1"/>
  <c r="GJ174" i="1"/>
  <c r="GZ139" i="1"/>
  <c r="HA139" i="1"/>
  <c r="FY136" i="1"/>
  <c r="GJ136" i="1" s="1"/>
  <c r="GT136" i="1" s="1"/>
  <c r="HC136" i="1" s="1"/>
  <c r="FZ136" i="1"/>
  <c r="GK107" i="1"/>
  <c r="GU107" i="1" s="1"/>
  <c r="HD107" i="1" s="1"/>
  <c r="HL107" i="1" s="1"/>
  <c r="GL107" i="1"/>
  <c r="GB125" i="1"/>
  <c r="GM125" i="1" s="1"/>
  <c r="GW125" i="1" s="1"/>
  <c r="GC125" i="1"/>
  <c r="FV11" i="1"/>
  <c r="FW11" i="1"/>
  <c r="FV177" i="1"/>
  <c r="FW177" i="1"/>
  <c r="GD172" i="1"/>
  <c r="GO172" i="1" s="1"/>
  <c r="GY172" i="1" s="1"/>
  <c r="HH172" i="1" s="1"/>
  <c r="HP172" i="1" s="1"/>
  <c r="GE172" i="1"/>
  <c r="GH2" i="1"/>
  <c r="GI2" i="1"/>
  <c r="GY129" i="1"/>
  <c r="GB26" i="1"/>
  <c r="GM26" i="1" s="1"/>
  <c r="GW26" i="1" s="1"/>
  <c r="GC26" i="1"/>
  <c r="FX122" i="1"/>
  <c r="GI122" i="1" s="1"/>
  <c r="GS122" i="1" s="1"/>
  <c r="FY122" i="1"/>
  <c r="GJ7" i="1"/>
  <c r="GT7" i="1" s="1"/>
  <c r="HC7" i="1" s="1"/>
  <c r="GK7" i="1"/>
  <c r="GP25" i="1"/>
  <c r="GZ25" i="1" s="1"/>
  <c r="HI25" i="1" s="1"/>
  <c r="GQ25" i="1"/>
  <c r="FX10" i="1"/>
  <c r="GI10" i="1" s="1"/>
  <c r="GS10" i="1" s="1"/>
  <c r="FY10" i="1"/>
  <c r="FY91" i="1"/>
  <c r="GJ91" i="1" s="1"/>
  <c r="GT91" i="1" s="1"/>
  <c r="HC91" i="1" s="1"/>
  <c r="GT171" i="1"/>
  <c r="HC171" i="1" s="1"/>
  <c r="GT145" i="1"/>
  <c r="HC145" i="1" s="1"/>
  <c r="GU145" i="1"/>
  <c r="HE145" i="1" s="1"/>
  <c r="GD109" i="1"/>
  <c r="GO109" i="1" s="1"/>
  <c r="GY109" i="1" s="1"/>
  <c r="HH109" i="1" s="1"/>
  <c r="HP109" i="1" s="1"/>
  <c r="HW109" i="1" s="1"/>
  <c r="IC109" i="1" s="1"/>
  <c r="IH109" i="1" s="1"/>
  <c r="IL109" i="1" s="1"/>
  <c r="GE109" i="1"/>
  <c r="FZ9" i="1"/>
  <c r="GK9" i="1" s="1"/>
  <c r="GU9" i="1" s="1"/>
  <c r="HD9" i="1" s="1"/>
  <c r="HL9" i="1" s="1"/>
  <c r="GA9" i="1"/>
  <c r="GB12" i="1"/>
  <c r="GM12" i="1" s="1"/>
  <c r="GW12" i="1" s="1"/>
  <c r="HF12" i="1" s="1"/>
  <c r="HN12" i="1" s="1"/>
  <c r="HU12" i="1" s="1"/>
  <c r="GC12" i="1"/>
  <c r="GN35" i="1"/>
  <c r="GX35" i="1" s="1"/>
  <c r="HG35" i="1" s="1"/>
  <c r="HO35" i="1" s="1"/>
  <c r="HV35" i="1" s="1"/>
  <c r="GO35" i="1"/>
  <c r="GC173" i="1"/>
  <c r="GN173" i="1" s="1"/>
  <c r="GX173" i="1" s="1"/>
  <c r="HG173" i="1" s="1"/>
  <c r="HO173" i="1" s="1"/>
  <c r="GD173" i="1"/>
  <c r="GF181" i="1"/>
  <c r="GQ181" i="1" s="1"/>
  <c r="HA181" i="1" s="1"/>
  <c r="HJ181" i="1" s="1"/>
  <c r="GY77" i="1"/>
  <c r="HH77" i="1" s="1"/>
  <c r="HP77" i="1" s="1"/>
  <c r="HW77" i="1" s="1"/>
  <c r="GZ77" i="1"/>
  <c r="GY43" i="1"/>
  <c r="FV45" i="1"/>
  <c r="FW45" i="1"/>
  <c r="GL60" i="1"/>
  <c r="GV60" i="1" s="1"/>
  <c r="HE60" i="1" s="1"/>
  <c r="HM60" i="1" s="1"/>
  <c r="HT60" i="1" s="1"/>
  <c r="GM60" i="1"/>
  <c r="FY157" i="1"/>
  <c r="GJ157" i="1" s="1"/>
  <c r="FZ157" i="1"/>
  <c r="FV169" i="1"/>
  <c r="FW169" i="1"/>
  <c r="GO161" i="1"/>
  <c r="GY161" i="1" s="1"/>
  <c r="HH161" i="1" s="1"/>
  <c r="HP161" i="1" s="1"/>
  <c r="HW161" i="1" s="1"/>
  <c r="GP161" i="1"/>
  <c r="FZ134" i="1"/>
  <c r="GK134" i="1" s="1"/>
  <c r="GU134" i="1" s="1"/>
  <c r="HD134" i="1" s="1"/>
  <c r="HL134" i="1" s="1"/>
  <c r="GA134" i="1"/>
  <c r="GN51" i="1"/>
  <c r="GX51" i="1" s="1"/>
  <c r="HG51" i="1" s="1"/>
  <c r="GO51" i="1"/>
  <c r="GC71" i="1"/>
  <c r="GN71" i="1" s="1"/>
  <c r="GX71" i="1" s="1"/>
  <c r="GD71" i="1"/>
  <c r="GH27" i="1"/>
  <c r="GI27" i="1"/>
  <c r="FV130" i="1"/>
  <c r="FW130" i="1"/>
  <c r="FV69" i="1"/>
  <c r="FW69" i="1"/>
  <c r="GA86" i="1"/>
  <c r="GL86" i="1" s="1"/>
  <c r="GV86" i="1" s="1"/>
  <c r="HE86" i="1" s="1"/>
  <c r="HM86" i="1" s="1"/>
  <c r="HT86" i="1" s="1"/>
  <c r="GB86" i="1"/>
  <c r="GB6" i="1"/>
  <c r="GM6" i="1" s="1"/>
  <c r="GW6" i="1" s="1"/>
  <c r="HF6" i="1" s="1"/>
  <c r="HN6" i="1" s="1"/>
  <c r="GC6" i="1"/>
  <c r="FX22" i="1"/>
  <c r="GI22" i="1" s="1"/>
  <c r="GS22" i="1" s="1"/>
  <c r="FY22" i="1"/>
  <c r="GE201" i="1"/>
  <c r="GP201" i="1" s="1"/>
  <c r="GZ201" i="1" s="1"/>
  <c r="HI201" i="1" s="1"/>
  <c r="GF201" i="1"/>
  <c r="HJ194" i="1"/>
  <c r="GJ112" i="1"/>
  <c r="GT112" i="1" s="1"/>
  <c r="HC112" i="1" s="1"/>
  <c r="GK112" i="1"/>
  <c r="GU112" i="1" s="1"/>
  <c r="HD112" i="1" s="1"/>
  <c r="HL112" i="1" s="1"/>
  <c r="GD150" i="1"/>
  <c r="GO150" i="1" s="1"/>
  <c r="GY150" i="1" s="1"/>
  <c r="HH150" i="1" s="1"/>
  <c r="GE150" i="1"/>
  <c r="FY53" i="1"/>
  <c r="GJ53" i="1" s="1"/>
  <c r="GT53" i="1" s="1"/>
  <c r="HC53" i="1" s="1"/>
  <c r="FZ53" i="1"/>
  <c r="HR179" i="1"/>
  <c r="FZ201" i="1"/>
  <c r="GK201" i="1" s="1"/>
  <c r="GU201" i="1" s="1"/>
  <c r="GA201" i="1"/>
  <c r="GH67" i="1"/>
  <c r="GI67" i="1"/>
  <c r="HI192" i="1"/>
  <c r="HQ192" i="1" s="1"/>
  <c r="GB78" i="1"/>
  <c r="GM78" i="1" s="1"/>
  <c r="GW78" i="1" s="1"/>
  <c r="HF78" i="1" s="1"/>
  <c r="HN78" i="1" s="1"/>
  <c r="HU78" i="1" s="1"/>
  <c r="IA78" i="1" s="1"/>
  <c r="GC78" i="1"/>
  <c r="GF88" i="1"/>
  <c r="GQ88" i="1" s="1"/>
  <c r="HA88" i="1" s="1"/>
  <c r="HJ88" i="1" s="1"/>
  <c r="HR88" i="1" s="1"/>
  <c r="HY88" i="1" s="1"/>
  <c r="IE88" i="1" s="1"/>
  <c r="GY39" i="1"/>
  <c r="HH39" i="1" s="1"/>
  <c r="HP39" i="1" s="1"/>
  <c r="HW39" i="1" s="1"/>
  <c r="IC39" i="1" s="1"/>
  <c r="GZ39" i="1"/>
  <c r="GO18" i="1"/>
  <c r="GY18" i="1" s="1"/>
  <c r="HH18" i="1" s="1"/>
  <c r="HP18" i="1" s="1"/>
  <c r="HW18" i="1" s="1"/>
  <c r="IC18" i="1" s="1"/>
  <c r="FZ98" i="1"/>
  <c r="GK98" i="1" s="1"/>
  <c r="GU98" i="1" s="1"/>
  <c r="HD98" i="1" s="1"/>
  <c r="HL98" i="1" s="1"/>
  <c r="GA98" i="1"/>
  <c r="FV125" i="1"/>
  <c r="FW125" i="1"/>
  <c r="GD22" i="1"/>
  <c r="GO22" i="1" s="1"/>
  <c r="GE22" i="1"/>
  <c r="GB170" i="1"/>
  <c r="GM170" i="1" s="1"/>
  <c r="GW170" i="1" s="1"/>
  <c r="HF170" i="1" s="1"/>
  <c r="HN170" i="1" s="1"/>
  <c r="GC170" i="1"/>
  <c r="GA59" i="1"/>
  <c r="GL59" i="1" s="1"/>
  <c r="GV59" i="1" s="1"/>
  <c r="HE59" i="1" s="1"/>
  <c r="HM59" i="1" s="1"/>
  <c r="HT59" i="1" s="1"/>
  <c r="GB59" i="1"/>
  <c r="GM113" i="1"/>
  <c r="GQ15" i="1"/>
  <c r="HA15" i="1" s="1"/>
  <c r="HJ15" i="1" s="1"/>
  <c r="HR15" i="1" s="1"/>
  <c r="GP76" i="1"/>
  <c r="GZ76" i="1" s="1"/>
  <c r="HI76" i="1" s="1"/>
  <c r="HQ76" i="1" s="1"/>
  <c r="HX76" i="1" s="1"/>
  <c r="GQ76" i="1"/>
  <c r="GB96" i="1"/>
  <c r="GM96" i="1" s="1"/>
  <c r="GW96" i="1" s="1"/>
  <c r="HF96" i="1" s="1"/>
  <c r="HN96" i="1" s="1"/>
  <c r="HU96" i="1" s="1"/>
  <c r="IA96" i="1" s="1"/>
  <c r="GC96" i="1"/>
  <c r="FW173" i="1"/>
  <c r="GH173" i="1" s="1"/>
  <c r="FX173" i="1"/>
  <c r="GH70" i="1"/>
  <c r="GI70" i="1"/>
  <c r="HI129" i="1"/>
  <c r="GQ187" i="1"/>
  <c r="HA187" i="1" s="1"/>
  <c r="HJ187" i="1" s="1"/>
  <c r="HR187" i="1" s="1"/>
  <c r="HY187" i="1" s="1"/>
  <c r="GN17" i="1"/>
  <c r="GX17" i="1" s="1"/>
  <c r="HG17" i="1" s="1"/>
  <c r="GO17" i="1"/>
  <c r="GN82" i="1"/>
  <c r="GO82" i="1"/>
  <c r="FW174" i="1"/>
  <c r="GH174" i="1" s="1"/>
  <c r="GY139" i="1"/>
  <c r="HH139" i="1" s="1"/>
  <c r="HP139" i="1" s="1"/>
  <c r="HW139" i="1" s="1"/>
  <c r="GF94" i="1"/>
  <c r="GQ94" i="1" s="1"/>
  <c r="HA94" i="1" s="1"/>
  <c r="HJ94" i="1" s="1"/>
  <c r="HR94" i="1" s="1"/>
  <c r="GA82" i="2"/>
  <c r="GL82" i="2" s="1"/>
  <c r="GC43" i="2"/>
  <c r="GN43" i="2" s="1"/>
  <c r="GI142" i="2"/>
  <c r="GS142" i="2" s="1"/>
  <c r="FV199" i="2"/>
  <c r="FW48" i="2"/>
  <c r="GH48" i="2" s="1"/>
  <c r="FY20" i="2"/>
  <c r="GC187" i="2"/>
  <c r="GN187" i="2" s="1"/>
  <c r="FX41" i="2"/>
  <c r="GI77" i="2"/>
  <c r="GJ100" i="2"/>
  <c r="GA149" i="2"/>
  <c r="GL149" i="2" s="1"/>
  <c r="GW124" i="2"/>
  <c r="GC190" i="2"/>
  <c r="GH138" i="2"/>
  <c r="GO100" i="2"/>
  <c r="FY98" i="2"/>
  <c r="GJ98" i="2" s="1"/>
  <c r="GL69" i="2"/>
  <c r="GN79" i="2"/>
  <c r="GY79" i="2" s="1"/>
  <c r="GN133" i="2"/>
  <c r="GA119" i="2"/>
  <c r="GB123" i="2"/>
  <c r="GM123" i="2" s="1"/>
  <c r="FV3" i="2"/>
  <c r="GP27" i="2"/>
  <c r="GZ27" i="2" s="1"/>
  <c r="GJ62" i="2"/>
  <c r="GO190" i="2"/>
  <c r="FY141" i="2"/>
  <c r="GJ149" i="2"/>
  <c r="GH100" i="2"/>
  <c r="FX122" i="2"/>
  <c r="GS126" i="2"/>
  <c r="GD161" i="2"/>
  <c r="GP161" i="2" s="1"/>
  <c r="GI148" i="2"/>
  <c r="GS148" i="2" s="1"/>
  <c r="GM74" i="2"/>
  <c r="GZ13" i="2"/>
  <c r="FV168" i="2"/>
  <c r="GH168" i="2" s="1"/>
  <c r="FX118" i="2"/>
  <c r="GI118" i="2" s="1"/>
  <c r="GH190" i="2"/>
  <c r="FX4" i="2"/>
  <c r="GK135" i="2"/>
  <c r="GU135" i="2" s="1"/>
  <c r="GX124" i="2"/>
  <c r="FW146" i="2"/>
  <c r="GH146" i="2" s="1"/>
  <c r="GC77" i="2"/>
  <c r="GN77" i="2" s="1"/>
  <c r="GI131" i="2"/>
  <c r="FV170" i="2"/>
  <c r="GP56" i="2"/>
  <c r="GI98" i="2"/>
  <c r="GS98" i="2" s="1"/>
  <c r="HC98" i="2" s="1"/>
  <c r="HL98" i="2" s="1"/>
  <c r="FZ158" i="2"/>
  <c r="GB30" i="2"/>
  <c r="GM30" i="2" s="1"/>
  <c r="GI49" i="2"/>
  <c r="GS49" i="2" s="1"/>
  <c r="FZ26" i="2"/>
  <c r="GK26" i="2" s="1"/>
  <c r="GJ77" i="2"/>
  <c r="GK143" i="2"/>
  <c r="GM184" i="2"/>
  <c r="GW184" i="2" s="1"/>
  <c r="HF184" i="2" s="1"/>
  <c r="GL161" i="2"/>
  <c r="GW161" i="2" s="1"/>
  <c r="FV8" i="2"/>
  <c r="FZ137" i="2"/>
  <c r="GT98" i="2"/>
  <c r="GD195" i="2"/>
  <c r="GO195" i="2" s="1"/>
  <c r="GH116" i="2"/>
  <c r="GD175" i="2"/>
  <c r="GO175" i="2" s="1"/>
  <c r="GT79" i="2"/>
  <c r="GI70" i="2"/>
  <c r="GK99" i="2"/>
  <c r="GJ171" i="2"/>
  <c r="FZ144" i="2"/>
  <c r="GL144" i="2" s="1"/>
  <c r="GC18" i="2"/>
  <c r="GJ26" i="2"/>
  <c r="GV123" i="2"/>
  <c r="FX88" i="2"/>
  <c r="GI88" i="2" s="1"/>
  <c r="GS88" i="2" s="1"/>
  <c r="FX74" i="2"/>
  <c r="GI74" i="2" s="1"/>
  <c r="GN67" i="2"/>
  <c r="FY18" i="2"/>
  <c r="GE82" i="2"/>
  <c r="GP82" i="2" s="1"/>
  <c r="GI52" i="2"/>
  <c r="GE106" i="2"/>
  <c r="GP106" i="2" s="1"/>
  <c r="GH143" i="2"/>
  <c r="GS143" i="2" s="1"/>
  <c r="GE21" i="2"/>
  <c r="GP21" i="2" s="1"/>
  <c r="GS79" i="2"/>
  <c r="HC79" i="2" s="1"/>
  <c r="FY189" i="2"/>
  <c r="FW168" i="2"/>
  <c r="GD113" i="2"/>
  <c r="FY158" i="2"/>
  <c r="GK158" i="2" s="1"/>
  <c r="GO21" i="2"/>
  <c r="GU60" i="2"/>
  <c r="GJ76" i="2"/>
  <c r="GT76" i="2" s="1"/>
  <c r="HC76" i="2" s="1"/>
  <c r="GS127" i="2"/>
  <c r="GM169" i="2"/>
  <c r="GM102" i="2"/>
  <c r="GB2" i="2"/>
  <c r="GN2" i="2" s="1"/>
  <c r="GB5" i="2"/>
  <c r="GM5" i="2" s="1"/>
  <c r="FX101" i="2"/>
  <c r="GI101" i="2" s="1"/>
  <c r="GS101" i="2" s="1"/>
  <c r="GY100" i="2"/>
  <c r="GO62" i="2"/>
  <c r="GY62" i="2" s="1"/>
  <c r="GU35" i="2"/>
  <c r="FZ113" i="2"/>
  <c r="GK113" i="2" s="1"/>
  <c r="GA113" i="2"/>
  <c r="GF6" i="2"/>
  <c r="GJ181" i="2"/>
  <c r="GZ115" i="2"/>
  <c r="FW81" i="2"/>
  <c r="GH81" i="2" s="1"/>
  <c r="GA129" i="2"/>
  <c r="GL129" i="2" s="1"/>
  <c r="GV129" i="2" s="1"/>
  <c r="HE129" i="2" s="1"/>
  <c r="GK98" i="2"/>
  <c r="GU98" i="2" s="1"/>
  <c r="HD98" i="2" s="1"/>
  <c r="GS43" i="2"/>
  <c r="HC43" i="2" s="1"/>
  <c r="GH164" i="2"/>
  <c r="FV17" i="2"/>
  <c r="GH137" i="2"/>
  <c r="GE2" i="2"/>
  <c r="GP2" i="2" s="1"/>
  <c r="GZ2" i="2" s="1"/>
  <c r="GC143" i="2"/>
  <c r="GE62" i="2"/>
  <c r="GP62" i="2" s="1"/>
  <c r="GW152" i="2"/>
  <c r="HF152" i="2" s="1"/>
  <c r="GN21" i="2"/>
  <c r="GM161" i="2"/>
  <c r="FZ78" i="2"/>
  <c r="GL78" i="2" s="1"/>
  <c r="GW78" i="2" s="1"/>
  <c r="GM92" i="2"/>
  <c r="FW61" i="2"/>
  <c r="GI61" i="2" s="1"/>
  <c r="FW21" i="2"/>
  <c r="GI21" i="2" s="1"/>
  <c r="GA146" i="2"/>
  <c r="GM146" i="2" s="1"/>
  <c r="GE156" i="2"/>
  <c r="GI138" i="2"/>
  <c r="GS138" i="2" s="1"/>
  <c r="GO7" i="2"/>
  <c r="FX31" i="2"/>
  <c r="GI31" i="2" s="1"/>
  <c r="GS31" i="2" s="1"/>
  <c r="FW105" i="2"/>
  <c r="GH105" i="2" s="1"/>
  <c r="GO95" i="2"/>
  <c r="GV82" i="2"/>
  <c r="GE81" i="2"/>
  <c r="GP81" i="2" s="1"/>
  <c r="GZ81" i="2" s="1"/>
  <c r="GZ100" i="2"/>
  <c r="HI100" i="2" s="1"/>
  <c r="FX168" i="2"/>
  <c r="GI168" i="2" s="1"/>
  <c r="GD31" i="2"/>
  <c r="GO31" i="2" s="1"/>
  <c r="GY31" i="2" s="1"/>
  <c r="GI28" i="2"/>
  <c r="GT28" i="2" s="1"/>
  <c r="GI163" i="2"/>
  <c r="GS163" i="2" s="1"/>
  <c r="GE195" i="2"/>
  <c r="GY115" i="2"/>
  <c r="GE15" i="2"/>
  <c r="GP15" i="2" s="1"/>
  <c r="GN54" i="2"/>
  <c r="GN147" i="2"/>
  <c r="HP73" i="2"/>
  <c r="GI137" i="2"/>
  <c r="GS137" i="2" s="1"/>
  <c r="GX32" i="2"/>
  <c r="FZ173" i="2"/>
  <c r="GK173" i="2" s="1"/>
  <c r="GJ185" i="2"/>
  <c r="FW201" i="2"/>
  <c r="GH201" i="2" s="1"/>
  <c r="FX39" i="2"/>
  <c r="FX24" i="2"/>
  <c r="GI24" i="2" s="1"/>
  <c r="GS24" i="2" s="1"/>
  <c r="GE40" i="2"/>
  <c r="GA9" i="2"/>
  <c r="GL9" i="2" s="1"/>
  <c r="GV9" i="2" s="1"/>
  <c r="GK189" i="2"/>
  <c r="GJ75" i="2"/>
  <c r="GA3" i="2"/>
  <c r="GL3" i="2" s="1"/>
  <c r="GV3" i="2" s="1"/>
  <c r="GE53" i="2"/>
  <c r="GE150" i="2"/>
  <c r="GO125" i="2"/>
  <c r="FV154" i="2"/>
  <c r="GX133" i="2"/>
  <c r="FW17" i="2"/>
  <c r="GZ149" i="2"/>
  <c r="GK156" i="2"/>
  <c r="GO147" i="2"/>
  <c r="GY147" i="2" s="1"/>
  <c r="GH183" i="2"/>
  <c r="GX8" i="2"/>
  <c r="GX151" i="2"/>
  <c r="GL102" i="2"/>
  <c r="GM18" i="2"/>
  <c r="GX88" i="2"/>
  <c r="FY148" i="2"/>
  <c r="GJ148" i="2" s="1"/>
  <c r="GT148" i="2" s="1"/>
  <c r="HC148" i="2" s="1"/>
  <c r="GC92" i="2"/>
  <c r="GN92" i="2" s="1"/>
  <c r="GX92" i="2" s="1"/>
  <c r="GH22" i="2"/>
  <c r="FZ17" i="2"/>
  <c r="GK102" i="2"/>
  <c r="GJ64" i="2"/>
  <c r="GB121" i="2"/>
  <c r="GM121" i="2" s="1"/>
  <c r="GW121" i="2" s="1"/>
  <c r="GM71" i="2"/>
  <c r="FV91" i="2"/>
  <c r="FZ61" i="2"/>
  <c r="GK61" i="2" s="1"/>
  <c r="GP151" i="2"/>
  <c r="GY140" i="2"/>
  <c r="GK87" i="2"/>
  <c r="GH12" i="2"/>
  <c r="FX54" i="2"/>
  <c r="GI54" i="2" s="1"/>
  <c r="GS54" i="2" s="1"/>
  <c r="GM157" i="2"/>
  <c r="GW157" i="2" s="1"/>
  <c r="GM96" i="2"/>
  <c r="FX183" i="2"/>
  <c r="GI183" i="2" s="1"/>
  <c r="GS183" i="2" s="1"/>
  <c r="FZ188" i="2"/>
  <c r="GK188" i="2" s="1"/>
  <c r="GH118" i="2"/>
  <c r="GA170" i="2"/>
  <c r="GL30" i="2"/>
  <c r="GJ110" i="2"/>
  <c r="GT110" i="2" s="1"/>
  <c r="FZ192" i="2"/>
  <c r="GK192" i="2" s="1"/>
  <c r="GU192" i="2" s="1"/>
  <c r="GC126" i="2"/>
  <c r="GN126" i="2" s="1"/>
  <c r="FV114" i="2"/>
  <c r="GN201" i="2"/>
  <c r="FY139" i="2"/>
  <c r="GJ139" i="2" s="1"/>
  <c r="GB23" i="2"/>
  <c r="GM23" i="2" s="1"/>
  <c r="GW23" i="2" s="1"/>
  <c r="GZ82" i="2"/>
  <c r="GD54" i="2"/>
  <c r="GO54" i="2" s="1"/>
  <c r="GB125" i="2"/>
  <c r="GM125" i="2" s="1"/>
  <c r="FY199" i="2"/>
  <c r="GB170" i="2"/>
  <c r="FX65" i="2"/>
  <c r="GK183" i="2"/>
  <c r="FW64" i="2"/>
  <c r="GH64" i="2" s="1"/>
  <c r="GA137" i="2"/>
  <c r="GL137" i="2" s="1"/>
  <c r="GO153" i="2"/>
  <c r="GB128" i="2"/>
  <c r="GM128" i="2" s="1"/>
  <c r="GW128" i="2" s="1"/>
  <c r="GK51" i="2"/>
  <c r="GB9" i="2"/>
  <c r="GW195" i="2"/>
  <c r="GX74" i="2"/>
  <c r="FY15" i="2"/>
  <c r="GJ15" i="2" s="1"/>
  <c r="FZ95" i="2"/>
  <c r="GZ140" i="2"/>
  <c r="HI140" i="2" s="1"/>
  <c r="GT100" i="2"/>
  <c r="GA17" i="2"/>
  <c r="GL115" i="2"/>
  <c r="GW115" i="2" s="1"/>
  <c r="GL198" i="2"/>
  <c r="GV198" i="2" s="1"/>
  <c r="HE198" i="2" s="1"/>
  <c r="FY130" i="2"/>
  <c r="GJ130" i="2" s="1"/>
  <c r="GB174" i="2"/>
  <c r="GM174" i="2" s="1"/>
  <c r="FW134" i="2"/>
  <c r="GH134" i="2" s="1"/>
  <c r="GL47" i="2"/>
  <c r="FV85" i="2"/>
  <c r="FZ196" i="2"/>
  <c r="GK196" i="2" s="1"/>
  <c r="GU196" i="2" s="1"/>
  <c r="GS179" i="2"/>
  <c r="GP6" i="2"/>
  <c r="GH52" i="2"/>
  <c r="GS52" i="2" s="1"/>
  <c r="FY153" i="2"/>
  <c r="GJ153" i="2" s="1"/>
  <c r="GT153" i="2" s="1"/>
  <c r="HC153" i="2" s="1"/>
  <c r="GU150" i="2"/>
  <c r="GS131" i="2"/>
  <c r="FW152" i="2"/>
  <c r="GH152" i="2" s="1"/>
  <c r="GM93" i="2"/>
  <c r="GD86" i="2"/>
  <c r="GO86" i="2" s="1"/>
  <c r="GL24" i="2"/>
  <c r="GV24" i="2" s="1"/>
  <c r="GC161" i="2"/>
  <c r="GN161" i="2" s="1"/>
  <c r="GS70" i="2"/>
  <c r="GE130" i="2"/>
  <c r="GP130" i="2" s="1"/>
  <c r="GY151" i="2"/>
  <c r="FY109" i="2"/>
  <c r="FV61" i="2"/>
  <c r="GB198" i="2"/>
  <c r="GM198" i="2" s="1"/>
  <c r="GW198" i="2" s="1"/>
  <c r="HF198" i="2" s="1"/>
  <c r="GK42" i="2"/>
  <c r="GI97" i="2"/>
  <c r="GS97" i="2" s="1"/>
  <c r="GV21" i="2"/>
  <c r="GB103" i="2"/>
  <c r="GM103" i="2" s="1"/>
  <c r="FW41" i="2"/>
  <c r="GH41" i="2" s="1"/>
  <c r="FX37" i="2"/>
  <c r="GI37" i="2" s="1"/>
  <c r="GS37" i="2" s="1"/>
  <c r="FX119" i="2"/>
  <c r="GJ119" i="2" s="1"/>
  <c r="GS18" i="2"/>
  <c r="GH96" i="2"/>
  <c r="FZ170" i="2"/>
  <c r="GK170" i="2" s="1"/>
  <c r="GU170" i="2" s="1"/>
  <c r="GX136" i="2"/>
  <c r="GK64" i="2"/>
  <c r="GU64" i="2" s="1"/>
  <c r="FZ164" i="2"/>
  <c r="GO121" i="2"/>
  <c r="GK159" i="2"/>
  <c r="GU159" i="2" s="1"/>
  <c r="FX173" i="2"/>
  <c r="GI173" i="2" s="1"/>
  <c r="GS173" i="2" s="1"/>
  <c r="FW106" i="2"/>
  <c r="GH106" i="2" s="1"/>
  <c r="GP24" i="2"/>
  <c r="GK145" i="2"/>
  <c r="GU145" i="2" s="1"/>
  <c r="GH156" i="2"/>
  <c r="GD22" i="2"/>
  <c r="GO22" i="2" s="1"/>
  <c r="GN27" i="2"/>
  <c r="GA42" i="2"/>
  <c r="GL42" i="2" s="1"/>
  <c r="GV42" i="2" s="1"/>
  <c r="GN189" i="2"/>
  <c r="FZ80" i="2"/>
  <c r="GK80" i="2" s="1"/>
  <c r="GU80" i="2" s="1"/>
  <c r="GH15" i="2"/>
  <c r="FW194" i="2"/>
  <c r="GH194" i="2" s="1"/>
  <c r="GE113" i="2"/>
  <c r="GP113" i="2" s="1"/>
  <c r="GO63" i="2"/>
  <c r="FX30" i="2"/>
  <c r="FY30" i="2"/>
  <c r="GC94" i="2"/>
  <c r="GN94" i="2" s="1"/>
  <c r="FW122" i="2"/>
  <c r="GH122" i="2" s="1"/>
  <c r="GZ46" i="2"/>
  <c r="GJ37" i="2"/>
  <c r="GT37" i="2" s="1"/>
  <c r="HC37" i="2" s="1"/>
  <c r="FX161" i="2"/>
  <c r="GI161" i="2" s="1"/>
  <c r="GS161" i="2" s="1"/>
  <c r="GA143" i="2"/>
  <c r="GL143" i="2" s="1"/>
  <c r="GV143" i="2" s="1"/>
  <c r="FW19" i="2"/>
  <c r="GH19" i="2" s="1"/>
  <c r="GO60" i="2"/>
  <c r="GM126" i="2"/>
  <c r="GM150" i="2"/>
  <c r="FV106" i="2"/>
  <c r="FZ92" i="2"/>
  <c r="GK92" i="2" s="1"/>
  <c r="GU92" i="2" s="1"/>
  <c r="GM46" i="2"/>
  <c r="GW46" i="2" s="1"/>
  <c r="GN46" i="2"/>
  <c r="GP114" i="2"/>
  <c r="GB7" i="2"/>
  <c r="GM7" i="2" s="1"/>
  <c r="GE63" i="2"/>
  <c r="GP63" i="2" s="1"/>
  <c r="GX115" i="2"/>
  <c r="GM154" i="2"/>
  <c r="GO114" i="2"/>
  <c r="FZ16" i="2"/>
  <c r="GK16" i="2" s="1"/>
  <c r="FW108" i="2"/>
  <c r="GH108" i="2" s="1"/>
  <c r="GI178" i="2"/>
  <c r="GS178" i="2" s="1"/>
  <c r="GO130" i="2"/>
  <c r="GW191" i="2"/>
  <c r="GK44" i="2"/>
  <c r="GY76" i="2"/>
  <c r="GB119" i="2"/>
  <c r="GM119" i="2" s="1"/>
  <c r="FY126" i="2"/>
  <c r="GJ126" i="2" s="1"/>
  <c r="GT126" i="2" s="1"/>
  <c r="GO186" i="2"/>
  <c r="HG124" i="2"/>
  <c r="GZ76" i="2"/>
  <c r="GO145" i="2"/>
  <c r="FV20" i="2"/>
  <c r="GM149" i="2"/>
  <c r="GW149" i="2" s="1"/>
  <c r="GH78" i="2"/>
  <c r="GP177" i="2"/>
  <c r="GE43" i="2"/>
  <c r="GP43" i="2" s="1"/>
  <c r="GP77" i="2"/>
  <c r="GA156" i="2"/>
  <c r="GL156" i="2" s="1"/>
  <c r="FX51" i="2"/>
  <c r="GI51" i="2" s="1"/>
  <c r="GS51" i="2" s="1"/>
  <c r="FY97" i="2"/>
  <c r="GJ97" i="2" s="1"/>
  <c r="GN146" i="2"/>
  <c r="GO56" i="2"/>
  <c r="GY56" i="2" s="1"/>
  <c r="GI15" i="2"/>
  <c r="GI167" i="2"/>
  <c r="GS167" i="2" s="1"/>
  <c r="GJ167" i="2"/>
  <c r="GE189" i="2"/>
  <c r="GP189" i="2" s="1"/>
  <c r="GN172" i="2"/>
  <c r="GX172" i="2" s="1"/>
  <c r="GW118" i="2"/>
  <c r="GK171" i="2"/>
  <c r="GB80" i="2"/>
  <c r="GM80" i="2" s="1"/>
  <c r="GS25" i="2"/>
  <c r="FY117" i="2"/>
  <c r="GJ117" i="2" s="1"/>
  <c r="GS93" i="2"/>
  <c r="FW8" i="2"/>
  <c r="GJ47" i="2"/>
  <c r="GH71" i="2"/>
  <c r="GN38" i="2"/>
  <c r="GN75" i="2"/>
  <c r="GE48" i="2"/>
  <c r="GP48" i="2" s="1"/>
  <c r="FW42" i="2"/>
  <c r="GI42" i="2" s="1"/>
  <c r="FY65" i="2"/>
  <c r="GC156" i="2"/>
  <c r="GA138" i="2"/>
  <c r="GL138" i="2" s="1"/>
  <c r="GB138" i="2"/>
  <c r="GE147" i="2"/>
  <c r="GP147" i="2" s="1"/>
  <c r="GJ194" i="2"/>
  <c r="GA22" i="2"/>
  <c r="GL22" i="2" s="1"/>
  <c r="GV149" i="2"/>
  <c r="GE153" i="2"/>
  <c r="GP153" i="2" s="1"/>
  <c r="GT179" i="2"/>
  <c r="HC179" i="2" s="1"/>
  <c r="GS104" i="2"/>
  <c r="GH160" i="2"/>
  <c r="GI174" i="2"/>
  <c r="GS174" i="2" s="1"/>
  <c r="GL36" i="2"/>
  <c r="GC184" i="2"/>
  <c r="GN184" i="2" s="1"/>
  <c r="FV86" i="2"/>
  <c r="GF144" i="2"/>
  <c r="GQ144" i="2" s="1"/>
  <c r="GH95" i="2"/>
  <c r="FV16" i="2"/>
  <c r="GP104" i="2"/>
  <c r="GJ61" i="2"/>
  <c r="FW33" i="2"/>
  <c r="GH33" i="2" s="1"/>
  <c r="GP94" i="2"/>
  <c r="GH124" i="2"/>
  <c r="GK86" i="2"/>
  <c r="GM120" i="2"/>
  <c r="GW120" i="2" s="1"/>
  <c r="HF120" i="2" s="1"/>
  <c r="GI71" i="2"/>
  <c r="FZ168" i="2"/>
  <c r="GM201" i="2"/>
  <c r="GD156" i="2"/>
  <c r="FV72" i="2"/>
  <c r="GH72" i="2" s="1"/>
  <c r="GH28" i="2"/>
  <c r="GP60" i="2"/>
  <c r="GW123" i="2"/>
  <c r="HF123" i="2" s="1"/>
  <c r="GE190" i="2"/>
  <c r="GP190" i="2" s="1"/>
  <c r="FY52" i="2"/>
  <c r="GJ52" i="2" s="1"/>
  <c r="GT52" i="2" s="1"/>
  <c r="FZ100" i="2"/>
  <c r="GK100" i="2" s="1"/>
  <c r="GU100" i="2" s="1"/>
  <c r="GO144" i="2"/>
  <c r="HC110" i="2"/>
  <c r="GH4" i="2"/>
  <c r="GJ90" i="2"/>
  <c r="GX31" i="2"/>
  <c r="GT21" i="2"/>
  <c r="GB175" i="2"/>
  <c r="GM175" i="2" s="1"/>
  <c r="GJ163" i="2"/>
  <c r="GL126" i="2"/>
  <c r="GL165" i="2"/>
  <c r="FY101" i="2"/>
  <c r="FZ199" i="2"/>
  <c r="GK199" i="2" s="1"/>
  <c r="GB137" i="2"/>
  <c r="FX27" i="2"/>
  <c r="GI27" i="2" s="1"/>
  <c r="GS27" i="2" s="1"/>
  <c r="GF27" i="2"/>
  <c r="GQ27" i="2" s="1"/>
  <c r="GO103" i="2"/>
  <c r="GE19" i="2"/>
  <c r="GP19" i="2" s="1"/>
  <c r="GZ19" i="2" s="1"/>
  <c r="HI19" i="2" s="1"/>
  <c r="HQ19" i="2" s="1"/>
  <c r="FY69" i="2"/>
  <c r="GK69" i="2" s="1"/>
  <c r="GH125" i="2"/>
  <c r="FZ163" i="2"/>
  <c r="GK163" i="2" s="1"/>
  <c r="GY37" i="2"/>
  <c r="GC176" i="2"/>
  <c r="GN176" i="2" s="1"/>
  <c r="GD26" i="2"/>
  <c r="GO26" i="2" s="1"/>
  <c r="FW75" i="2"/>
  <c r="GH75" i="2" s="1"/>
  <c r="GE157" i="2"/>
  <c r="GP157" i="2" s="1"/>
  <c r="GI11" i="2"/>
  <c r="GA159" i="2"/>
  <c r="GL159" i="2" s="1"/>
  <c r="GE54" i="2"/>
  <c r="GC170" i="2"/>
  <c r="GN170" i="2" s="1"/>
  <c r="GA183" i="2"/>
  <c r="GL183" i="2" s="1"/>
  <c r="GK66" i="2"/>
  <c r="GS100" i="2"/>
  <c r="GD158" i="2"/>
  <c r="GO158" i="2" s="1"/>
  <c r="GS63" i="2"/>
  <c r="HC63" i="2" s="1"/>
  <c r="FY131" i="2"/>
  <c r="GJ131" i="2" s="1"/>
  <c r="GT131" i="2" s="1"/>
  <c r="GE121" i="2"/>
  <c r="GP121" i="2" s="1"/>
  <c r="FZ38" i="2"/>
  <c r="GK38" i="2" s="1"/>
  <c r="GU38" i="2" s="1"/>
  <c r="GD119" i="2"/>
  <c r="GO119" i="2" s="1"/>
  <c r="FY122" i="2"/>
  <c r="GA29" i="2"/>
  <c r="GL29" i="2" s="1"/>
  <c r="GJ191" i="2"/>
  <c r="GT192" i="2"/>
  <c r="HD192" i="2" s="1"/>
  <c r="GS192" i="2"/>
  <c r="FV14" i="2"/>
  <c r="GC173" i="2"/>
  <c r="GN173" i="2" s="1"/>
  <c r="GC177" i="2"/>
  <c r="GN177" i="2" s="1"/>
  <c r="GX177" i="2" s="1"/>
  <c r="GZ10" i="2"/>
  <c r="GA196" i="2"/>
  <c r="GK14" i="2"/>
  <c r="FW176" i="2"/>
  <c r="GH176" i="2" s="1"/>
  <c r="GL201" i="2"/>
  <c r="GJ42" i="2"/>
  <c r="HN53" i="2"/>
  <c r="FZ101" i="2"/>
  <c r="FW36" i="2"/>
  <c r="GI23" i="2"/>
  <c r="GS23" i="2" s="1"/>
  <c r="GP167" i="2"/>
  <c r="FW29" i="2"/>
  <c r="GH29" i="2" s="1"/>
  <c r="HD63" i="2"/>
  <c r="FY50" i="2"/>
  <c r="GJ50" i="2" s="1"/>
  <c r="GA99" i="2"/>
  <c r="GL99" i="2" s="1"/>
  <c r="GV99" i="2" s="1"/>
  <c r="GI35" i="2"/>
  <c r="GH35" i="2"/>
  <c r="GI145" i="2"/>
  <c r="GH145" i="2"/>
  <c r="GI155" i="2"/>
  <c r="GH155" i="2"/>
  <c r="GI197" i="2"/>
  <c r="GH197" i="2"/>
  <c r="FW80" i="2"/>
  <c r="FV80" i="2"/>
  <c r="FZ141" i="2"/>
  <c r="GK141" i="2" s="1"/>
  <c r="GP159" i="2"/>
  <c r="GO25" i="2"/>
  <c r="GL96" i="2"/>
  <c r="FV107" i="2"/>
  <c r="GC162" i="2"/>
  <c r="GN162" i="2" s="1"/>
  <c r="GI50" i="2"/>
  <c r="GH50" i="2"/>
  <c r="GI196" i="2"/>
  <c r="GH196" i="2"/>
  <c r="GA58" i="2"/>
  <c r="GL58" i="2" s="1"/>
  <c r="GH11" i="2"/>
  <c r="GI62" i="2"/>
  <c r="GH62" i="2"/>
  <c r="FW58" i="2"/>
  <c r="GM21" i="2"/>
  <c r="GW21" i="2" s="1"/>
  <c r="GO189" i="2"/>
  <c r="GB179" i="2"/>
  <c r="GM179" i="2" s="1"/>
  <c r="GH136" i="2"/>
  <c r="GC152" i="2"/>
  <c r="GN152" i="2" s="1"/>
  <c r="GX152" i="2" s="1"/>
  <c r="GI89" i="2"/>
  <c r="GH89" i="2"/>
  <c r="GK155" i="2"/>
  <c r="GU155" i="2" s="1"/>
  <c r="FW34" i="2"/>
  <c r="GH34" i="2" s="1"/>
  <c r="FX34" i="2"/>
  <c r="GB17" i="2"/>
  <c r="GJ141" i="2"/>
  <c r="GV140" i="2"/>
  <c r="GH77" i="2"/>
  <c r="GS77" i="2" s="1"/>
  <c r="GM180" i="2"/>
  <c r="GI92" i="2"/>
  <c r="GH92" i="2"/>
  <c r="GO87" i="2"/>
  <c r="GO80" i="2"/>
  <c r="GI170" i="2"/>
  <c r="GH170" i="2"/>
  <c r="GU111" i="2"/>
  <c r="GZ200" i="2"/>
  <c r="GL187" i="2"/>
  <c r="GV187" i="2" s="1"/>
  <c r="GD178" i="2"/>
  <c r="FW14" i="2"/>
  <c r="GI14" i="2" s="1"/>
  <c r="FY95" i="2"/>
  <c r="GJ95" i="2" s="1"/>
  <c r="GU149" i="2"/>
  <c r="GI111" i="2"/>
  <c r="GH111" i="2"/>
  <c r="GI129" i="2"/>
  <c r="GH129" i="2"/>
  <c r="GI149" i="2"/>
  <c r="GB49" i="2"/>
  <c r="GM49" i="2" s="1"/>
  <c r="GC49" i="2"/>
  <c r="FW185" i="2"/>
  <c r="FV185" i="2"/>
  <c r="FW46" i="2"/>
  <c r="GI46" i="2" s="1"/>
  <c r="FV46" i="2"/>
  <c r="FW84" i="2"/>
  <c r="FV84" i="2"/>
  <c r="GA62" i="2"/>
  <c r="FZ62" i="2"/>
  <c r="GK62" i="2" s="1"/>
  <c r="GV59" i="2"/>
  <c r="GL64" i="2"/>
  <c r="FW45" i="2"/>
  <c r="FV45" i="2"/>
  <c r="FV39" i="2"/>
  <c r="FW60" i="2"/>
  <c r="FV60" i="2"/>
  <c r="FW169" i="2"/>
  <c r="FV169" i="2"/>
  <c r="FW38" i="2"/>
  <c r="FV38" i="2"/>
  <c r="FW30" i="2"/>
  <c r="FV30" i="2"/>
  <c r="FW107" i="2"/>
  <c r="FW94" i="2"/>
  <c r="FV94" i="2"/>
  <c r="GD75" i="2"/>
  <c r="GO75" i="2" s="1"/>
  <c r="GE38" i="2"/>
  <c r="GP38" i="2" s="1"/>
  <c r="GP171" i="2"/>
  <c r="GZ171" i="2" s="1"/>
  <c r="GA98" i="2"/>
  <c r="GL98" i="2" s="1"/>
  <c r="GV98" i="2" s="1"/>
  <c r="HE98" i="2" s="1"/>
  <c r="HM98" i="2" s="1"/>
  <c r="GE131" i="2"/>
  <c r="GP131" i="2" s="1"/>
  <c r="GZ131" i="2" s="1"/>
  <c r="GB155" i="2"/>
  <c r="GM155" i="2" s="1"/>
  <c r="GW155" i="2" s="1"/>
  <c r="FW39" i="2"/>
  <c r="FW69" i="2"/>
  <c r="FV69" i="2"/>
  <c r="FZ109" i="2"/>
  <c r="FW117" i="2"/>
  <c r="FV117" i="2"/>
  <c r="FW26" i="2"/>
  <c r="FV26" i="2"/>
  <c r="FW158" i="2"/>
  <c r="FV158" i="2"/>
  <c r="FW181" i="2"/>
  <c r="FV181" i="2"/>
  <c r="GE87" i="2"/>
  <c r="GP87" i="2" s="1"/>
  <c r="GX132" i="2"/>
  <c r="GU26" i="2"/>
  <c r="GD52" i="2"/>
  <c r="GO52" i="2" s="1"/>
  <c r="GY52" i="2" s="1"/>
  <c r="FW150" i="2"/>
  <c r="FV150" i="2"/>
  <c r="FW2" i="2"/>
  <c r="FV2" i="2"/>
  <c r="FW180" i="2"/>
  <c r="FV180" i="2"/>
  <c r="FW198" i="2"/>
  <c r="FV198" i="2"/>
  <c r="FW144" i="2"/>
  <c r="FV144" i="2"/>
  <c r="FW10" i="2"/>
  <c r="FV10" i="2"/>
  <c r="FW74" i="2"/>
  <c r="FV74" i="2"/>
  <c r="GP80" i="2"/>
  <c r="GE193" i="2"/>
  <c r="GP193" i="2" s="1"/>
  <c r="GO180" i="2"/>
  <c r="FV109" i="2"/>
  <c r="GD152" i="2"/>
  <c r="GN65" i="2"/>
  <c r="FW47" i="2"/>
  <c r="FV47" i="2"/>
  <c r="FW53" i="2"/>
  <c r="FV53" i="2"/>
  <c r="FW171" i="2"/>
  <c r="FV171" i="2"/>
  <c r="GF149" i="2"/>
  <c r="GQ149" i="2" s="1"/>
  <c r="GI125" i="2"/>
  <c r="GW69" i="2"/>
  <c r="GJ7" i="2"/>
  <c r="GT7" i="2" s="1"/>
  <c r="HC7" i="2" s="1"/>
  <c r="GI4" i="2"/>
  <c r="GA61" i="2"/>
  <c r="GO27" i="2"/>
  <c r="GB199" i="2"/>
  <c r="GM199" i="2" s="1"/>
  <c r="GC5" i="2"/>
  <c r="GN5" i="2" s="1"/>
  <c r="GX5" i="2" s="1"/>
  <c r="GP51" i="2"/>
  <c r="GZ51" i="2" s="1"/>
  <c r="GM64" i="2"/>
  <c r="GA65" i="2"/>
  <c r="GL65" i="2" s="1"/>
  <c r="GW132" i="2"/>
  <c r="GA188" i="2"/>
  <c r="GL188" i="2" s="1"/>
  <c r="GV188" i="2" s="1"/>
  <c r="GI95" i="2"/>
  <c r="GC96" i="2"/>
  <c r="GN96" i="2" s="1"/>
  <c r="FZ110" i="2"/>
  <c r="GK110" i="2" s="1"/>
  <c r="FW139" i="2"/>
  <c r="FV139" i="2"/>
  <c r="FW191" i="2"/>
  <c r="FV191" i="2"/>
  <c r="FW172" i="2"/>
  <c r="FV172" i="2"/>
  <c r="FW90" i="2"/>
  <c r="FV90" i="2"/>
  <c r="FW130" i="2"/>
  <c r="FV130" i="2"/>
  <c r="FW65" i="2"/>
  <c r="FV65" i="2"/>
  <c r="FW159" i="2"/>
  <c r="FV159" i="2"/>
  <c r="FV58" i="2"/>
  <c r="FW67" i="2"/>
  <c r="FV67" i="2"/>
  <c r="FW135" i="2"/>
  <c r="FV135" i="2"/>
  <c r="FW121" i="2"/>
  <c r="FV121" i="2"/>
  <c r="FV36" i="2"/>
  <c r="FW16" i="2"/>
  <c r="GP176" i="2"/>
  <c r="GY108" i="2"/>
  <c r="GO179" i="2"/>
  <c r="FZ177" i="2"/>
  <c r="GK177" i="2" s="1"/>
  <c r="FX66" i="2"/>
  <c r="GI66" i="2" s="1"/>
  <c r="GS66" i="2" s="1"/>
  <c r="GC178" i="2"/>
  <c r="GN178" i="2" s="1"/>
  <c r="FY165" i="2"/>
  <c r="GJ165" i="2" s="1"/>
  <c r="GT165" i="2" s="1"/>
  <c r="HC165" i="2" s="1"/>
  <c r="GD128" i="2"/>
  <c r="GO128" i="2" s="1"/>
  <c r="GE37" i="2"/>
  <c r="GP37" i="2" s="1"/>
  <c r="GZ37" i="2" s="1"/>
  <c r="GJ13" i="2"/>
  <c r="GT13" i="2" s="1"/>
  <c r="HC13" i="2" s="1"/>
  <c r="FX176" i="2"/>
  <c r="GK90" i="2"/>
  <c r="GB165" i="2"/>
  <c r="GM165" i="2" s="1"/>
  <c r="GN105" i="2"/>
  <c r="GN7" i="2"/>
  <c r="GX7" i="2" s="1"/>
  <c r="GJ45" i="2"/>
  <c r="GD146" i="2"/>
  <c r="GO146" i="2" s="1"/>
  <c r="GK47" i="2"/>
  <c r="GA106" i="2"/>
  <c r="GL106" i="2" s="1"/>
  <c r="FW9" i="2"/>
  <c r="GH9" i="2" s="1"/>
  <c r="FX9" i="2"/>
  <c r="GA116" i="2"/>
  <c r="GB116" i="2"/>
  <c r="GC160" i="2"/>
  <c r="GN160" i="2" s="1"/>
  <c r="GX160" i="2" s="1"/>
  <c r="HG160" i="2" s="1"/>
  <c r="GP139" i="2"/>
  <c r="GI140" i="2"/>
  <c r="GS140" i="2" s="1"/>
  <c r="GN35" i="2"/>
  <c r="GT142" i="2"/>
  <c r="HC142" i="2" s="1"/>
  <c r="GE31" i="2"/>
  <c r="GP31" i="2" s="1"/>
  <c r="GZ31" i="2" s="1"/>
  <c r="HI31" i="2" s="1"/>
  <c r="GP84" i="2"/>
  <c r="GZ84" i="2" s="1"/>
  <c r="GO83" i="2"/>
  <c r="FY58" i="2"/>
  <c r="FX58" i="2"/>
  <c r="GI32" i="2"/>
  <c r="GS32" i="2" s="1"/>
  <c r="GK68" i="2"/>
  <c r="GC188" i="2"/>
  <c r="GN188" i="2" s="1"/>
  <c r="GM182" i="2"/>
  <c r="FY169" i="2"/>
  <c r="GJ169" i="2" s="1"/>
  <c r="FZ169" i="2"/>
  <c r="GN182" i="2"/>
  <c r="GA164" i="2"/>
  <c r="GB164" i="2"/>
  <c r="FX146" i="2"/>
  <c r="GJ180" i="2"/>
  <c r="GI156" i="2"/>
  <c r="FX200" i="2"/>
  <c r="GI200" i="2" s="1"/>
  <c r="GS200" i="2" s="1"/>
  <c r="GD118" i="2"/>
  <c r="GO118" i="2" s="1"/>
  <c r="FW86" i="2"/>
  <c r="GH86" i="2" s="1"/>
  <c r="GN180" i="2"/>
  <c r="GD181" i="2"/>
  <c r="GC181" i="2"/>
  <c r="GN181" i="2" s="1"/>
  <c r="GZ21" i="2"/>
  <c r="FZ84" i="2"/>
  <c r="GK84" i="2" s="1"/>
  <c r="GU84" i="2" s="1"/>
  <c r="GB167" i="2"/>
  <c r="GM167" i="2" s="1"/>
  <c r="GW167" i="2" s="1"/>
  <c r="HF167" i="2" s="1"/>
  <c r="GU21" i="2"/>
  <c r="GA63" i="2"/>
  <c r="GL63" i="2" s="1"/>
  <c r="GV63" i="2" s="1"/>
  <c r="HE63" i="2" s="1"/>
  <c r="FZ162" i="2"/>
  <c r="GK162" i="2" s="1"/>
  <c r="GA162" i="2"/>
  <c r="GE196" i="2"/>
  <c r="GP196" i="2" s="1"/>
  <c r="GE188" i="2"/>
  <c r="GP188" i="2" s="1"/>
  <c r="GL114" i="2"/>
  <c r="GV114" i="2" s="1"/>
  <c r="GA66" i="2"/>
  <c r="GL66" i="2" s="1"/>
  <c r="GV66" i="2" s="1"/>
  <c r="GK191" i="2"/>
  <c r="GP83" i="2"/>
  <c r="GC34" i="2"/>
  <c r="GN34" i="2" s="1"/>
  <c r="GO127" i="2"/>
  <c r="FY175" i="2"/>
  <c r="GK175" i="2" s="1"/>
  <c r="GP61" i="2"/>
  <c r="GZ61" i="2" s="1"/>
  <c r="GO38" i="2"/>
  <c r="FX29" i="2"/>
  <c r="FY29" i="2"/>
  <c r="GB28" i="2"/>
  <c r="GM28" i="2" s="1"/>
  <c r="GC28" i="2"/>
  <c r="GM50" i="2"/>
  <c r="FZ48" i="2"/>
  <c r="GK48" i="2" s="1"/>
  <c r="GA10" i="2"/>
  <c r="GL10" i="2" s="1"/>
  <c r="GV10" i="2" s="1"/>
  <c r="HE10" i="2" s="1"/>
  <c r="GB10" i="2"/>
  <c r="GV70" i="2"/>
  <c r="GC155" i="2"/>
  <c r="FY168" i="2"/>
  <c r="FY54" i="2"/>
  <c r="GB66" i="2"/>
  <c r="GW56" i="2"/>
  <c r="GC163" i="2"/>
  <c r="GN163" i="2" s="1"/>
  <c r="FX33" i="2"/>
  <c r="FY33" i="2"/>
  <c r="GM47" i="2"/>
  <c r="GW47" i="2" s="1"/>
  <c r="GO78" i="2"/>
  <c r="GY78" i="2" s="1"/>
  <c r="GJ107" i="2"/>
  <c r="FY41" i="2"/>
  <c r="GJ41" i="2" s="1"/>
  <c r="GB143" i="2"/>
  <c r="FY164" i="2"/>
  <c r="FX164" i="2"/>
  <c r="GI164" i="2" s="1"/>
  <c r="FX136" i="2"/>
  <c r="GI136" i="2" s="1"/>
  <c r="GD124" i="2"/>
  <c r="GO124" i="2" s="1"/>
  <c r="GY124" i="2" s="1"/>
  <c r="HH124" i="2" s="1"/>
  <c r="GK200" i="2"/>
  <c r="GA127" i="2"/>
  <c r="GL127" i="2" s="1"/>
  <c r="GV127" i="2" s="1"/>
  <c r="GB4" i="2"/>
  <c r="GM4" i="2" s="1"/>
  <c r="GC4" i="2"/>
  <c r="GP91" i="2"/>
  <c r="FW85" i="2"/>
  <c r="GZ116" i="2"/>
  <c r="GJ140" i="2"/>
  <c r="GL175" i="2"/>
  <c r="FX108" i="2"/>
  <c r="GE162" i="2"/>
  <c r="GP162" i="2" s="1"/>
  <c r="FW195" i="2"/>
  <c r="GH195" i="2" s="1"/>
  <c r="FX195" i="2"/>
  <c r="GO182" i="2"/>
  <c r="GP182" i="2"/>
  <c r="GB156" i="2"/>
  <c r="GD187" i="2"/>
  <c r="GO187" i="2" s="1"/>
  <c r="GY187" i="2" s="1"/>
  <c r="GL44" i="2"/>
  <c r="GQ77" i="2"/>
  <c r="GP160" i="2"/>
  <c r="FX17" i="2"/>
  <c r="FY17" i="2"/>
  <c r="GP25" i="2"/>
  <c r="GV195" i="2"/>
  <c r="GI72" i="2"/>
  <c r="FX86" i="2"/>
  <c r="GD8" i="2"/>
  <c r="GO8" i="2" s="1"/>
  <c r="GY8" i="2" s="1"/>
  <c r="GE8" i="2"/>
  <c r="GM134" i="2"/>
  <c r="GE186" i="2"/>
  <c r="GP186" i="2" s="1"/>
  <c r="GO43" i="2"/>
  <c r="GY43" i="2" s="1"/>
  <c r="FX8" i="2"/>
  <c r="GN183" i="2"/>
  <c r="GT77" i="2"/>
  <c r="GO35" i="2"/>
  <c r="GA145" i="2"/>
  <c r="GL145" i="2" s="1"/>
  <c r="GB145" i="2"/>
  <c r="GJ72" i="2"/>
  <c r="GM72" i="2"/>
  <c r="FX56" i="2"/>
  <c r="GI56" i="2" s="1"/>
  <c r="GS56" i="2" s="1"/>
  <c r="GJ156" i="2"/>
  <c r="GA135" i="2"/>
  <c r="GL135" i="2" s="1"/>
  <c r="GV135" i="2" s="1"/>
  <c r="HE135" i="2" s="1"/>
  <c r="GB135" i="2"/>
  <c r="GD72" i="2"/>
  <c r="GO72" i="2" s="1"/>
  <c r="GE72" i="2"/>
  <c r="GD74" i="2"/>
  <c r="GC148" i="2"/>
  <c r="GN148" i="2" s="1"/>
  <c r="GB85" i="2"/>
  <c r="GM85" i="2" s="1"/>
  <c r="GW85" i="2" s="1"/>
  <c r="GC85" i="2"/>
  <c r="GD69" i="2"/>
  <c r="GO69" i="2" s="1"/>
  <c r="GY69" i="2" s="1"/>
  <c r="GE69" i="2"/>
  <c r="GO97" i="2"/>
  <c r="GP97" i="2"/>
  <c r="GC41" i="2"/>
  <c r="GD41" i="2"/>
  <c r="GK56" i="2"/>
  <c r="GC64" i="2"/>
  <c r="GN64" i="2" s="1"/>
  <c r="GD64" i="2"/>
  <c r="GB185" i="2"/>
  <c r="GM185" i="2" s="1"/>
  <c r="GC185" i="2"/>
  <c r="GO141" i="2"/>
  <c r="GZ151" i="2"/>
  <c r="HI151" i="2" s="1"/>
  <c r="GM187" i="2"/>
  <c r="GM45" i="2"/>
  <c r="GP34" i="2"/>
  <c r="GN63" i="2"/>
  <c r="FY166" i="2"/>
  <c r="GJ166" i="2" s="1"/>
  <c r="GT166" i="2" s="1"/>
  <c r="HC166" i="2" s="1"/>
  <c r="GB33" i="2"/>
  <c r="GM33" i="2" s="1"/>
  <c r="GW33" i="2" s="1"/>
  <c r="GC33" i="2"/>
  <c r="GB29" i="2"/>
  <c r="GC29" i="2"/>
  <c r="GJ94" i="2"/>
  <c r="GP144" i="2"/>
  <c r="GZ144" i="2" s="1"/>
  <c r="GE118" i="2"/>
  <c r="FX55" i="2"/>
  <c r="GI55" i="2" s="1"/>
  <c r="GS55" i="2" s="1"/>
  <c r="GB114" i="2"/>
  <c r="GM114" i="2" s="1"/>
  <c r="GT143" i="2"/>
  <c r="GU143" i="2"/>
  <c r="GC107" i="2"/>
  <c r="GN107" i="2" s="1"/>
  <c r="GD107" i="2"/>
  <c r="FZ142" i="2"/>
  <c r="GK142" i="2" s="1"/>
  <c r="GU142" i="2" s="1"/>
  <c r="GB36" i="2"/>
  <c r="GM36" i="2" s="1"/>
  <c r="GC36" i="2"/>
  <c r="GM163" i="2"/>
  <c r="FZ20" i="2"/>
  <c r="GK20" i="2" s="1"/>
  <c r="FX157" i="2"/>
  <c r="GI157" i="2" s="1"/>
  <c r="GS157" i="2" s="1"/>
  <c r="FY157" i="2"/>
  <c r="GA16" i="2"/>
  <c r="FZ151" i="2"/>
  <c r="FY151" i="2"/>
  <c r="GJ151" i="2" s="1"/>
  <c r="GT151" i="2" s="1"/>
  <c r="HC151" i="2" s="1"/>
  <c r="GD154" i="2"/>
  <c r="GC154" i="2"/>
  <c r="GN154" i="2" s="1"/>
  <c r="FY103" i="2"/>
  <c r="GJ103" i="2" s="1"/>
  <c r="FZ103" i="2"/>
  <c r="FZ72" i="2"/>
  <c r="GK72" i="2" s="1"/>
  <c r="GE152" i="2"/>
  <c r="GE108" i="2"/>
  <c r="GP108" i="2" s="1"/>
  <c r="GZ108" i="2" s="1"/>
  <c r="FZ45" i="2"/>
  <c r="GK45" i="2" s="1"/>
  <c r="GE179" i="2"/>
  <c r="GP179" i="2" s="1"/>
  <c r="GD111" i="2"/>
  <c r="GE111" i="2"/>
  <c r="FY116" i="2"/>
  <c r="GJ116" i="2" s="1"/>
  <c r="FZ116" i="2"/>
  <c r="GN193" i="2"/>
  <c r="GO193" i="2"/>
  <c r="GB70" i="2"/>
  <c r="GM70" i="2" s="1"/>
  <c r="GW70" i="2" s="1"/>
  <c r="GC70" i="2"/>
  <c r="GA190" i="2"/>
  <c r="GL190" i="2" s="1"/>
  <c r="GB190" i="2"/>
  <c r="GC122" i="2"/>
  <c r="GD122" i="2"/>
  <c r="GO136" i="2"/>
  <c r="GY136" i="2" s="1"/>
  <c r="GB139" i="2"/>
  <c r="GM139" i="2" s="1"/>
  <c r="GC139" i="2"/>
  <c r="FZ178" i="2"/>
  <c r="GK178" i="2" s="1"/>
  <c r="GU178" i="2" s="1"/>
  <c r="GA178" i="2"/>
  <c r="GC40" i="2"/>
  <c r="GN40" i="2" s="1"/>
  <c r="GX40" i="2" s="1"/>
  <c r="GD40" i="2"/>
  <c r="GE127" i="2"/>
  <c r="GP127" i="2" s="1"/>
  <c r="GE163" i="2"/>
  <c r="GP163" i="2" s="1"/>
  <c r="GE178" i="2"/>
  <c r="GX56" i="2"/>
  <c r="GC14" i="2"/>
  <c r="GD14" i="2"/>
  <c r="FW91" i="2"/>
  <c r="FX91" i="2"/>
  <c r="GD133" i="2"/>
  <c r="GO133" i="2" s="1"/>
  <c r="GY133" i="2" s="1"/>
  <c r="HH133" i="2" s="1"/>
  <c r="GE133" i="2"/>
  <c r="GO104" i="2"/>
  <c r="GL150" i="2"/>
  <c r="GV150" i="2" s="1"/>
  <c r="GO198" i="2"/>
  <c r="GP198" i="2"/>
  <c r="GO89" i="2"/>
  <c r="GP89" i="2"/>
  <c r="GD50" i="2"/>
  <c r="GO50" i="2" s="1"/>
  <c r="GP5" i="2"/>
  <c r="GB104" i="2"/>
  <c r="GM104" i="2" s="1"/>
  <c r="GA25" i="2"/>
  <c r="GB25" i="2"/>
  <c r="GE55" i="2"/>
  <c r="GP55" i="2" s="1"/>
  <c r="GZ55" i="2" s="1"/>
  <c r="GE73" i="2"/>
  <c r="GP73" i="2" s="1"/>
  <c r="GZ73" i="2" s="1"/>
  <c r="HI73" i="2" s="1"/>
  <c r="HQ73" i="2" s="1"/>
  <c r="GP184" i="2"/>
  <c r="GF131" i="2"/>
  <c r="GE16" i="2"/>
  <c r="FW188" i="2"/>
  <c r="GH188" i="2" s="1"/>
  <c r="FX188" i="2"/>
  <c r="FY174" i="2"/>
  <c r="GJ174" i="2" s="1"/>
  <c r="FZ174" i="2"/>
  <c r="FY55" i="2"/>
  <c r="GD168" i="2"/>
  <c r="GO168" i="2" s="1"/>
  <c r="GE168" i="2"/>
  <c r="GC174" i="2"/>
  <c r="GN174" i="2" s="1"/>
  <c r="GX174" i="2" s="1"/>
  <c r="GD174" i="2"/>
  <c r="FX134" i="2"/>
  <c r="GB159" i="2"/>
  <c r="GC159" i="2"/>
  <c r="GN15" i="2"/>
  <c r="GO15" i="2"/>
  <c r="FZ108" i="2"/>
  <c r="GK108" i="2" s="1"/>
  <c r="GA108" i="2"/>
  <c r="GN61" i="2"/>
  <c r="GK28" i="2"/>
  <c r="GU28" i="2" s="1"/>
  <c r="GL28" i="2"/>
  <c r="GB117" i="2"/>
  <c r="GC117" i="2"/>
  <c r="GE44" i="2"/>
  <c r="GD44" i="2"/>
  <c r="GO44" i="2" s="1"/>
  <c r="GC199" i="2"/>
  <c r="GD199" i="2"/>
  <c r="GM20" i="2"/>
  <c r="GM100" i="2"/>
  <c r="GD65" i="2"/>
  <c r="GO65" i="2" s="1"/>
  <c r="GE65" i="2"/>
  <c r="GQ65" i="2" s="1"/>
  <c r="GD20" i="2"/>
  <c r="GK81" i="2"/>
  <c r="GN195" i="2"/>
  <c r="GX195" i="2" s="1"/>
  <c r="GE136" i="2"/>
  <c r="GP136" i="2" s="1"/>
  <c r="GF81" i="2"/>
  <c r="GP7" i="2"/>
  <c r="GZ7" i="2" s="1"/>
  <c r="GD58" i="2"/>
  <c r="GC58" i="2"/>
  <c r="GN58" i="2" s="1"/>
  <c r="GE96" i="2"/>
  <c r="GP96" i="2" s="1"/>
  <c r="FZ105" i="2"/>
  <c r="GA105" i="2"/>
  <c r="GB142" i="2"/>
  <c r="GM142" i="2" s="1"/>
  <c r="GC142" i="2"/>
  <c r="FX106" i="2"/>
  <c r="FY106" i="2"/>
  <c r="GK154" i="2"/>
  <c r="GL154" i="2"/>
  <c r="GB129" i="2"/>
  <c r="GC129" i="2"/>
  <c r="GD101" i="2"/>
  <c r="GE101" i="2"/>
  <c r="GK119" i="2"/>
  <c r="GL119" i="2"/>
  <c r="GD192" i="2"/>
  <c r="GO192" i="2" s="1"/>
  <c r="GE192" i="2"/>
  <c r="FW3" i="2"/>
  <c r="GH3" i="2" s="1"/>
  <c r="FX3" i="2"/>
  <c r="GV172" i="2"/>
  <c r="HE172" i="2" s="1"/>
  <c r="FZ193" i="2"/>
  <c r="GK193" i="2" s="1"/>
  <c r="GA193" i="2"/>
  <c r="FY182" i="2"/>
  <c r="GJ182" i="2" s="1"/>
  <c r="FZ182" i="2"/>
  <c r="GB57" i="2"/>
  <c r="GC57" i="2"/>
  <c r="FX78" i="2"/>
  <c r="GI78" i="2" s="1"/>
  <c r="FY78" i="2"/>
  <c r="GA83" i="2"/>
  <c r="GL83" i="2" s="1"/>
  <c r="GB83" i="2"/>
  <c r="GK40" i="2"/>
  <c r="GL40" i="2"/>
  <c r="GD68" i="2"/>
  <c r="GO68" i="2" s="1"/>
  <c r="GE68" i="2"/>
  <c r="GN157" i="2"/>
  <c r="GO157" i="2"/>
  <c r="GI141" i="2"/>
  <c r="GP148" i="2"/>
  <c r="GE103" i="2"/>
  <c r="GP103" i="2" s="1"/>
  <c r="GJ70" i="2"/>
  <c r="GD201" i="2"/>
  <c r="GO201" i="2" s="1"/>
  <c r="GY201" i="2" s="1"/>
  <c r="GE201" i="2"/>
  <c r="GA186" i="2"/>
  <c r="GL186" i="2" s="1"/>
  <c r="GB186" i="2"/>
  <c r="GN197" i="2"/>
  <c r="GO197" i="2"/>
  <c r="GN127" i="2"/>
  <c r="GB98" i="2"/>
  <c r="GC98" i="2"/>
  <c r="GD23" i="2"/>
  <c r="GO23" i="2" s="1"/>
  <c r="GE23" i="2"/>
  <c r="GC12" i="2"/>
  <c r="GN12" i="2" s="1"/>
  <c r="GX12" i="2" s="1"/>
  <c r="GD12" i="2"/>
  <c r="GJ112" i="2"/>
  <c r="GT112" i="2" s="1"/>
  <c r="HC112" i="2" s="1"/>
  <c r="GK112" i="2"/>
  <c r="GP39" i="2"/>
  <c r="GZ39" i="2" s="1"/>
  <c r="HI39" i="2" s="1"/>
  <c r="GV111" i="2"/>
  <c r="GE50" i="2"/>
  <c r="GE155" i="2"/>
  <c r="GP155" i="2" s="1"/>
  <c r="GO106" i="2"/>
  <c r="GN106" i="2"/>
  <c r="GA95" i="2"/>
  <c r="GB95" i="2"/>
  <c r="GC45" i="2"/>
  <c r="GN45" i="2" s="1"/>
  <c r="GD45" i="2"/>
  <c r="GA168" i="2"/>
  <c r="GB168" i="2"/>
  <c r="GC166" i="2"/>
  <c r="GN166" i="2" s="1"/>
  <c r="GD166" i="2"/>
  <c r="GL50" i="2"/>
  <c r="GJ14" i="2"/>
  <c r="GA77" i="2"/>
  <c r="FZ77" i="2"/>
  <c r="GK77" i="2" s="1"/>
  <c r="GU77" i="2" s="1"/>
  <c r="GA200" i="2"/>
  <c r="GL200" i="2" s="1"/>
  <c r="GB200" i="2"/>
  <c r="FZ75" i="2"/>
  <c r="GK75" i="2" s="1"/>
  <c r="GU75" i="2" s="1"/>
  <c r="GA75" i="2"/>
  <c r="GF16" i="2"/>
  <c r="GF93" i="2"/>
  <c r="FX186" i="2"/>
  <c r="GI186" i="2" s="1"/>
  <c r="GS186" i="2" s="1"/>
  <c r="FY186" i="2"/>
  <c r="GF97" i="2"/>
  <c r="GI82" i="2"/>
  <c r="GS82" i="2" s="1"/>
  <c r="GJ82" i="2"/>
  <c r="GF193" i="2"/>
  <c r="GB91" i="2"/>
  <c r="GM91" i="2" s="1"/>
  <c r="GW91" i="2" s="1"/>
  <c r="HF91" i="2" s="1"/>
  <c r="GC91" i="2"/>
  <c r="GF52" i="2"/>
  <c r="GF112" i="2"/>
  <c r="FY19" i="2"/>
  <c r="GJ19" i="2" s="1"/>
  <c r="FZ19" i="2"/>
  <c r="GF104" i="2"/>
  <c r="FY136" i="2"/>
  <c r="FZ136" i="2"/>
  <c r="FW184" i="2"/>
  <c r="GH184" i="2" s="1"/>
  <c r="FX184" i="2"/>
  <c r="GQ176" i="2"/>
  <c r="GE170" i="2"/>
  <c r="GP170" i="2" s="1"/>
  <c r="GF102" i="2"/>
  <c r="FW193" i="2"/>
  <c r="GH193" i="2" s="1"/>
  <c r="FX193" i="2"/>
  <c r="GF105" i="2"/>
  <c r="GF165" i="2"/>
  <c r="GN118" i="2"/>
  <c r="GX118" i="2" s="1"/>
  <c r="FY71" i="2"/>
  <c r="GJ71" i="2" s="1"/>
  <c r="FZ71" i="2"/>
  <c r="GA14" i="2"/>
  <c r="GL14" i="2" s="1"/>
  <c r="GB14" i="2"/>
  <c r="GF50" i="2"/>
  <c r="FW199" i="2"/>
  <c r="GH199" i="2" s="1"/>
  <c r="FX199" i="2"/>
  <c r="GN169" i="2"/>
  <c r="GX169" i="2" s="1"/>
  <c r="GO169" i="2"/>
  <c r="GN72" i="2"/>
  <c r="GP95" i="2"/>
  <c r="GF107" i="2"/>
  <c r="GF143" i="2"/>
  <c r="GC99" i="2"/>
  <c r="GN99" i="2" s="1"/>
  <c r="GD99" i="2"/>
  <c r="GM82" i="2"/>
  <c r="GW82" i="2" s="1"/>
  <c r="GN82" i="2"/>
  <c r="FZ37" i="2"/>
  <c r="GK37" i="2" s="1"/>
  <c r="GA37" i="2"/>
  <c r="FZ27" i="2"/>
  <c r="GK27" i="2" s="1"/>
  <c r="GA27" i="2"/>
  <c r="GA141" i="2"/>
  <c r="GB141" i="2"/>
  <c r="FZ131" i="2"/>
  <c r="GA131" i="2"/>
  <c r="GJ152" i="2"/>
  <c r="GF101" i="2"/>
  <c r="GF40" i="2"/>
  <c r="GF73" i="2"/>
  <c r="GF195" i="2"/>
  <c r="GK118" i="2"/>
  <c r="GK185" i="2"/>
  <c r="GL185" i="2"/>
  <c r="GA55" i="2"/>
  <c r="GL55" i="2" s="1"/>
  <c r="GB55" i="2"/>
  <c r="GF168" i="2"/>
  <c r="GT127" i="2"/>
  <c r="HC127" i="2" s="1"/>
  <c r="GU127" i="2"/>
  <c r="GF187" i="2"/>
  <c r="GF64" i="2"/>
  <c r="GL147" i="2"/>
  <c r="GV147" i="2" s="1"/>
  <c r="GM147" i="2"/>
  <c r="GW140" i="2"/>
  <c r="GX140" i="2"/>
  <c r="FZ107" i="2"/>
  <c r="GK107" i="2" s="1"/>
  <c r="GA107" i="2"/>
  <c r="GA26" i="2"/>
  <c r="GL26" i="2" s="1"/>
  <c r="GV26" i="2" s="1"/>
  <c r="GB26" i="2"/>
  <c r="GK180" i="2"/>
  <c r="GU180" i="2" s="1"/>
  <c r="GL180" i="2"/>
  <c r="FY4" i="2"/>
  <c r="GJ4" i="2" s="1"/>
  <c r="FZ4" i="2"/>
  <c r="GF158" i="2"/>
  <c r="GF179" i="2"/>
  <c r="GC53" i="2"/>
  <c r="GN53" i="2" s="1"/>
  <c r="GX53" i="2" s="1"/>
  <c r="HG53" i="2" s="1"/>
  <c r="HO53" i="2" s="1"/>
  <c r="GD53" i="2"/>
  <c r="GF61" i="2"/>
  <c r="GD137" i="2"/>
  <c r="GO137" i="2" s="1"/>
  <c r="GE137" i="2"/>
  <c r="GQ191" i="2"/>
  <c r="GI119" i="2"/>
  <c r="GS119" i="2" s="1"/>
  <c r="GD105" i="2"/>
  <c r="GO105" i="2" s="1"/>
  <c r="GE105" i="2"/>
  <c r="GF120" i="2"/>
  <c r="FX85" i="2"/>
  <c r="FY85" i="2"/>
  <c r="GI48" i="2"/>
  <c r="GS48" i="2" s="1"/>
  <c r="GJ48" i="2"/>
  <c r="GC71" i="2"/>
  <c r="GN71" i="2" s="1"/>
  <c r="GD71" i="2"/>
  <c r="GO88" i="2"/>
  <c r="GY88" i="2" s="1"/>
  <c r="GP88" i="2"/>
  <c r="GF44" i="2"/>
  <c r="GM97" i="2"/>
  <c r="GW97" i="2" s="1"/>
  <c r="GN97" i="2"/>
  <c r="GC112" i="2"/>
  <c r="GN112" i="2" s="1"/>
  <c r="GX112" i="2" s="1"/>
  <c r="HG112" i="2" s="1"/>
  <c r="GD112" i="2"/>
  <c r="GF141" i="2"/>
  <c r="GD67" i="2"/>
  <c r="GO67" i="2" s="1"/>
  <c r="GE67" i="2"/>
  <c r="GJ23" i="2"/>
  <c r="GK23" i="2"/>
  <c r="GF5" i="2"/>
  <c r="GF153" i="2"/>
  <c r="FZ15" i="2"/>
  <c r="GA15" i="2"/>
  <c r="GF38" i="2"/>
  <c r="GW12" i="2"/>
  <c r="GF10" i="2"/>
  <c r="GP79" i="2"/>
  <c r="GZ79" i="2" s="1"/>
  <c r="GM110" i="2"/>
  <c r="GN110" i="2"/>
  <c r="FX160" i="2"/>
  <c r="GI160" i="2" s="1"/>
  <c r="FY160" i="2"/>
  <c r="GF4" i="2"/>
  <c r="GF200" i="2"/>
  <c r="GF132" i="2"/>
  <c r="GF94" i="2"/>
  <c r="GF31" i="2"/>
  <c r="GA158" i="2"/>
  <c r="GB158" i="2"/>
  <c r="GA89" i="2"/>
  <c r="GL89" i="2" s="1"/>
  <c r="GV89" i="2" s="1"/>
  <c r="HE89" i="2" s="1"/>
  <c r="GB89" i="2"/>
  <c r="GF53" i="2"/>
  <c r="GK8" i="2"/>
  <c r="GL8" i="2"/>
  <c r="GN42" i="2"/>
  <c r="GO42" i="2"/>
  <c r="GO32" i="2"/>
  <c r="GY32" i="2" s="1"/>
  <c r="GP32" i="2"/>
  <c r="GB101" i="2"/>
  <c r="GM101" i="2" s="1"/>
  <c r="GC101" i="2"/>
  <c r="GF86" i="2"/>
  <c r="FZ117" i="2"/>
  <c r="GA117" i="2"/>
  <c r="FW187" i="2"/>
  <c r="GH187" i="2" s="1"/>
  <c r="FX187" i="2"/>
  <c r="GF201" i="2"/>
  <c r="GC120" i="2"/>
  <c r="GN120" i="2" s="1"/>
  <c r="GD120" i="2"/>
  <c r="GI96" i="2"/>
  <c r="GJ96" i="2"/>
  <c r="GF189" i="2"/>
  <c r="GF46" i="2"/>
  <c r="GF68" i="2"/>
  <c r="FW44" i="2"/>
  <c r="GH44" i="2" s="1"/>
  <c r="FX44" i="2"/>
  <c r="GF69" i="2"/>
  <c r="GF111" i="2"/>
  <c r="GQ25" i="2"/>
  <c r="GF88" i="2"/>
  <c r="GF127" i="2"/>
  <c r="GF7" i="2"/>
  <c r="GF164" i="2"/>
  <c r="GB90" i="2"/>
  <c r="GM90" i="2" s="1"/>
  <c r="GW90" i="2" s="1"/>
  <c r="GC90" i="2"/>
  <c r="FW189" i="2"/>
  <c r="GH189" i="2" s="1"/>
  <c r="FX189" i="2"/>
  <c r="GI103" i="2"/>
  <c r="GS103" i="2" s="1"/>
  <c r="GK161" i="2"/>
  <c r="GI116" i="2"/>
  <c r="GO165" i="2"/>
  <c r="GP165" i="2"/>
  <c r="GF140" i="2"/>
  <c r="FW20" i="2"/>
  <c r="GH20" i="2" s="1"/>
  <c r="FX20" i="2"/>
  <c r="GA41" i="2"/>
  <c r="GL41" i="2" s="1"/>
  <c r="GB41" i="2"/>
  <c r="GF137" i="2"/>
  <c r="GF117" i="2"/>
  <c r="GF186" i="2"/>
  <c r="GF14" i="2"/>
  <c r="GM44" i="2"/>
  <c r="GN44" i="2"/>
  <c r="GF114" i="2"/>
  <c r="FZ39" i="2"/>
  <c r="GA39" i="2"/>
  <c r="GF177" i="2"/>
  <c r="FZ94" i="2"/>
  <c r="GK94" i="2" s="1"/>
  <c r="GA94" i="2"/>
  <c r="GK7" i="2"/>
  <c r="GL7" i="2"/>
  <c r="FW113" i="2"/>
  <c r="GH113" i="2" s="1"/>
  <c r="FX113" i="2"/>
  <c r="GQ135" i="2"/>
  <c r="GC123" i="2"/>
  <c r="GN123" i="2" s="1"/>
  <c r="GX123" i="2" s="1"/>
  <c r="GD123" i="2"/>
  <c r="GB59" i="2"/>
  <c r="GM59" i="2" s="1"/>
  <c r="GW59" i="2" s="1"/>
  <c r="GC59" i="2"/>
  <c r="GF82" i="2"/>
  <c r="GF78" i="2"/>
  <c r="GC150" i="2"/>
  <c r="GN150" i="2" s="1"/>
  <c r="GD150" i="2"/>
  <c r="GE173" i="2"/>
  <c r="GP173" i="2" s="1"/>
  <c r="GF192" i="2"/>
  <c r="GV133" i="2"/>
  <c r="GW133" i="2"/>
  <c r="GJ46" i="2"/>
  <c r="GK46" i="2"/>
  <c r="GJ16" i="2"/>
  <c r="FW102" i="2"/>
  <c r="GH102" i="2" s="1"/>
  <c r="FX102" i="2"/>
  <c r="FY74" i="2"/>
  <c r="FZ74" i="2"/>
  <c r="GI162" i="2"/>
  <c r="GS162" i="2" s="1"/>
  <c r="GJ162" i="2"/>
  <c r="GB111" i="2"/>
  <c r="GM111" i="2" s="1"/>
  <c r="GW111" i="2" s="1"/>
  <c r="GC111" i="2"/>
  <c r="GF136" i="2"/>
  <c r="GO30" i="2"/>
  <c r="GC93" i="2"/>
  <c r="GN93" i="2" s="1"/>
  <c r="GX93" i="2" s="1"/>
  <c r="GD93" i="2"/>
  <c r="GL189" i="2"/>
  <c r="GM189" i="2"/>
  <c r="GL166" i="2"/>
  <c r="GM166" i="2"/>
  <c r="FY39" i="2"/>
  <c r="GJ39" i="2" s="1"/>
  <c r="GF98" i="2"/>
  <c r="GQ91" i="2"/>
  <c r="GF109" i="2"/>
  <c r="GQ159" i="2"/>
  <c r="GF56" i="2"/>
  <c r="GB24" i="2"/>
  <c r="GM24" i="2" s="1"/>
  <c r="GC24" i="2"/>
  <c r="FY2" i="2"/>
  <c r="GJ2" i="2" s="1"/>
  <c r="FZ2" i="2"/>
  <c r="GX69" i="2"/>
  <c r="GF182" i="2"/>
  <c r="GF36" i="2"/>
  <c r="GF71" i="2"/>
  <c r="GF70" i="2"/>
  <c r="GF124" i="2"/>
  <c r="GF169" i="2"/>
  <c r="GF138" i="2"/>
  <c r="GF146" i="2"/>
  <c r="GL173" i="2"/>
  <c r="GV173" i="2" s="1"/>
  <c r="GM173" i="2"/>
  <c r="GW172" i="2"/>
  <c r="GN50" i="2"/>
  <c r="GD126" i="2"/>
  <c r="GO126" i="2" s="1"/>
  <c r="GY126" i="2" s="1"/>
  <c r="GE126" i="2"/>
  <c r="GL197" i="2"/>
  <c r="GV197" i="2" s="1"/>
  <c r="HE197" i="2" s="1"/>
  <c r="GM197" i="2"/>
  <c r="GF24" i="2"/>
  <c r="GF125" i="2"/>
  <c r="GF172" i="2"/>
  <c r="GF166" i="2"/>
  <c r="GF85" i="2"/>
  <c r="FW147" i="2"/>
  <c r="GH147" i="2" s="1"/>
  <c r="FX147" i="2"/>
  <c r="GF100" i="2"/>
  <c r="FX124" i="2"/>
  <c r="GI124" i="2" s="1"/>
  <c r="FY124" i="2"/>
  <c r="GF174" i="2"/>
  <c r="GF28" i="2"/>
  <c r="GL139" i="2"/>
  <c r="FX22" i="2"/>
  <c r="GI22" i="2" s="1"/>
  <c r="FY22" i="2"/>
  <c r="GF171" i="2"/>
  <c r="FX81" i="2"/>
  <c r="GF194" i="2"/>
  <c r="FX36" i="2"/>
  <c r="FY36" i="2"/>
  <c r="FY125" i="2"/>
  <c r="GJ125" i="2" s="1"/>
  <c r="FZ125" i="2"/>
  <c r="GF41" i="2"/>
  <c r="GF128" i="2"/>
  <c r="GF123" i="2"/>
  <c r="GF43" i="2"/>
  <c r="FY32" i="2"/>
  <c r="GJ32" i="2" s="1"/>
  <c r="FZ32" i="2"/>
  <c r="GF167" i="2"/>
  <c r="GQ6" i="2"/>
  <c r="GF45" i="2"/>
  <c r="FW109" i="2"/>
  <c r="FX109" i="2"/>
  <c r="GF196" i="2"/>
  <c r="GF152" i="2"/>
  <c r="GD132" i="2"/>
  <c r="GO132" i="2" s="1"/>
  <c r="GY132" i="2" s="1"/>
  <c r="GE132" i="2"/>
  <c r="FX132" i="2"/>
  <c r="GI132" i="2" s="1"/>
  <c r="GS132" i="2" s="1"/>
  <c r="FY132" i="2"/>
  <c r="GF184" i="2"/>
  <c r="GF190" i="2"/>
  <c r="GB48" i="2"/>
  <c r="GM48" i="2" s="1"/>
  <c r="GC48" i="2"/>
  <c r="GF2" i="2"/>
  <c r="GK179" i="2"/>
  <c r="GU179" i="2" s="1"/>
  <c r="GL179" i="2"/>
  <c r="GF118" i="2"/>
  <c r="GA153" i="2"/>
  <c r="GL153" i="2" s="1"/>
  <c r="GB153" i="2"/>
  <c r="GF19" i="2"/>
  <c r="GF154" i="2"/>
  <c r="GF63" i="2"/>
  <c r="GN9" i="2"/>
  <c r="GO9" i="2"/>
  <c r="GF119" i="2"/>
  <c r="FZ52" i="2"/>
  <c r="GA52" i="2"/>
  <c r="GD143" i="2"/>
  <c r="GE143" i="2"/>
  <c r="GF173" i="2"/>
  <c r="GB6" i="2"/>
  <c r="GM6" i="2" s="1"/>
  <c r="GW6" i="2" s="1"/>
  <c r="GC6" i="2"/>
  <c r="GF106" i="2"/>
  <c r="GI177" i="2"/>
  <c r="GS177" i="2" s="1"/>
  <c r="GJ177" i="2"/>
  <c r="FW120" i="2"/>
  <c r="GH120" i="2" s="1"/>
  <c r="FX120" i="2"/>
  <c r="GF48" i="2"/>
  <c r="GF113" i="2"/>
  <c r="GF60" i="2"/>
  <c r="GF89" i="2"/>
  <c r="GP141" i="2"/>
  <c r="GX78" i="2"/>
  <c r="FX12" i="2"/>
  <c r="GI12" i="2" s="1"/>
  <c r="FY12" i="2"/>
  <c r="GE175" i="2"/>
  <c r="GP175" i="2" s="1"/>
  <c r="GZ175" i="2" s="1"/>
  <c r="FZ176" i="2"/>
  <c r="GK176" i="2" s="1"/>
  <c r="GA176" i="2"/>
  <c r="GF181" i="2"/>
  <c r="FZ148" i="2"/>
  <c r="GK148" i="2" s="1"/>
  <c r="GA148" i="2"/>
  <c r="GF99" i="2"/>
  <c r="GO194" i="2"/>
  <c r="GY194" i="2" s="1"/>
  <c r="GP194" i="2"/>
  <c r="GF92" i="2"/>
  <c r="GB196" i="2"/>
  <c r="GC196" i="2"/>
  <c r="FX73" i="2"/>
  <c r="GI73" i="2" s="1"/>
  <c r="GS73" i="2" s="1"/>
  <c r="FY73" i="2"/>
  <c r="FW114" i="2"/>
  <c r="FX114" i="2"/>
  <c r="GA171" i="2"/>
  <c r="GL171" i="2" s="1"/>
  <c r="GB171" i="2"/>
  <c r="GM38" i="2"/>
  <c r="GF13" i="2"/>
  <c r="FZ79" i="2"/>
  <c r="GK79" i="2" s="1"/>
  <c r="GU79" i="2" s="1"/>
  <c r="HD79" i="2" s="1"/>
  <c r="GA79" i="2"/>
  <c r="GQ18" i="2"/>
  <c r="GI182" i="2"/>
  <c r="GS182" i="2" s="1"/>
  <c r="GC11" i="2"/>
  <c r="GN11" i="2" s="1"/>
  <c r="GX11" i="2" s="1"/>
  <c r="GD11" i="2"/>
  <c r="GC191" i="2"/>
  <c r="GN191" i="2" s="1"/>
  <c r="GX191" i="2" s="1"/>
  <c r="GD191" i="2"/>
  <c r="GF20" i="2"/>
  <c r="GF9" i="2"/>
  <c r="GF58" i="2"/>
  <c r="GO113" i="2"/>
  <c r="GY113" i="2" s="1"/>
  <c r="GF30" i="2"/>
  <c r="GF139" i="2"/>
  <c r="GA86" i="2"/>
  <c r="GL86" i="2" s="1"/>
  <c r="GV86" i="2" s="1"/>
  <c r="GB86" i="2"/>
  <c r="GF148" i="2"/>
  <c r="GA87" i="2"/>
  <c r="GL87" i="2" s="1"/>
  <c r="GV87" i="2" s="1"/>
  <c r="GB87" i="2"/>
  <c r="GA68" i="2"/>
  <c r="GL68" i="2" s="1"/>
  <c r="GB68" i="2"/>
  <c r="FY88" i="2"/>
  <c r="FZ88" i="2"/>
  <c r="GF197" i="2"/>
  <c r="FY25" i="2"/>
  <c r="GJ25" i="2" s="1"/>
  <c r="GT25" i="2" s="1"/>
  <c r="FZ25" i="2"/>
  <c r="GA13" i="2"/>
  <c r="GL13" i="2" s="1"/>
  <c r="GV13" i="2" s="1"/>
  <c r="GB13" i="2"/>
  <c r="GN134" i="2"/>
  <c r="GO134" i="2"/>
  <c r="GA130" i="2"/>
  <c r="GL130" i="2" s="1"/>
  <c r="GB130" i="2"/>
  <c r="FX128" i="2"/>
  <c r="GI128" i="2" s="1"/>
  <c r="GS128" i="2" s="1"/>
  <c r="FY128" i="2"/>
  <c r="GF170" i="2"/>
  <c r="GF161" i="2"/>
  <c r="GF185" i="2"/>
  <c r="GD92" i="2"/>
  <c r="GE92" i="2"/>
  <c r="GF67" i="2"/>
  <c r="GF157" i="2"/>
  <c r="GF151" i="2"/>
  <c r="FY5" i="2"/>
  <c r="GJ5" i="2" s="1"/>
  <c r="GT5" i="2" s="1"/>
  <c r="HC5" i="2" s="1"/>
  <c r="FZ5" i="2"/>
  <c r="GF37" i="2"/>
  <c r="GF29" i="2"/>
  <c r="GF96" i="2"/>
  <c r="GF147" i="2"/>
  <c r="FW154" i="2"/>
  <c r="GH154" i="2" s="1"/>
  <c r="FX154" i="2"/>
  <c r="GF103" i="2"/>
  <c r="HA116" i="2"/>
  <c r="FY93" i="2"/>
  <c r="GJ93" i="2" s="1"/>
  <c r="GT93" i="2" s="1"/>
  <c r="HC93" i="2" s="1"/>
  <c r="FZ93" i="2"/>
  <c r="GL34" i="2"/>
  <c r="GV34" i="2" s="1"/>
  <c r="GM34" i="2"/>
  <c r="GF80" i="2"/>
  <c r="GF26" i="2"/>
  <c r="GL54" i="2"/>
  <c r="GM54" i="2"/>
  <c r="GF66" i="2"/>
  <c r="FY11" i="2"/>
  <c r="GJ11" i="2" s="1"/>
  <c r="GT11" i="2" s="1"/>
  <c r="FZ11" i="2"/>
  <c r="GF22" i="2"/>
  <c r="FZ76" i="2"/>
  <c r="GK76" i="2" s="1"/>
  <c r="GU76" i="2" s="1"/>
  <c r="HD76" i="2" s="1"/>
  <c r="HL76" i="2" s="1"/>
  <c r="GA76" i="2"/>
  <c r="GF23" i="2"/>
  <c r="FW123" i="2"/>
  <c r="GH123" i="2" s="1"/>
  <c r="FX123" i="2"/>
  <c r="FX190" i="2"/>
  <c r="GI190" i="2" s="1"/>
  <c r="GS190" i="2" s="1"/>
  <c r="FY190" i="2"/>
  <c r="GF163" i="2"/>
  <c r="GD47" i="2"/>
  <c r="GO47" i="2" s="1"/>
  <c r="GY47" i="2" s="1"/>
  <c r="GE47" i="2"/>
  <c r="GQ47" i="2" s="1"/>
  <c r="GZ164" i="2"/>
  <c r="GI59" i="2"/>
  <c r="GS59" i="2" s="1"/>
  <c r="GJ59" i="2"/>
  <c r="GF198" i="2"/>
  <c r="GF17" i="2"/>
  <c r="FY134" i="2"/>
  <c r="FZ134" i="2"/>
  <c r="GA51" i="2"/>
  <c r="GL51" i="2" s="1"/>
  <c r="GB51" i="2"/>
  <c r="GI115" i="2"/>
  <c r="GS115" i="2" s="1"/>
  <c r="GJ115" i="2"/>
  <c r="GL35" i="2"/>
  <c r="GV35" i="2" s="1"/>
  <c r="GM35" i="2"/>
  <c r="GF54" i="2"/>
  <c r="GY149" i="2"/>
  <c r="GF162" i="2"/>
  <c r="GZ172" i="2"/>
  <c r="GF72" i="2"/>
  <c r="GC17" i="2"/>
  <c r="GD17" i="2"/>
  <c r="GK146" i="2"/>
  <c r="GA192" i="2"/>
  <c r="GB192" i="2"/>
  <c r="GF199" i="2"/>
  <c r="GQ51" i="2"/>
  <c r="GF156" i="2"/>
  <c r="GF87" i="2"/>
  <c r="GF155" i="2"/>
  <c r="GM84" i="2"/>
  <c r="GN84" i="2"/>
  <c r="FX201" i="2"/>
  <c r="FY201" i="2"/>
  <c r="GF115" i="2"/>
  <c r="GQ122" i="2"/>
  <c r="GF32" i="2"/>
  <c r="GF121" i="2"/>
  <c r="FY31" i="2"/>
  <c r="FZ31" i="2"/>
  <c r="FX105" i="2"/>
  <c r="GI105" i="2" s="1"/>
  <c r="GS105" i="2" s="1"/>
  <c r="FY105" i="2"/>
  <c r="GF76" i="2"/>
  <c r="FY49" i="2"/>
  <c r="GJ49" i="2" s="1"/>
  <c r="GT49" i="2" s="1"/>
  <c r="HC49" i="2" s="1"/>
  <c r="FZ49" i="2"/>
  <c r="FZ194" i="2"/>
  <c r="GK194" i="2" s="1"/>
  <c r="GA194" i="2"/>
  <c r="GF59" i="2"/>
  <c r="GQ129" i="2"/>
  <c r="GJ138" i="2"/>
  <c r="GK138" i="2"/>
  <c r="GF175" i="2"/>
  <c r="GF33" i="2"/>
  <c r="GF12" i="2"/>
  <c r="GN22" i="2"/>
  <c r="GQ35" i="2"/>
  <c r="GF49" i="2"/>
  <c r="GA60" i="2"/>
  <c r="GL60" i="2" s="1"/>
  <c r="GV60" i="2" s="1"/>
  <c r="HE60" i="2" s="1"/>
  <c r="GB60" i="2"/>
  <c r="GF133" i="2"/>
  <c r="FW40" i="2"/>
  <c r="GH40" i="2" s="1"/>
  <c r="FX40" i="2"/>
  <c r="FY104" i="2"/>
  <c r="GJ104" i="2" s="1"/>
  <c r="GT104" i="2" s="1"/>
  <c r="FZ104" i="2"/>
  <c r="GF188" i="2"/>
  <c r="GF90" i="2"/>
  <c r="GF42" i="2"/>
  <c r="GF8" i="2"/>
  <c r="FW133" i="2"/>
  <c r="GH133" i="2" s="1"/>
  <c r="FX133" i="2"/>
  <c r="GB109" i="2"/>
  <c r="GM109" i="2" s="1"/>
  <c r="GC109" i="2"/>
  <c r="GF79" i="2"/>
  <c r="GF84" i="2"/>
  <c r="FZ43" i="2"/>
  <c r="GK43" i="2" s="1"/>
  <c r="GU43" i="2" s="1"/>
  <c r="HD43" i="2" s="1"/>
  <c r="GA43" i="2"/>
  <c r="GF15" i="2"/>
  <c r="GF110" i="2"/>
  <c r="GF83" i="2"/>
  <c r="FW87" i="2"/>
  <c r="GH87" i="2" s="1"/>
  <c r="FX87" i="2"/>
  <c r="FZ181" i="2"/>
  <c r="GK181" i="2" s="1"/>
  <c r="GU181" i="2" s="1"/>
  <c r="GA181" i="2"/>
  <c r="GF74" i="2"/>
  <c r="FW99" i="2"/>
  <c r="GH99" i="2" s="1"/>
  <c r="FX99" i="2"/>
  <c r="GF75" i="2"/>
  <c r="GY131" i="2"/>
  <c r="GU121" i="2"/>
  <c r="GV121" i="2"/>
  <c r="GF126" i="2"/>
  <c r="GQ34" i="2"/>
  <c r="GF142" i="2"/>
  <c r="GC102" i="2"/>
  <c r="GN102" i="2" s="1"/>
  <c r="GD102" i="2"/>
  <c r="GF57" i="2"/>
  <c r="GD183" i="2"/>
  <c r="GO183" i="2" s="1"/>
  <c r="GE183" i="2"/>
  <c r="GQ183" i="2" s="1"/>
  <c r="FZ67" i="2"/>
  <c r="GK67" i="2" s="1"/>
  <c r="GU67" i="2" s="1"/>
  <c r="GA67" i="2"/>
  <c r="GA81" i="2"/>
  <c r="GL81" i="2" s="1"/>
  <c r="GB81" i="2"/>
  <c r="GF180" i="2"/>
  <c r="GE145" i="2"/>
  <c r="GP145" i="2" s="1"/>
  <c r="GC16" i="2"/>
  <c r="GN16" i="2" s="1"/>
  <c r="GD16" i="2"/>
  <c r="GE125" i="2"/>
  <c r="GP125" i="2" s="1"/>
  <c r="GD66" i="2"/>
  <c r="GO66" i="2" s="1"/>
  <c r="GE66" i="2"/>
  <c r="GJ137" i="2"/>
  <c r="GK137" i="2"/>
  <c r="GF39" i="2"/>
  <c r="GF160" i="2"/>
  <c r="FX83" i="2"/>
  <c r="GI83" i="2" s="1"/>
  <c r="GS83" i="2" s="1"/>
  <c r="FY83" i="2"/>
  <c r="GO167" i="2"/>
  <c r="GF108" i="2"/>
  <c r="GF150" i="2"/>
  <c r="FW68" i="2"/>
  <c r="GH68" i="2" s="1"/>
  <c r="FX68" i="2"/>
  <c r="GM144" i="2"/>
  <c r="GN144" i="2"/>
  <c r="GF55" i="2"/>
  <c r="GF3" i="2"/>
  <c r="GB3" i="2"/>
  <c r="GC3" i="2"/>
  <c r="GJ18" i="2"/>
  <c r="GT18" i="2" s="1"/>
  <c r="GK18" i="2"/>
  <c r="GF134" i="2"/>
  <c r="FX6" i="2"/>
  <c r="GI6" i="2" s="1"/>
  <c r="GS6" i="2" s="1"/>
  <c r="FY6" i="2"/>
  <c r="GE180" i="2"/>
  <c r="GP180" i="2" s="1"/>
  <c r="FZ57" i="2"/>
  <c r="GK57" i="2" s="1"/>
  <c r="GU57" i="2" s="1"/>
  <c r="HD57" i="2" s="1"/>
  <c r="HL57" i="2" s="1"/>
  <c r="GA57" i="2"/>
  <c r="GF11" i="2"/>
  <c r="GA122" i="2"/>
  <c r="GL122" i="2" s="1"/>
  <c r="GB122" i="2"/>
  <c r="HH43" i="1" l="1"/>
  <c r="HP43" i="1" s="1"/>
  <c r="HW43" i="1" s="1"/>
  <c r="IC43" i="1" s="1"/>
  <c r="HA68" i="1"/>
  <c r="HJ68" i="1" s="1"/>
  <c r="HR68" i="1" s="1"/>
  <c r="GX102" i="1"/>
  <c r="HG102" i="1" s="1"/>
  <c r="HO102" i="1" s="1"/>
  <c r="HV102" i="1" s="1"/>
  <c r="IB102" i="1" s="1"/>
  <c r="IG102" i="1" s="1"/>
  <c r="GJ125" i="1"/>
  <c r="GK125" i="1"/>
  <c r="GW45" i="1"/>
  <c r="HF45" i="1" s="1"/>
  <c r="HN45" i="1" s="1"/>
  <c r="GP6" i="1"/>
  <c r="GQ6" i="1"/>
  <c r="HA6" i="1" s="1"/>
  <c r="GM58" i="1"/>
  <c r="GW58" i="1" s="1"/>
  <c r="GN58" i="1"/>
  <c r="GN74" i="1"/>
  <c r="GX74" i="1" s="1"/>
  <c r="HG74" i="1" s="1"/>
  <c r="GO74" i="1"/>
  <c r="GM81" i="1"/>
  <c r="GW81" i="1" s="1"/>
  <c r="GN81" i="1"/>
  <c r="GX129" i="1"/>
  <c r="HG129" i="1" s="1"/>
  <c r="HO129" i="1" s="1"/>
  <c r="HV129" i="1" s="1"/>
  <c r="IB129" i="1" s="1"/>
  <c r="IG129" i="1" s="1"/>
  <c r="GU17" i="1"/>
  <c r="GV17" i="1"/>
  <c r="GI39" i="1"/>
  <c r="GH39" i="1"/>
  <c r="HO41" i="1"/>
  <c r="HV41" i="1" s="1"/>
  <c r="IB41" i="1" s="1"/>
  <c r="IG41" i="1" s="1"/>
  <c r="GN37" i="1"/>
  <c r="GX37" i="1" s="1"/>
  <c r="HG37" i="1" s="1"/>
  <c r="GO37" i="1"/>
  <c r="GL49" i="1"/>
  <c r="GV49" i="1" s="1"/>
  <c r="HE49" i="1" s="1"/>
  <c r="HM49" i="1" s="1"/>
  <c r="HT49" i="1" s="1"/>
  <c r="GM49" i="1"/>
  <c r="GK75" i="1"/>
  <c r="GU75" i="1" s="1"/>
  <c r="GL75" i="1"/>
  <c r="GK11" i="1"/>
  <c r="GU11" i="1" s="1"/>
  <c r="GL11" i="1"/>
  <c r="GT157" i="1"/>
  <c r="HC157" i="1" s="1"/>
  <c r="IG24" i="1"/>
  <c r="GQ123" i="1"/>
  <c r="HA123" i="1" s="1"/>
  <c r="HJ123" i="1" s="1"/>
  <c r="HR123" i="1" s="1"/>
  <c r="HY123" i="1" s="1"/>
  <c r="IE123" i="1" s="1"/>
  <c r="IJ123" i="1" s="1"/>
  <c r="GL44" i="1"/>
  <c r="GV44" i="1" s="1"/>
  <c r="HE44" i="1" s="1"/>
  <c r="HM44" i="1" s="1"/>
  <c r="HT44" i="1" s="1"/>
  <c r="GQ113" i="1"/>
  <c r="HA113" i="1" s="1"/>
  <c r="HJ113" i="1" s="1"/>
  <c r="HR113" i="1" s="1"/>
  <c r="GQ162" i="1"/>
  <c r="HA162" i="1" s="1"/>
  <c r="GL70" i="1"/>
  <c r="GV70" i="1" s="1"/>
  <c r="HE70" i="1" s="1"/>
  <c r="GM70" i="1"/>
  <c r="GJ21" i="1"/>
  <c r="GT21" i="1" s="1"/>
  <c r="HC21" i="1" s="1"/>
  <c r="GK21" i="1"/>
  <c r="GJ163" i="1"/>
  <c r="GK163" i="1"/>
  <c r="GI155" i="1"/>
  <c r="GS155" i="1" s="1"/>
  <c r="GJ155" i="1"/>
  <c r="GQ31" i="1"/>
  <c r="HA31" i="1" s="1"/>
  <c r="HJ31" i="1" s="1"/>
  <c r="HR31" i="1" s="1"/>
  <c r="HY31" i="1" s="1"/>
  <c r="IE31" i="1" s="1"/>
  <c r="GP31" i="1"/>
  <c r="GZ31" i="1" s="1"/>
  <c r="HI31" i="1" s="1"/>
  <c r="HQ31" i="1" s="1"/>
  <c r="HX31" i="1" s="1"/>
  <c r="GN46" i="1"/>
  <c r="GX46" i="1" s="1"/>
  <c r="HG46" i="1" s="1"/>
  <c r="HO46" i="1" s="1"/>
  <c r="GO46" i="1"/>
  <c r="GI46" i="1"/>
  <c r="GS46" i="1" s="1"/>
  <c r="GJ46" i="1"/>
  <c r="GH43" i="1"/>
  <c r="GI43" i="1"/>
  <c r="HI117" i="1"/>
  <c r="HQ117" i="1" s="1"/>
  <c r="HX117" i="1" s="1"/>
  <c r="ID117" i="1" s="1"/>
  <c r="II117" i="1" s="1"/>
  <c r="GU158" i="1"/>
  <c r="HD158" i="1" s="1"/>
  <c r="HL158" i="1" s="1"/>
  <c r="GV158" i="1"/>
  <c r="GQ2" i="1"/>
  <c r="GJ63" i="1"/>
  <c r="GK63" i="1"/>
  <c r="HA65" i="1"/>
  <c r="HE119" i="1"/>
  <c r="HF119" i="1"/>
  <c r="GP114" i="1"/>
  <c r="GZ114" i="1" s="1"/>
  <c r="HI114" i="1" s="1"/>
  <c r="GQ114" i="1"/>
  <c r="HA114" i="1" s="1"/>
  <c r="HJ114" i="1" s="1"/>
  <c r="HR114" i="1" s="1"/>
  <c r="GY194" i="1"/>
  <c r="GJ30" i="1"/>
  <c r="GT30" i="1" s="1"/>
  <c r="HC30" i="1" s="1"/>
  <c r="GK30" i="1"/>
  <c r="GM121" i="1"/>
  <c r="GN121" i="1"/>
  <c r="GX82" i="1"/>
  <c r="HG82" i="1" s="1"/>
  <c r="HO82" i="1" s="1"/>
  <c r="HV82" i="1" s="1"/>
  <c r="IB82" i="1" s="1"/>
  <c r="IG82" i="1" s="1"/>
  <c r="GQ188" i="1"/>
  <c r="HA188" i="1" s="1"/>
  <c r="HJ188" i="1" s="1"/>
  <c r="HR188" i="1" s="1"/>
  <c r="HY188" i="1" s="1"/>
  <c r="GQ132" i="1"/>
  <c r="HA132" i="1" s="1"/>
  <c r="HJ132" i="1" s="1"/>
  <c r="HR132" i="1" s="1"/>
  <c r="HR129" i="1"/>
  <c r="HA186" i="1"/>
  <c r="HJ186" i="1" s="1"/>
  <c r="HR63" i="1"/>
  <c r="HY63" i="1" s="1"/>
  <c r="IE63" i="1" s="1"/>
  <c r="GH68" i="1"/>
  <c r="GI68" i="1"/>
  <c r="GL29" i="1"/>
  <c r="GV29" i="1" s="1"/>
  <c r="HE29" i="1" s="1"/>
  <c r="GM29" i="1"/>
  <c r="GS180" i="1"/>
  <c r="GT180" i="1"/>
  <c r="GN111" i="1"/>
  <c r="GO111" i="1"/>
  <c r="GL92" i="1"/>
  <c r="GM92" i="1"/>
  <c r="GQ13" i="1"/>
  <c r="HA13" i="1" s="1"/>
  <c r="HJ13" i="1" s="1"/>
  <c r="HR13" i="1" s="1"/>
  <c r="HY13" i="1" s="1"/>
  <c r="IE13" i="1" s="1"/>
  <c r="GP13" i="1"/>
  <c r="GZ13" i="1" s="1"/>
  <c r="HI13" i="1" s="1"/>
  <c r="HQ13" i="1" s="1"/>
  <c r="HX13" i="1" s="1"/>
  <c r="HR117" i="1"/>
  <c r="HY117" i="1" s="1"/>
  <c r="IE117" i="1" s="1"/>
  <c r="IJ117" i="1" s="1"/>
  <c r="IN117" i="1" s="1"/>
  <c r="GU34" i="1"/>
  <c r="HD34" i="1" s="1"/>
  <c r="HL34" i="1" s="1"/>
  <c r="GV34" i="1"/>
  <c r="HQ47" i="1"/>
  <c r="HX47" i="1" s="1"/>
  <c r="ID47" i="1" s="1"/>
  <c r="II47" i="1" s="1"/>
  <c r="IA12" i="1"/>
  <c r="HG45" i="1"/>
  <c r="HO45" i="1" s="1"/>
  <c r="HV45" i="1" s="1"/>
  <c r="GM42" i="1"/>
  <c r="GW42" i="1" s="1"/>
  <c r="HF42" i="1" s="1"/>
  <c r="HN42" i="1" s="1"/>
  <c r="HU42" i="1" s="1"/>
  <c r="IA42" i="1" s="1"/>
  <c r="GW28" i="1"/>
  <c r="GX28" i="1"/>
  <c r="GO9" i="1"/>
  <c r="GY9" i="1" s="1"/>
  <c r="GP9" i="1"/>
  <c r="GH127" i="1"/>
  <c r="GI127" i="1"/>
  <c r="GH64" i="1"/>
  <c r="GI64" i="1"/>
  <c r="GY11" i="1"/>
  <c r="HH11" i="1" s="1"/>
  <c r="GZ11" i="1"/>
  <c r="GN183" i="1"/>
  <c r="GO183" i="1"/>
  <c r="GP96" i="1"/>
  <c r="GQ96" i="1"/>
  <c r="GP5" i="1"/>
  <c r="GO5" i="1"/>
  <c r="GY5" i="1" s="1"/>
  <c r="HQ56" i="1"/>
  <c r="HR56" i="1"/>
  <c r="HY56" i="1" s="1"/>
  <c r="GI193" i="1"/>
  <c r="GS193" i="1" s="1"/>
  <c r="GY22" i="1"/>
  <c r="HH22" i="1" s="1"/>
  <c r="HP22" i="1" s="1"/>
  <c r="GQ201" i="1"/>
  <c r="HA201" i="1" s="1"/>
  <c r="HJ201" i="1" s="1"/>
  <c r="HR201" i="1" s="1"/>
  <c r="HH129" i="1"/>
  <c r="HP129" i="1" s="1"/>
  <c r="HW129" i="1" s="1"/>
  <c r="IC129" i="1" s="1"/>
  <c r="IH129" i="1" s="1"/>
  <c r="IL129" i="1" s="1"/>
  <c r="GI174" i="1"/>
  <c r="GS174" i="1" s="1"/>
  <c r="GU55" i="1"/>
  <c r="HD55" i="1" s="1"/>
  <c r="HL55" i="1" s="1"/>
  <c r="GQ131" i="1"/>
  <c r="HA131" i="1" s="1"/>
  <c r="HJ131" i="1" s="1"/>
  <c r="HR131" i="1" s="1"/>
  <c r="GW178" i="1"/>
  <c r="HF178" i="1" s="1"/>
  <c r="HA47" i="1"/>
  <c r="HJ47" i="1" s="1"/>
  <c r="HR47" i="1" s="1"/>
  <c r="HY47" i="1" s="1"/>
  <c r="IE47" i="1" s="1"/>
  <c r="IJ47" i="1" s="1"/>
  <c r="IN47" i="1" s="1"/>
  <c r="GZ84" i="1"/>
  <c r="HI84" i="1" s="1"/>
  <c r="HQ84" i="1" s="1"/>
  <c r="HX84" i="1" s="1"/>
  <c r="ID84" i="1" s="1"/>
  <c r="II84" i="1" s="1"/>
  <c r="GQ135" i="1"/>
  <c r="HA135" i="1" s="1"/>
  <c r="HJ135" i="1" s="1"/>
  <c r="HR135" i="1" s="1"/>
  <c r="HY135" i="1" s="1"/>
  <c r="GU140" i="1"/>
  <c r="HD140" i="1" s="1"/>
  <c r="HL140" i="1" s="1"/>
  <c r="GN120" i="1"/>
  <c r="GO120" i="1"/>
  <c r="GP122" i="1"/>
  <c r="GQ122" i="1"/>
  <c r="HA122" i="1" s="1"/>
  <c r="GJ14" i="1"/>
  <c r="GK14" i="1"/>
  <c r="GQ78" i="1"/>
  <c r="HA78" i="1" s="1"/>
  <c r="GK116" i="1"/>
  <c r="GU116" i="1" s="1"/>
  <c r="HD116" i="1" s="1"/>
  <c r="HL116" i="1" s="1"/>
  <c r="GP184" i="1"/>
  <c r="GZ184" i="1" s="1"/>
  <c r="HI184" i="1" s="1"/>
  <c r="GQ184" i="1"/>
  <c r="GK56" i="1"/>
  <c r="GL56" i="1"/>
  <c r="GL25" i="1"/>
  <c r="GM25" i="1"/>
  <c r="HN145" i="1"/>
  <c r="GS70" i="1"/>
  <c r="GT70" i="1"/>
  <c r="GW113" i="1"/>
  <c r="HF113" i="1" s="1"/>
  <c r="HN113" i="1" s="1"/>
  <c r="HU113" i="1" s="1"/>
  <c r="IA113" i="1" s="1"/>
  <c r="GX113" i="1"/>
  <c r="GN78" i="1"/>
  <c r="GX78" i="1" s="1"/>
  <c r="HG78" i="1" s="1"/>
  <c r="HO78" i="1" s="1"/>
  <c r="HV78" i="1" s="1"/>
  <c r="IB78" i="1" s="1"/>
  <c r="IG78" i="1" s="1"/>
  <c r="GO78" i="1"/>
  <c r="GJ22" i="1"/>
  <c r="GT22" i="1" s="1"/>
  <c r="HC22" i="1" s="1"/>
  <c r="GK22" i="1"/>
  <c r="GM86" i="1"/>
  <c r="GW86" i="1" s="1"/>
  <c r="HF86" i="1" s="1"/>
  <c r="HN86" i="1" s="1"/>
  <c r="HU86" i="1" s="1"/>
  <c r="IA86" i="1" s="1"/>
  <c r="GN86" i="1"/>
  <c r="GW60" i="1"/>
  <c r="HF60" i="1" s="1"/>
  <c r="HN60" i="1" s="1"/>
  <c r="HU60" i="1" s="1"/>
  <c r="IA60" i="1" s="1"/>
  <c r="GX60" i="1"/>
  <c r="GO173" i="1"/>
  <c r="GY173" i="1" s="1"/>
  <c r="HH173" i="1" s="1"/>
  <c r="HP173" i="1" s="1"/>
  <c r="HW173" i="1" s="1"/>
  <c r="GP173" i="1"/>
  <c r="GL9" i="1"/>
  <c r="GV9" i="1" s="1"/>
  <c r="HE9" i="1" s="1"/>
  <c r="HM9" i="1" s="1"/>
  <c r="HT9" i="1" s="1"/>
  <c r="GM9" i="1"/>
  <c r="GV107" i="1"/>
  <c r="HE107" i="1" s="1"/>
  <c r="HM107" i="1" s="1"/>
  <c r="HT107" i="1" s="1"/>
  <c r="GW107" i="1"/>
  <c r="HI139" i="1"/>
  <c r="HQ139" i="1" s="1"/>
  <c r="HX139" i="1" s="1"/>
  <c r="ID139" i="1" s="1"/>
  <c r="GM165" i="1"/>
  <c r="GW165" i="1" s="1"/>
  <c r="HF165" i="1" s="1"/>
  <c r="HN165" i="1" s="1"/>
  <c r="HU165" i="1" s="1"/>
  <c r="IA165" i="1" s="1"/>
  <c r="GN165" i="1"/>
  <c r="GH175" i="1"/>
  <c r="GI175" i="1"/>
  <c r="GH144" i="1"/>
  <c r="GI144" i="1"/>
  <c r="GW52" i="1"/>
  <c r="HF52" i="1" s="1"/>
  <c r="HN52" i="1" s="1"/>
  <c r="HU52" i="1" s="1"/>
  <c r="IA52" i="1" s="1"/>
  <c r="GX52" i="1"/>
  <c r="HI43" i="1"/>
  <c r="HQ43" i="1" s="1"/>
  <c r="HX43" i="1" s="1"/>
  <c r="ID43" i="1" s="1"/>
  <c r="II43" i="1" s="1"/>
  <c r="GV171" i="1"/>
  <c r="HE171" i="1" s="1"/>
  <c r="GW171" i="1"/>
  <c r="GX193" i="1"/>
  <c r="HG193" i="1" s="1"/>
  <c r="GY193" i="1"/>
  <c r="GJ197" i="1"/>
  <c r="GT197" i="1" s="1"/>
  <c r="HC197" i="1" s="1"/>
  <c r="GK197" i="1"/>
  <c r="GU100" i="1"/>
  <c r="HD100" i="1" s="1"/>
  <c r="HL100" i="1" s="1"/>
  <c r="GV100" i="1"/>
  <c r="GS181" i="1"/>
  <c r="GT181" i="1"/>
  <c r="GH57" i="1"/>
  <c r="GI57" i="1"/>
  <c r="GO101" i="1"/>
  <c r="GY101" i="1" s="1"/>
  <c r="GP101" i="1"/>
  <c r="GI182" i="1"/>
  <c r="GS182" i="1" s="1"/>
  <c r="GJ182" i="1"/>
  <c r="GS94" i="1"/>
  <c r="GT94" i="1"/>
  <c r="GV200" i="1"/>
  <c r="HE200" i="1" s="1"/>
  <c r="GW200" i="1"/>
  <c r="HH34" i="1"/>
  <c r="HP34" i="1" s="1"/>
  <c r="GK83" i="1"/>
  <c r="GU83" i="1" s="1"/>
  <c r="HD83" i="1" s="1"/>
  <c r="HL83" i="1" s="1"/>
  <c r="GL83" i="1"/>
  <c r="GV177" i="1"/>
  <c r="HE177" i="1" s="1"/>
  <c r="GW177" i="1"/>
  <c r="GP144" i="1"/>
  <c r="GZ144" i="1" s="1"/>
  <c r="HI144" i="1" s="1"/>
  <c r="GQ144" i="1"/>
  <c r="GJ13" i="1"/>
  <c r="GT13" i="1" s="1"/>
  <c r="HC13" i="1" s="1"/>
  <c r="GK13" i="1"/>
  <c r="GH151" i="1"/>
  <c r="GI151" i="1"/>
  <c r="GN30" i="1"/>
  <c r="GX30" i="1" s="1"/>
  <c r="HG30" i="1" s="1"/>
  <c r="GO30" i="1"/>
  <c r="GH75" i="1"/>
  <c r="GI75" i="1"/>
  <c r="GJ92" i="1"/>
  <c r="GT92" i="1" s="1"/>
  <c r="HC92" i="1" s="1"/>
  <c r="GK92" i="1"/>
  <c r="GL152" i="1"/>
  <c r="GV152" i="1" s="1"/>
  <c r="HE152" i="1" s="1"/>
  <c r="HM152" i="1" s="1"/>
  <c r="HT152" i="1" s="1"/>
  <c r="GM152" i="1"/>
  <c r="GN104" i="1"/>
  <c r="GX104" i="1" s="1"/>
  <c r="HG104" i="1" s="1"/>
  <c r="HO104" i="1" s="1"/>
  <c r="HV104" i="1" s="1"/>
  <c r="GO104" i="1"/>
  <c r="GX189" i="1"/>
  <c r="HG189" i="1" s="1"/>
  <c r="GH6" i="1"/>
  <c r="GI6" i="1"/>
  <c r="GL199" i="1"/>
  <c r="GV199" i="1" s="1"/>
  <c r="HE199" i="1" s="1"/>
  <c r="HM199" i="1" s="1"/>
  <c r="HT199" i="1" s="1"/>
  <c r="GM199" i="1"/>
  <c r="GH5" i="1"/>
  <c r="GI5" i="1"/>
  <c r="GI184" i="1"/>
  <c r="GS184" i="1" s="1"/>
  <c r="GJ184" i="1"/>
  <c r="GJ198" i="1"/>
  <c r="GT198" i="1" s="1"/>
  <c r="HC198" i="1" s="1"/>
  <c r="GK198" i="1"/>
  <c r="GU58" i="1"/>
  <c r="HD58" i="1" s="1"/>
  <c r="HL58" i="1" s="1"/>
  <c r="GV58" i="1"/>
  <c r="GH115" i="1"/>
  <c r="GI115" i="1"/>
  <c r="GN14" i="1"/>
  <c r="GX14" i="1" s="1"/>
  <c r="HG14" i="1" s="1"/>
  <c r="GO14" i="1"/>
  <c r="GP36" i="1"/>
  <c r="GZ36" i="1" s="1"/>
  <c r="HI36" i="1" s="1"/>
  <c r="GQ36" i="1"/>
  <c r="GL114" i="1"/>
  <c r="GV114" i="1" s="1"/>
  <c r="HE114" i="1" s="1"/>
  <c r="HM114" i="1" s="1"/>
  <c r="HT114" i="1" s="1"/>
  <c r="GM114" i="1"/>
  <c r="GN142" i="1"/>
  <c r="GX142" i="1" s="1"/>
  <c r="HG142" i="1" s="1"/>
  <c r="GO142" i="1"/>
  <c r="GW185" i="1"/>
  <c r="HF185" i="1" s="1"/>
  <c r="HN185" i="1" s="1"/>
  <c r="HU185" i="1" s="1"/>
  <c r="IA185" i="1" s="1"/>
  <c r="GH73" i="1"/>
  <c r="GI73" i="1"/>
  <c r="GJ50" i="1"/>
  <c r="GT50" i="1" s="1"/>
  <c r="HC50" i="1" s="1"/>
  <c r="GK50" i="1"/>
  <c r="GY17" i="1"/>
  <c r="HH17" i="1" s="1"/>
  <c r="HP17" i="1" s="1"/>
  <c r="GZ17" i="1"/>
  <c r="HA76" i="1"/>
  <c r="HJ76" i="1" s="1"/>
  <c r="HR76" i="1" s="1"/>
  <c r="HY76" i="1" s="1"/>
  <c r="IE76" i="1" s="1"/>
  <c r="GM59" i="1"/>
  <c r="GW59" i="1" s="1"/>
  <c r="HF59" i="1" s="1"/>
  <c r="HN59" i="1" s="1"/>
  <c r="HU59" i="1" s="1"/>
  <c r="IA59" i="1" s="1"/>
  <c r="GN59" i="1"/>
  <c r="GY51" i="1"/>
  <c r="HH51" i="1" s="1"/>
  <c r="HP51" i="1" s="1"/>
  <c r="GZ51" i="1"/>
  <c r="HA25" i="1"/>
  <c r="HJ25" i="1" s="1"/>
  <c r="HR25" i="1" s="1"/>
  <c r="GN26" i="1"/>
  <c r="GX26" i="1" s="1"/>
  <c r="HG26" i="1" s="1"/>
  <c r="GO26" i="1"/>
  <c r="GP172" i="1"/>
  <c r="GZ172" i="1" s="1"/>
  <c r="HI172" i="1" s="1"/>
  <c r="HQ172" i="1" s="1"/>
  <c r="HX172" i="1" s="1"/>
  <c r="GQ172" i="1"/>
  <c r="HA172" i="1" s="1"/>
  <c r="HJ172" i="1" s="1"/>
  <c r="HR172" i="1" s="1"/>
  <c r="HY172" i="1" s="1"/>
  <c r="IE172" i="1" s="1"/>
  <c r="GT174" i="1"/>
  <c r="HC174" i="1" s="1"/>
  <c r="GU174" i="1"/>
  <c r="GN27" i="1"/>
  <c r="GX27" i="1" s="1"/>
  <c r="HG27" i="1" s="1"/>
  <c r="HO27" i="1" s="1"/>
  <c r="HV27" i="1" s="1"/>
  <c r="GO27" i="1"/>
  <c r="GJ126" i="1"/>
  <c r="GT126" i="1" s="1"/>
  <c r="HC126" i="1" s="1"/>
  <c r="GK126" i="1"/>
  <c r="GL168" i="1"/>
  <c r="GV168" i="1" s="1"/>
  <c r="HE168" i="1" s="1"/>
  <c r="HM168" i="1" s="1"/>
  <c r="HT168" i="1" s="1"/>
  <c r="GM168" i="1"/>
  <c r="GI161" i="1"/>
  <c r="GS161" i="1" s="1"/>
  <c r="GJ161" i="1"/>
  <c r="GS104" i="1"/>
  <c r="GT104" i="1"/>
  <c r="GJ147" i="1"/>
  <c r="GT147" i="1" s="1"/>
  <c r="HC147" i="1" s="1"/>
  <c r="GK147" i="1"/>
  <c r="GO89" i="1"/>
  <c r="GY89" i="1" s="1"/>
  <c r="HH89" i="1" s="1"/>
  <c r="HP89" i="1" s="1"/>
  <c r="GP89" i="1"/>
  <c r="GM2" i="1"/>
  <c r="GW2" i="1" s="1"/>
  <c r="HF2" i="1" s="1"/>
  <c r="HN2" i="1" s="1"/>
  <c r="GN2" i="1"/>
  <c r="HD171" i="1"/>
  <c r="HL171" i="1" s="1"/>
  <c r="GL190" i="1"/>
  <c r="GV190" i="1" s="1"/>
  <c r="HE190" i="1" s="1"/>
  <c r="GM190" i="1"/>
  <c r="GK167" i="1"/>
  <c r="GU167" i="1" s="1"/>
  <c r="HD167" i="1" s="1"/>
  <c r="HL167" i="1" s="1"/>
  <c r="GL167" i="1"/>
  <c r="GJ8" i="1"/>
  <c r="GT8" i="1" s="1"/>
  <c r="HC8" i="1" s="1"/>
  <c r="GK8" i="1"/>
  <c r="GV191" i="1"/>
  <c r="HE191" i="1" s="1"/>
  <c r="GW191" i="1"/>
  <c r="HC17" i="1"/>
  <c r="HD17" i="1"/>
  <c r="GP197" i="1"/>
  <c r="GZ197" i="1" s="1"/>
  <c r="HI197" i="1" s="1"/>
  <c r="HQ197" i="1" s="1"/>
  <c r="HX197" i="1" s="1"/>
  <c r="GQ197" i="1"/>
  <c r="GY124" i="1"/>
  <c r="HH124" i="1" s="1"/>
  <c r="HP124" i="1" s="1"/>
  <c r="HW124" i="1" s="1"/>
  <c r="IC124" i="1" s="1"/>
  <c r="GZ124" i="1"/>
  <c r="GS38" i="1"/>
  <c r="GT38" i="1"/>
  <c r="GY24" i="1"/>
  <c r="HH24" i="1" s="1"/>
  <c r="HP24" i="1" s="1"/>
  <c r="HW24" i="1" s="1"/>
  <c r="IC24" i="1" s="1"/>
  <c r="IH24" i="1" s="1"/>
  <c r="IL24" i="1" s="1"/>
  <c r="GZ24" i="1"/>
  <c r="GX101" i="1"/>
  <c r="HG101" i="1" s="1"/>
  <c r="HO101" i="1" s="1"/>
  <c r="HV101" i="1" s="1"/>
  <c r="IB101" i="1" s="1"/>
  <c r="IG101" i="1" s="1"/>
  <c r="GU74" i="1"/>
  <c r="HD74" i="1" s="1"/>
  <c r="HL74" i="1" s="1"/>
  <c r="GV74" i="1"/>
  <c r="GP99" i="1"/>
  <c r="GZ99" i="1" s="1"/>
  <c r="HI99" i="1" s="1"/>
  <c r="HQ99" i="1" s="1"/>
  <c r="GQ99" i="1"/>
  <c r="HD200" i="1"/>
  <c r="HL200" i="1" s="1"/>
  <c r="GH163" i="1"/>
  <c r="GI163" i="1"/>
  <c r="GN198" i="1"/>
  <c r="GX198" i="1" s="1"/>
  <c r="HG198" i="1" s="1"/>
  <c r="GO198" i="1"/>
  <c r="HE19" i="1"/>
  <c r="HM19" i="1" s="1"/>
  <c r="HT19" i="1" s="1"/>
  <c r="HF19" i="1"/>
  <c r="HA84" i="1"/>
  <c r="HJ84" i="1" s="1"/>
  <c r="HR84" i="1" s="1"/>
  <c r="HY84" i="1" s="1"/>
  <c r="IE84" i="1" s="1"/>
  <c r="IJ84" i="1" s="1"/>
  <c r="IN84" i="1" s="1"/>
  <c r="GH201" i="1"/>
  <c r="GI201" i="1"/>
  <c r="GY102" i="1"/>
  <c r="HH102" i="1" s="1"/>
  <c r="HP102" i="1" s="1"/>
  <c r="HW102" i="1" s="1"/>
  <c r="IC102" i="1" s="1"/>
  <c r="IH102" i="1" s="1"/>
  <c r="IL102" i="1" s="1"/>
  <c r="GZ102" i="1"/>
  <c r="GN4" i="1"/>
  <c r="GX4" i="1" s="1"/>
  <c r="HG4" i="1" s="1"/>
  <c r="HO4" i="1" s="1"/>
  <c r="GO4" i="1"/>
  <c r="GL5" i="1"/>
  <c r="GV5" i="1" s="1"/>
  <c r="HE5" i="1" s="1"/>
  <c r="GM5" i="1"/>
  <c r="HH144" i="1"/>
  <c r="HP144" i="1" s="1"/>
  <c r="HW144" i="1" s="1"/>
  <c r="IC144" i="1" s="1"/>
  <c r="GU37" i="1"/>
  <c r="HD37" i="1" s="1"/>
  <c r="HL37" i="1" s="1"/>
  <c r="GV37" i="1"/>
  <c r="GK3" i="1"/>
  <c r="GU3" i="1" s="1"/>
  <c r="HD3" i="1" s="1"/>
  <c r="HL3" i="1" s="1"/>
  <c r="GL3" i="1"/>
  <c r="GS32" i="1"/>
  <c r="GT32" i="1"/>
  <c r="GQ140" i="1"/>
  <c r="HA140" i="1" s="1"/>
  <c r="HJ140" i="1" s="1"/>
  <c r="HR140" i="1" s="1"/>
  <c r="HY140" i="1" s="1"/>
  <c r="GW94" i="1"/>
  <c r="HF94" i="1" s="1"/>
  <c r="HN94" i="1" s="1"/>
  <c r="GX94" i="1"/>
  <c r="GH18" i="1"/>
  <c r="GI18" i="1"/>
  <c r="GL68" i="1"/>
  <c r="GV68" i="1" s="1"/>
  <c r="HE68" i="1" s="1"/>
  <c r="GM68" i="1"/>
  <c r="GK187" i="1"/>
  <c r="GU187" i="1" s="1"/>
  <c r="HD187" i="1" s="1"/>
  <c r="HL187" i="1" s="1"/>
  <c r="GL187" i="1"/>
  <c r="GO73" i="1"/>
  <c r="GY73" i="1" s="1"/>
  <c r="HH73" i="1" s="1"/>
  <c r="HP73" i="1" s="1"/>
  <c r="HW73" i="1" s="1"/>
  <c r="IC73" i="1" s="1"/>
  <c r="GP73" i="1"/>
  <c r="GM44" i="1"/>
  <c r="GW44" i="1" s="1"/>
  <c r="HF44" i="1" s="1"/>
  <c r="HN44" i="1" s="1"/>
  <c r="HU44" i="1" s="1"/>
  <c r="IA44" i="1" s="1"/>
  <c r="GN44" i="1"/>
  <c r="GJ118" i="1"/>
  <c r="GT118" i="1" s="1"/>
  <c r="HC118" i="1" s="1"/>
  <c r="GK118" i="1"/>
  <c r="GS54" i="1"/>
  <c r="GT54" i="1"/>
  <c r="HH36" i="1"/>
  <c r="HP36" i="1" s="1"/>
  <c r="HW36" i="1" s="1"/>
  <c r="IC36" i="1" s="1"/>
  <c r="IH36" i="1" s="1"/>
  <c r="IL36" i="1" s="1"/>
  <c r="HF142" i="1"/>
  <c r="HN142" i="1" s="1"/>
  <c r="HU142" i="1" s="1"/>
  <c r="IA142" i="1" s="1"/>
  <c r="GV140" i="1"/>
  <c r="GW140" i="1"/>
  <c r="GS14" i="1"/>
  <c r="GT14" i="1"/>
  <c r="GM110" i="1"/>
  <c r="GW110" i="1" s="1"/>
  <c r="HF110" i="1" s="1"/>
  <c r="HN110" i="1" s="1"/>
  <c r="HU110" i="1" s="1"/>
  <c r="IA110" i="1" s="1"/>
  <c r="GN110" i="1"/>
  <c r="GJ88" i="1"/>
  <c r="GT88" i="1" s="1"/>
  <c r="HC88" i="1" s="1"/>
  <c r="GK88" i="1"/>
  <c r="GO137" i="1"/>
  <c r="GY137" i="1" s="1"/>
  <c r="HH137" i="1" s="1"/>
  <c r="HP137" i="1" s="1"/>
  <c r="GP137" i="1"/>
  <c r="GS27" i="1"/>
  <c r="GT27" i="1"/>
  <c r="GH169" i="1"/>
  <c r="GI169" i="1"/>
  <c r="GY35" i="1"/>
  <c r="HH35" i="1" s="1"/>
  <c r="HP35" i="1" s="1"/>
  <c r="HW35" i="1" s="1"/>
  <c r="IC35" i="1" s="1"/>
  <c r="GZ35" i="1"/>
  <c r="GP109" i="1"/>
  <c r="GZ109" i="1" s="1"/>
  <c r="HI109" i="1" s="1"/>
  <c r="HQ109" i="1" s="1"/>
  <c r="HX109" i="1" s="1"/>
  <c r="ID109" i="1" s="1"/>
  <c r="II109" i="1" s="1"/>
  <c r="IM109" i="1" s="1"/>
  <c r="IP109" i="1" s="1"/>
  <c r="GQ109" i="1"/>
  <c r="HA109" i="1" s="1"/>
  <c r="HJ109" i="1" s="1"/>
  <c r="HR109" i="1" s="1"/>
  <c r="HY109" i="1" s="1"/>
  <c r="IE109" i="1" s="1"/>
  <c r="IJ109" i="1" s="1"/>
  <c r="IN109" i="1" s="1"/>
  <c r="IQ109" i="1" s="1"/>
  <c r="IS109" i="1" s="1"/>
  <c r="GH11" i="1"/>
  <c r="GI11" i="1"/>
  <c r="GK136" i="1"/>
  <c r="GU136" i="1" s="1"/>
  <c r="HD136" i="1" s="1"/>
  <c r="HL136" i="1" s="1"/>
  <c r="GL136" i="1"/>
  <c r="GJ196" i="1"/>
  <c r="GT196" i="1" s="1"/>
  <c r="HC196" i="1" s="1"/>
  <c r="GK196" i="1"/>
  <c r="GK99" i="1"/>
  <c r="GU99" i="1" s="1"/>
  <c r="HD99" i="1" s="1"/>
  <c r="HL99" i="1" s="1"/>
  <c r="GL99" i="1"/>
  <c r="GL91" i="1"/>
  <c r="GM91" i="1"/>
  <c r="GW80" i="1"/>
  <c r="HF80" i="1" s="1"/>
  <c r="HN80" i="1" s="1"/>
  <c r="HU80" i="1" s="1"/>
  <c r="IA80" i="1" s="1"/>
  <c r="GX80" i="1"/>
  <c r="GW55" i="1"/>
  <c r="GX55" i="1"/>
  <c r="GK154" i="1"/>
  <c r="GU154" i="1" s="1"/>
  <c r="HD154" i="1" s="1"/>
  <c r="HL154" i="1" s="1"/>
  <c r="GL154" i="1"/>
  <c r="GL131" i="1"/>
  <c r="GV131" i="1" s="1"/>
  <c r="HE131" i="1" s="1"/>
  <c r="HM131" i="1" s="1"/>
  <c r="HT131" i="1" s="1"/>
  <c r="GM131" i="1"/>
  <c r="GL115" i="1"/>
  <c r="GV115" i="1" s="1"/>
  <c r="HE115" i="1" s="1"/>
  <c r="GM115" i="1"/>
  <c r="GN8" i="1"/>
  <c r="GX8" i="1" s="1"/>
  <c r="HG8" i="1" s="1"/>
  <c r="GO8" i="1"/>
  <c r="GY122" i="1"/>
  <c r="HH122" i="1" s="1"/>
  <c r="HP122" i="1" s="1"/>
  <c r="GZ122" i="1"/>
  <c r="GK156" i="1"/>
  <c r="GU156" i="1" s="1"/>
  <c r="HD156" i="1" s="1"/>
  <c r="HL156" i="1" s="1"/>
  <c r="GL156" i="1"/>
  <c r="GW164" i="1"/>
  <c r="HF164" i="1" s="1"/>
  <c r="HN164" i="1" s="1"/>
  <c r="GX164" i="1"/>
  <c r="GO178" i="1"/>
  <c r="GY178" i="1" s="1"/>
  <c r="HH178" i="1" s="1"/>
  <c r="GP178" i="1"/>
  <c r="GN95" i="1"/>
  <c r="GX95" i="1" s="1"/>
  <c r="HG95" i="1" s="1"/>
  <c r="HO95" i="1" s="1"/>
  <c r="HV95" i="1" s="1"/>
  <c r="GO95" i="1"/>
  <c r="GN32" i="1"/>
  <c r="GX32" i="1" s="1"/>
  <c r="HG32" i="1" s="1"/>
  <c r="HO32" i="1" s="1"/>
  <c r="HV32" i="1" s="1"/>
  <c r="GO32" i="1"/>
  <c r="GJ28" i="1"/>
  <c r="GT28" i="1" s="1"/>
  <c r="HC28" i="1" s="1"/>
  <c r="GK28" i="1"/>
  <c r="GJ135" i="1"/>
  <c r="GT135" i="1" s="1"/>
  <c r="HC135" i="1" s="1"/>
  <c r="GK135" i="1"/>
  <c r="GJ26" i="1"/>
  <c r="GT26" i="1" s="1"/>
  <c r="HC26" i="1" s="1"/>
  <c r="GK26" i="1"/>
  <c r="HG112" i="1"/>
  <c r="HH112" i="1"/>
  <c r="GK90" i="1"/>
  <c r="GU90" i="1" s="1"/>
  <c r="HD90" i="1" s="1"/>
  <c r="HL90" i="1" s="1"/>
  <c r="GL90" i="1"/>
  <c r="GO133" i="1"/>
  <c r="GY133" i="1" s="1"/>
  <c r="HH133" i="1" s="1"/>
  <c r="HP133" i="1" s="1"/>
  <c r="HW133" i="1" s="1"/>
  <c r="IC133" i="1" s="1"/>
  <c r="IH133" i="1" s="1"/>
  <c r="IL133" i="1" s="1"/>
  <c r="GP133" i="1"/>
  <c r="HI92" i="1"/>
  <c r="HJ92" i="1"/>
  <c r="GW93" i="1"/>
  <c r="HF93" i="1" s="1"/>
  <c r="HN93" i="1" s="1"/>
  <c r="HU93" i="1" s="1"/>
  <c r="IA93" i="1" s="1"/>
  <c r="GX93" i="1"/>
  <c r="GL64" i="1"/>
  <c r="GV64" i="1" s="1"/>
  <c r="HE64" i="1" s="1"/>
  <c r="GM64" i="1"/>
  <c r="GH111" i="1"/>
  <c r="GI111" i="1"/>
  <c r="GL179" i="1"/>
  <c r="GV179" i="1" s="1"/>
  <c r="HE179" i="1" s="1"/>
  <c r="HM179" i="1" s="1"/>
  <c r="HT179" i="1" s="1"/>
  <c r="GM179" i="1"/>
  <c r="GY23" i="1"/>
  <c r="HH23" i="1" s="1"/>
  <c r="HP23" i="1" s="1"/>
  <c r="HW23" i="1" s="1"/>
  <c r="IC23" i="1" s="1"/>
  <c r="GZ23" i="1"/>
  <c r="GN48" i="1"/>
  <c r="GX48" i="1" s="1"/>
  <c r="HG48" i="1" s="1"/>
  <c r="HO48" i="1" s="1"/>
  <c r="HV48" i="1" s="1"/>
  <c r="GO48" i="1"/>
  <c r="GU25" i="1"/>
  <c r="HD25" i="1" s="1"/>
  <c r="HL25" i="1" s="1"/>
  <c r="GV25" i="1"/>
  <c r="GV150" i="1"/>
  <c r="HE150" i="1" s="1"/>
  <c r="HM150" i="1" s="1"/>
  <c r="HT150" i="1" s="1"/>
  <c r="GW150" i="1"/>
  <c r="GO155" i="1"/>
  <c r="GY155" i="1" s="1"/>
  <c r="HH155" i="1" s="1"/>
  <c r="HP155" i="1" s="1"/>
  <c r="HW155" i="1" s="1"/>
  <c r="GP155" i="1"/>
  <c r="GH69" i="1"/>
  <c r="GI69" i="1"/>
  <c r="GI173" i="1"/>
  <c r="GS173" i="1" s="1"/>
  <c r="GJ173" i="1"/>
  <c r="GN170" i="1"/>
  <c r="GX170" i="1" s="1"/>
  <c r="HG170" i="1" s="1"/>
  <c r="HO170" i="1" s="1"/>
  <c r="HV170" i="1" s="1"/>
  <c r="GO170" i="1"/>
  <c r="GH125" i="1"/>
  <c r="GI125" i="1"/>
  <c r="HI39" i="1"/>
  <c r="HQ39" i="1" s="1"/>
  <c r="HX39" i="1" s="1"/>
  <c r="ID39" i="1" s="1"/>
  <c r="II39" i="1" s="1"/>
  <c r="HJ39" i="1"/>
  <c r="GS67" i="1"/>
  <c r="GT67" i="1"/>
  <c r="GL134" i="1"/>
  <c r="GV134" i="1" s="1"/>
  <c r="HE134" i="1" s="1"/>
  <c r="HM134" i="1" s="1"/>
  <c r="HT134" i="1" s="1"/>
  <c r="GM134" i="1"/>
  <c r="HI77" i="1"/>
  <c r="HQ77" i="1" s="1"/>
  <c r="HX77" i="1" s="1"/>
  <c r="ID77" i="1" s="1"/>
  <c r="HJ77" i="1"/>
  <c r="GU7" i="1"/>
  <c r="HD7" i="1" s="1"/>
  <c r="HL7" i="1" s="1"/>
  <c r="GV7" i="1"/>
  <c r="GY106" i="1"/>
  <c r="HH106" i="1" s="1"/>
  <c r="HP106" i="1" s="1"/>
  <c r="GZ106" i="1"/>
  <c r="GY53" i="1"/>
  <c r="HH53" i="1" s="1"/>
  <c r="GZ53" i="1"/>
  <c r="GN57" i="1"/>
  <c r="GX57" i="1" s="1"/>
  <c r="HG57" i="1" s="1"/>
  <c r="HO57" i="1" s="1"/>
  <c r="HV57" i="1" s="1"/>
  <c r="GO57" i="1"/>
  <c r="GK121" i="1"/>
  <c r="GU121" i="1" s="1"/>
  <c r="HD121" i="1" s="1"/>
  <c r="HL121" i="1" s="1"/>
  <c r="GL121" i="1"/>
  <c r="GN108" i="1"/>
  <c r="GX108" i="1" s="1"/>
  <c r="HG108" i="1" s="1"/>
  <c r="HO108" i="1" s="1"/>
  <c r="HV108" i="1" s="1"/>
  <c r="GO108" i="1"/>
  <c r="GQ157" i="1"/>
  <c r="HA157" i="1" s="1"/>
  <c r="HJ157" i="1" s="1"/>
  <c r="HR157" i="1" s="1"/>
  <c r="HY157" i="1" s="1"/>
  <c r="GI72" i="1"/>
  <c r="GS72" i="1" s="1"/>
  <c r="GJ72" i="1"/>
  <c r="GK91" i="1"/>
  <c r="GU91" i="1" s="1"/>
  <c r="HD91" i="1" s="1"/>
  <c r="HL91" i="1" s="1"/>
  <c r="GI159" i="1"/>
  <c r="GS159" i="1" s="1"/>
  <c r="GJ159" i="1"/>
  <c r="GL132" i="1"/>
  <c r="GV132" i="1" s="1"/>
  <c r="HE132" i="1" s="1"/>
  <c r="HM132" i="1" s="1"/>
  <c r="HT132" i="1" s="1"/>
  <c r="GM132" i="1"/>
  <c r="GV55" i="1"/>
  <c r="HE55" i="1" s="1"/>
  <c r="HM55" i="1" s="1"/>
  <c r="HT55" i="1" s="1"/>
  <c r="GI4" i="1"/>
  <c r="GS4" i="1" s="1"/>
  <c r="GJ4" i="1"/>
  <c r="GN148" i="1"/>
  <c r="GX148" i="1" s="1"/>
  <c r="HG148" i="1" s="1"/>
  <c r="HO148" i="1" s="1"/>
  <c r="GO148" i="1"/>
  <c r="GI139" i="1"/>
  <c r="GS139" i="1" s="1"/>
  <c r="GJ139" i="1"/>
  <c r="GH108" i="1"/>
  <c r="GI108" i="1"/>
  <c r="GP62" i="1"/>
  <c r="GZ62" i="1" s="1"/>
  <c r="HI62" i="1" s="1"/>
  <c r="HQ62" i="1" s="1"/>
  <c r="HX62" i="1" s="1"/>
  <c r="GQ62" i="1"/>
  <c r="HN178" i="1"/>
  <c r="HU178" i="1" s="1"/>
  <c r="IA178" i="1" s="1"/>
  <c r="GN66" i="1"/>
  <c r="GX66" i="1" s="1"/>
  <c r="HG66" i="1" s="1"/>
  <c r="HO66" i="1" s="1"/>
  <c r="HV66" i="1" s="1"/>
  <c r="IB66" i="1" s="1"/>
  <c r="IG66" i="1" s="1"/>
  <c r="GO66" i="1"/>
  <c r="GH47" i="1"/>
  <c r="GI47" i="1"/>
  <c r="GK143" i="1"/>
  <c r="GU143" i="1" s="1"/>
  <c r="HD143" i="1" s="1"/>
  <c r="HL143" i="1" s="1"/>
  <c r="GL143" i="1"/>
  <c r="GT40" i="1"/>
  <c r="HC40" i="1" s="1"/>
  <c r="GU40" i="1"/>
  <c r="GN147" i="1"/>
  <c r="GX147" i="1" s="1"/>
  <c r="HG147" i="1" s="1"/>
  <c r="GO147" i="1"/>
  <c r="GN38" i="1"/>
  <c r="GX38" i="1" s="1"/>
  <c r="HG38" i="1" s="1"/>
  <c r="HO38" i="1" s="1"/>
  <c r="HV38" i="1" s="1"/>
  <c r="GO38" i="1"/>
  <c r="GL120" i="1"/>
  <c r="GV120" i="1" s="1"/>
  <c r="HE120" i="1" s="1"/>
  <c r="HM120" i="1" s="1"/>
  <c r="HT120" i="1" s="1"/>
  <c r="GM120" i="1"/>
  <c r="GP70" i="1"/>
  <c r="GZ70" i="1" s="1"/>
  <c r="HI70" i="1" s="1"/>
  <c r="GQ70" i="1"/>
  <c r="GL103" i="1"/>
  <c r="GV103" i="1" s="1"/>
  <c r="HE103" i="1" s="1"/>
  <c r="GM103" i="1"/>
  <c r="HG178" i="1"/>
  <c r="HO178" i="1" s="1"/>
  <c r="GN174" i="1"/>
  <c r="GX174" i="1" s="1"/>
  <c r="HG174" i="1" s="1"/>
  <c r="HO174" i="1" s="1"/>
  <c r="GO174" i="1"/>
  <c r="GP16" i="1"/>
  <c r="GZ16" i="1" s="1"/>
  <c r="HI16" i="1" s="1"/>
  <c r="GQ16" i="1"/>
  <c r="GO128" i="1"/>
  <c r="GY128" i="1" s="1"/>
  <c r="HH128" i="1" s="1"/>
  <c r="HP128" i="1" s="1"/>
  <c r="HW128" i="1" s="1"/>
  <c r="GP128" i="1"/>
  <c r="GM181" i="1"/>
  <c r="GW181" i="1" s="1"/>
  <c r="HF181" i="1" s="1"/>
  <c r="HN181" i="1" s="1"/>
  <c r="GN181" i="1"/>
  <c r="GM149" i="1"/>
  <c r="GW149" i="1" s="1"/>
  <c r="HF149" i="1" s="1"/>
  <c r="HN149" i="1" s="1"/>
  <c r="HU149" i="1" s="1"/>
  <c r="IA149" i="1" s="1"/>
  <c r="GN149" i="1"/>
  <c r="GJ85" i="1"/>
  <c r="GT85" i="1" s="1"/>
  <c r="HC85" i="1" s="1"/>
  <c r="GK85" i="1"/>
  <c r="GN116" i="1"/>
  <c r="GX116" i="1" s="1"/>
  <c r="HG116" i="1" s="1"/>
  <c r="GO116" i="1"/>
  <c r="GZ152" i="1"/>
  <c r="HI152" i="1" s="1"/>
  <c r="HA152" i="1"/>
  <c r="GU137" i="1"/>
  <c r="HD137" i="1" s="1"/>
  <c r="HL137" i="1" s="1"/>
  <c r="GV137" i="1"/>
  <c r="GL183" i="1"/>
  <c r="GV183" i="1" s="1"/>
  <c r="HE183" i="1" s="1"/>
  <c r="HM183" i="1" s="1"/>
  <c r="HT183" i="1" s="1"/>
  <c r="GM183" i="1"/>
  <c r="GW184" i="1"/>
  <c r="HF184" i="1" s="1"/>
  <c r="GX184" i="1"/>
  <c r="GP138" i="1"/>
  <c r="GZ138" i="1" s="1"/>
  <c r="GQ138" i="1"/>
  <c r="GO105" i="1"/>
  <c r="GY105" i="1" s="1"/>
  <c r="HH105" i="1" s="1"/>
  <c r="HP105" i="1" s="1"/>
  <c r="HW105" i="1" s="1"/>
  <c r="IC105" i="1" s="1"/>
  <c r="GP105" i="1"/>
  <c r="GH20" i="1"/>
  <c r="GI20" i="1"/>
  <c r="GP190" i="1"/>
  <c r="GZ190" i="1" s="1"/>
  <c r="HI190" i="1" s="1"/>
  <c r="GQ190" i="1"/>
  <c r="HA190" i="1" s="1"/>
  <c r="HJ190" i="1" s="1"/>
  <c r="HR190" i="1" s="1"/>
  <c r="HU48" i="1"/>
  <c r="IA48" i="1" s="1"/>
  <c r="GL111" i="1"/>
  <c r="GV111" i="1" s="1"/>
  <c r="HE111" i="1" s="1"/>
  <c r="GM111" i="1"/>
  <c r="HI29" i="1"/>
  <c r="HJ29" i="1"/>
  <c r="HR29" i="1" s="1"/>
  <c r="GP145" i="1"/>
  <c r="GZ145" i="1" s="1"/>
  <c r="HI145" i="1" s="1"/>
  <c r="HQ145" i="1" s="1"/>
  <c r="HX145" i="1" s="1"/>
  <c r="ID145" i="1" s="1"/>
  <c r="GQ145" i="1"/>
  <c r="HA145" i="1" s="1"/>
  <c r="HJ145" i="1" s="1"/>
  <c r="HR145" i="1" s="1"/>
  <c r="HY145" i="1" s="1"/>
  <c r="IE145" i="1" s="1"/>
  <c r="IJ145" i="1" s="1"/>
  <c r="GK53" i="1"/>
  <c r="GU53" i="1" s="1"/>
  <c r="HD53" i="1" s="1"/>
  <c r="HL53" i="1" s="1"/>
  <c r="GL53" i="1"/>
  <c r="GY82" i="1"/>
  <c r="GZ82" i="1"/>
  <c r="GP150" i="1"/>
  <c r="GZ150" i="1" s="1"/>
  <c r="HI150" i="1" s="1"/>
  <c r="HQ150" i="1" s="1"/>
  <c r="GQ150" i="1"/>
  <c r="HA150" i="1" s="1"/>
  <c r="HJ150" i="1" s="1"/>
  <c r="HR150" i="1" s="1"/>
  <c r="HY150" i="1" s="1"/>
  <c r="GN6" i="1"/>
  <c r="GX6" i="1" s="1"/>
  <c r="HG6" i="1" s="1"/>
  <c r="HO6" i="1" s="1"/>
  <c r="HV6" i="1" s="1"/>
  <c r="GO6" i="1"/>
  <c r="GH130" i="1"/>
  <c r="GI130" i="1"/>
  <c r="GK157" i="1"/>
  <c r="GU157" i="1" s="1"/>
  <c r="HD157" i="1" s="1"/>
  <c r="HL157" i="1" s="1"/>
  <c r="GL157" i="1"/>
  <c r="GN12" i="1"/>
  <c r="GX12" i="1" s="1"/>
  <c r="HG12" i="1" s="1"/>
  <c r="HO12" i="1" s="1"/>
  <c r="HV12" i="1" s="1"/>
  <c r="IB12" i="1" s="1"/>
  <c r="IG12" i="1" s="1"/>
  <c r="GO12" i="1"/>
  <c r="GJ10" i="1"/>
  <c r="GT10" i="1" s="1"/>
  <c r="HC10" i="1" s="1"/>
  <c r="GK10" i="1"/>
  <c r="GH177" i="1"/>
  <c r="GI177" i="1"/>
  <c r="GN125" i="1"/>
  <c r="GX125" i="1" s="1"/>
  <c r="HG125" i="1" s="1"/>
  <c r="GO125" i="1"/>
  <c r="GK188" i="1"/>
  <c r="GU188" i="1" s="1"/>
  <c r="HD188" i="1" s="1"/>
  <c r="HL188" i="1" s="1"/>
  <c r="GL188" i="1"/>
  <c r="GJ51" i="1"/>
  <c r="GT51" i="1" s="1"/>
  <c r="HC51" i="1" s="1"/>
  <c r="GK51" i="1"/>
  <c r="GL33" i="1"/>
  <c r="GV33" i="1" s="1"/>
  <c r="HE33" i="1" s="1"/>
  <c r="HM33" i="1" s="1"/>
  <c r="HT33" i="1" s="1"/>
  <c r="GM33" i="1"/>
  <c r="GT148" i="1"/>
  <c r="HC148" i="1" s="1"/>
  <c r="GU148" i="1"/>
  <c r="GP182" i="1"/>
  <c r="GZ182" i="1" s="1"/>
  <c r="HI182" i="1" s="1"/>
  <c r="HQ182" i="1" s="1"/>
  <c r="HX182" i="1" s="1"/>
  <c r="ID182" i="1" s="1"/>
  <c r="GQ182" i="1"/>
  <c r="HA182" i="1" s="1"/>
  <c r="HJ182" i="1" s="1"/>
  <c r="HR182" i="1" s="1"/>
  <c r="HY182" i="1" s="1"/>
  <c r="IE182" i="1" s="1"/>
  <c r="IJ182" i="1" s="1"/>
  <c r="GK71" i="1"/>
  <c r="GU71" i="1" s="1"/>
  <c r="GL71" i="1"/>
  <c r="GJ81" i="1"/>
  <c r="GT81" i="1" s="1"/>
  <c r="HC81" i="1" s="1"/>
  <c r="GK81" i="1"/>
  <c r="HG135" i="1"/>
  <c r="GO175" i="1"/>
  <c r="GY175" i="1" s="1"/>
  <c r="HH175" i="1" s="1"/>
  <c r="HP175" i="1" s="1"/>
  <c r="HW175" i="1" s="1"/>
  <c r="IC175" i="1" s="1"/>
  <c r="GP175" i="1"/>
  <c r="HI20" i="1"/>
  <c r="HQ20" i="1" s="1"/>
  <c r="HX20" i="1" s="1"/>
  <c r="ID20" i="1" s="1"/>
  <c r="II20" i="1" s="1"/>
  <c r="HJ20" i="1"/>
  <c r="HR20" i="1" s="1"/>
  <c r="HY20" i="1" s="1"/>
  <c r="IE20" i="1" s="1"/>
  <c r="IJ20" i="1" s="1"/>
  <c r="IN20" i="1" s="1"/>
  <c r="GH195" i="1"/>
  <c r="GI195" i="1"/>
  <c r="GP151" i="1"/>
  <c r="GZ151" i="1" s="1"/>
  <c r="HI151" i="1" s="1"/>
  <c r="HQ151" i="1" s="1"/>
  <c r="GQ151" i="1"/>
  <c r="GZ119" i="1"/>
  <c r="HI119" i="1" s="1"/>
  <c r="HQ119" i="1" s="1"/>
  <c r="HX119" i="1" s="1"/>
  <c r="GH191" i="1"/>
  <c r="GI191" i="1"/>
  <c r="GH23" i="1"/>
  <c r="GI23" i="1"/>
  <c r="GI146" i="1"/>
  <c r="GS146" i="1" s="1"/>
  <c r="GJ146" i="1"/>
  <c r="HH16" i="1"/>
  <c r="HP16" i="1" s="1"/>
  <c r="HW16" i="1" s="1"/>
  <c r="IC16" i="1" s="1"/>
  <c r="IH16" i="1" s="1"/>
  <c r="IL16" i="1" s="1"/>
  <c r="GJ172" i="1"/>
  <c r="GT172" i="1" s="1"/>
  <c r="HC172" i="1" s="1"/>
  <c r="GK172" i="1"/>
  <c r="GP191" i="1"/>
  <c r="GZ191" i="1" s="1"/>
  <c r="HI191" i="1" s="1"/>
  <c r="HQ191" i="1" s="1"/>
  <c r="GY65" i="1"/>
  <c r="HH65" i="1" s="1"/>
  <c r="HP65" i="1" s="1"/>
  <c r="HW65" i="1" s="1"/>
  <c r="IC65" i="1" s="1"/>
  <c r="GZ65" i="1"/>
  <c r="GT123" i="1"/>
  <c r="HC123" i="1" s="1"/>
  <c r="GU123" i="1"/>
  <c r="GY45" i="1"/>
  <c r="HH45" i="1" s="1"/>
  <c r="GZ45" i="1"/>
  <c r="GL97" i="1"/>
  <c r="GV97" i="1" s="1"/>
  <c r="HE97" i="1" s="1"/>
  <c r="HM97" i="1" s="1"/>
  <c r="HT97" i="1" s="1"/>
  <c r="GM97" i="1"/>
  <c r="GZ18" i="1"/>
  <c r="GN85" i="1"/>
  <c r="GX85" i="1" s="1"/>
  <c r="HG85" i="1" s="1"/>
  <c r="GO85" i="1"/>
  <c r="GS166" i="1"/>
  <c r="GT166" i="1"/>
  <c r="GN79" i="1"/>
  <c r="GX79" i="1" s="1"/>
  <c r="HG79" i="1" s="1"/>
  <c r="HO79" i="1" s="1"/>
  <c r="HV79" i="1" s="1"/>
  <c r="IB79" i="1" s="1"/>
  <c r="IG79" i="1" s="1"/>
  <c r="GO79" i="1"/>
  <c r="GO61" i="1"/>
  <c r="GY61" i="1" s="1"/>
  <c r="HH61" i="1" s="1"/>
  <c r="HP61" i="1" s="1"/>
  <c r="HW61" i="1" s="1"/>
  <c r="IC61" i="1" s="1"/>
  <c r="IH61" i="1" s="1"/>
  <c r="IL61" i="1" s="1"/>
  <c r="GP61" i="1"/>
  <c r="GS35" i="1"/>
  <c r="GT35" i="1"/>
  <c r="GJ89" i="1"/>
  <c r="GT89" i="1" s="1"/>
  <c r="HC89" i="1" s="1"/>
  <c r="GK89" i="1"/>
  <c r="HF69" i="1"/>
  <c r="HN69" i="1" s="1"/>
  <c r="HG69" i="1"/>
  <c r="GI141" i="1"/>
  <c r="GS141" i="1" s="1"/>
  <c r="GJ141" i="1"/>
  <c r="GJ106" i="1"/>
  <c r="GT106" i="1" s="1"/>
  <c r="HC106" i="1" s="1"/>
  <c r="GK106" i="1"/>
  <c r="GY138" i="1"/>
  <c r="HH138" i="1" s="1"/>
  <c r="HP138" i="1" s="1"/>
  <c r="HW138" i="1" s="1"/>
  <c r="IC138" i="1" s="1"/>
  <c r="IH138" i="1" s="1"/>
  <c r="IL138" i="1" s="1"/>
  <c r="HI75" i="1"/>
  <c r="HQ75" i="1" s="1"/>
  <c r="GK87" i="1"/>
  <c r="GU87" i="1" s="1"/>
  <c r="HD87" i="1" s="1"/>
  <c r="HL87" i="1" s="1"/>
  <c r="GL87" i="1"/>
  <c r="GY21" i="1"/>
  <c r="HH21" i="1" s="1"/>
  <c r="HP21" i="1" s="1"/>
  <c r="GZ21" i="1"/>
  <c r="GT56" i="1"/>
  <c r="HC56" i="1" s="1"/>
  <c r="GU56" i="1"/>
  <c r="GM186" i="1"/>
  <c r="GW186" i="1" s="1"/>
  <c r="HF186" i="1" s="1"/>
  <c r="HN186" i="1" s="1"/>
  <c r="HU186" i="1" s="1"/>
  <c r="IA186" i="1" s="1"/>
  <c r="GN186" i="1"/>
  <c r="GH164" i="1"/>
  <c r="GI164" i="1"/>
  <c r="GI128" i="1"/>
  <c r="GS128" i="1" s="1"/>
  <c r="GJ128" i="1"/>
  <c r="GJ162" i="1"/>
  <c r="GT162" i="1" s="1"/>
  <c r="HC162" i="1" s="1"/>
  <c r="GK162" i="1"/>
  <c r="GN96" i="1"/>
  <c r="GX96" i="1" s="1"/>
  <c r="HG96" i="1" s="1"/>
  <c r="HO96" i="1" s="1"/>
  <c r="HV96" i="1" s="1"/>
  <c r="IB96" i="1" s="1"/>
  <c r="IG96" i="1" s="1"/>
  <c r="GO96" i="1"/>
  <c r="GP22" i="1"/>
  <c r="GZ22" i="1" s="1"/>
  <c r="HI22" i="1" s="1"/>
  <c r="HQ22" i="1" s="1"/>
  <c r="HX22" i="1" s="1"/>
  <c r="GQ22" i="1"/>
  <c r="GL98" i="1"/>
  <c r="GV98" i="1" s="1"/>
  <c r="HE98" i="1" s="1"/>
  <c r="HM98" i="1" s="1"/>
  <c r="HT98" i="1" s="1"/>
  <c r="GM98" i="1"/>
  <c r="GL201" i="1"/>
  <c r="GV201" i="1" s="1"/>
  <c r="HE201" i="1" s="1"/>
  <c r="GM201" i="1"/>
  <c r="GO71" i="1"/>
  <c r="GY71" i="1" s="1"/>
  <c r="HH71" i="1" s="1"/>
  <c r="GP71" i="1"/>
  <c r="GZ161" i="1"/>
  <c r="HI161" i="1" s="1"/>
  <c r="HQ161" i="1" s="1"/>
  <c r="HX161" i="1" s="1"/>
  <c r="ID161" i="1" s="1"/>
  <c r="HA161" i="1"/>
  <c r="GH45" i="1"/>
  <c r="GI45" i="1"/>
  <c r="HD145" i="1"/>
  <c r="HL145" i="1" s="1"/>
  <c r="GJ122" i="1"/>
  <c r="GT122" i="1" s="1"/>
  <c r="HC122" i="1" s="1"/>
  <c r="GK122" i="1"/>
  <c r="GS2" i="1"/>
  <c r="GT2" i="1"/>
  <c r="HJ139" i="1"/>
  <c r="GS95" i="1"/>
  <c r="GT95" i="1"/>
  <c r="GL127" i="1"/>
  <c r="GV127" i="1" s="1"/>
  <c r="HE127" i="1" s="1"/>
  <c r="GM127" i="1"/>
  <c r="GK192" i="1"/>
  <c r="GU192" i="1" s="1"/>
  <c r="HD192" i="1" s="1"/>
  <c r="HL192" i="1" s="1"/>
  <c r="GL192" i="1"/>
  <c r="GQ3" i="1"/>
  <c r="HA3" i="1" s="1"/>
  <c r="HJ3" i="1" s="1"/>
  <c r="HR3" i="1" s="1"/>
  <c r="HY3" i="1" s="1"/>
  <c r="HR192" i="1"/>
  <c r="HY192" i="1" s="1"/>
  <c r="GL153" i="1"/>
  <c r="GV153" i="1" s="1"/>
  <c r="HE153" i="1" s="1"/>
  <c r="HM153" i="1" s="1"/>
  <c r="HT153" i="1" s="1"/>
  <c r="GM153" i="1"/>
  <c r="GZ97" i="1"/>
  <c r="HI97" i="1" s="1"/>
  <c r="HA97" i="1"/>
  <c r="GL15" i="1"/>
  <c r="GV15" i="1" s="1"/>
  <c r="HE15" i="1" s="1"/>
  <c r="HM15" i="1" s="1"/>
  <c r="HT15" i="1" s="1"/>
  <c r="GM15" i="1"/>
  <c r="GQ43" i="1"/>
  <c r="HA43" i="1" s="1"/>
  <c r="HJ43" i="1" s="1"/>
  <c r="HR43" i="1" s="1"/>
  <c r="HY43" i="1" s="1"/>
  <c r="IE43" i="1" s="1"/>
  <c r="IJ43" i="1" s="1"/>
  <c r="IN43" i="1" s="1"/>
  <c r="GM176" i="1"/>
  <c r="GW176" i="1" s="1"/>
  <c r="HF176" i="1" s="1"/>
  <c r="HN176" i="1" s="1"/>
  <c r="HU176" i="1" s="1"/>
  <c r="IA176" i="1" s="1"/>
  <c r="GN176" i="1"/>
  <c r="GY40" i="1"/>
  <c r="HH40" i="1" s="1"/>
  <c r="HP40" i="1" s="1"/>
  <c r="HW40" i="1" s="1"/>
  <c r="GZ40" i="1"/>
  <c r="GJ193" i="1"/>
  <c r="GT193" i="1" s="1"/>
  <c r="HC193" i="1" s="1"/>
  <c r="GK193" i="1"/>
  <c r="GT71" i="1"/>
  <c r="HC71" i="1" s="1"/>
  <c r="GJ31" i="1"/>
  <c r="GT31" i="1" s="1"/>
  <c r="HC31" i="1" s="1"/>
  <c r="GK31" i="1"/>
  <c r="HD77" i="1"/>
  <c r="HL77" i="1" s="1"/>
  <c r="HE77" i="1"/>
  <c r="GP118" i="1"/>
  <c r="GZ118" i="1" s="1"/>
  <c r="HI118" i="1" s="1"/>
  <c r="HQ118" i="1" s="1"/>
  <c r="HX118" i="1" s="1"/>
  <c r="GQ118" i="1"/>
  <c r="HL124" i="1"/>
  <c r="HM124" i="1"/>
  <c r="HC84" i="1"/>
  <c r="HD84" i="1"/>
  <c r="GJ189" i="1"/>
  <c r="GT189" i="1" s="1"/>
  <c r="HC189" i="1" s="1"/>
  <c r="GK189" i="1"/>
  <c r="GP126" i="1"/>
  <c r="GZ126" i="1" s="1"/>
  <c r="HI126" i="1" s="1"/>
  <c r="HQ126" i="1" s="1"/>
  <c r="HX126" i="1" s="1"/>
  <c r="GQ126" i="1"/>
  <c r="HA126" i="1" s="1"/>
  <c r="GS63" i="1"/>
  <c r="GT63" i="1"/>
  <c r="GS170" i="1"/>
  <c r="GT170" i="1"/>
  <c r="GV160" i="1"/>
  <c r="HE160" i="1" s="1"/>
  <c r="HM160" i="1" s="1"/>
  <c r="HT160" i="1" s="1"/>
  <c r="GW160" i="1"/>
  <c r="GV112" i="1"/>
  <c r="HE112" i="1" s="1"/>
  <c r="HM112" i="1" s="1"/>
  <c r="HT112" i="1" s="1"/>
  <c r="GH190" i="1"/>
  <c r="GI190" i="1"/>
  <c r="GH103" i="1"/>
  <c r="GI103" i="1"/>
  <c r="GP34" i="1"/>
  <c r="GZ34" i="1" s="1"/>
  <c r="HI34" i="1" s="1"/>
  <c r="GQ34" i="1"/>
  <c r="HA34" i="1" s="1"/>
  <c r="HJ34" i="1" s="1"/>
  <c r="HR34" i="1" s="1"/>
  <c r="HG180" i="1"/>
  <c r="HO180" i="1" s="1"/>
  <c r="HV180" i="1" s="1"/>
  <c r="HH180" i="1"/>
  <c r="GQ59" i="1"/>
  <c r="HA59" i="1" s="1"/>
  <c r="HJ59" i="1" s="1"/>
  <c r="GW166" i="1"/>
  <c r="HF166" i="1" s="1"/>
  <c r="HN166" i="1" s="1"/>
  <c r="GX166" i="1"/>
  <c r="GH105" i="1"/>
  <c r="GI105" i="1"/>
  <c r="GH29" i="1"/>
  <c r="GI29" i="1"/>
  <c r="GV151" i="1"/>
  <c r="HE151" i="1" s="1"/>
  <c r="GW151" i="1"/>
  <c r="GN169" i="1"/>
  <c r="GX169" i="1" s="1"/>
  <c r="HG169" i="1" s="1"/>
  <c r="HO169" i="1" s="1"/>
  <c r="HV169" i="1" s="1"/>
  <c r="GO169" i="1"/>
  <c r="GH117" i="1"/>
  <c r="GI117" i="1"/>
  <c r="GS119" i="1"/>
  <c r="GT119" i="1"/>
  <c r="GW159" i="1"/>
  <c r="HF159" i="1" s="1"/>
  <c r="GX159" i="1"/>
  <c r="GO189" i="1"/>
  <c r="GY189" i="1" s="1"/>
  <c r="HH189" i="1" s="1"/>
  <c r="HP189" i="1" s="1"/>
  <c r="GP189" i="1"/>
  <c r="GU76" i="1"/>
  <c r="HD76" i="1" s="1"/>
  <c r="HL76" i="1" s="1"/>
  <c r="GV76" i="1"/>
  <c r="GN54" i="1"/>
  <c r="GX54" i="1" s="1"/>
  <c r="HG54" i="1" s="1"/>
  <c r="HO54" i="1" s="1"/>
  <c r="HV54" i="1" s="1"/>
  <c r="GO54" i="1"/>
  <c r="GJ62" i="1"/>
  <c r="GT62" i="1" s="1"/>
  <c r="HC62" i="1" s="1"/>
  <c r="GK62" i="1"/>
  <c r="GZ162" i="1"/>
  <c r="HI162" i="1" s="1"/>
  <c r="HQ162" i="1" s="1"/>
  <c r="HX162" i="1" s="1"/>
  <c r="GN185" i="1"/>
  <c r="GX185" i="1" s="1"/>
  <c r="HG185" i="1" s="1"/>
  <c r="HO185" i="1" s="1"/>
  <c r="HV185" i="1" s="1"/>
  <c r="IB185" i="1" s="1"/>
  <c r="IG185" i="1" s="1"/>
  <c r="GO185" i="1"/>
  <c r="GN130" i="1"/>
  <c r="GX130" i="1" s="1"/>
  <c r="HG130" i="1" s="1"/>
  <c r="HO130" i="1" s="1"/>
  <c r="HV130" i="1" s="1"/>
  <c r="GO130" i="1"/>
  <c r="HA110" i="1"/>
  <c r="HJ110" i="1" s="1"/>
  <c r="GN42" i="1"/>
  <c r="GO42" i="1"/>
  <c r="GS65" i="1"/>
  <c r="GT65" i="1"/>
  <c r="GT137" i="2"/>
  <c r="HC137" i="2" s="1"/>
  <c r="GO92" i="2"/>
  <c r="GY92" i="2" s="1"/>
  <c r="GS12" i="2"/>
  <c r="GQ21" i="2"/>
  <c r="GJ118" i="2"/>
  <c r="GT118" i="2" s="1"/>
  <c r="GQ81" i="2"/>
  <c r="GM2" i="2"/>
  <c r="GI19" i="2"/>
  <c r="GS19" i="2" s="1"/>
  <c r="GU62" i="2"/>
  <c r="GP156" i="2"/>
  <c r="GH8" i="2"/>
  <c r="GY21" i="2"/>
  <c r="HI21" i="2" s="1"/>
  <c r="GN30" i="2"/>
  <c r="GX30" i="2" s="1"/>
  <c r="HG30" i="2" s="1"/>
  <c r="GI146" i="2"/>
  <c r="GS146" i="2" s="1"/>
  <c r="GO77" i="2"/>
  <c r="GY77" i="2" s="1"/>
  <c r="GI39" i="2"/>
  <c r="GJ122" i="2"/>
  <c r="GZ190" i="2"/>
  <c r="GV115" i="2"/>
  <c r="HF115" i="2" s="1"/>
  <c r="HC126" i="2"/>
  <c r="GT138" i="2"/>
  <c r="HC138" i="2" s="1"/>
  <c r="GY67" i="2"/>
  <c r="GM129" i="2"/>
  <c r="GW129" i="2" s="1"/>
  <c r="HF129" i="2" s="1"/>
  <c r="HN129" i="2" s="1"/>
  <c r="GL158" i="2"/>
  <c r="GV158" i="2" s="1"/>
  <c r="HX73" i="2"/>
  <c r="HP124" i="2"/>
  <c r="GK97" i="2"/>
  <c r="GU97" i="2" s="1"/>
  <c r="GT163" i="2"/>
  <c r="HC163" i="2" s="1"/>
  <c r="GX102" i="2"/>
  <c r="GI81" i="2"/>
  <c r="GS81" i="2" s="1"/>
  <c r="GX71" i="2"/>
  <c r="HF82" i="2"/>
  <c r="GM137" i="2"/>
  <c r="GW137" i="2" s="1"/>
  <c r="GX184" i="2"/>
  <c r="HG184" i="2" s="1"/>
  <c r="HO184" i="2" s="1"/>
  <c r="GZ153" i="2"/>
  <c r="GW30" i="2"/>
  <c r="GL146" i="2"/>
  <c r="GI201" i="2"/>
  <c r="GS201" i="2" s="1"/>
  <c r="GJ88" i="2"/>
  <c r="GT88" i="2" s="1"/>
  <c r="HC88" i="2" s="1"/>
  <c r="GV189" i="2"/>
  <c r="GJ74" i="2"/>
  <c r="GT74" i="2" s="1"/>
  <c r="GS116" i="2"/>
  <c r="GS164" i="2"/>
  <c r="GU110" i="2"/>
  <c r="HD110" i="2" s="1"/>
  <c r="GW96" i="2"/>
  <c r="GU42" i="2"/>
  <c r="HE42" i="2" s="1"/>
  <c r="GJ101" i="2"/>
  <c r="GT101" i="2" s="1"/>
  <c r="HC101" i="2" s="1"/>
  <c r="GS28" i="2"/>
  <c r="GZ130" i="2"/>
  <c r="GX161" i="2"/>
  <c r="HG161" i="2" s="1"/>
  <c r="GW102" i="2"/>
  <c r="HG102" i="2" s="1"/>
  <c r="GS168" i="2"/>
  <c r="GZ62" i="2"/>
  <c r="GJ158" i="2"/>
  <c r="GU158" i="2" s="1"/>
  <c r="HE35" i="2"/>
  <c r="GL95" i="2"/>
  <c r="GZ147" i="2"/>
  <c r="HI147" i="2" s="1"/>
  <c r="GX96" i="2"/>
  <c r="GZ63" i="2"/>
  <c r="GM170" i="2"/>
  <c r="GH17" i="2"/>
  <c r="HI115" i="2"/>
  <c r="GW146" i="2"/>
  <c r="HG146" i="2" s="1"/>
  <c r="HL43" i="2"/>
  <c r="GI152" i="2"/>
  <c r="GS152" i="2" s="1"/>
  <c r="GZ125" i="2"/>
  <c r="GZ95" i="2"/>
  <c r="HG152" i="2"/>
  <c r="HO152" i="2" s="1"/>
  <c r="GJ183" i="2"/>
  <c r="GT183" i="2" s="1"/>
  <c r="HC183" i="2" s="1"/>
  <c r="GU171" i="2"/>
  <c r="GV156" i="2"/>
  <c r="GK144" i="2"/>
  <c r="GU144" i="2" s="1"/>
  <c r="GY54" i="2"/>
  <c r="GK153" i="2"/>
  <c r="GU153" i="2" s="1"/>
  <c r="HD153" i="2" s="1"/>
  <c r="HL153" i="2" s="1"/>
  <c r="GS118" i="2"/>
  <c r="GP195" i="2"/>
  <c r="GZ195" i="2" s="1"/>
  <c r="GL113" i="2"/>
  <c r="GV113" i="2" s="1"/>
  <c r="GM113" i="2"/>
  <c r="HG123" i="2"/>
  <c r="HH88" i="2"/>
  <c r="GQ130" i="2"/>
  <c r="GL192" i="2"/>
  <c r="GV192" i="2" s="1"/>
  <c r="HE192" i="2" s="1"/>
  <c r="HM192" i="2" s="1"/>
  <c r="GU185" i="2"/>
  <c r="GK139" i="2"/>
  <c r="GU139" i="2" s="1"/>
  <c r="HT98" i="2"/>
  <c r="GV64" i="2"/>
  <c r="HE64" i="2" s="1"/>
  <c r="GN18" i="2"/>
  <c r="GX18" i="2" s="1"/>
  <c r="GO18" i="2"/>
  <c r="GM196" i="2"/>
  <c r="GS125" i="2"/>
  <c r="HH151" i="2"/>
  <c r="GQ62" i="2"/>
  <c r="HA62" i="2" s="1"/>
  <c r="GH91" i="2"/>
  <c r="HH8" i="2"/>
  <c r="GI17" i="2"/>
  <c r="GS17" i="2" s="1"/>
  <c r="GU47" i="2"/>
  <c r="GP54" i="2"/>
  <c r="GZ54" i="2" s="1"/>
  <c r="GM9" i="2"/>
  <c r="GW9" i="2" s="1"/>
  <c r="HF9" i="2" s="1"/>
  <c r="GH21" i="2"/>
  <c r="GS21" i="2" s="1"/>
  <c r="GN125" i="2"/>
  <c r="GX125" i="2" s="1"/>
  <c r="GX146" i="2"/>
  <c r="HF21" i="2"/>
  <c r="HG191" i="2"/>
  <c r="GS96" i="2"/>
  <c r="HH32" i="2"/>
  <c r="GI134" i="2"/>
  <c r="GS134" i="2" s="1"/>
  <c r="GL16" i="2"/>
  <c r="GJ54" i="2"/>
  <c r="GT54" i="2" s="1"/>
  <c r="HC54" i="2" s="1"/>
  <c r="GV159" i="2"/>
  <c r="HH31" i="2"/>
  <c r="HQ31" i="2" s="1"/>
  <c r="HD100" i="2"/>
  <c r="GZ60" i="2"/>
  <c r="HH115" i="2"/>
  <c r="HQ115" i="2" s="1"/>
  <c r="HQ151" i="2"/>
  <c r="GS22" i="2"/>
  <c r="GM3" i="2"/>
  <c r="GW3" i="2" s="1"/>
  <c r="HF3" i="2" s="1"/>
  <c r="GJ31" i="2"/>
  <c r="GT31" i="2" s="1"/>
  <c r="HC31" i="2" s="1"/>
  <c r="HV53" i="2"/>
  <c r="HG195" i="2"/>
  <c r="HO195" i="2" s="1"/>
  <c r="GT174" i="2"/>
  <c r="HC174" i="2" s="1"/>
  <c r="GJ168" i="2"/>
  <c r="GT168" i="2" s="1"/>
  <c r="HC100" i="2"/>
  <c r="GI64" i="2"/>
  <c r="GS64" i="2" s="1"/>
  <c r="GT61" i="2"/>
  <c r="HC61" i="2" s="1"/>
  <c r="GM22" i="2"/>
  <c r="GW22" i="2" s="1"/>
  <c r="GO143" i="2"/>
  <c r="GJ24" i="2"/>
  <c r="GT24" i="2" s="1"/>
  <c r="HC24" i="2" s="1"/>
  <c r="GV145" i="2"/>
  <c r="HE145" i="2" s="1"/>
  <c r="GZ186" i="2"/>
  <c r="HF195" i="2"/>
  <c r="GM143" i="2"/>
  <c r="GW143" i="2" s="1"/>
  <c r="HF143" i="2" s="1"/>
  <c r="GH61" i="2"/>
  <c r="GL17" i="2"/>
  <c r="GJ69" i="2"/>
  <c r="GU69" i="2" s="1"/>
  <c r="GZ80" i="2"/>
  <c r="GK109" i="2"/>
  <c r="GL61" i="2"/>
  <c r="HC18" i="2"/>
  <c r="GJ161" i="2"/>
  <c r="GT161" i="2" s="1"/>
  <c r="HC161" i="2" s="1"/>
  <c r="GX157" i="2"/>
  <c r="HG157" i="2" s="1"/>
  <c r="GH114" i="2"/>
  <c r="GY189" i="2"/>
  <c r="GI41" i="2"/>
  <c r="GS41" i="2" s="1"/>
  <c r="GS61" i="2"/>
  <c r="GT15" i="2"/>
  <c r="GN121" i="2"/>
  <c r="GX121" i="2" s="1"/>
  <c r="HG121" i="2" s="1"/>
  <c r="GM17" i="2"/>
  <c r="HL63" i="2"/>
  <c r="GV102" i="2"/>
  <c r="GW18" i="2"/>
  <c r="GV51" i="2"/>
  <c r="GJ51" i="2"/>
  <c r="GT51" i="2" s="1"/>
  <c r="HC51" i="2" s="1"/>
  <c r="GK130" i="2"/>
  <c r="GU130" i="2" s="1"/>
  <c r="GN17" i="2"/>
  <c r="GI106" i="2"/>
  <c r="GS106" i="2" s="1"/>
  <c r="GO5" i="2"/>
  <c r="GY5" i="2" s="1"/>
  <c r="HH5" i="2" s="1"/>
  <c r="HC143" i="2"/>
  <c r="GO184" i="2"/>
  <c r="GY184" i="2" s="1"/>
  <c r="HH184" i="2" s="1"/>
  <c r="HP184" i="2" s="1"/>
  <c r="HW184" i="2" s="1"/>
  <c r="GV44" i="2"/>
  <c r="GY38" i="2"/>
  <c r="GL164" i="2"/>
  <c r="GX201" i="2"/>
  <c r="HH201" i="2" s="1"/>
  <c r="GJ65" i="2"/>
  <c r="GN103" i="2"/>
  <c r="GX103" i="2" s="1"/>
  <c r="HI76" i="2"/>
  <c r="GX126" i="2"/>
  <c r="HH126" i="2" s="1"/>
  <c r="GN128" i="2"/>
  <c r="GX128" i="2" s="1"/>
  <c r="HG128" i="2" s="1"/>
  <c r="HL79" i="2"/>
  <c r="GV153" i="2"/>
  <c r="HE153" i="2" s="1"/>
  <c r="HM153" i="2" s="1"/>
  <c r="HT153" i="2" s="1"/>
  <c r="HE150" i="2"/>
  <c r="HH136" i="2"/>
  <c r="GW36" i="2"/>
  <c r="GH85" i="2"/>
  <c r="GL196" i="2"/>
  <c r="GV196" i="2" s="1"/>
  <c r="HE196" i="2" s="1"/>
  <c r="HG69" i="2"/>
  <c r="GO161" i="2"/>
  <c r="GY161" i="2" s="1"/>
  <c r="HH161" i="2" s="1"/>
  <c r="HP161" i="2" s="1"/>
  <c r="GK15" i="2"/>
  <c r="GU15" i="2" s="1"/>
  <c r="GN23" i="2"/>
  <c r="GX23" i="2" s="1"/>
  <c r="HG23" i="2" s="1"/>
  <c r="HC131" i="2"/>
  <c r="GV183" i="2"/>
  <c r="GS71" i="2"/>
  <c r="GV171" i="2"/>
  <c r="HE171" i="2" s="1"/>
  <c r="GW144" i="2"/>
  <c r="GL170" i="2"/>
  <c r="GV170" i="2" s="1"/>
  <c r="HE170" i="2" s="1"/>
  <c r="GX150" i="2"/>
  <c r="GK117" i="2"/>
  <c r="GU117" i="2" s="1"/>
  <c r="GN156" i="2"/>
  <c r="GL80" i="2"/>
  <c r="GV80" i="2" s="1"/>
  <c r="HE80" i="2" s="1"/>
  <c r="HC52" i="2"/>
  <c r="GJ173" i="2"/>
  <c r="GT173" i="2" s="1"/>
  <c r="HC173" i="2" s="1"/>
  <c r="GP86" i="2"/>
  <c r="GZ86" i="2" s="1"/>
  <c r="HM63" i="2"/>
  <c r="GY27" i="2"/>
  <c r="HI27" i="2" s="1"/>
  <c r="GN119" i="2"/>
  <c r="GX119" i="2" s="1"/>
  <c r="GN198" i="2"/>
  <c r="GX198" i="2" s="1"/>
  <c r="HG198" i="2" s="1"/>
  <c r="HO198" i="2" s="1"/>
  <c r="GI194" i="2"/>
  <c r="GS194" i="2" s="1"/>
  <c r="GJ30" i="2"/>
  <c r="GK30" i="2"/>
  <c r="GO94" i="2"/>
  <c r="GY94" i="2" s="1"/>
  <c r="GU173" i="2"/>
  <c r="HD173" i="2" s="1"/>
  <c r="HL173" i="2" s="1"/>
  <c r="GT46" i="2"/>
  <c r="HC104" i="2"/>
  <c r="GU37" i="2"/>
  <c r="HD37" i="2" s="1"/>
  <c r="HL37" i="2" s="1"/>
  <c r="GS78" i="2"/>
  <c r="GN199" i="2"/>
  <c r="GX199" i="2" s="1"/>
  <c r="GI108" i="2"/>
  <c r="GS108" i="2" s="1"/>
  <c r="GS156" i="2"/>
  <c r="GY146" i="2"/>
  <c r="GL92" i="2"/>
  <c r="GV92" i="2" s="1"/>
  <c r="HE92" i="2" s="1"/>
  <c r="GY75" i="2"/>
  <c r="GT50" i="2"/>
  <c r="GZ121" i="2"/>
  <c r="GM42" i="2"/>
  <c r="GW42" i="2" s="1"/>
  <c r="HF42" i="2" s="1"/>
  <c r="GO156" i="2"/>
  <c r="GZ156" i="2" s="1"/>
  <c r="GT97" i="2"/>
  <c r="HC97" i="2" s="1"/>
  <c r="GY172" i="2"/>
  <c r="HH172" i="2" s="1"/>
  <c r="GP119" i="2"/>
  <c r="GZ119" i="2" s="1"/>
  <c r="HG115" i="2"/>
  <c r="GX154" i="2"/>
  <c r="GN175" i="2"/>
  <c r="GX175" i="2" s="1"/>
  <c r="GW175" i="2"/>
  <c r="HD21" i="2"/>
  <c r="GI176" i="2"/>
  <c r="GS176" i="2" s="1"/>
  <c r="GW64" i="2"/>
  <c r="GS4" i="2"/>
  <c r="GL199" i="2"/>
  <c r="GW199" i="2" s="1"/>
  <c r="GS15" i="2"/>
  <c r="HC15" i="2" s="1"/>
  <c r="GZ114" i="2"/>
  <c r="GI122" i="2"/>
  <c r="GS122" i="2" s="1"/>
  <c r="HH132" i="2"/>
  <c r="GU148" i="2"/>
  <c r="HD148" i="2" s="1"/>
  <c r="HL148" i="2" s="1"/>
  <c r="GW24" i="2"/>
  <c r="HF24" i="2" s="1"/>
  <c r="GY105" i="2"/>
  <c r="GT19" i="2"/>
  <c r="HC19" i="2" s="1"/>
  <c r="GP22" i="2"/>
  <c r="GZ22" i="2" s="1"/>
  <c r="GM66" i="2"/>
  <c r="GW66" i="2" s="1"/>
  <c r="HF66" i="2" s="1"/>
  <c r="GH16" i="2"/>
  <c r="HE149" i="2"/>
  <c r="HF149" i="2"/>
  <c r="GT178" i="2"/>
  <c r="HC178" i="2" s="1"/>
  <c r="HL110" i="2"/>
  <c r="GU141" i="2"/>
  <c r="GV144" i="2"/>
  <c r="HE144" i="2" s="1"/>
  <c r="GX46" i="2"/>
  <c r="HG46" i="2" s="1"/>
  <c r="GY46" i="2"/>
  <c r="HI79" i="2"/>
  <c r="GX120" i="2"/>
  <c r="HG120" i="2" s="1"/>
  <c r="HO120" i="2" s="1"/>
  <c r="HI37" i="2"/>
  <c r="GL38" i="2"/>
  <c r="GV38" i="2" s="1"/>
  <c r="HE38" i="2" s="1"/>
  <c r="GK126" i="2"/>
  <c r="GU126" i="2" s="1"/>
  <c r="HD126" i="2" s="1"/>
  <c r="HL126" i="2" s="1"/>
  <c r="GS160" i="2"/>
  <c r="HD178" i="2"/>
  <c r="GI33" i="2"/>
  <c r="GS33" i="2" s="1"/>
  <c r="GU61" i="2"/>
  <c r="GZ56" i="2"/>
  <c r="HI56" i="2" s="1"/>
  <c r="GN80" i="2"/>
  <c r="GX80" i="2" s="1"/>
  <c r="HD179" i="2"/>
  <c r="HL179" i="2" s="1"/>
  <c r="GS124" i="2"/>
  <c r="GT71" i="2"/>
  <c r="GM159" i="2"/>
  <c r="GW159" i="2" s="1"/>
  <c r="HF159" i="2" s="1"/>
  <c r="GO96" i="2"/>
  <c r="GY96" i="2" s="1"/>
  <c r="GS95" i="2"/>
  <c r="GH107" i="2"/>
  <c r="GO162" i="2"/>
  <c r="GY162" i="2" s="1"/>
  <c r="GK101" i="2"/>
  <c r="GK65" i="2"/>
  <c r="GS11" i="2"/>
  <c r="HC11" i="2" s="1"/>
  <c r="GI75" i="2"/>
  <c r="GM138" i="2"/>
  <c r="GW138" i="2" s="1"/>
  <c r="GN138" i="2"/>
  <c r="GU194" i="2"/>
  <c r="GX149" i="2"/>
  <c r="HG149" i="2" s="1"/>
  <c r="GK52" i="2"/>
  <c r="GU52" i="2" s="1"/>
  <c r="HD52" i="2" s="1"/>
  <c r="GU7" i="2"/>
  <c r="HD7" i="2" s="1"/>
  <c r="HL7" i="2" s="1"/>
  <c r="HG118" i="2"/>
  <c r="GW187" i="2"/>
  <c r="HF187" i="2" s="1"/>
  <c r="GX64" i="2"/>
  <c r="HC77" i="2"/>
  <c r="HA77" i="2"/>
  <c r="GH42" i="2"/>
  <c r="GS42" i="2" s="1"/>
  <c r="GU163" i="2"/>
  <c r="HD163" i="2" s="1"/>
  <c r="HL163" i="2" s="1"/>
  <c r="GT167" i="2"/>
  <c r="HC167" i="2" s="1"/>
  <c r="GU167" i="2"/>
  <c r="GN167" i="2"/>
  <c r="GX167" i="2" s="1"/>
  <c r="HG167" i="2" s="1"/>
  <c r="HO167" i="2" s="1"/>
  <c r="GZ145" i="2"/>
  <c r="GI36" i="2"/>
  <c r="GT23" i="2"/>
  <c r="HC23" i="2" s="1"/>
  <c r="HN198" i="2"/>
  <c r="GZ189" i="2"/>
  <c r="HE159" i="2"/>
  <c r="GM99" i="2"/>
  <c r="GW99" i="2" s="1"/>
  <c r="HF99" i="2" s="1"/>
  <c r="HC25" i="2"/>
  <c r="HC28" i="2"/>
  <c r="GL141" i="2"/>
  <c r="GV141" i="2" s="1"/>
  <c r="GL168" i="2"/>
  <c r="GI8" i="2"/>
  <c r="GS136" i="2"/>
  <c r="GV65" i="2"/>
  <c r="GV61" i="2"/>
  <c r="GY180" i="2"/>
  <c r="GN137" i="2"/>
  <c r="GX137" i="2" s="1"/>
  <c r="HG137" i="2" s="1"/>
  <c r="GJ175" i="2"/>
  <c r="GT175" i="2" s="1"/>
  <c r="HC175" i="2" s="1"/>
  <c r="GO160" i="2"/>
  <c r="GY160" i="2" s="1"/>
  <c r="HH160" i="2" s="1"/>
  <c r="HP160" i="2" s="1"/>
  <c r="GP75" i="2"/>
  <c r="GZ75" i="2" s="1"/>
  <c r="GL101" i="2"/>
  <c r="GW101" i="2" s="1"/>
  <c r="GW126" i="2"/>
  <c r="GH2" i="2"/>
  <c r="GH45" i="2"/>
  <c r="HC192" i="2"/>
  <c r="HL192" i="2" s="1"/>
  <c r="HD77" i="2"/>
  <c r="GL100" i="2"/>
  <c r="GV100" i="2" s="1"/>
  <c r="HE100" i="2" s="1"/>
  <c r="GI29" i="2"/>
  <c r="GS29" i="2" s="1"/>
  <c r="GZ83" i="2"/>
  <c r="GK122" i="2"/>
  <c r="GU122" i="2" s="1"/>
  <c r="GO176" i="2"/>
  <c r="GY176" i="2" s="1"/>
  <c r="GV68" i="2"/>
  <c r="GT4" i="2"/>
  <c r="HE26" i="2"/>
  <c r="HE111" i="2"/>
  <c r="GZ103" i="2"/>
  <c r="GS72" i="2"/>
  <c r="GW201" i="2"/>
  <c r="HG201" i="2" s="1"/>
  <c r="GW165" i="2"/>
  <c r="GJ27" i="2"/>
  <c r="GT27" i="2" s="1"/>
  <c r="HC27" i="2" s="1"/>
  <c r="HC21" i="2"/>
  <c r="GP26" i="2"/>
  <c r="GZ26" i="2" s="1"/>
  <c r="GU90" i="2"/>
  <c r="GZ87" i="2"/>
  <c r="GL163" i="2"/>
  <c r="GV163" i="2" s="1"/>
  <c r="GH58" i="2"/>
  <c r="GS62" i="2"/>
  <c r="GT197" i="2"/>
  <c r="GS197" i="2"/>
  <c r="GV14" i="2"/>
  <c r="GU14" i="2"/>
  <c r="GP178" i="2"/>
  <c r="GH36" i="2"/>
  <c r="GT62" i="2"/>
  <c r="GM58" i="2"/>
  <c r="GW58" i="2" s="1"/>
  <c r="GO173" i="2"/>
  <c r="GY173" i="2" s="1"/>
  <c r="GM183" i="2"/>
  <c r="GW183" i="2" s="1"/>
  <c r="GT170" i="2"/>
  <c r="GS170" i="2"/>
  <c r="GO170" i="2"/>
  <c r="GY170" i="2" s="1"/>
  <c r="GT149" i="2"/>
  <c r="GS149" i="2"/>
  <c r="GS50" i="2"/>
  <c r="HC50" i="2" s="1"/>
  <c r="GT35" i="2"/>
  <c r="GS35" i="2"/>
  <c r="GZ180" i="2"/>
  <c r="HG78" i="2"/>
  <c r="GT39" i="2"/>
  <c r="HO123" i="2"/>
  <c r="GT141" i="2"/>
  <c r="GS141" i="2"/>
  <c r="GZ25" i="2"/>
  <c r="GN155" i="2"/>
  <c r="GX155" i="2" s="1"/>
  <c r="HG155" i="2" s="1"/>
  <c r="GL110" i="2"/>
  <c r="GV110" i="2" s="1"/>
  <c r="HE110" i="2" s="1"/>
  <c r="HM110" i="2" s="1"/>
  <c r="GU51" i="2"/>
  <c r="HD51" i="2" s="1"/>
  <c r="HL51" i="2" s="1"/>
  <c r="GO152" i="2"/>
  <c r="GY152" i="2" s="1"/>
  <c r="HH152" i="2" s="1"/>
  <c r="HP152" i="2" s="1"/>
  <c r="HW152" i="2" s="1"/>
  <c r="GT129" i="2"/>
  <c r="GS129" i="2"/>
  <c r="GH14" i="2"/>
  <c r="GS14" i="2" s="1"/>
  <c r="GT155" i="2"/>
  <c r="GS155" i="2"/>
  <c r="GP158" i="2"/>
  <c r="GZ158" i="2" s="1"/>
  <c r="GK50" i="2"/>
  <c r="GU50" i="2" s="1"/>
  <c r="GV97" i="2"/>
  <c r="HE97" i="2" s="1"/>
  <c r="GT42" i="2"/>
  <c r="GT92" i="2"/>
  <c r="GS92" i="2"/>
  <c r="GQ131" i="2"/>
  <c r="HA131" i="2" s="1"/>
  <c r="HF140" i="2"/>
  <c r="GK131" i="2"/>
  <c r="GU131" i="2" s="1"/>
  <c r="HD131" i="2" s="1"/>
  <c r="GY65" i="2"/>
  <c r="GM29" i="2"/>
  <c r="GW29" i="2" s="1"/>
  <c r="HG132" i="2"/>
  <c r="HP132" i="2" s="1"/>
  <c r="GT111" i="2"/>
  <c r="GS111" i="2"/>
  <c r="GT89" i="2"/>
  <c r="GS89" i="2"/>
  <c r="GT196" i="2"/>
  <c r="GS196" i="2"/>
  <c r="GT145" i="2"/>
  <c r="GS145" i="2"/>
  <c r="GO177" i="2"/>
  <c r="GI159" i="2"/>
  <c r="GH159" i="2"/>
  <c r="GJ200" i="2"/>
  <c r="GT200" i="2" s="1"/>
  <c r="HC200" i="2" s="1"/>
  <c r="GI135" i="2"/>
  <c r="GH135" i="2"/>
  <c r="GI90" i="2"/>
  <c r="GH90" i="2"/>
  <c r="GI139" i="2"/>
  <c r="GH139" i="2"/>
  <c r="GI53" i="2"/>
  <c r="GH53" i="2"/>
  <c r="GI10" i="2"/>
  <c r="GH10" i="2"/>
  <c r="GI180" i="2"/>
  <c r="GT180" i="2" s="1"/>
  <c r="GH180" i="2"/>
  <c r="GI69" i="2"/>
  <c r="GH69" i="2"/>
  <c r="GH169" i="2"/>
  <c r="GI34" i="2"/>
  <c r="GS34" i="2" s="1"/>
  <c r="GJ34" i="2"/>
  <c r="GH109" i="2"/>
  <c r="GP69" i="2"/>
  <c r="GZ69" i="2" s="1"/>
  <c r="HI69" i="2" s="1"/>
  <c r="GO163" i="2"/>
  <c r="GY163" i="2" s="1"/>
  <c r="GX180" i="2"/>
  <c r="GI58" i="2"/>
  <c r="GV96" i="2"/>
  <c r="GI65" i="2"/>
  <c r="GH65" i="2"/>
  <c r="GI16" i="2"/>
  <c r="GI26" i="2"/>
  <c r="GH26" i="2"/>
  <c r="GH39" i="2"/>
  <c r="GS39" i="2" s="1"/>
  <c r="GI30" i="2"/>
  <c r="GH30" i="2"/>
  <c r="GI84" i="2"/>
  <c r="GH84" i="2"/>
  <c r="GN49" i="2"/>
  <c r="GX49" i="2" s="1"/>
  <c r="GO49" i="2"/>
  <c r="GI185" i="2"/>
  <c r="GH185" i="2"/>
  <c r="GP152" i="2"/>
  <c r="GT156" i="2"/>
  <c r="GK95" i="2"/>
  <c r="GU95" i="2" s="1"/>
  <c r="GI67" i="2"/>
  <c r="GH67" i="2"/>
  <c r="GI172" i="2"/>
  <c r="GH172" i="2"/>
  <c r="GI47" i="2"/>
  <c r="GH47" i="2"/>
  <c r="GI144" i="2"/>
  <c r="GH144" i="2"/>
  <c r="GI60" i="2"/>
  <c r="GH60" i="2"/>
  <c r="GI158" i="2"/>
  <c r="GH158" i="2"/>
  <c r="GT125" i="2"/>
  <c r="HC125" i="2" s="1"/>
  <c r="GL177" i="2"/>
  <c r="GV177" i="2" s="1"/>
  <c r="GY35" i="2"/>
  <c r="GH80" i="2"/>
  <c r="GI80" i="2"/>
  <c r="GZ179" i="2"/>
  <c r="GT140" i="2"/>
  <c r="HC140" i="2" s="1"/>
  <c r="GM65" i="2"/>
  <c r="GW65" i="2" s="1"/>
  <c r="GI169" i="2"/>
  <c r="GI2" i="2"/>
  <c r="GT2" i="2" s="1"/>
  <c r="GI121" i="2"/>
  <c r="GH121" i="2"/>
  <c r="GI130" i="2"/>
  <c r="GH130" i="2"/>
  <c r="GT95" i="2"/>
  <c r="HC95" i="2" s="1"/>
  <c r="GI181" i="2"/>
  <c r="GH181" i="2"/>
  <c r="GI117" i="2"/>
  <c r="GH117" i="2"/>
  <c r="GI38" i="2"/>
  <c r="GH38" i="2"/>
  <c r="GH46" i="2"/>
  <c r="GS46" i="2" s="1"/>
  <c r="GV155" i="2"/>
  <c r="HE155" i="2" s="1"/>
  <c r="GN66" i="2"/>
  <c r="GM61" i="2"/>
  <c r="GO188" i="2"/>
  <c r="GY188" i="2" s="1"/>
  <c r="GN179" i="2"/>
  <c r="GX179" i="2" s="1"/>
  <c r="GI107" i="2"/>
  <c r="GI45" i="2"/>
  <c r="GI191" i="2"/>
  <c r="GH191" i="2"/>
  <c r="GI171" i="2"/>
  <c r="GH171" i="2"/>
  <c r="GH74" i="2"/>
  <c r="GS74" i="2" s="1"/>
  <c r="GI198" i="2"/>
  <c r="GH198" i="2"/>
  <c r="GI150" i="2"/>
  <c r="GH150" i="2"/>
  <c r="GI94" i="2"/>
  <c r="GH94" i="2"/>
  <c r="GX21" i="2"/>
  <c r="HG21" i="2" s="1"/>
  <c r="HO21" i="2" s="1"/>
  <c r="GO34" i="2"/>
  <c r="GY34" i="2" s="1"/>
  <c r="GU13" i="2"/>
  <c r="HD13" i="2" s="1"/>
  <c r="HL13" i="2" s="1"/>
  <c r="GP52" i="2"/>
  <c r="GZ52" i="2" s="1"/>
  <c r="HI52" i="2" s="1"/>
  <c r="GM62" i="2"/>
  <c r="GL62" i="2"/>
  <c r="GV62" i="2" s="1"/>
  <c r="HE62" i="2" s="1"/>
  <c r="GL84" i="2"/>
  <c r="GV84" i="2" s="1"/>
  <c r="HE84" i="2" s="1"/>
  <c r="GX50" i="2"/>
  <c r="HF59" i="2"/>
  <c r="GM98" i="2"/>
  <c r="GW98" i="2" s="1"/>
  <c r="HF98" i="2" s="1"/>
  <c r="HN98" i="2" s="1"/>
  <c r="HU98" i="2" s="1"/>
  <c r="IA98" i="2" s="1"/>
  <c r="GN165" i="2"/>
  <c r="GX165" i="2" s="1"/>
  <c r="GV90" i="2"/>
  <c r="GL109" i="2"/>
  <c r="GM188" i="2"/>
  <c r="GW188" i="2" s="1"/>
  <c r="HF188" i="2" s="1"/>
  <c r="GZ127" i="2"/>
  <c r="GU45" i="2"/>
  <c r="HD142" i="2"/>
  <c r="HL142" i="2" s="1"/>
  <c r="GU156" i="2"/>
  <c r="GJ66" i="2"/>
  <c r="GT66" i="2" s="1"/>
  <c r="HC66" i="2" s="1"/>
  <c r="GP146" i="2"/>
  <c r="GZ146" i="2" s="1"/>
  <c r="GK54" i="2"/>
  <c r="GU54" i="2" s="1"/>
  <c r="HD54" i="2" s="1"/>
  <c r="HL54" i="2" s="1"/>
  <c r="GZ182" i="2"/>
  <c r="GJ176" i="2"/>
  <c r="GT176" i="2" s="1"/>
  <c r="HC176" i="2" s="1"/>
  <c r="GM106" i="2"/>
  <c r="GW106" i="2" s="1"/>
  <c r="GX134" i="2"/>
  <c r="HI108" i="2"/>
  <c r="GP118" i="2"/>
  <c r="GZ118" i="2" s="1"/>
  <c r="GM63" i="2"/>
  <c r="GW63" i="2" s="1"/>
  <c r="HF63" i="2" s="1"/>
  <c r="HN63" i="2" s="1"/>
  <c r="GP128" i="2"/>
  <c r="GZ128" i="2" s="1"/>
  <c r="GK165" i="2"/>
  <c r="GU165" i="2" s="1"/>
  <c r="HD165" i="2" s="1"/>
  <c r="HL165" i="2" s="1"/>
  <c r="GX182" i="2"/>
  <c r="GK58" i="2"/>
  <c r="GJ58" i="2"/>
  <c r="GV47" i="2"/>
  <c r="GJ9" i="2"/>
  <c r="GI9" i="2"/>
  <c r="GS9" i="2" s="1"/>
  <c r="GM156" i="2"/>
  <c r="GW156" i="2" s="1"/>
  <c r="GT32" i="2"/>
  <c r="HC32" i="2" s="1"/>
  <c r="GT72" i="2"/>
  <c r="GM127" i="2"/>
  <c r="GW127" i="2" s="1"/>
  <c r="HF127" i="2" s="1"/>
  <c r="GK169" i="2"/>
  <c r="GU169" i="2" s="1"/>
  <c r="GL169" i="2"/>
  <c r="GZ77" i="2"/>
  <c r="HI77" i="2" s="1"/>
  <c r="GM116" i="2"/>
  <c r="GN116" i="2"/>
  <c r="GJ146" i="2"/>
  <c r="GT146" i="2" s="1"/>
  <c r="HC146" i="2" s="1"/>
  <c r="GO178" i="2"/>
  <c r="GY178" i="2" s="1"/>
  <c r="GY7" i="2"/>
  <c r="HH7" i="2" s="1"/>
  <c r="GZ78" i="2"/>
  <c r="HI78" i="2" s="1"/>
  <c r="GP187" i="2"/>
  <c r="GZ187" i="2" s="1"/>
  <c r="HI187" i="2" s="1"/>
  <c r="GJ136" i="2"/>
  <c r="GT136" i="2" s="1"/>
  <c r="GN143" i="2"/>
  <c r="HF70" i="2"/>
  <c r="GI86" i="2"/>
  <c r="GS86" i="2" s="1"/>
  <c r="GY182" i="2"/>
  <c r="GU191" i="2"/>
  <c r="GV191" i="2"/>
  <c r="GO181" i="2"/>
  <c r="GY181" i="2" s="1"/>
  <c r="GP181" i="2"/>
  <c r="GK29" i="2"/>
  <c r="GJ29" i="2"/>
  <c r="GT29" i="2" s="1"/>
  <c r="HC29" i="2" s="1"/>
  <c r="GK168" i="2"/>
  <c r="HE21" i="2"/>
  <c r="GM164" i="2"/>
  <c r="GN164" i="2"/>
  <c r="HF111" i="2"/>
  <c r="GN28" i="2"/>
  <c r="GX28" i="2" s="1"/>
  <c r="GO28" i="2"/>
  <c r="GL162" i="2"/>
  <c r="GV162" i="2" s="1"/>
  <c r="GM162" i="2"/>
  <c r="GZ38" i="2"/>
  <c r="GK41" i="2"/>
  <c r="GU41" i="2" s="1"/>
  <c r="GJ55" i="2"/>
  <c r="GT55" i="2" s="1"/>
  <c r="HC55" i="2" s="1"/>
  <c r="GW114" i="2"/>
  <c r="HF114" i="2" s="1"/>
  <c r="GP8" i="2"/>
  <c r="GZ8" i="2" s="1"/>
  <c r="HI8" i="2" s="1"/>
  <c r="GN4" i="2"/>
  <c r="GX4" i="2" s="1"/>
  <c r="GO4" i="2"/>
  <c r="GK164" i="2"/>
  <c r="GJ164" i="2"/>
  <c r="GT164" i="2" s="1"/>
  <c r="HC164" i="2" s="1"/>
  <c r="GJ33" i="2"/>
  <c r="GT33" i="2" s="1"/>
  <c r="HC33" i="2" s="1"/>
  <c r="GK33" i="2"/>
  <c r="GO155" i="2"/>
  <c r="HF172" i="2"/>
  <c r="HN172" i="2" s="1"/>
  <c r="GV200" i="2"/>
  <c r="GU140" i="2"/>
  <c r="HE140" i="2" s="1"/>
  <c r="GU72" i="2"/>
  <c r="GZ97" i="2"/>
  <c r="GJ86" i="2"/>
  <c r="GJ108" i="2"/>
  <c r="GT108" i="2" s="1"/>
  <c r="HC108" i="2" s="1"/>
  <c r="GI85" i="2"/>
  <c r="GU107" i="2"/>
  <c r="GJ8" i="2"/>
  <c r="GV69" i="2"/>
  <c r="GM10" i="2"/>
  <c r="GW10" i="2" s="1"/>
  <c r="HF10" i="2" s="1"/>
  <c r="HN10" i="2" s="1"/>
  <c r="GN10" i="2"/>
  <c r="GP23" i="2"/>
  <c r="GZ23" i="2" s="1"/>
  <c r="GP124" i="2"/>
  <c r="GZ124" i="2" s="1"/>
  <c r="HI124" i="2" s="1"/>
  <c r="HQ124" i="2" s="1"/>
  <c r="HX124" i="2" s="1"/>
  <c r="GI195" i="2"/>
  <c r="GS195" i="2" s="1"/>
  <c r="GJ195" i="2"/>
  <c r="GL48" i="2"/>
  <c r="GV48" i="2" s="1"/>
  <c r="GX47" i="2"/>
  <c r="HG47" i="2" s="1"/>
  <c r="GM145" i="2"/>
  <c r="GW145" i="2" s="1"/>
  <c r="HF145" i="2" s="1"/>
  <c r="HN145" i="2" s="1"/>
  <c r="GN145" i="2"/>
  <c r="GY183" i="2"/>
  <c r="GW44" i="2"/>
  <c r="GX45" i="2"/>
  <c r="GX187" i="2"/>
  <c r="GJ56" i="2"/>
  <c r="GT56" i="2" s="1"/>
  <c r="HC56" i="2" s="1"/>
  <c r="GZ35" i="2"/>
  <c r="GX72" i="2"/>
  <c r="GP133" i="2"/>
  <c r="GZ133" i="2" s="1"/>
  <c r="HI133" i="2" s="1"/>
  <c r="HQ133" i="2" s="1"/>
  <c r="GJ17" i="2"/>
  <c r="GT17" i="2" s="1"/>
  <c r="GK17" i="2"/>
  <c r="GP44" i="2"/>
  <c r="GZ44" i="2" s="1"/>
  <c r="GZ198" i="2"/>
  <c r="GZ43" i="2"/>
  <c r="HI43" i="2" s="1"/>
  <c r="GO64" i="2"/>
  <c r="GY64" i="2" s="1"/>
  <c r="GP64" i="2"/>
  <c r="HA95" i="2"/>
  <c r="HJ95" i="2" s="1"/>
  <c r="GT14" i="2"/>
  <c r="GW50" i="2"/>
  <c r="GN114" i="2"/>
  <c r="GY114" i="2" s="1"/>
  <c r="GJ157" i="2"/>
  <c r="GT157" i="2" s="1"/>
  <c r="HC157" i="2" s="1"/>
  <c r="GK157" i="2"/>
  <c r="GN33" i="2"/>
  <c r="GX33" i="2" s="1"/>
  <c r="HG33" i="2" s="1"/>
  <c r="GO33" i="2"/>
  <c r="GK166" i="2"/>
  <c r="GU166" i="2" s="1"/>
  <c r="HD166" i="2" s="1"/>
  <c r="HL166" i="2" s="1"/>
  <c r="GV56" i="2"/>
  <c r="GP72" i="2"/>
  <c r="GZ72" i="2" s="1"/>
  <c r="GZ141" i="2"/>
  <c r="GL72" i="2"/>
  <c r="GV72" i="2" s="1"/>
  <c r="GQ178" i="2"/>
  <c r="GV166" i="2"/>
  <c r="HE166" i="2" s="1"/>
  <c r="HM166" i="2" s="1"/>
  <c r="HT166" i="2" s="1"/>
  <c r="GP111" i="2"/>
  <c r="GO107" i="2"/>
  <c r="GY107" i="2" s="1"/>
  <c r="GP107" i="2"/>
  <c r="GM16" i="2"/>
  <c r="GO74" i="2"/>
  <c r="GY74" i="2" s="1"/>
  <c r="HH74" i="2" s="1"/>
  <c r="GP74" i="2"/>
  <c r="GO148" i="2"/>
  <c r="GY148" i="2" s="1"/>
  <c r="GL142" i="2"/>
  <c r="GV142" i="2" s="1"/>
  <c r="HE142" i="2" s="1"/>
  <c r="GN36" i="2"/>
  <c r="GX36" i="2" s="1"/>
  <c r="HG36" i="2" s="1"/>
  <c r="GO36" i="2"/>
  <c r="GN29" i="2"/>
  <c r="GO29" i="2"/>
  <c r="GU94" i="2"/>
  <c r="GL20" i="2"/>
  <c r="GV20" i="2" s="1"/>
  <c r="GN185" i="2"/>
  <c r="GX185" i="2" s="1"/>
  <c r="GO185" i="2"/>
  <c r="GO41" i="2"/>
  <c r="GP41" i="2"/>
  <c r="GX2" i="2"/>
  <c r="GY2" i="2"/>
  <c r="GM135" i="2"/>
  <c r="GW135" i="2" s="1"/>
  <c r="HF135" i="2" s="1"/>
  <c r="HN135" i="2" s="1"/>
  <c r="GN135" i="2"/>
  <c r="GN85" i="2"/>
  <c r="GX85" i="2" s="1"/>
  <c r="HG85" i="2" s="1"/>
  <c r="GO85" i="2"/>
  <c r="GV81" i="2"/>
  <c r="GP168" i="2"/>
  <c r="GZ168" i="2" s="1"/>
  <c r="GZ89" i="2"/>
  <c r="GN104" i="2"/>
  <c r="GX104" i="2" s="1"/>
  <c r="GX163" i="2"/>
  <c r="HD143" i="2"/>
  <c r="HE143" i="2"/>
  <c r="GY63" i="2"/>
  <c r="GN139" i="2"/>
  <c r="GX139" i="2" s="1"/>
  <c r="GO139" i="2"/>
  <c r="GP50" i="2"/>
  <c r="GZ50" i="2" s="1"/>
  <c r="GZ136" i="2"/>
  <c r="HI136" i="2" s="1"/>
  <c r="GX20" i="2"/>
  <c r="GI188" i="2"/>
  <c r="GS188" i="2" s="1"/>
  <c r="GJ188" i="2"/>
  <c r="GM190" i="2"/>
  <c r="GW190" i="2" s="1"/>
  <c r="GN190" i="2"/>
  <c r="GY193" i="2"/>
  <c r="GZ193" i="2"/>
  <c r="HG56" i="2"/>
  <c r="HH56" i="2"/>
  <c r="GJ134" i="2"/>
  <c r="GZ194" i="2"/>
  <c r="HI194" i="2" s="1"/>
  <c r="GY127" i="2"/>
  <c r="GO174" i="2"/>
  <c r="GY174" i="2" s="1"/>
  <c r="HH174" i="2" s="1"/>
  <c r="GP174" i="2"/>
  <c r="GI91" i="2"/>
  <c r="GJ91" i="2"/>
  <c r="GO40" i="2"/>
  <c r="GY40" i="2" s="1"/>
  <c r="HH40" i="2" s="1"/>
  <c r="GP40" i="2"/>
  <c r="GW150" i="2"/>
  <c r="HF150" i="2" s="1"/>
  <c r="GP154" i="2"/>
  <c r="GO154" i="2"/>
  <c r="GY154" i="2" s="1"/>
  <c r="HH154" i="2" s="1"/>
  <c r="HG172" i="2"/>
  <c r="GZ88" i="2"/>
  <c r="HI88" i="2" s="1"/>
  <c r="GK174" i="2"/>
  <c r="GU174" i="2" s="1"/>
  <c r="HD174" i="2" s="1"/>
  <c r="HL174" i="2" s="1"/>
  <c r="GL174" i="2"/>
  <c r="GM25" i="2"/>
  <c r="GN25" i="2"/>
  <c r="GZ104" i="2"/>
  <c r="GK55" i="2"/>
  <c r="GO14" i="2"/>
  <c r="GP14" i="2"/>
  <c r="GL178" i="2"/>
  <c r="GV178" i="2" s="1"/>
  <c r="HE178" i="2" s="1"/>
  <c r="GM178" i="2"/>
  <c r="GK116" i="2"/>
  <c r="GU116" i="2" s="1"/>
  <c r="GL116" i="2"/>
  <c r="GL151" i="2"/>
  <c r="GK151" i="2"/>
  <c r="GU151" i="2" s="1"/>
  <c r="HD151" i="2" s="1"/>
  <c r="HL151" i="2" s="1"/>
  <c r="GP67" i="2"/>
  <c r="GZ67" i="2" s="1"/>
  <c r="HI67" i="2" s="1"/>
  <c r="GO122" i="2"/>
  <c r="GP122" i="2"/>
  <c r="GN70" i="2"/>
  <c r="GX70" i="2" s="1"/>
  <c r="HG70" i="2" s="1"/>
  <c r="GO70" i="2"/>
  <c r="GL45" i="2"/>
  <c r="GK103" i="2"/>
  <c r="GU103" i="2" s="1"/>
  <c r="GL103" i="2"/>
  <c r="GO199" i="2"/>
  <c r="GP199" i="2"/>
  <c r="GM186" i="2"/>
  <c r="GW186" i="2" s="1"/>
  <c r="GN186" i="2"/>
  <c r="GY157" i="2"/>
  <c r="GZ157" i="2"/>
  <c r="GM83" i="2"/>
  <c r="GW83" i="2" s="1"/>
  <c r="GN83" i="2"/>
  <c r="GV119" i="2"/>
  <c r="GW119" i="2"/>
  <c r="GV154" i="2"/>
  <c r="GW154" i="2"/>
  <c r="GL108" i="2"/>
  <c r="GV108" i="2" s="1"/>
  <c r="GM108" i="2"/>
  <c r="GL77" i="2"/>
  <c r="GV77" i="2" s="1"/>
  <c r="HE77" i="2" s="1"/>
  <c r="GM77" i="2"/>
  <c r="GN57" i="2"/>
  <c r="GO57" i="2"/>
  <c r="GN117" i="2"/>
  <c r="GO117" i="2"/>
  <c r="GY15" i="2"/>
  <c r="GZ15" i="2"/>
  <c r="GJ81" i="2"/>
  <c r="GT81" i="2" s="1"/>
  <c r="HC81" i="2" s="1"/>
  <c r="HH92" i="2"/>
  <c r="GO45" i="2"/>
  <c r="GY45" i="2" s="1"/>
  <c r="GP45" i="2"/>
  <c r="GU112" i="2"/>
  <c r="HD112" i="2" s="1"/>
  <c r="HL112" i="2" s="1"/>
  <c r="GV112" i="2"/>
  <c r="GN98" i="2"/>
  <c r="GO98" i="2"/>
  <c r="GK182" i="2"/>
  <c r="GU182" i="2" s="1"/>
  <c r="GL182" i="2"/>
  <c r="GI3" i="2"/>
  <c r="GS3" i="2" s="1"/>
  <c r="GJ3" i="2"/>
  <c r="GN142" i="2"/>
  <c r="GX142" i="2" s="1"/>
  <c r="GO142" i="2"/>
  <c r="GO20" i="2"/>
  <c r="GY20" i="2" s="1"/>
  <c r="GP20" i="2"/>
  <c r="GV28" i="2"/>
  <c r="HE28" i="2" s="1"/>
  <c r="GW28" i="2"/>
  <c r="GN159" i="2"/>
  <c r="GO159" i="2"/>
  <c r="GP126" i="2"/>
  <c r="GZ126" i="2" s="1"/>
  <c r="HI126" i="2" s="1"/>
  <c r="GZ165" i="2"/>
  <c r="GM200" i="2"/>
  <c r="GW200" i="2" s="1"/>
  <c r="GN200" i="2"/>
  <c r="GO166" i="2"/>
  <c r="GY166" i="2" s="1"/>
  <c r="GP166" i="2"/>
  <c r="GY106" i="2"/>
  <c r="GZ106" i="2"/>
  <c r="GP201" i="2"/>
  <c r="GZ201" i="2" s="1"/>
  <c r="HI201" i="2" s="1"/>
  <c r="GP68" i="2"/>
  <c r="GZ68" i="2" s="1"/>
  <c r="GP101" i="2"/>
  <c r="GJ106" i="2"/>
  <c r="GT106" i="2" s="1"/>
  <c r="HC106" i="2" s="1"/>
  <c r="GK106" i="2"/>
  <c r="GP58" i="2"/>
  <c r="GO58" i="2"/>
  <c r="GY58" i="2" s="1"/>
  <c r="GP65" i="2"/>
  <c r="GZ65" i="2" s="1"/>
  <c r="GM95" i="2"/>
  <c r="GW95" i="2" s="1"/>
  <c r="GN95" i="2"/>
  <c r="GO12" i="2"/>
  <c r="GY12" i="2" s="1"/>
  <c r="HH12" i="2" s="1"/>
  <c r="GP12" i="2"/>
  <c r="GJ78" i="2"/>
  <c r="GT78" i="2" s="1"/>
  <c r="GK78" i="2"/>
  <c r="GL193" i="2"/>
  <c r="GV193" i="2" s="1"/>
  <c r="GM193" i="2"/>
  <c r="GL105" i="2"/>
  <c r="GM105" i="2"/>
  <c r="GY195" i="2"/>
  <c r="HH195" i="2" s="1"/>
  <c r="HP195" i="2" s="1"/>
  <c r="GP105" i="2"/>
  <c r="GZ105" i="2" s="1"/>
  <c r="HI105" i="2" s="1"/>
  <c r="GM168" i="2"/>
  <c r="GN168" i="2"/>
  <c r="GY197" i="2"/>
  <c r="GZ197" i="2"/>
  <c r="GT70" i="2"/>
  <c r="HC70" i="2" s="1"/>
  <c r="GU70" i="2"/>
  <c r="GV40" i="2"/>
  <c r="GW40" i="2"/>
  <c r="GP192" i="2"/>
  <c r="GZ192" i="2" s="1"/>
  <c r="GN129" i="2"/>
  <c r="GO129" i="2"/>
  <c r="GX100" i="2"/>
  <c r="GY61" i="2"/>
  <c r="GV8" i="2"/>
  <c r="GW8" i="2"/>
  <c r="GI68" i="2"/>
  <c r="GS68" i="2" s="1"/>
  <c r="GJ68" i="2"/>
  <c r="GQ39" i="2"/>
  <c r="GL67" i="2"/>
  <c r="GV67" i="2" s="1"/>
  <c r="HE67" i="2" s="1"/>
  <c r="GM67" i="2"/>
  <c r="GQ142" i="2"/>
  <c r="GQ15" i="2"/>
  <c r="HA129" i="2"/>
  <c r="HA81" i="2"/>
  <c r="GQ162" i="2"/>
  <c r="GI123" i="2"/>
  <c r="GS123" i="2" s="1"/>
  <c r="GJ123" i="2"/>
  <c r="GQ66" i="2"/>
  <c r="GI154" i="2"/>
  <c r="GS154" i="2" s="1"/>
  <c r="GJ154" i="2"/>
  <c r="GQ157" i="2"/>
  <c r="HA18" i="2"/>
  <c r="GM153" i="2"/>
  <c r="GW153" i="2" s="1"/>
  <c r="GN153" i="2"/>
  <c r="GQ98" i="2"/>
  <c r="GN59" i="2"/>
  <c r="GX59" i="2" s="1"/>
  <c r="HG59" i="2" s="1"/>
  <c r="GO59" i="2"/>
  <c r="GQ117" i="2"/>
  <c r="GQ201" i="2"/>
  <c r="GZ32" i="2"/>
  <c r="HI32" i="2" s="1"/>
  <c r="GV185" i="2"/>
  <c r="HE185" i="2" s="1"/>
  <c r="GW185" i="2"/>
  <c r="GK19" i="2"/>
  <c r="GU19" i="2" s="1"/>
  <c r="GL19" i="2"/>
  <c r="GM87" i="2"/>
  <c r="GW87" i="2" s="1"/>
  <c r="HF87" i="2" s="1"/>
  <c r="GN87" i="2"/>
  <c r="GQ184" i="2"/>
  <c r="HF133" i="2"/>
  <c r="HG133" i="2"/>
  <c r="GL39" i="2"/>
  <c r="GM39" i="2"/>
  <c r="GT103" i="2"/>
  <c r="HC103" i="2" s="1"/>
  <c r="GQ46" i="2"/>
  <c r="GI187" i="2"/>
  <c r="GS187" i="2" s="1"/>
  <c r="GJ187" i="2"/>
  <c r="GT48" i="2"/>
  <c r="HC48" i="2" s="1"/>
  <c r="GU48" i="2"/>
  <c r="GQ61" i="2"/>
  <c r="GV180" i="2"/>
  <c r="HE180" i="2" s="1"/>
  <c r="GW180" i="2"/>
  <c r="GL131" i="2"/>
  <c r="GM131" i="2"/>
  <c r="GO99" i="2"/>
  <c r="GY99" i="2" s="1"/>
  <c r="GP99" i="2"/>
  <c r="GQ102" i="2"/>
  <c r="GT82" i="2"/>
  <c r="HC82" i="2" s="1"/>
  <c r="GU82" i="2"/>
  <c r="GQ134" i="2"/>
  <c r="GU137" i="2"/>
  <c r="HD137" i="2" s="1"/>
  <c r="HL137" i="2" s="1"/>
  <c r="GV137" i="2"/>
  <c r="GP183" i="2"/>
  <c r="GZ183" i="2" s="1"/>
  <c r="HA34" i="2"/>
  <c r="GL43" i="2"/>
  <c r="GV43" i="2" s="1"/>
  <c r="HE43" i="2" s="1"/>
  <c r="HM43" i="2" s="1"/>
  <c r="GM43" i="2"/>
  <c r="GQ59" i="2"/>
  <c r="GQ121" i="2"/>
  <c r="GX84" i="2"/>
  <c r="GY84" i="2"/>
  <c r="GV146" i="2"/>
  <c r="HH149" i="2"/>
  <c r="HP149" i="2" s="1"/>
  <c r="HI149" i="2"/>
  <c r="GQ198" i="2"/>
  <c r="GQ23" i="2"/>
  <c r="GQ147" i="2"/>
  <c r="GL79" i="2"/>
  <c r="GV79" i="2" s="1"/>
  <c r="HE79" i="2" s="1"/>
  <c r="HM79" i="2" s="1"/>
  <c r="HT79" i="2" s="1"/>
  <c r="GM79" i="2"/>
  <c r="GQ92" i="2"/>
  <c r="GJ12" i="2"/>
  <c r="GT12" i="2" s="1"/>
  <c r="HC12" i="2" s="1"/>
  <c r="GK12" i="2"/>
  <c r="GJ132" i="2"/>
  <c r="GT132" i="2" s="1"/>
  <c r="HC132" i="2" s="1"/>
  <c r="GK132" i="2"/>
  <c r="HA6" i="2"/>
  <c r="GQ28" i="2"/>
  <c r="GQ166" i="2"/>
  <c r="GQ71" i="2"/>
  <c r="GN24" i="2"/>
  <c r="GX24" i="2" s="1"/>
  <c r="GO24" i="2"/>
  <c r="GN111" i="2"/>
  <c r="GX111" i="2" s="1"/>
  <c r="HG111" i="2" s="1"/>
  <c r="GO111" i="2"/>
  <c r="GK39" i="2"/>
  <c r="GU39" i="2" s="1"/>
  <c r="GQ88" i="2"/>
  <c r="GY42" i="2"/>
  <c r="GZ42" i="2"/>
  <c r="GQ5" i="2"/>
  <c r="HA27" i="2"/>
  <c r="GQ50" i="2"/>
  <c r="GQ112" i="2"/>
  <c r="GQ188" i="2"/>
  <c r="GT59" i="2"/>
  <c r="HC59" i="2" s="1"/>
  <c r="GU59" i="2"/>
  <c r="GW34" i="2"/>
  <c r="HF34" i="2" s="1"/>
  <c r="GX34" i="2"/>
  <c r="GQ67" i="2"/>
  <c r="GQ119" i="2"/>
  <c r="GQ118" i="2"/>
  <c r="GJ36" i="2"/>
  <c r="GK36" i="2"/>
  <c r="GQ172" i="2"/>
  <c r="GW166" i="2"/>
  <c r="GX166" i="2"/>
  <c r="GQ137" i="2"/>
  <c r="GI189" i="2"/>
  <c r="GS189" i="2" s="1"/>
  <c r="GJ189" i="2"/>
  <c r="GQ31" i="2"/>
  <c r="GQ44" i="2"/>
  <c r="GO53" i="2"/>
  <c r="GY53" i="2" s="1"/>
  <c r="HH53" i="2" s="1"/>
  <c r="HP53" i="2" s="1"/>
  <c r="HW53" i="2" s="1"/>
  <c r="GP53" i="2"/>
  <c r="GV118" i="2"/>
  <c r="GM14" i="2"/>
  <c r="GW14" i="2" s="1"/>
  <c r="GN14" i="2"/>
  <c r="GX22" i="2"/>
  <c r="HG22" i="2" s="1"/>
  <c r="GY22" i="2"/>
  <c r="GQ32" i="2"/>
  <c r="GQ58" i="2"/>
  <c r="GM122" i="2"/>
  <c r="GW122" i="2" s="1"/>
  <c r="GN122" i="2"/>
  <c r="GU18" i="2"/>
  <c r="HD18" i="2" s="1"/>
  <c r="GV18" i="2"/>
  <c r="GQ150" i="2"/>
  <c r="GP66" i="2"/>
  <c r="GZ66" i="2" s="1"/>
  <c r="GQ57" i="2"/>
  <c r="GQ126" i="2"/>
  <c r="GI87" i="2"/>
  <c r="GS87" i="2" s="1"/>
  <c r="GJ87" i="2"/>
  <c r="GQ84" i="2"/>
  <c r="GL194" i="2"/>
  <c r="GV194" i="2" s="1"/>
  <c r="GM194" i="2"/>
  <c r="GQ155" i="2"/>
  <c r="GO17" i="2"/>
  <c r="GP17" i="2"/>
  <c r="GP92" i="2"/>
  <c r="GZ92" i="2" s="1"/>
  <c r="HI92" i="2" s="1"/>
  <c r="GQ106" i="2"/>
  <c r="GV179" i="2"/>
  <c r="HE179" i="2" s="1"/>
  <c r="GW179" i="2"/>
  <c r="GP132" i="2"/>
  <c r="GZ132" i="2" s="1"/>
  <c r="HI132" i="2" s="1"/>
  <c r="HQ132" i="2" s="1"/>
  <c r="GQ167" i="2"/>
  <c r="GQ174" i="2"/>
  <c r="GQ146" i="2"/>
  <c r="GQ36" i="2"/>
  <c r="GQ56" i="2"/>
  <c r="GQ192" i="2"/>
  <c r="GO123" i="2"/>
  <c r="GY123" i="2" s="1"/>
  <c r="HH123" i="2" s="1"/>
  <c r="HP123" i="2" s="1"/>
  <c r="GP123" i="2"/>
  <c r="GM41" i="2"/>
  <c r="GW41" i="2" s="1"/>
  <c r="GN41" i="2"/>
  <c r="GQ189" i="2"/>
  <c r="GL117" i="2"/>
  <c r="GM117" i="2"/>
  <c r="HA144" i="2"/>
  <c r="GW147" i="2"/>
  <c r="HF147" i="2" s="1"/>
  <c r="GX147" i="2"/>
  <c r="GM141" i="2"/>
  <c r="GN141" i="2"/>
  <c r="GQ143" i="2"/>
  <c r="GQ97" i="2"/>
  <c r="HA35" i="2"/>
  <c r="GJ186" i="2"/>
  <c r="GT186" i="2" s="1"/>
  <c r="HC186" i="2" s="1"/>
  <c r="GK186" i="2"/>
  <c r="GN3" i="2"/>
  <c r="GO3" i="2"/>
  <c r="GQ108" i="2"/>
  <c r="GQ83" i="2"/>
  <c r="GQ79" i="2"/>
  <c r="GK49" i="2"/>
  <c r="GU49" i="2" s="1"/>
  <c r="HD49" i="2" s="1"/>
  <c r="HL49" i="2" s="1"/>
  <c r="GL49" i="2"/>
  <c r="GL76" i="2"/>
  <c r="GV76" i="2" s="1"/>
  <c r="HE76" i="2" s="1"/>
  <c r="HM76" i="2" s="1"/>
  <c r="HT76" i="2" s="1"/>
  <c r="GM76" i="2"/>
  <c r="GQ29" i="2"/>
  <c r="GQ148" i="2"/>
  <c r="GQ9" i="2"/>
  <c r="GX38" i="2"/>
  <c r="GQ2" i="2"/>
  <c r="GQ152" i="2"/>
  <c r="GJ124" i="2"/>
  <c r="GT124" i="2" s="1"/>
  <c r="GK124" i="2"/>
  <c r="GQ125" i="2"/>
  <c r="GQ182" i="2"/>
  <c r="HA21" i="2"/>
  <c r="GT162" i="2"/>
  <c r="HC162" i="2" s="1"/>
  <c r="GU162" i="2"/>
  <c r="GQ10" i="2"/>
  <c r="GQ179" i="2"/>
  <c r="GQ64" i="2"/>
  <c r="GL27" i="2"/>
  <c r="GV27" i="2" s="1"/>
  <c r="GM27" i="2"/>
  <c r="GQ107" i="2"/>
  <c r="HA176" i="2"/>
  <c r="GK125" i="2"/>
  <c r="GU125" i="2" s="1"/>
  <c r="GL125" i="2"/>
  <c r="GQ12" i="2"/>
  <c r="GY9" i="2"/>
  <c r="GZ9" i="2"/>
  <c r="GN90" i="2"/>
  <c r="GX90" i="2" s="1"/>
  <c r="HG90" i="2" s="1"/>
  <c r="GO90" i="2"/>
  <c r="GQ11" i="2"/>
  <c r="GZ167" i="2"/>
  <c r="GO16" i="2"/>
  <c r="GY16" i="2" s="1"/>
  <c r="GP16" i="2"/>
  <c r="GO102" i="2"/>
  <c r="GY102" i="2" s="1"/>
  <c r="GP102" i="2"/>
  <c r="HI131" i="2"/>
  <c r="GI40" i="2"/>
  <c r="GS40" i="2" s="1"/>
  <c r="GJ40" i="2"/>
  <c r="HA130" i="2"/>
  <c r="GQ87" i="2"/>
  <c r="GW35" i="2"/>
  <c r="HF35" i="2" s="1"/>
  <c r="HN35" i="2" s="1"/>
  <c r="GX35" i="2"/>
  <c r="GP47" i="2"/>
  <c r="GZ47" i="2" s="1"/>
  <c r="HI47" i="2" s="1"/>
  <c r="GK93" i="2"/>
  <c r="GU93" i="2" s="1"/>
  <c r="HD93" i="2" s="1"/>
  <c r="HL93" i="2" s="1"/>
  <c r="GL93" i="2"/>
  <c r="GQ185" i="2"/>
  <c r="GK25" i="2"/>
  <c r="GU25" i="2" s="1"/>
  <c r="HD25" i="2" s="1"/>
  <c r="GL25" i="2"/>
  <c r="GQ89" i="2"/>
  <c r="GQ43" i="2"/>
  <c r="GQ24" i="2"/>
  <c r="GO93" i="2"/>
  <c r="GY93" i="2" s="1"/>
  <c r="HH93" i="2" s="1"/>
  <c r="GP93" i="2"/>
  <c r="HA135" i="2"/>
  <c r="GI20" i="2"/>
  <c r="GS20" i="2" s="1"/>
  <c r="GJ20" i="2"/>
  <c r="HA25" i="2"/>
  <c r="GT96" i="2"/>
  <c r="GU96" i="2"/>
  <c r="GQ53" i="2"/>
  <c r="GQ132" i="2"/>
  <c r="GQ120" i="2"/>
  <c r="GQ158" i="2"/>
  <c r="GQ73" i="2"/>
  <c r="GK71" i="2"/>
  <c r="GU71" i="2" s="1"/>
  <c r="GL71" i="2"/>
  <c r="GQ52" i="2"/>
  <c r="GQ93" i="2"/>
  <c r="GY134" i="2"/>
  <c r="GZ134" i="2"/>
  <c r="GJ85" i="2"/>
  <c r="GK85" i="2"/>
  <c r="GN109" i="2"/>
  <c r="GX109" i="2" s="1"/>
  <c r="GO109" i="2"/>
  <c r="GQ72" i="2"/>
  <c r="GQ37" i="2"/>
  <c r="GM86" i="2"/>
  <c r="GW86" i="2" s="1"/>
  <c r="HF86" i="2" s="1"/>
  <c r="GN86" i="2"/>
  <c r="GQ20" i="2"/>
  <c r="GM171" i="2"/>
  <c r="GW171" i="2" s="1"/>
  <c r="GN171" i="2"/>
  <c r="GL148" i="2"/>
  <c r="GV148" i="2" s="1"/>
  <c r="HE148" i="2" s="1"/>
  <c r="HM148" i="2" s="1"/>
  <c r="HT148" i="2" s="1"/>
  <c r="GM148" i="2"/>
  <c r="GQ63" i="2"/>
  <c r="GN48" i="2"/>
  <c r="GX48" i="2" s="1"/>
  <c r="GO48" i="2"/>
  <c r="GQ194" i="2"/>
  <c r="GQ100" i="2"/>
  <c r="GQ138" i="2"/>
  <c r="HH69" i="2"/>
  <c r="HA159" i="2"/>
  <c r="GK74" i="2"/>
  <c r="GL74" i="2"/>
  <c r="GI113" i="2"/>
  <c r="GS113" i="2" s="1"/>
  <c r="GJ113" i="2"/>
  <c r="GX44" i="2"/>
  <c r="GY44" i="2"/>
  <c r="GQ111" i="2"/>
  <c r="GQ200" i="2"/>
  <c r="HG12" i="2"/>
  <c r="GQ187" i="2"/>
  <c r="GI184" i="2"/>
  <c r="GS184" i="2" s="1"/>
  <c r="GJ184" i="2"/>
  <c r="GK104" i="2"/>
  <c r="GU104" i="2" s="1"/>
  <c r="HD104" i="2" s="1"/>
  <c r="GL104" i="2"/>
  <c r="GL57" i="2"/>
  <c r="GV57" i="2" s="1"/>
  <c r="HE57" i="2" s="1"/>
  <c r="HM57" i="2" s="1"/>
  <c r="HT57" i="2" s="1"/>
  <c r="GM57" i="2"/>
  <c r="GQ75" i="2"/>
  <c r="GQ133" i="2"/>
  <c r="GQ33" i="2"/>
  <c r="GQ76" i="2"/>
  <c r="GT115" i="2"/>
  <c r="HC115" i="2" s="1"/>
  <c r="GU115" i="2"/>
  <c r="GO191" i="2"/>
  <c r="GY191" i="2" s="1"/>
  <c r="HH191" i="2" s="1"/>
  <c r="HP191" i="2" s="1"/>
  <c r="GP191" i="2"/>
  <c r="GQ60" i="2"/>
  <c r="GQ196" i="2"/>
  <c r="GW197" i="2"/>
  <c r="HF197" i="2" s="1"/>
  <c r="HN197" i="2" s="1"/>
  <c r="GX197" i="2"/>
  <c r="GY30" i="2"/>
  <c r="HH30" i="2" s="1"/>
  <c r="GZ30" i="2"/>
  <c r="GQ140" i="2"/>
  <c r="GQ164" i="2"/>
  <c r="GO120" i="2"/>
  <c r="GY120" i="2" s="1"/>
  <c r="HH120" i="2" s="1"/>
  <c r="HP120" i="2" s="1"/>
  <c r="HW120" i="2" s="1"/>
  <c r="GP120" i="2"/>
  <c r="GQ86" i="2"/>
  <c r="GM89" i="2"/>
  <c r="GW89" i="2" s="1"/>
  <c r="HF89" i="2" s="1"/>
  <c r="HN89" i="2" s="1"/>
  <c r="GN89" i="2"/>
  <c r="GQ40" i="2"/>
  <c r="GY72" i="2"/>
  <c r="GY118" i="2"/>
  <c r="HH118" i="2" s="1"/>
  <c r="GN91" i="2"/>
  <c r="GX91" i="2" s="1"/>
  <c r="HG91" i="2" s="1"/>
  <c r="HO91" i="2" s="1"/>
  <c r="GO91" i="2"/>
  <c r="GQ3" i="2"/>
  <c r="GJ83" i="2"/>
  <c r="GT83" i="2" s="1"/>
  <c r="HC83" i="2" s="1"/>
  <c r="GK83" i="2"/>
  <c r="GV175" i="2"/>
  <c r="GI133" i="2"/>
  <c r="GS133" i="2" s="1"/>
  <c r="GJ133" i="2"/>
  <c r="GQ115" i="2"/>
  <c r="GQ156" i="2"/>
  <c r="GK5" i="2"/>
  <c r="GU5" i="2" s="1"/>
  <c r="HD5" i="2" s="1"/>
  <c r="HL5" i="2" s="1"/>
  <c r="GL5" i="2"/>
  <c r="GQ161" i="2"/>
  <c r="GQ197" i="2"/>
  <c r="GI114" i="2"/>
  <c r="GS114" i="2" s="1"/>
  <c r="GJ114" i="2"/>
  <c r="GQ123" i="2"/>
  <c r="GI147" i="2"/>
  <c r="GS147" i="2" s="1"/>
  <c r="GJ147" i="2"/>
  <c r="GQ109" i="2"/>
  <c r="GI102" i="2"/>
  <c r="GS102" i="2" s="1"/>
  <c r="GJ102" i="2"/>
  <c r="GO150" i="2"/>
  <c r="GY150" i="2" s="1"/>
  <c r="GP150" i="2"/>
  <c r="GV7" i="2"/>
  <c r="GW7" i="2"/>
  <c r="GQ14" i="2"/>
  <c r="GQ4" i="2"/>
  <c r="GQ38" i="2"/>
  <c r="GK4" i="2"/>
  <c r="GU4" i="2" s="1"/>
  <c r="GL4" i="2"/>
  <c r="HD127" i="2"/>
  <c r="HL127" i="2" s="1"/>
  <c r="HE127" i="2"/>
  <c r="GQ90" i="2"/>
  <c r="GW54" i="2"/>
  <c r="GX54" i="2"/>
  <c r="GM13" i="2"/>
  <c r="GW13" i="2" s="1"/>
  <c r="HF13" i="2" s="1"/>
  <c r="GN13" i="2"/>
  <c r="GQ13" i="2"/>
  <c r="GK32" i="2"/>
  <c r="GU32" i="2" s="1"/>
  <c r="GL32" i="2"/>
  <c r="GW189" i="2"/>
  <c r="GX189" i="2"/>
  <c r="GQ114" i="2"/>
  <c r="GQ94" i="2"/>
  <c r="HI62" i="2"/>
  <c r="GQ180" i="2"/>
  <c r="GI99" i="2"/>
  <c r="GS99" i="2" s="1"/>
  <c r="GJ99" i="2"/>
  <c r="GM60" i="2"/>
  <c r="GW60" i="2" s="1"/>
  <c r="HF60" i="2" s="1"/>
  <c r="HN60" i="2" s="1"/>
  <c r="GN60" i="2"/>
  <c r="GQ175" i="2"/>
  <c r="GM51" i="2"/>
  <c r="GW51" i="2" s="1"/>
  <c r="HF51" i="2" s="1"/>
  <c r="GN51" i="2"/>
  <c r="GQ22" i="2"/>
  <c r="GQ26" i="2"/>
  <c r="GQ170" i="2"/>
  <c r="GK88" i="2"/>
  <c r="GU88" i="2" s="1"/>
  <c r="HD88" i="2" s="1"/>
  <c r="HL88" i="2" s="1"/>
  <c r="GL88" i="2"/>
  <c r="GQ139" i="2"/>
  <c r="GO11" i="2"/>
  <c r="GY11" i="2" s="1"/>
  <c r="HH11" i="2" s="1"/>
  <c r="GP11" i="2"/>
  <c r="GQ181" i="2"/>
  <c r="GQ113" i="2"/>
  <c r="GN6" i="2"/>
  <c r="GX6" i="2" s="1"/>
  <c r="HG6" i="2" s="1"/>
  <c r="GO6" i="2"/>
  <c r="GQ154" i="2"/>
  <c r="HH78" i="2"/>
  <c r="GQ169" i="2"/>
  <c r="HD28" i="2"/>
  <c r="GQ69" i="2"/>
  <c r="GN101" i="2"/>
  <c r="GX101" i="2" s="1"/>
  <c r="GO101" i="2"/>
  <c r="GQ141" i="2"/>
  <c r="GT119" i="2"/>
  <c r="HC119" i="2" s="1"/>
  <c r="GU119" i="2"/>
  <c r="GL107" i="2"/>
  <c r="GV107" i="2" s="1"/>
  <c r="GM107" i="2"/>
  <c r="GY169" i="2"/>
  <c r="HH169" i="2" s="1"/>
  <c r="GZ169" i="2"/>
  <c r="GQ193" i="2"/>
  <c r="GQ16" i="2"/>
  <c r="GW173" i="2"/>
  <c r="HF173" i="2" s="1"/>
  <c r="GX173" i="2"/>
  <c r="GJ105" i="2"/>
  <c r="GT105" i="2" s="1"/>
  <c r="HC105" i="2" s="1"/>
  <c r="GK105" i="2"/>
  <c r="HA51" i="2"/>
  <c r="GQ163" i="2"/>
  <c r="HJ116" i="2"/>
  <c r="GQ30" i="2"/>
  <c r="GQ190" i="2"/>
  <c r="GQ128" i="2"/>
  <c r="GQ171" i="2"/>
  <c r="GQ136" i="2"/>
  <c r="GL94" i="2"/>
  <c r="GV94" i="2" s="1"/>
  <c r="GM94" i="2"/>
  <c r="GQ7" i="2"/>
  <c r="GI44" i="2"/>
  <c r="GS44" i="2" s="1"/>
  <c r="GJ44" i="2"/>
  <c r="GM158" i="2"/>
  <c r="GW158" i="2" s="1"/>
  <c r="GN158" i="2"/>
  <c r="GJ160" i="2"/>
  <c r="GT160" i="2" s="1"/>
  <c r="GK160" i="2"/>
  <c r="GO112" i="2"/>
  <c r="GY112" i="2" s="1"/>
  <c r="HH112" i="2" s="1"/>
  <c r="HP112" i="2" s="1"/>
  <c r="GP112" i="2"/>
  <c r="GO71" i="2"/>
  <c r="GY71" i="2" s="1"/>
  <c r="HH71" i="2" s="1"/>
  <c r="GP71" i="2"/>
  <c r="GQ168" i="2"/>
  <c r="GQ101" i="2"/>
  <c r="GL37" i="2"/>
  <c r="GV37" i="2" s="1"/>
  <c r="GM37" i="2"/>
  <c r="GQ165" i="2"/>
  <c r="GK136" i="2"/>
  <c r="GL136" i="2"/>
  <c r="GL52" i="2"/>
  <c r="GM52" i="2"/>
  <c r="GQ54" i="2"/>
  <c r="GQ55" i="2"/>
  <c r="GQ160" i="2"/>
  <c r="HA149" i="2"/>
  <c r="GX170" i="2"/>
  <c r="GQ8" i="2"/>
  <c r="GQ49" i="2"/>
  <c r="GJ201" i="2"/>
  <c r="GT201" i="2" s="1"/>
  <c r="HC201" i="2" s="1"/>
  <c r="GK201" i="2"/>
  <c r="GK134" i="2"/>
  <c r="GL134" i="2"/>
  <c r="GJ190" i="2"/>
  <c r="GT190" i="2" s="1"/>
  <c r="HC190" i="2" s="1"/>
  <c r="GK190" i="2"/>
  <c r="GJ128" i="2"/>
  <c r="GT128" i="2" s="1"/>
  <c r="HC128" i="2" s="1"/>
  <c r="GK128" i="2"/>
  <c r="GM68" i="2"/>
  <c r="GW68" i="2" s="1"/>
  <c r="GN68" i="2"/>
  <c r="GJ73" i="2"/>
  <c r="GT73" i="2" s="1"/>
  <c r="HC73" i="2" s="1"/>
  <c r="GK73" i="2"/>
  <c r="GQ48" i="2"/>
  <c r="GQ173" i="2"/>
  <c r="GI109" i="2"/>
  <c r="GJ109" i="2"/>
  <c r="GJ22" i="2"/>
  <c r="GT22" i="2" s="1"/>
  <c r="HC22" i="2" s="1"/>
  <c r="GK22" i="2"/>
  <c r="GQ124" i="2"/>
  <c r="HA91" i="2"/>
  <c r="GU16" i="2"/>
  <c r="GV16" i="2"/>
  <c r="GQ78" i="2"/>
  <c r="GQ186" i="2"/>
  <c r="GT116" i="2"/>
  <c r="HC116" i="2" s="1"/>
  <c r="GL15" i="2"/>
  <c r="GM15" i="2"/>
  <c r="HG140" i="2"/>
  <c r="HH140" i="2"/>
  <c r="GI199" i="2"/>
  <c r="GS199" i="2" s="1"/>
  <c r="GJ199" i="2"/>
  <c r="GQ105" i="2"/>
  <c r="GL75" i="2"/>
  <c r="GV75" i="2" s="1"/>
  <c r="HE75" i="2" s="1"/>
  <c r="GM75" i="2"/>
  <c r="GL181" i="2"/>
  <c r="GV181" i="2" s="1"/>
  <c r="HE181" i="2" s="1"/>
  <c r="GM181" i="2"/>
  <c r="HE121" i="2"/>
  <c r="HF121" i="2"/>
  <c r="GQ96" i="2"/>
  <c r="GQ99" i="2"/>
  <c r="GU23" i="2"/>
  <c r="GV23" i="2"/>
  <c r="GM26" i="2"/>
  <c r="GW26" i="2" s="1"/>
  <c r="HF26" i="2" s="1"/>
  <c r="GN26" i="2"/>
  <c r="GX144" i="2"/>
  <c r="GY144" i="2"/>
  <c r="GM81" i="2"/>
  <c r="GW81" i="2" s="1"/>
  <c r="GN81" i="2"/>
  <c r="GQ110" i="2"/>
  <c r="GQ42" i="2"/>
  <c r="GU138" i="2"/>
  <c r="HD138" i="2" s="1"/>
  <c r="HL138" i="2" s="1"/>
  <c r="GV138" i="2"/>
  <c r="GK31" i="2"/>
  <c r="GL31" i="2"/>
  <c r="GQ199" i="2"/>
  <c r="GK11" i="2"/>
  <c r="GU11" i="2" s="1"/>
  <c r="HD11" i="2" s="1"/>
  <c r="GL11" i="2"/>
  <c r="GQ80" i="2"/>
  <c r="GQ103" i="2"/>
  <c r="GZ113" i="2"/>
  <c r="HI113" i="2" s="1"/>
  <c r="GT182" i="2"/>
  <c r="HC182" i="2" s="1"/>
  <c r="GL176" i="2"/>
  <c r="GV176" i="2" s="1"/>
  <c r="GM176" i="2"/>
  <c r="GQ19" i="2"/>
  <c r="GQ85" i="2"/>
  <c r="GK2" i="2"/>
  <c r="GU2" i="2" s="1"/>
  <c r="GL2" i="2"/>
  <c r="GY50" i="2"/>
  <c r="GQ145" i="2"/>
  <c r="GX97" i="2"/>
  <c r="HG97" i="2" s="1"/>
  <c r="GY97" i="2"/>
  <c r="GM55" i="2"/>
  <c r="GW55" i="2" s="1"/>
  <c r="GN55" i="2"/>
  <c r="GT177" i="2"/>
  <c r="HC177" i="2" s="1"/>
  <c r="GU177" i="2"/>
  <c r="GQ195" i="2"/>
  <c r="GJ6" i="2"/>
  <c r="GT6" i="2" s="1"/>
  <c r="HC6" i="2" s="1"/>
  <c r="GK6" i="2"/>
  <c r="GQ74" i="2"/>
  <c r="GM192" i="2"/>
  <c r="GN192" i="2"/>
  <c r="GQ17" i="2"/>
  <c r="GQ151" i="2"/>
  <c r="GM130" i="2"/>
  <c r="GW130" i="2" s="1"/>
  <c r="GN130" i="2"/>
  <c r="GN196" i="2"/>
  <c r="GX196" i="2" s="1"/>
  <c r="GO196" i="2"/>
  <c r="GI120" i="2"/>
  <c r="GS120" i="2" s="1"/>
  <c r="GJ120" i="2"/>
  <c r="GP143" i="2"/>
  <c r="GZ143" i="2" s="1"/>
  <c r="GQ45" i="2"/>
  <c r="GQ41" i="2"/>
  <c r="GW139" i="2"/>
  <c r="GQ70" i="2"/>
  <c r="GU46" i="2"/>
  <c r="GV46" i="2"/>
  <c r="GQ82" i="2"/>
  <c r="GQ177" i="2"/>
  <c r="GV161" i="2"/>
  <c r="GQ127" i="2"/>
  <c r="GQ68" i="2"/>
  <c r="GX110" i="2"/>
  <c r="GY110" i="2"/>
  <c r="GQ153" i="2"/>
  <c r="GP137" i="2"/>
  <c r="GZ137" i="2" s="1"/>
  <c r="GT152" i="2"/>
  <c r="HC152" i="2" s="1"/>
  <c r="GU152" i="2"/>
  <c r="GX82" i="2"/>
  <c r="HG82" i="2" s="1"/>
  <c r="HO82" i="2" s="1"/>
  <c r="GY82" i="2"/>
  <c r="GI193" i="2"/>
  <c r="GS193" i="2" s="1"/>
  <c r="GJ193" i="2"/>
  <c r="GQ104" i="2"/>
  <c r="GW49" i="1" l="1"/>
  <c r="HF49" i="1" s="1"/>
  <c r="HN49" i="1" s="1"/>
  <c r="HU49" i="1" s="1"/>
  <c r="IA49" i="1" s="1"/>
  <c r="GX49" i="1"/>
  <c r="HP45" i="1"/>
  <c r="HW45" i="1" s="1"/>
  <c r="IC45" i="1" s="1"/>
  <c r="GU14" i="1"/>
  <c r="GV14" i="1"/>
  <c r="GY183" i="1"/>
  <c r="GZ183" i="1"/>
  <c r="GS127" i="1"/>
  <c r="GT127" i="1"/>
  <c r="GS68" i="1"/>
  <c r="GT68" i="1"/>
  <c r="GU63" i="1"/>
  <c r="HD63" i="1" s="1"/>
  <c r="GV63" i="1"/>
  <c r="HY34" i="1"/>
  <c r="IE34" i="1" s="1"/>
  <c r="HA184" i="1"/>
  <c r="HJ184" i="1" s="1"/>
  <c r="HR184" i="1" s="1"/>
  <c r="GX121" i="1"/>
  <c r="GY121" i="1"/>
  <c r="GS43" i="1"/>
  <c r="GT43" i="1"/>
  <c r="GU21" i="1"/>
  <c r="HD21" i="1" s="1"/>
  <c r="HL21" i="1" s="1"/>
  <c r="GV21" i="1"/>
  <c r="GV11" i="1"/>
  <c r="HE11" i="1" s="1"/>
  <c r="GW11" i="1"/>
  <c r="GY37" i="1"/>
  <c r="HH37" i="1" s="1"/>
  <c r="HP37" i="1" s="1"/>
  <c r="GZ37" i="1"/>
  <c r="GS39" i="1"/>
  <c r="GT39" i="1"/>
  <c r="HW41" i="1"/>
  <c r="GX81" i="1"/>
  <c r="HG81" i="1" s="1"/>
  <c r="GY81" i="1"/>
  <c r="HQ34" i="1"/>
  <c r="HX34" i="1" s="1"/>
  <c r="HJ126" i="1"/>
  <c r="HR126" i="1" s="1"/>
  <c r="HY126" i="1" s="1"/>
  <c r="IE126" i="1" s="1"/>
  <c r="HR139" i="1"/>
  <c r="HY139" i="1" s="1"/>
  <c r="IE139" i="1" s="1"/>
  <c r="IJ139" i="1" s="1"/>
  <c r="HH82" i="1"/>
  <c r="HP82" i="1" s="1"/>
  <c r="HW82" i="1" s="1"/>
  <c r="IC82" i="1" s="1"/>
  <c r="IH82" i="1" s="1"/>
  <c r="IL82" i="1" s="1"/>
  <c r="HJ152" i="1"/>
  <c r="HR152" i="1" s="1"/>
  <c r="HM200" i="1"/>
  <c r="HT200" i="1" s="1"/>
  <c r="HI11" i="1"/>
  <c r="HQ11" i="1" s="1"/>
  <c r="HJ11" i="1"/>
  <c r="HR11" i="1" s="1"/>
  <c r="HY11" i="1" s="1"/>
  <c r="GZ9" i="1"/>
  <c r="HI9" i="1" s="1"/>
  <c r="HA9" i="1"/>
  <c r="HC180" i="1"/>
  <c r="HD180" i="1"/>
  <c r="HN119" i="1"/>
  <c r="HO119" i="1"/>
  <c r="HE17" i="1"/>
  <c r="HF17" i="1"/>
  <c r="GY74" i="1"/>
  <c r="HH74" i="1" s="1"/>
  <c r="HP74" i="1" s="1"/>
  <c r="GZ74" i="1"/>
  <c r="GY46" i="1"/>
  <c r="HH46" i="1" s="1"/>
  <c r="HP46" i="1" s="1"/>
  <c r="HW46" i="1" s="1"/>
  <c r="GZ46" i="1"/>
  <c r="GX42" i="1"/>
  <c r="HG42" i="1" s="1"/>
  <c r="HO42" i="1" s="1"/>
  <c r="HV42" i="1" s="1"/>
  <c r="IB42" i="1" s="1"/>
  <c r="IG42" i="1" s="1"/>
  <c r="HE140" i="1"/>
  <c r="HM140" i="1" s="1"/>
  <c r="HT140" i="1" s="1"/>
  <c r="HA36" i="1"/>
  <c r="HJ36" i="1" s="1"/>
  <c r="HR36" i="1" s="1"/>
  <c r="GW25" i="1"/>
  <c r="GX25" i="1"/>
  <c r="GZ5" i="1"/>
  <c r="HI5" i="1" s="1"/>
  <c r="HA5" i="1"/>
  <c r="GW92" i="1"/>
  <c r="GX92" i="1"/>
  <c r="GU30" i="1"/>
  <c r="HD30" i="1" s="1"/>
  <c r="HL30" i="1" s="1"/>
  <c r="GV30" i="1"/>
  <c r="HA2" i="1"/>
  <c r="GT46" i="1"/>
  <c r="HC46" i="1" s="1"/>
  <c r="GU46" i="1"/>
  <c r="GT155" i="1"/>
  <c r="HC155" i="1" s="1"/>
  <c r="GU155" i="1"/>
  <c r="GV116" i="1"/>
  <c r="GV75" i="1"/>
  <c r="HE75" i="1" s="1"/>
  <c r="GW75" i="1"/>
  <c r="GU125" i="1"/>
  <c r="GV125" i="1"/>
  <c r="GV56" i="1"/>
  <c r="GW56" i="1"/>
  <c r="GY111" i="1"/>
  <c r="GZ111" i="1"/>
  <c r="HH194" i="1"/>
  <c r="HP194" i="1" s="1"/>
  <c r="HW194" i="1" s="1"/>
  <c r="IC194" i="1" s="1"/>
  <c r="IH194" i="1" s="1"/>
  <c r="IL194" i="1" s="1"/>
  <c r="HI194" i="1"/>
  <c r="GU163" i="1"/>
  <c r="GV163" i="1"/>
  <c r="HA151" i="1"/>
  <c r="HJ151" i="1" s="1"/>
  <c r="HR151" i="1" s="1"/>
  <c r="HY151" i="1" s="1"/>
  <c r="GY120" i="1"/>
  <c r="GZ120" i="1"/>
  <c r="HA96" i="1"/>
  <c r="GS64" i="1"/>
  <c r="GT64" i="1"/>
  <c r="HG28" i="1"/>
  <c r="HH28" i="1"/>
  <c r="HE34" i="1"/>
  <c r="HM34" i="1" s="1"/>
  <c r="HT34" i="1" s="1"/>
  <c r="HF34" i="1"/>
  <c r="GW29" i="1"/>
  <c r="HF29" i="1" s="1"/>
  <c r="HN29" i="1" s="1"/>
  <c r="GX29" i="1"/>
  <c r="HE158" i="1"/>
  <c r="HM158" i="1" s="1"/>
  <c r="HT158" i="1" s="1"/>
  <c r="HF158" i="1"/>
  <c r="GW70" i="1"/>
  <c r="HF70" i="1" s="1"/>
  <c r="HN70" i="1" s="1"/>
  <c r="GX70" i="1"/>
  <c r="GX58" i="1"/>
  <c r="HG58" i="1" s="1"/>
  <c r="GY58" i="1"/>
  <c r="HQ129" i="1"/>
  <c r="HX129" i="1" s="1"/>
  <c r="ID129" i="1" s="1"/>
  <c r="II129" i="1" s="1"/>
  <c r="IM129" i="1" s="1"/>
  <c r="IP129" i="1" s="1"/>
  <c r="GY130" i="1"/>
  <c r="HH130" i="1" s="1"/>
  <c r="HP130" i="1" s="1"/>
  <c r="HW130" i="1" s="1"/>
  <c r="IC130" i="1" s="1"/>
  <c r="GZ130" i="1"/>
  <c r="GY169" i="1"/>
  <c r="HH169" i="1" s="1"/>
  <c r="HP169" i="1" s="1"/>
  <c r="HW169" i="1" s="1"/>
  <c r="IC169" i="1" s="1"/>
  <c r="GZ169" i="1"/>
  <c r="GS103" i="1"/>
  <c r="GT103" i="1"/>
  <c r="HF160" i="1"/>
  <c r="HN160" i="1" s="1"/>
  <c r="HU160" i="1" s="1"/>
  <c r="IA160" i="1" s="1"/>
  <c r="HG160" i="1"/>
  <c r="GU189" i="1"/>
  <c r="HD189" i="1" s="1"/>
  <c r="HL189" i="1" s="1"/>
  <c r="GV189" i="1"/>
  <c r="HI40" i="1"/>
  <c r="HQ40" i="1" s="1"/>
  <c r="HX40" i="1" s="1"/>
  <c r="ID40" i="1" s="1"/>
  <c r="HJ40" i="1"/>
  <c r="HR40" i="1" s="1"/>
  <c r="HY40" i="1" s="1"/>
  <c r="IE40" i="1" s="1"/>
  <c r="IJ40" i="1" s="1"/>
  <c r="GW201" i="1"/>
  <c r="HF201" i="1" s="1"/>
  <c r="HN201" i="1" s="1"/>
  <c r="GX201" i="1"/>
  <c r="GT141" i="1"/>
  <c r="HC141" i="1" s="1"/>
  <c r="GU141" i="1"/>
  <c r="GY85" i="1"/>
  <c r="HH85" i="1" s="1"/>
  <c r="HP85" i="1" s="1"/>
  <c r="GZ85" i="1"/>
  <c r="HI45" i="1"/>
  <c r="HQ45" i="1" s="1"/>
  <c r="HX45" i="1" s="1"/>
  <c r="ID45" i="1" s="1"/>
  <c r="II45" i="1" s="1"/>
  <c r="HJ45" i="1"/>
  <c r="GT146" i="1"/>
  <c r="HC146" i="1" s="1"/>
  <c r="GU146" i="1"/>
  <c r="GS191" i="1"/>
  <c r="GT191" i="1"/>
  <c r="GZ175" i="1"/>
  <c r="HI175" i="1" s="1"/>
  <c r="HQ175" i="1" s="1"/>
  <c r="HX175" i="1" s="1"/>
  <c r="ID175" i="1" s="1"/>
  <c r="II175" i="1" s="1"/>
  <c r="HA175" i="1"/>
  <c r="GW33" i="1"/>
  <c r="HF33" i="1" s="1"/>
  <c r="HN33" i="1" s="1"/>
  <c r="HU33" i="1" s="1"/>
  <c r="IA33" i="1" s="1"/>
  <c r="GX33" i="1"/>
  <c r="GS177" i="1"/>
  <c r="GT177" i="1"/>
  <c r="HI138" i="1"/>
  <c r="HQ138" i="1" s="1"/>
  <c r="HX138" i="1" s="1"/>
  <c r="ID138" i="1" s="1"/>
  <c r="II138" i="1" s="1"/>
  <c r="IM138" i="1" s="1"/>
  <c r="IP138" i="1" s="1"/>
  <c r="HE137" i="1"/>
  <c r="HM137" i="1" s="1"/>
  <c r="HT137" i="1" s="1"/>
  <c r="HF137" i="1"/>
  <c r="GX149" i="1"/>
  <c r="HG149" i="1" s="1"/>
  <c r="HO149" i="1" s="1"/>
  <c r="HV149" i="1" s="1"/>
  <c r="IB149" i="1" s="1"/>
  <c r="IG149" i="1" s="1"/>
  <c r="GY149" i="1"/>
  <c r="HA191" i="1"/>
  <c r="HJ191" i="1" s="1"/>
  <c r="HR191" i="1" s="1"/>
  <c r="HY191" i="1" s="1"/>
  <c r="HQ16" i="1"/>
  <c r="HX16" i="1" s="1"/>
  <c r="ID16" i="1" s="1"/>
  <c r="II16" i="1" s="1"/>
  <c r="IM16" i="1" s="1"/>
  <c r="IP16" i="1" s="1"/>
  <c r="GS47" i="1"/>
  <c r="GT47" i="1"/>
  <c r="GT159" i="1"/>
  <c r="HC159" i="1" s="1"/>
  <c r="GU159" i="1"/>
  <c r="GY108" i="1"/>
  <c r="HH108" i="1" s="1"/>
  <c r="HP108" i="1" s="1"/>
  <c r="HW108" i="1" s="1"/>
  <c r="IC108" i="1" s="1"/>
  <c r="GZ108" i="1"/>
  <c r="HE7" i="1"/>
  <c r="HM7" i="1" s="1"/>
  <c r="HT7" i="1" s="1"/>
  <c r="HF7" i="1"/>
  <c r="HI23" i="1"/>
  <c r="HQ23" i="1" s="1"/>
  <c r="HX23" i="1" s="1"/>
  <c r="ID23" i="1" s="1"/>
  <c r="II23" i="1" s="1"/>
  <c r="HJ23" i="1"/>
  <c r="GW64" i="1"/>
  <c r="HF64" i="1" s="1"/>
  <c r="HN64" i="1" s="1"/>
  <c r="GX64" i="1"/>
  <c r="GU135" i="1"/>
  <c r="HD135" i="1" s="1"/>
  <c r="HL135" i="1" s="1"/>
  <c r="GV135" i="1"/>
  <c r="HP178" i="1"/>
  <c r="HW178" i="1" s="1"/>
  <c r="GV156" i="1"/>
  <c r="HE156" i="1" s="1"/>
  <c r="HM156" i="1" s="1"/>
  <c r="HT156" i="1" s="1"/>
  <c r="GW156" i="1"/>
  <c r="GV154" i="1"/>
  <c r="HE154" i="1" s="1"/>
  <c r="HM154" i="1" s="1"/>
  <c r="HT154" i="1" s="1"/>
  <c r="GW154" i="1"/>
  <c r="GS169" i="1"/>
  <c r="GT169" i="1"/>
  <c r="GZ137" i="1"/>
  <c r="HI137" i="1" s="1"/>
  <c r="HQ137" i="1" s="1"/>
  <c r="HX137" i="1" s="1"/>
  <c r="HA137" i="1"/>
  <c r="HJ137" i="1" s="1"/>
  <c r="HR137" i="1" s="1"/>
  <c r="HY137" i="1" s="1"/>
  <c r="IE137" i="1" s="1"/>
  <c r="HC14" i="1"/>
  <c r="HD14" i="1"/>
  <c r="GS18" i="1"/>
  <c r="GT18" i="1"/>
  <c r="HC32" i="1"/>
  <c r="HD32" i="1"/>
  <c r="GU8" i="1"/>
  <c r="HD8" i="1" s="1"/>
  <c r="HL8" i="1" s="1"/>
  <c r="GV8" i="1"/>
  <c r="GS115" i="1"/>
  <c r="GT115" i="1"/>
  <c r="GT184" i="1"/>
  <c r="HC184" i="1" s="1"/>
  <c r="GU184" i="1"/>
  <c r="GV83" i="1"/>
  <c r="HE83" i="1" s="1"/>
  <c r="HM83" i="1" s="1"/>
  <c r="HT83" i="1" s="1"/>
  <c r="GW83" i="1"/>
  <c r="HH101" i="1"/>
  <c r="HP101" i="1" s="1"/>
  <c r="HW101" i="1" s="1"/>
  <c r="IC101" i="1" s="1"/>
  <c r="IH101" i="1" s="1"/>
  <c r="IL101" i="1" s="1"/>
  <c r="HH193" i="1"/>
  <c r="HP193" i="1" s="1"/>
  <c r="HI193" i="1"/>
  <c r="HF107" i="1"/>
  <c r="HN107" i="1" s="1"/>
  <c r="HU107" i="1" s="1"/>
  <c r="IA107" i="1" s="1"/>
  <c r="HG107" i="1"/>
  <c r="HG60" i="1"/>
  <c r="HO60" i="1" s="1"/>
  <c r="HV60" i="1" s="1"/>
  <c r="IB60" i="1" s="1"/>
  <c r="IG60" i="1" s="1"/>
  <c r="HH60" i="1"/>
  <c r="GU22" i="1"/>
  <c r="HD22" i="1" s="1"/>
  <c r="HL22" i="1" s="1"/>
  <c r="GV22" i="1"/>
  <c r="HG113" i="1"/>
  <c r="HO113" i="1" s="1"/>
  <c r="HV113" i="1" s="1"/>
  <c r="IB113" i="1" s="1"/>
  <c r="IG113" i="1" s="1"/>
  <c r="HH113" i="1"/>
  <c r="HC65" i="1"/>
  <c r="HD65" i="1"/>
  <c r="HC119" i="1"/>
  <c r="HD119" i="1"/>
  <c r="HC63" i="1"/>
  <c r="HA118" i="1"/>
  <c r="HJ118" i="1" s="1"/>
  <c r="HR118" i="1" s="1"/>
  <c r="HY118" i="1" s="1"/>
  <c r="IE118" i="1" s="1"/>
  <c r="HJ97" i="1"/>
  <c r="HR97" i="1" s="1"/>
  <c r="GV192" i="1"/>
  <c r="HE192" i="1" s="1"/>
  <c r="HM192" i="1" s="1"/>
  <c r="HT192" i="1" s="1"/>
  <c r="GW192" i="1"/>
  <c r="GZ71" i="1"/>
  <c r="HI71" i="1" s="1"/>
  <c r="HQ71" i="1" s="1"/>
  <c r="HA71" i="1"/>
  <c r="GY96" i="1"/>
  <c r="HH96" i="1" s="1"/>
  <c r="HP96" i="1" s="1"/>
  <c r="HW96" i="1" s="1"/>
  <c r="IC96" i="1" s="1"/>
  <c r="IH96" i="1" s="1"/>
  <c r="IL96" i="1" s="1"/>
  <c r="GZ96" i="1"/>
  <c r="GT128" i="1"/>
  <c r="HC128" i="1" s="1"/>
  <c r="GU128" i="1"/>
  <c r="GX186" i="1"/>
  <c r="HG186" i="1" s="1"/>
  <c r="HO186" i="1" s="1"/>
  <c r="HV186" i="1" s="1"/>
  <c r="IB186" i="1" s="1"/>
  <c r="IG186" i="1" s="1"/>
  <c r="GY186" i="1"/>
  <c r="HI21" i="1"/>
  <c r="HQ21" i="1" s="1"/>
  <c r="HX21" i="1" s="1"/>
  <c r="HJ21" i="1"/>
  <c r="HR21" i="1" s="1"/>
  <c r="HY21" i="1" s="1"/>
  <c r="IE21" i="1" s="1"/>
  <c r="GU89" i="1"/>
  <c r="HD89" i="1" s="1"/>
  <c r="HL89" i="1" s="1"/>
  <c r="GV89" i="1"/>
  <c r="GU172" i="1"/>
  <c r="HD172" i="1" s="1"/>
  <c r="HL172" i="1" s="1"/>
  <c r="GV172" i="1"/>
  <c r="GV188" i="1"/>
  <c r="HE188" i="1" s="1"/>
  <c r="HM188" i="1" s="1"/>
  <c r="HT188" i="1" s="1"/>
  <c r="GW188" i="1"/>
  <c r="GV157" i="1"/>
  <c r="HE157" i="1" s="1"/>
  <c r="HM157" i="1" s="1"/>
  <c r="HT157" i="1" s="1"/>
  <c r="GW157" i="1"/>
  <c r="GZ105" i="1"/>
  <c r="HI105" i="1" s="1"/>
  <c r="HQ105" i="1" s="1"/>
  <c r="HX105" i="1" s="1"/>
  <c r="ID105" i="1" s="1"/>
  <c r="II105" i="1" s="1"/>
  <c r="HA105" i="1"/>
  <c r="HG184" i="1"/>
  <c r="HO184" i="1" s="1"/>
  <c r="HH184" i="1"/>
  <c r="GY174" i="1"/>
  <c r="HH174" i="1" s="1"/>
  <c r="HP174" i="1" s="1"/>
  <c r="HW174" i="1" s="1"/>
  <c r="GZ174" i="1"/>
  <c r="HA70" i="1"/>
  <c r="HJ70" i="1" s="1"/>
  <c r="HR70" i="1" s="1"/>
  <c r="HJ119" i="1"/>
  <c r="HR119" i="1" s="1"/>
  <c r="HY119" i="1" s="1"/>
  <c r="IE119" i="1" s="1"/>
  <c r="GS108" i="1"/>
  <c r="GT108" i="1"/>
  <c r="GT4" i="1"/>
  <c r="HC4" i="1" s="1"/>
  <c r="GU4" i="1"/>
  <c r="HC67" i="1"/>
  <c r="HD67" i="1"/>
  <c r="GY170" i="1"/>
  <c r="HH170" i="1" s="1"/>
  <c r="HP170" i="1" s="1"/>
  <c r="HW170" i="1" s="1"/>
  <c r="IC170" i="1" s="1"/>
  <c r="GZ170" i="1"/>
  <c r="HE25" i="1"/>
  <c r="HM25" i="1" s="1"/>
  <c r="HT25" i="1" s="1"/>
  <c r="HF25" i="1"/>
  <c r="GZ133" i="1"/>
  <c r="HI133" i="1" s="1"/>
  <c r="HQ133" i="1" s="1"/>
  <c r="HX133" i="1" s="1"/>
  <c r="ID133" i="1" s="1"/>
  <c r="II133" i="1" s="1"/>
  <c r="IM133" i="1" s="1"/>
  <c r="IP133" i="1" s="1"/>
  <c r="HA133" i="1"/>
  <c r="HP112" i="1"/>
  <c r="HQ112" i="1"/>
  <c r="GY95" i="1"/>
  <c r="HH95" i="1" s="1"/>
  <c r="HP95" i="1" s="1"/>
  <c r="HW95" i="1" s="1"/>
  <c r="IC95" i="1" s="1"/>
  <c r="GZ95" i="1"/>
  <c r="HG164" i="1"/>
  <c r="HO164" i="1" s="1"/>
  <c r="HV164" i="1" s="1"/>
  <c r="HH164" i="1"/>
  <c r="GW115" i="1"/>
  <c r="HF115" i="1" s="1"/>
  <c r="HN115" i="1" s="1"/>
  <c r="GX115" i="1"/>
  <c r="GV99" i="1"/>
  <c r="HE99" i="1" s="1"/>
  <c r="HM99" i="1" s="1"/>
  <c r="HT99" i="1" s="1"/>
  <c r="GW99" i="1"/>
  <c r="GV136" i="1"/>
  <c r="HE136" i="1" s="1"/>
  <c r="HM136" i="1" s="1"/>
  <c r="HT136" i="1" s="1"/>
  <c r="GW136" i="1"/>
  <c r="GX44" i="1"/>
  <c r="HG44" i="1" s="1"/>
  <c r="HO44" i="1" s="1"/>
  <c r="HV44" i="1" s="1"/>
  <c r="IB44" i="1" s="1"/>
  <c r="IG44" i="1" s="1"/>
  <c r="GY44" i="1"/>
  <c r="GY4" i="1"/>
  <c r="HH4" i="1" s="1"/>
  <c r="HP4" i="1" s="1"/>
  <c r="HW4" i="1" s="1"/>
  <c r="GZ4" i="1"/>
  <c r="GS163" i="1"/>
  <c r="GT163" i="1"/>
  <c r="HL17" i="1"/>
  <c r="HM17" i="1"/>
  <c r="GX2" i="1"/>
  <c r="HG2" i="1" s="1"/>
  <c r="HO2" i="1" s="1"/>
  <c r="HV2" i="1" s="1"/>
  <c r="GY2" i="1"/>
  <c r="GW168" i="1"/>
  <c r="HF168" i="1" s="1"/>
  <c r="HN168" i="1" s="1"/>
  <c r="HU168" i="1" s="1"/>
  <c r="IA168" i="1" s="1"/>
  <c r="GX168" i="1"/>
  <c r="HD174" i="1"/>
  <c r="HL174" i="1" s="1"/>
  <c r="HE174" i="1"/>
  <c r="GX59" i="1"/>
  <c r="HG59" i="1" s="1"/>
  <c r="HO59" i="1" s="1"/>
  <c r="HV59" i="1" s="1"/>
  <c r="IB59" i="1" s="1"/>
  <c r="IG59" i="1" s="1"/>
  <c r="GY59" i="1"/>
  <c r="HQ36" i="1"/>
  <c r="HX36" i="1" s="1"/>
  <c r="ID36" i="1" s="1"/>
  <c r="II36" i="1" s="1"/>
  <c r="IM36" i="1" s="1"/>
  <c r="IP36" i="1" s="1"/>
  <c r="GS6" i="1"/>
  <c r="GT6" i="1"/>
  <c r="GW152" i="1"/>
  <c r="HF152" i="1" s="1"/>
  <c r="HN152" i="1" s="1"/>
  <c r="HU152" i="1" s="1"/>
  <c r="IA152" i="1" s="1"/>
  <c r="GX152" i="1"/>
  <c r="GS75" i="1"/>
  <c r="GT75" i="1"/>
  <c r="GS151" i="1"/>
  <c r="GT151" i="1"/>
  <c r="HA144" i="1"/>
  <c r="HJ144" i="1" s="1"/>
  <c r="HR144" i="1" s="1"/>
  <c r="HF200" i="1"/>
  <c r="HN200" i="1" s="1"/>
  <c r="HU200" i="1" s="1"/>
  <c r="IA200" i="1" s="1"/>
  <c r="HG200" i="1"/>
  <c r="HG52" i="1"/>
  <c r="HO52" i="1" s="1"/>
  <c r="HV52" i="1" s="1"/>
  <c r="IB52" i="1" s="1"/>
  <c r="IG52" i="1" s="1"/>
  <c r="HH52" i="1"/>
  <c r="GS175" i="1"/>
  <c r="GT175" i="1"/>
  <c r="GY185" i="1"/>
  <c r="HH185" i="1" s="1"/>
  <c r="HP185" i="1" s="1"/>
  <c r="HW185" i="1" s="1"/>
  <c r="IC185" i="1" s="1"/>
  <c r="IH185" i="1" s="1"/>
  <c r="IL185" i="1" s="1"/>
  <c r="GZ185" i="1"/>
  <c r="GY54" i="1"/>
  <c r="HH54" i="1" s="1"/>
  <c r="HP54" i="1" s="1"/>
  <c r="HW54" i="1" s="1"/>
  <c r="IC54" i="1" s="1"/>
  <c r="GZ54" i="1"/>
  <c r="GZ189" i="1"/>
  <c r="HI189" i="1" s="1"/>
  <c r="HQ189" i="1" s="1"/>
  <c r="HX189" i="1" s="1"/>
  <c r="HA189" i="1"/>
  <c r="HJ189" i="1" s="1"/>
  <c r="HR189" i="1" s="1"/>
  <c r="HY189" i="1" s="1"/>
  <c r="IE189" i="1" s="1"/>
  <c r="HF151" i="1"/>
  <c r="HN151" i="1" s="1"/>
  <c r="HG151" i="1"/>
  <c r="HP180" i="1"/>
  <c r="HW180" i="1" s="1"/>
  <c r="IC180" i="1" s="1"/>
  <c r="HQ180" i="1"/>
  <c r="GS190" i="1"/>
  <c r="GT190" i="1"/>
  <c r="HC170" i="1"/>
  <c r="HD170" i="1"/>
  <c r="HL84" i="1"/>
  <c r="HM84" i="1"/>
  <c r="GU193" i="1"/>
  <c r="HD193" i="1" s="1"/>
  <c r="HL193" i="1" s="1"/>
  <c r="GV193" i="1"/>
  <c r="GX176" i="1"/>
  <c r="HG176" i="1" s="1"/>
  <c r="HO176" i="1" s="1"/>
  <c r="HV176" i="1" s="1"/>
  <c r="IB176" i="1" s="1"/>
  <c r="IG176" i="1" s="1"/>
  <c r="GY176" i="1"/>
  <c r="GY79" i="1"/>
  <c r="HH79" i="1" s="1"/>
  <c r="HP79" i="1" s="1"/>
  <c r="HW79" i="1" s="1"/>
  <c r="IC79" i="1" s="1"/>
  <c r="IH79" i="1" s="1"/>
  <c r="IL79" i="1" s="1"/>
  <c r="GZ79" i="1"/>
  <c r="HI18" i="1"/>
  <c r="HQ18" i="1" s="1"/>
  <c r="HX18" i="1" s="1"/>
  <c r="ID18" i="1" s="1"/>
  <c r="II18" i="1" s="1"/>
  <c r="HJ18" i="1"/>
  <c r="HR18" i="1" s="1"/>
  <c r="HY18" i="1" s="1"/>
  <c r="IE18" i="1" s="1"/>
  <c r="IJ18" i="1" s="1"/>
  <c r="IN18" i="1" s="1"/>
  <c r="HD123" i="1"/>
  <c r="HL123" i="1" s="1"/>
  <c r="HE123" i="1"/>
  <c r="GS23" i="1"/>
  <c r="GT23" i="1"/>
  <c r="GS195" i="1"/>
  <c r="GT195" i="1"/>
  <c r="HP135" i="1"/>
  <c r="HD148" i="1"/>
  <c r="HL148" i="1" s="1"/>
  <c r="HE148" i="1"/>
  <c r="GU10" i="1"/>
  <c r="HD10" i="1" s="1"/>
  <c r="HL10" i="1" s="1"/>
  <c r="GV10" i="1"/>
  <c r="HI82" i="1"/>
  <c r="HQ82" i="1" s="1"/>
  <c r="HX82" i="1" s="1"/>
  <c r="ID82" i="1" s="1"/>
  <c r="II82" i="1" s="1"/>
  <c r="IM82" i="1" s="1"/>
  <c r="IP82" i="1" s="1"/>
  <c r="HJ82" i="1"/>
  <c r="GX181" i="1"/>
  <c r="HG181" i="1" s="1"/>
  <c r="HO181" i="1" s="1"/>
  <c r="HV181" i="1" s="1"/>
  <c r="GY181" i="1"/>
  <c r="GY147" i="1"/>
  <c r="HH147" i="1" s="1"/>
  <c r="HP147" i="1" s="1"/>
  <c r="GZ147" i="1"/>
  <c r="GY66" i="1"/>
  <c r="HH66" i="1" s="1"/>
  <c r="HP66" i="1" s="1"/>
  <c r="HW66" i="1" s="1"/>
  <c r="IC66" i="1" s="1"/>
  <c r="IH66" i="1" s="1"/>
  <c r="IL66" i="1" s="1"/>
  <c r="GZ66" i="1"/>
  <c r="HI53" i="1"/>
  <c r="HQ53" i="1" s="1"/>
  <c r="HJ53" i="1"/>
  <c r="HR53" i="1" s="1"/>
  <c r="HY53" i="1" s="1"/>
  <c r="GW179" i="1"/>
  <c r="HF179" i="1" s="1"/>
  <c r="HN179" i="1" s="1"/>
  <c r="HU179" i="1" s="1"/>
  <c r="IA179" i="1" s="1"/>
  <c r="GX179" i="1"/>
  <c r="GU28" i="1"/>
  <c r="HD28" i="1" s="1"/>
  <c r="HL28" i="1" s="1"/>
  <c r="GV28" i="1"/>
  <c r="GU88" i="1"/>
  <c r="HD88" i="1" s="1"/>
  <c r="HL88" i="1" s="1"/>
  <c r="GV88" i="1"/>
  <c r="HF140" i="1"/>
  <c r="HN140" i="1" s="1"/>
  <c r="HU140" i="1" s="1"/>
  <c r="IA140" i="1" s="1"/>
  <c r="HG140" i="1"/>
  <c r="HC54" i="1"/>
  <c r="HD54" i="1"/>
  <c r="HG94" i="1"/>
  <c r="HO94" i="1" s="1"/>
  <c r="HV94" i="1" s="1"/>
  <c r="HH94" i="1"/>
  <c r="GV3" i="1"/>
  <c r="HE3" i="1" s="1"/>
  <c r="HM3" i="1" s="1"/>
  <c r="HT3" i="1" s="1"/>
  <c r="GW3" i="1"/>
  <c r="HE74" i="1"/>
  <c r="HM74" i="1" s="1"/>
  <c r="HT74" i="1" s="1"/>
  <c r="HF74" i="1"/>
  <c r="HI124" i="1"/>
  <c r="HQ124" i="1" s="1"/>
  <c r="HX124" i="1" s="1"/>
  <c r="ID124" i="1" s="1"/>
  <c r="II124" i="1" s="1"/>
  <c r="HJ124" i="1"/>
  <c r="HR124" i="1" s="1"/>
  <c r="HY124" i="1" s="1"/>
  <c r="IE124" i="1" s="1"/>
  <c r="IJ124" i="1" s="1"/>
  <c r="IN124" i="1" s="1"/>
  <c r="GV167" i="1"/>
  <c r="HE167" i="1" s="1"/>
  <c r="HM167" i="1" s="1"/>
  <c r="HT167" i="1" s="1"/>
  <c r="GW167" i="1"/>
  <c r="HC104" i="1"/>
  <c r="HD104" i="1"/>
  <c r="GY142" i="1"/>
  <c r="HH142" i="1" s="1"/>
  <c r="HP142" i="1" s="1"/>
  <c r="GZ142" i="1"/>
  <c r="HE58" i="1"/>
  <c r="HM58" i="1" s="1"/>
  <c r="HT58" i="1" s="1"/>
  <c r="HF58" i="1"/>
  <c r="GS5" i="1"/>
  <c r="GT5" i="1"/>
  <c r="HQ144" i="1"/>
  <c r="HX144" i="1" s="1"/>
  <c r="ID144" i="1" s="1"/>
  <c r="II144" i="1" s="1"/>
  <c r="GS57" i="1"/>
  <c r="GT57" i="1"/>
  <c r="HE100" i="1"/>
  <c r="HM100" i="1" s="1"/>
  <c r="HT100" i="1" s="1"/>
  <c r="HF100" i="1"/>
  <c r="GW9" i="1"/>
  <c r="HF9" i="1" s="1"/>
  <c r="HN9" i="1" s="1"/>
  <c r="HU9" i="1" s="1"/>
  <c r="IA9" i="1" s="1"/>
  <c r="GX9" i="1"/>
  <c r="HC70" i="1"/>
  <c r="HD70" i="1"/>
  <c r="GY42" i="1"/>
  <c r="GZ42" i="1"/>
  <c r="GS117" i="1"/>
  <c r="GT117" i="1"/>
  <c r="GS105" i="1"/>
  <c r="GT105" i="1"/>
  <c r="HM77" i="1"/>
  <c r="HT77" i="1" s="1"/>
  <c r="HN77" i="1"/>
  <c r="GW153" i="1"/>
  <c r="HF153" i="1" s="1"/>
  <c r="HN153" i="1" s="1"/>
  <c r="HU153" i="1" s="1"/>
  <c r="IA153" i="1" s="1"/>
  <c r="GX153" i="1"/>
  <c r="GW127" i="1"/>
  <c r="HF127" i="1" s="1"/>
  <c r="HN127" i="1" s="1"/>
  <c r="GX127" i="1"/>
  <c r="HC2" i="1"/>
  <c r="HD2" i="1"/>
  <c r="GS45" i="1"/>
  <c r="GT45" i="1"/>
  <c r="GW98" i="1"/>
  <c r="HF98" i="1" s="1"/>
  <c r="HN98" i="1" s="1"/>
  <c r="HU98" i="1" s="1"/>
  <c r="IA98" i="1" s="1"/>
  <c r="GX98" i="1"/>
  <c r="GV87" i="1"/>
  <c r="HE87" i="1" s="1"/>
  <c r="HM87" i="1" s="1"/>
  <c r="HT87" i="1" s="1"/>
  <c r="GW87" i="1"/>
  <c r="HO69" i="1"/>
  <c r="HV69" i="1" s="1"/>
  <c r="HP69" i="1"/>
  <c r="HC35" i="1"/>
  <c r="HD35" i="1"/>
  <c r="GW97" i="1"/>
  <c r="HF97" i="1" s="1"/>
  <c r="HN97" i="1" s="1"/>
  <c r="HU97" i="1" s="1"/>
  <c r="IA97" i="1" s="1"/>
  <c r="GX97" i="1"/>
  <c r="GS130" i="1"/>
  <c r="GT130" i="1"/>
  <c r="GW183" i="1"/>
  <c r="HF183" i="1" s="1"/>
  <c r="HN183" i="1" s="1"/>
  <c r="HU183" i="1" s="1"/>
  <c r="IA183" i="1" s="1"/>
  <c r="GX183" i="1"/>
  <c r="GU85" i="1"/>
  <c r="HD85" i="1" s="1"/>
  <c r="HL85" i="1" s="1"/>
  <c r="GV85" i="1"/>
  <c r="GZ128" i="1"/>
  <c r="HI128" i="1" s="1"/>
  <c r="HQ128" i="1" s="1"/>
  <c r="HX128" i="1" s="1"/>
  <c r="ID128" i="1" s="1"/>
  <c r="HA128" i="1"/>
  <c r="HJ128" i="1" s="1"/>
  <c r="HR128" i="1" s="1"/>
  <c r="HY128" i="1" s="1"/>
  <c r="IE128" i="1" s="1"/>
  <c r="IJ128" i="1" s="1"/>
  <c r="HV178" i="1"/>
  <c r="IB178" i="1" s="1"/>
  <c r="IG178" i="1" s="1"/>
  <c r="GW120" i="1"/>
  <c r="HF120" i="1" s="1"/>
  <c r="HN120" i="1" s="1"/>
  <c r="HU120" i="1" s="1"/>
  <c r="IA120" i="1" s="1"/>
  <c r="GX120" i="1"/>
  <c r="GT139" i="1"/>
  <c r="HC139" i="1" s="1"/>
  <c r="GU139" i="1"/>
  <c r="GT72" i="1"/>
  <c r="HC72" i="1" s="1"/>
  <c r="GU72" i="1"/>
  <c r="GV121" i="1"/>
  <c r="HE121" i="1" s="1"/>
  <c r="HM121" i="1" s="1"/>
  <c r="HT121" i="1" s="1"/>
  <c r="GW121" i="1"/>
  <c r="HR77" i="1"/>
  <c r="HY77" i="1" s="1"/>
  <c r="IE77" i="1" s="1"/>
  <c r="IJ77" i="1" s="1"/>
  <c r="HR39" i="1"/>
  <c r="HY39" i="1" s="1"/>
  <c r="IE39" i="1" s="1"/>
  <c r="IJ39" i="1" s="1"/>
  <c r="IN39" i="1" s="1"/>
  <c r="GT173" i="1"/>
  <c r="HC173" i="1" s="1"/>
  <c r="GU173" i="1"/>
  <c r="GZ155" i="1"/>
  <c r="HI155" i="1" s="1"/>
  <c r="HQ155" i="1" s="1"/>
  <c r="HX155" i="1" s="1"/>
  <c r="ID155" i="1" s="1"/>
  <c r="HA155" i="1"/>
  <c r="GY48" i="1"/>
  <c r="HH48" i="1" s="1"/>
  <c r="HP48" i="1" s="1"/>
  <c r="HW48" i="1" s="1"/>
  <c r="IC48" i="1" s="1"/>
  <c r="GZ48" i="1"/>
  <c r="HG93" i="1"/>
  <c r="HO93" i="1" s="1"/>
  <c r="HV93" i="1" s="1"/>
  <c r="IB93" i="1" s="1"/>
  <c r="IG93" i="1" s="1"/>
  <c r="HH93" i="1"/>
  <c r="GU26" i="1"/>
  <c r="HD26" i="1" s="1"/>
  <c r="HL26" i="1" s="1"/>
  <c r="GV26" i="1"/>
  <c r="HI122" i="1"/>
  <c r="HQ122" i="1" s="1"/>
  <c r="HX122" i="1" s="1"/>
  <c r="HJ122" i="1"/>
  <c r="GW131" i="1"/>
  <c r="HF131" i="1" s="1"/>
  <c r="HN131" i="1" s="1"/>
  <c r="HU131" i="1" s="1"/>
  <c r="IA131" i="1" s="1"/>
  <c r="GX131" i="1"/>
  <c r="HG55" i="1"/>
  <c r="HH55" i="1"/>
  <c r="GW91" i="1"/>
  <c r="HF91" i="1" s="1"/>
  <c r="HN91" i="1" s="1"/>
  <c r="HU91" i="1" s="1"/>
  <c r="IA91" i="1" s="1"/>
  <c r="GX91" i="1"/>
  <c r="GS11" i="1"/>
  <c r="GT11" i="1"/>
  <c r="HC27" i="1"/>
  <c r="HD27" i="1"/>
  <c r="GZ73" i="1"/>
  <c r="HI73" i="1" s="1"/>
  <c r="HQ73" i="1" s="1"/>
  <c r="HX73" i="1" s="1"/>
  <c r="ID73" i="1" s="1"/>
  <c r="II73" i="1" s="1"/>
  <c r="HA73" i="1"/>
  <c r="GW68" i="1"/>
  <c r="HF68" i="1" s="1"/>
  <c r="HN68" i="1" s="1"/>
  <c r="GX68" i="1"/>
  <c r="HI102" i="1"/>
  <c r="HQ102" i="1" s="1"/>
  <c r="HX102" i="1" s="1"/>
  <c r="ID102" i="1" s="1"/>
  <c r="II102" i="1" s="1"/>
  <c r="IM102" i="1" s="1"/>
  <c r="IP102" i="1" s="1"/>
  <c r="HJ102" i="1"/>
  <c r="HN19" i="1"/>
  <c r="HU19" i="1" s="1"/>
  <c r="IA19" i="1" s="1"/>
  <c r="HO19" i="1"/>
  <c r="HI24" i="1"/>
  <c r="HQ24" i="1" s="1"/>
  <c r="HX24" i="1" s="1"/>
  <c r="ID24" i="1" s="1"/>
  <c r="II24" i="1" s="1"/>
  <c r="IM24" i="1" s="1"/>
  <c r="IP24" i="1" s="1"/>
  <c r="HJ24" i="1"/>
  <c r="HR24" i="1" s="1"/>
  <c r="HY24" i="1" s="1"/>
  <c r="IE24" i="1" s="1"/>
  <c r="IJ24" i="1" s="1"/>
  <c r="IN24" i="1" s="1"/>
  <c r="IQ24" i="1" s="1"/>
  <c r="IS24" i="1" s="1"/>
  <c r="HF191" i="1"/>
  <c r="HN191" i="1" s="1"/>
  <c r="HG191" i="1"/>
  <c r="GZ89" i="1"/>
  <c r="HI89" i="1" s="1"/>
  <c r="HQ89" i="1" s="1"/>
  <c r="HX89" i="1" s="1"/>
  <c r="HA89" i="1"/>
  <c r="GU126" i="1"/>
  <c r="HD126" i="1" s="1"/>
  <c r="HL126" i="1" s="1"/>
  <c r="GV126" i="1"/>
  <c r="GU50" i="1"/>
  <c r="HD50" i="1" s="1"/>
  <c r="HL50" i="1" s="1"/>
  <c r="GV50" i="1"/>
  <c r="HO142" i="1"/>
  <c r="HV142" i="1" s="1"/>
  <c r="IB142" i="1" s="1"/>
  <c r="IG142" i="1" s="1"/>
  <c r="HC94" i="1"/>
  <c r="HD94" i="1"/>
  <c r="HF171" i="1"/>
  <c r="HN171" i="1" s="1"/>
  <c r="HG171" i="1"/>
  <c r="GS144" i="1"/>
  <c r="GT144" i="1"/>
  <c r="GX165" i="1"/>
  <c r="HG165" i="1" s="1"/>
  <c r="HO165" i="1" s="1"/>
  <c r="HV165" i="1" s="1"/>
  <c r="IB165" i="1" s="1"/>
  <c r="IG165" i="1" s="1"/>
  <c r="GY165" i="1"/>
  <c r="GY78" i="1"/>
  <c r="HH78" i="1" s="1"/>
  <c r="HP78" i="1" s="1"/>
  <c r="HW78" i="1" s="1"/>
  <c r="IC78" i="1" s="1"/>
  <c r="IH78" i="1" s="1"/>
  <c r="IL78" i="1" s="1"/>
  <c r="GZ78" i="1"/>
  <c r="HE76" i="1"/>
  <c r="HM76" i="1" s="1"/>
  <c r="HT76" i="1" s="1"/>
  <c r="HF76" i="1"/>
  <c r="GS29" i="1"/>
  <c r="GT29" i="1"/>
  <c r="GS164" i="1"/>
  <c r="GT164" i="1"/>
  <c r="HJ162" i="1"/>
  <c r="HR162" i="1" s="1"/>
  <c r="HY162" i="1" s="1"/>
  <c r="IE162" i="1" s="1"/>
  <c r="GU106" i="1"/>
  <c r="HD106" i="1" s="1"/>
  <c r="HL106" i="1" s="1"/>
  <c r="GV106" i="1"/>
  <c r="HC166" i="1"/>
  <c r="HD166" i="1"/>
  <c r="HI65" i="1"/>
  <c r="HQ65" i="1" s="1"/>
  <c r="HX65" i="1" s="1"/>
  <c r="ID65" i="1" s="1"/>
  <c r="II65" i="1" s="1"/>
  <c r="HJ65" i="1"/>
  <c r="GV71" i="1"/>
  <c r="HE71" i="1" s="1"/>
  <c r="GW71" i="1"/>
  <c r="GY125" i="1"/>
  <c r="HH125" i="1" s="1"/>
  <c r="HP125" i="1" s="1"/>
  <c r="GZ125" i="1"/>
  <c r="GY12" i="1"/>
  <c r="HH12" i="1" s="1"/>
  <c r="HP12" i="1" s="1"/>
  <c r="HW12" i="1" s="1"/>
  <c r="IC12" i="1" s="1"/>
  <c r="IH12" i="1" s="1"/>
  <c r="IL12" i="1" s="1"/>
  <c r="GZ12" i="1"/>
  <c r="GV53" i="1"/>
  <c r="HE53" i="1" s="1"/>
  <c r="HM53" i="1" s="1"/>
  <c r="HT53" i="1" s="1"/>
  <c r="GW53" i="1"/>
  <c r="HR75" i="1"/>
  <c r="HY75" i="1" s="1"/>
  <c r="HF112" i="1"/>
  <c r="HN112" i="1" s="1"/>
  <c r="HU112" i="1" s="1"/>
  <c r="IA112" i="1" s="1"/>
  <c r="GV143" i="1"/>
  <c r="HE143" i="1" s="1"/>
  <c r="HM143" i="1" s="1"/>
  <c r="HT143" i="1" s="1"/>
  <c r="GW143" i="1"/>
  <c r="GW132" i="1"/>
  <c r="HF132" i="1" s="1"/>
  <c r="HN132" i="1" s="1"/>
  <c r="HU132" i="1" s="1"/>
  <c r="IA132" i="1" s="1"/>
  <c r="GX132" i="1"/>
  <c r="HI106" i="1"/>
  <c r="HQ106" i="1" s="1"/>
  <c r="HX106" i="1" s="1"/>
  <c r="HJ106" i="1"/>
  <c r="IB48" i="1"/>
  <c r="IG48" i="1" s="1"/>
  <c r="GS111" i="1"/>
  <c r="GT111" i="1"/>
  <c r="GV90" i="1"/>
  <c r="HE90" i="1" s="1"/>
  <c r="HM90" i="1" s="1"/>
  <c r="HT90" i="1" s="1"/>
  <c r="GW90" i="1"/>
  <c r="HF55" i="1"/>
  <c r="HN55" i="1" s="1"/>
  <c r="HU55" i="1" s="1"/>
  <c r="IA55" i="1" s="1"/>
  <c r="GV91" i="1"/>
  <c r="HE91" i="1" s="1"/>
  <c r="HM91" i="1" s="1"/>
  <c r="HT91" i="1" s="1"/>
  <c r="GU196" i="1"/>
  <c r="HD196" i="1" s="1"/>
  <c r="HL196" i="1" s="1"/>
  <c r="GV196" i="1"/>
  <c r="HI35" i="1"/>
  <c r="HQ35" i="1" s="1"/>
  <c r="HX35" i="1" s="1"/>
  <c r="ID35" i="1" s="1"/>
  <c r="II35" i="1" s="1"/>
  <c r="HJ35" i="1"/>
  <c r="HR35" i="1" s="1"/>
  <c r="HY35" i="1" s="1"/>
  <c r="IE35" i="1" s="1"/>
  <c r="IJ35" i="1" s="1"/>
  <c r="IN35" i="1" s="1"/>
  <c r="GX110" i="1"/>
  <c r="HG110" i="1" s="1"/>
  <c r="HO110" i="1" s="1"/>
  <c r="HV110" i="1" s="1"/>
  <c r="IB110" i="1" s="1"/>
  <c r="IG110" i="1" s="1"/>
  <c r="GY110" i="1"/>
  <c r="HE37" i="1"/>
  <c r="HM37" i="1" s="1"/>
  <c r="HT37" i="1" s="1"/>
  <c r="HF37" i="1"/>
  <c r="GW190" i="1"/>
  <c r="HF190" i="1" s="1"/>
  <c r="HN190" i="1" s="1"/>
  <c r="GX190" i="1"/>
  <c r="HI51" i="1"/>
  <c r="HQ51" i="1" s="1"/>
  <c r="HX51" i="1" s="1"/>
  <c r="HJ51" i="1"/>
  <c r="HI17" i="1"/>
  <c r="HQ17" i="1" s="1"/>
  <c r="HX17" i="1" s="1"/>
  <c r="HJ17" i="1"/>
  <c r="GW114" i="1"/>
  <c r="HF114" i="1" s="1"/>
  <c r="HN114" i="1" s="1"/>
  <c r="HU114" i="1" s="1"/>
  <c r="IA114" i="1" s="1"/>
  <c r="GX114" i="1"/>
  <c r="GY14" i="1"/>
  <c r="HH14" i="1" s="1"/>
  <c r="HP14" i="1" s="1"/>
  <c r="GZ14" i="1"/>
  <c r="GU198" i="1"/>
  <c r="HD198" i="1" s="1"/>
  <c r="HL198" i="1" s="1"/>
  <c r="GV198" i="1"/>
  <c r="GY104" i="1"/>
  <c r="HH104" i="1" s="1"/>
  <c r="HP104" i="1" s="1"/>
  <c r="HW104" i="1" s="1"/>
  <c r="IC104" i="1" s="1"/>
  <c r="GZ104" i="1"/>
  <c r="GU92" i="1"/>
  <c r="HD92" i="1" s="1"/>
  <c r="HL92" i="1" s="1"/>
  <c r="GV92" i="1"/>
  <c r="GU13" i="1"/>
  <c r="HD13" i="1" s="1"/>
  <c r="HL13" i="1" s="1"/>
  <c r="GV13" i="1"/>
  <c r="HF177" i="1"/>
  <c r="HN177" i="1" s="1"/>
  <c r="HG177" i="1"/>
  <c r="GU197" i="1"/>
  <c r="HD197" i="1" s="1"/>
  <c r="HL197" i="1" s="1"/>
  <c r="GV197" i="1"/>
  <c r="HM171" i="1"/>
  <c r="HT171" i="1" s="1"/>
  <c r="GZ173" i="1"/>
  <c r="HI173" i="1" s="1"/>
  <c r="HQ173" i="1" s="1"/>
  <c r="HX173" i="1" s="1"/>
  <c r="ID173" i="1" s="1"/>
  <c r="HA173" i="1"/>
  <c r="GX86" i="1"/>
  <c r="HG86" i="1" s="1"/>
  <c r="HO86" i="1" s="1"/>
  <c r="HV86" i="1" s="1"/>
  <c r="IB86" i="1" s="1"/>
  <c r="IG86" i="1" s="1"/>
  <c r="GY86" i="1"/>
  <c r="HV145" i="1"/>
  <c r="GU62" i="1"/>
  <c r="HD62" i="1" s="1"/>
  <c r="HL62" i="1" s="1"/>
  <c r="GV62" i="1"/>
  <c r="HG159" i="1"/>
  <c r="HO159" i="1" s="1"/>
  <c r="HH159" i="1"/>
  <c r="HG166" i="1"/>
  <c r="HO166" i="1" s="1"/>
  <c r="HV166" i="1" s="1"/>
  <c r="HH166" i="1"/>
  <c r="HT124" i="1"/>
  <c r="HU124" i="1"/>
  <c r="GU31" i="1"/>
  <c r="HD31" i="1" s="1"/>
  <c r="HL31" i="1" s="1"/>
  <c r="GV31" i="1"/>
  <c r="GW15" i="1"/>
  <c r="HF15" i="1" s="1"/>
  <c r="HN15" i="1" s="1"/>
  <c r="HU15" i="1" s="1"/>
  <c r="IA15" i="1" s="1"/>
  <c r="GX15" i="1"/>
  <c r="HC95" i="1"/>
  <c r="HD95" i="1"/>
  <c r="GU122" i="1"/>
  <c r="HD122" i="1" s="1"/>
  <c r="HL122" i="1" s="1"/>
  <c r="GV122" i="1"/>
  <c r="HJ161" i="1"/>
  <c r="HR161" i="1" s="1"/>
  <c r="HY161" i="1" s="1"/>
  <c r="IE161" i="1" s="1"/>
  <c r="IJ161" i="1" s="1"/>
  <c r="HA22" i="1"/>
  <c r="HJ22" i="1" s="1"/>
  <c r="HR22" i="1" s="1"/>
  <c r="HY22" i="1" s="1"/>
  <c r="IE22" i="1" s="1"/>
  <c r="GU162" i="1"/>
  <c r="HD162" i="1" s="1"/>
  <c r="HL162" i="1" s="1"/>
  <c r="GV162" i="1"/>
  <c r="HD56" i="1"/>
  <c r="HL56" i="1" s="1"/>
  <c r="HE56" i="1"/>
  <c r="GZ61" i="1"/>
  <c r="HI61" i="1" s="1"/>
  <c r="HQ61" i="1" s="1"/>
  <c r="HX61" i="1" s="1"/>
  <c r="ID61" i="1" s="1"/>
  <c r="II61" i="1" s="1"/>
  <c r="IM61" i="1" s="1"/>
  <c r="IP61" i="1" s="1"/>
  <c r="HA61" i="1"/>
  <c r="GU81" i="1"/>
  <c r="HD81" i="1" s="1"/>
  <c r="HL81" i="1" s="1"/>
  <c r="GV81" i="1"/>
  <c r="HD71" i="1"/>
  <c r="HL71" i="1" s="1"/>
  <c r="GU51" i="1"/>
  <c r="HD51" i="1" s="1"/>
  <c r="HL51" i="1" s="1"/>
  <c r="GV51" i="1"/>
  <c r="GY6" i="1"/>
  <c r="HH6" i="1" s="1"/>
  <c r="HP6" i="1" s="1"/>
  <c r="HW6" i="1" s="1"/>
  <c r="IC6" i="1" s="1"/>
  <c r="GZ6" i="1"/>
  <c r="GW111" i="1"/>
  <c r="HF111" i="1" s="1"/>
  <c r="HN111" i="1" s="1"/>
  <c r="GX111" i="1"/>
  <c r="GS20" i="1"/>
  <c r="GT20" i="1"/>
  <c r="HA138" i="1"/>
  <c r="HJ138" i="1" s="1"/>
  <c r="GY116" i="1"/>
  <c r="HH116" i="1" s="1"/>
  <c r="HP116" i="1" s="1"/>
  <c r="GZ116" i="1"/>
  <c r="HA16" i="1"/>
  <c r="HJ16" i="1" s="1"/>
  <c r="HR16" i="1" s="1"/>
  <c r="GW103" i="1"/>
  <c r="HF103" i="1" s="1"/>
  <c r="HN103" i="1" s="1"/>
  <c r="GX103" i="1"/>
  <c r="GY38" i="1"/>
  <c r="HH38" i="1" s="1"/>
  <c r="HP38" i="1" s="1"/>
  <c r="HW38" i="1" s="1"/>
  <c r="IC38" i="1" s="1"/>
  <c r="GZ38" i="1"/>
  <c r="HD40" i="1"/>
  <c r="HL40" i="1" s="1"/>
  <c r="HE40" i="1"/>
  <c r="HA62" i="1"/>
  <c r="HJ62" i="1" s="1"/>
  <c r="HR62" i="1" s="1"/>
  <c r="HY62" i="1" s="1"/>
  <c r="IE62" i="1" s="1"/>
  <c r="GY148" i="1"/>
  <c r="HH148" i="1" s="1"/>
  <c r="HP148" i="1" s="1"/>
  <c r="HW148" i="1" s="1"/>
  <c r="GZ148" i="1"/>
  <c r="GY57" i="1"/>
  <c r="HH57" i="1" s="1"/>
  <c r="HP57" i="1" s="1"/>
  <c r="HW57" i="1" s="1"/>
  <c r="IC57" i="1" s="1"/>
  <c r="GZ57" i="1"/>
  <c r="GW134" i="1"/>
  <c r="HF134" i="1" s="1"/>
  <c r="HN134" i="1" s="1"/>
  <c r="HU134" i="1" s="1"/>
  <c r="IA134" i="1" s="1"/>
  <c r="GX134" i="1"/>
  <c r="GS125" i="1"/>
  <c r="GT125" i="1"/>
  <c r="GS69" i="1"/>
  <c r="GT69" i="1"/>
  <c r="HF150" i="1"/>
  <c r="HN150" i="1" s="1"/>
  <c r="HU150" i="1" s="1"/>
  <c r="IA150" i="1" s="1"/>
  <c r="HG150" i="1"/>
  <c r="HR92" i="1"/>
  <c r="GY32" i="1"/>
  <c r="HH32" i="1" s="1"/>
  <c r="HP32" i="1" s="1"/>
  <c r="HW32" i="1" s="1"/>
  <c r="IC32" i="1" s="1"/>
  <c r="GZ32" i="1"/>
  <c r="GZ178" i="1"/>
  <c r="HI178" i="1" s="1"/>
  <c r="HQ178" i="1" s="1"/>
  <c r="HX178" i="1" s="1"/>
  <c r="ID178" i="1" s="1"/>
  <c r="HA178" i="1"/>
  <c r="GY8" i="1"/>
  <c r="HH8" i="1" s="1"/>
  <c r="HP8" i="1" s="1"/>
  <c r="GZ8" i="1"/>
  <c r="HG80" i="1"/>
  <c r="HO80" i="1" s="1"/>
  <c r="HV80" i="1" s="1"/>
  <c r="IB80" i="1" s="1"/>
  <c r="IG80" i="1" s="1"/>
  <c r="HH80" i="1"/>
  <c r="GU118" i="1"/>
  <c r="HD118" i="1" s="1"/>
  <c r="HL118" i="1" s="1"/>
  <c r="GV118" i="1"/>
  <c r="GV187" i="1"/>
  <c r="HE187" i="1" s="1"/>
  <c r="HM187" i="1" s="1"/>
  <c r="HT187" i="1" s="1"/>
  <c r="GW187" i="1"/>
  <c r="GW5" i="1"/>
  <c r="HF5" i="1" s="1"/>
  <c r="HN5" i="1" s="1"/>
  <c r="GX5" i="1"/>
  <c r="GS201" i="1"/>
  <c r="GT201" i="1"/>
  <c r="GY198" i="1"/>
  <c r="HH198" i="1" s="1"/>
  <c r="HP198" i="1" s="1"/>
  <c r="GZ198" i="1"/>
  <c r="HA99" i="1"/>
  <c r="HJ99" i="1" s="1"/>
  <c r="HR99" i="1" s="1"/>
  <c r="HY99" i="1" s="1"/>
  <c r="HC38" i="1"/>
  <c r="HD38" i="1"/>
  <c r="HA197" i="1"/>
  <c r="HJ197" i="1" s="1"/>
  <c r="HR197" i="1" s="1"/>
  <c r="HY197" i="1" s="1"/>
  <c r="IE197" i="1" s="1"/>
  <c r="GU147" i="1"/>
  <c r="HD147" i="1" s="1"/>
  <c r="HL147" i="1" s="1"/>
  <c r="GV147" i="1"/>
  <c r="GT161" i="1"/>
  <c r="HC161" i="1" s="1"/>
  <c r="GU161" i="1"/>
  <c r="GY27" i="1"/>
  <c r="HH27" i="1" s="1"/>
  <c r="HP27" i="1" s="1"/>
  <c r="HW27" i="1" s="1"/>
  <c r="IC27" i="1" s="1"/>
  <c r="GZ27" i="1"/>
  <c r="GY26" i="1"/>
  <c r="HH26" i="1" s="1"/>
  <c r="HP26" i="1" s="1"/>
  <c r="GZ26" i="1"/>
  <c r="GS73" i="1"/>
  <c r="GT73" i="1"/>
  <c r="GW199" i="1"/>
  <c r="HF199" i="1" s="1"/>
  <c r="HN199" i="1" s="1"/>
  <c r="HU199" i="1" s="1"/>
  <c r="IA199" i="1" s="1"/>
  <c r="GX199" i="1"/>
  <c r="GY30" i="1"/>
  <c r="HH30" i="1" s="1"/>
  <c r="HP30" i="1" s="1"/>
  <c r="GZ30" i="1"/>
  <c r="GT182" i="1"/>
  <c r="HC182" i="1" s="1"/>
  <c r="GU182" i="1"/>
  <c r="GZ101" i="1"/>
  <c r="HI101" i="1" s="1"/>
  <c r="HA101" i="1"/>
  <c r="HJ101" i="1" s="1"/>
  <c r="HR101" i="1" s="1"/>
  <c r="HC181" i="1"/>
  <c r="HD181" i="1"/>
  <c r="HM145" i="1"/>
  <c r="HT145" i="1" s="1"/>
  <c r="HQ8" i="2"/>
  <c r="HG96" i="2"/>
  <c r="HO96" i="2" s="1"/>
  <c r="GU31" i="2"/>
  <c r="HD31" i="2" s="1"/>
  <c r="HL31" i="2" s="1"/>
  <c r="GU118" i="2"/>
  <c r="HD118" i="2" s="1"/>
  <c r="GZ161" i="2"/>
  <c r="GX129" i="2"/>
  <c r="HG129" i="2" s="1"/>
  <c r="HO129" i="2" s="1"/>
  <c r="HV129" i="2" s="1"/>
  <c r="HL143" i="2"/>
  <c r="GW61" i="2"/>
  <c r="HF61" i="2" s="1"/>
  <c r="HH96" i="2"/>
  <c r="HF158" i="2"/>
  <c r="GU74" i="2"/>
  <c r="HT43" i="2"/>
  <c r="HF156" i="2"/>
  <c r="GS58" i="2"/>
  <c r="GS8" i="2"/>
  <c r="GU65" i="2"/>
  <c r="HO115" i="2"/>
  <c r="GT41" i="2"/>
  <c r="HC41" i="2" s="1"/>
  <c r="HC168" i="2"/>
  <c r="HN150" i="2"/>
  <c r="HC118" i="2"/>
  <c r="GW141" i="2"/>
  <c r="HF141" i="2" s="1"/>
  <c r="IC53" i="2"/>
  <c r="GW16" i="2"/>
  <c r="HF16" i="2" s="1"/>
  <c r="GU101" i="2"/>
  <c r="HD101" i="2" s="1"/>
  <c r="HL101" i="2" s="1"/>
  <c r="HC71" i="2"/>
  <c r="GV130" i="2"/>
  <c r="HE130" i="2" s="1"/>
  <c r="HE158" i="2"/>
  <c r="HE65" i="2"/>
  <c r="GW192" i="2"/>
  <c r="HF192" i="2" s="1"/>
  <c r="HN192" i="2" s="1"/>
  <c r="HU192" i="2" s="1"/>
  <c r="HH102" i="2"/>
  <c r="HP102" i="2" s="1"/>
  <c r="HW102" i="2" s="1"/>
  <c r="GX17" i="2"/>
  <c r="GW164" i="2"/>
  <c r="GX143" i="2"/>
  <c r="HG143" i="2" s="1"/>
  <c r="HO143" i="2" s="1"/>
  <c r="HE47" i="2"/>
  <c r="HC4" i="2"/>
  <c r="HD61" i="2"/>
  <c r="HH146" i="2"/>
  <c r="HP146" i="2" s="1"/>
  <c r="HF102" i="2"/>
  <c r="HO102" i="2" s="1"/>
  <c r="HI54" i="2"/>
  <c r="GV52" i="2"/>
  <c r="HE52" i="2" s="1"/>
  <c r="HM52" i="2" s="1"/>
  <c r="HT52" i="2" s="1"/>
  <c r="GY128" i="2"/>
  <c r="HH128" i="2" s="1"/>
  <c r="HP128" i="2" s="1"/>
  <c r="HF189" i="2"/>
  <c r="GW38" i="2"/>
  <c r="HF38" i="2" s="1"/>
  <c r="HN38" i="2" s="1"/>
  <c r="GU168" i="2"/>
  <c r="HF64" i="2"/>
  <c r="GW113" i="2"/>
  <c r="HF113" i="2" s="1"/>
  <c r="GX113" i="2"/>
  <c r="HH150" i="2"/>
  <c r="HC96" i="2"/>
  <c r="HF153" i="2"/>
  <c r="HN153" i="2" s="1"/>
  <c r="HQ88" i="2"/>
  <c r="HF96" i="2"/>
  <c r="GV139" i="2"/>
  <c r="HE139" i="2" s="1"/>
  <c r="GX9" i="2"/>
  <c r="HG9" i="2" s="1"/>
  <c r="HO9" i="2" s="1"/>
  <c r="GY18" i="2"/>
  <c r="GZ18" i="2"/>
  <c r="GY17" i="2"/>
  <c r="HH17" i="2" s="1"/>
  <c r="HL18" i="2"/>
  <c r="GU183" i="2"/>
  <c r="HD183" i="2" s="1"/>
  <c r="HL183" i="2" s="1"/>
  <c r="GZ94" i="2"/>
  <c r="HI94" i="2" s="1"/>
  <c r="HL100" i="2"/>
  <c r="HT100" i="2" s="1"/>
  <c r="HG24" i="2"/>
  <c r="HO24" i="2" s="1"/>
  <c r="GS91" i="2"/>
  <c r="GU161" i="2"/>
  <c r="HD161" i="2" s="1"/>
  <c r="HL161" i="2" s="1"/>
  <c r="GW170" i="2"/>
  <c r="HF170" i="2" s="1"/>
  <c r="HN170" i="2" s="1"/>
  <c r="HM179" i="2"/>
  <c r="HT179" i="2" s="1"/>
  <c r="HF14" i="2"/>
  <c r="HH157" i="2"/>
  <c r="HP157" i="2" s="1"/>
  <c r="HM178" i="2"/>
  <c r="HD50" i="2"/>
  <c r="HL50" i="2" s="1"/>
  <c r="GT64" i="2"/>
  <c r="HC64" i="2" s="1"/>
  <c r="HG126" i="2"/>
  <c r="GV199" i="2"/>
  <c r="HF199" i="2" s="1"/>
  <c r="HL28" i="2"/>
  <c r="GT134" i="2"/>
  <c r="HC134" i="2" s="1"/>
  <c r="HP69" i="2"/>
  <c r="HI38" i="2"/>
  <c r="GY125" i="2"/>
  <c r="HH125" i="2" s="1"/>
  <c r="HM100" i="2"/>
  <c r="GY198" i="2"/>
  <c r="HH198" i="2" s="1"/>
  <c r="HP198" i="2" s="1"/>
  <c r="HW198" i="2" s="1"/>
  <c r="GY121" i="2"/>
  <c r="HH121" i="2" s="1"/>
  <c r="HP121" i="2" s="1"/>
  <c r="GX3" i="2"/>
  <c r="HG3" i="2" s="1"/>
  <c r="HO3" i="2" s="1"/>
  <c r="GV117" i="2"/>
  <c r="HE117" i="2" s="1"/>
  <c r="HL118" i="2"/>
  <c r="GT36" i="2"/>
  <c r="HQ32" i="2"/>
  <c r="HC78" i="2"/>
  <c r="GU24" i="2"/>
  <c r="HD24" i="2" s="1"/>
  <c r="HL24" i="2" s="1"/>
  <c r="HE141" i="2"/>
  <c r="HN141" i="2" s="1"/>
  <c r="HF68" i="2"/>
  <c r="HQ136" i="2"/>
  <c r="GZ160" i="2"/>
  <c r="HI160" i="2" s="1"/>
  <c r="HQ160" i="2" s="1"/>
  <c r="HX160" i="2" s="1"/>
  <c r="GZ96" i="2"/>
  <c r="HI96" i="2" s="1"/>
  <c r="HQ96" i="2" s="1"/>
  <c r="GY119" i="2"/>
  <c r="HH119" i="2" s="1"/>
  <c r="GW17" i="2"/>
  <c r="HG17" i="2" s="1"/>
  <c r="HP30" i="2"/>
  <c r="GZ5" i="2"/>
  <c r="HI5" i="2" s="1"/>
  <c r="HQ5" i="2" s="1"/>
  <c r="HI180" i="2"/>
  <c r="GY23" i="2"/>
  <c r="HH23" i="2" s="1"/>
  <c r="HP23" i="2" s="1"/>
  <c r="HG199" i="2"/>
  <c r="HT63" i="2"/>
  <c r="GV109" i="2"/>
  <c r="HG175" i="2"/>
  <c r="HG18" i="2"/>
  <c r="HH18" i="2"/>
  <c r="HL25" i="2"/>
  <c r="HD19" i="2"/>
  <c r="HL19" i="2" s="1"/>
  <c r="HO149" i="2"/>
  <c r="HW149" i="2" s="1"/>
  <c r="GX66" i="2"/>
  <c r="HG66" i="2" s="1"/>
  <c r="HO66" i="2" s="1"/>
  <c r="HT192" i="2"/>
  <c r="HI189" i="2"/>
  <c r="HF144" i="2"/>
  <c r="HN144" i="2" s="1"/>
  <c r="HD15" i="2"/>
  <c r="HL15" i="2" s="1"/>
  <c r="HF130" i="2"/>
  <c r="HN130" i="2" s="1"/>
  <c r="HM77" i="2"/>
  <c r="HI75" i="2"/>
  <c r="HD125" i="2"/>
  <c r="HL125" i="2" s="1"/>
  <c r="GS85" i="2"/>
  <c r="HM21" i="2"/>
  <c r="GS107" i="2"/>
  <c r="HC46" i="2"/>
  <c r="GZ184" i="2"/>
  <c r="HI184" i="2" s="1"/>
  <c r="HQ184" i="2" s="1"/>
  <c r="HX184" i="2" s="1"/>
  <c r="ID184" i="2" s="1"/>
  <c r="GZ173" i="2"/>
  <c r="HI173" i="2" s="1"/>
  <c r="HE61" i="2"/>
  <c r="HL52" i="2"/>
  <c r="HI172" i="2"/>
  <c r="HQ172" i="2" s="1"/>
  <c r="GY199" i="2"/>
  <c r="HH199" i="2" s="1"/>
  <c r="HP199" i="2" s="1"/>
  <c r="HF44" i="2"/>
  <c r="GW92" i="2"/>
  <c r="HF92" i="2" s="1"/>
  <c r="HN92" i="2" s="1"/>
  <c r="HE72" i="2"/>
  <c r="GY155" i="2"/>
  <c r="HH155" i="2" s="1"/>
  <c r="HP155" i="2" s="1"/>
  <c r="HI119" i="2"/>
  <c r="HQ119" i="2" s="1"/>
  <c r="GY103" i="2"/>
  <c r="HH103" i="2" s="1"/>
  <c r="GW196" i="2"/>
  <c r="HF196" i="2" s="1"/>
  <c r="HN196" i="2" s="1"/>
  <c r="HG144" i="2"/>
  <c r="GV15" i="2"/>
  <c r="HE15" i="2" s="1"/>
  <c r="HL104" i="2"/>
  <c r="HF171" i="2"/>
  <c r="HN171" i="2" s="1"/>
  <c r="GX98" i="2"/>
  <c r="HG98" i="2" s="1"/>
  <c r="HO98" i="2" s="1"/>
  <c r="HV98" i="2" s="1"/>
  <c r="IB98" i="2" s="1"/>
  <c r="IG98" i="2" s="1"/>
  <c r="HF97" i="2"/>
  <c r="HN97" i="2" s="1"/>
  <c r="GT8" i="2"/>
  <c r="HC8" i="2" s="1"/>
  <c r="HL131" i="2"/>
  <c r="HF183" i="2"/>
  <c r="HL21" i="2"/>
  <c r="HN149" i="2"/>
  <c r="HE173" i="2"/>
  <c r="HM173" i="2" s="1"/>
  <c r="HT173" i="2" s="1"/>
  <c r="GW80" i="2"/>
  <c r="HF80" i="2" s="1"/>
  <c r="HN80" i="2" s="1"/>
  <c r="HU63" i="2"/>
  <c r="GX42" i="2"/>
  <c r="HG42" i="2" s="1"/>
  <c r="HO42" i="2" s="1"/>
  <c r="HD46" i="2"/>
  <c r="HP115" i="2"/>
  <c r="HE7" i="2"/>
  <c r="HM7" i="2" s="1"/>
  <c r="HT7" i="2" s="1"/>
  <c r="HC124" i="2"/>
  <c r="HD39" i="2"/>
  <c r="GX61" i="2"/>
  <c r="HG61" i="2" s="1"/>
  <c r="GY175" i="2"/>
  <c r="HH175" i="2" s="1"/>
  <c r="HC72" i="2"/>
  <c r="HC156" i="2"/>
  <c r="GS36" i="2"/>
  <c r="HL77" i="2"/>
  <c r="HT77" i="2" s="1"/>
  <c r="HN158" i="2"/>
  <c r="HP118" i="2"/>
  <c r="HQ126" i="2"/>
  <c r="GS16" i="2"/>
  <c r="HV198" i="2"/>
  <c r="HL178" i="2"/>
  <c r="HD97" i="2"/>
  <c r="HL97" i="2" s="1"/>
  <c r="GY156" i="2"/>
  <c r="HI156" i="2" s="1"/>
  <c r="GY167" i="2"/>
  <c r="HH167" i="2" s="1"/>
  <c r="HP167" i="2" s="1"/>
  <c r="HW167" i="2" s="1"/>
  <c r="GW100" i="2"/>
  <c r="HF100" i="2" s="1"/>
  <c r="HN100" i="2" s="1"/>
  <c r="HU100" i="2" s="1"/>
  <c r="GW168" i="2"/>
  <c r="HI146" i="2"/>
  <c r="HT110" i="2"/>
  <c r="HE163" i="2"/>
  <c r="HM163" i="2" s="1"/>
  <c r="HT163" i="2" s="1"/>
  <c r="HG64" i="2"/>
  <c r="HO64" i="2" s="1"/>
  <c r="GU30" i="2"/>
  <c r="GV30" i="2"/>
  <c r="GT194" i="2"/>
  <c r="HC194" i="2" s="1"/>
  <c r="HE37" i="2"/>
  <c r="HM37" i="2" s="1"/>
  <c r="HT37" i="2" s="1"/>
  <c r="HD71" i="2"/>
  <c r="HL71" i="2" s="1"/>
  <c r="GZ162" i="2"/>
  <c r="HI162" i="2" s="1"/>
  <c r="GT122" i="2"/>
  <c r="HC122" i="2" s="1"/>
  <c r="HL11" i="2"/>
  <c r="HN159" i="2"/>
  <c r="HV159" i="2" s="1"/>
  <c r="HN26" i="2"/>
  <c r="GW163" i="2"/>
  <c r="HF163" i="2" s="1"/>
  <c r="HC149" i="2"/>
  <c r="HC160" i="2"/>
  <c r="GV126" i="2"/>
  <c r="HE126" i="2" s="1"/>
  <c r="HM126" i="2" s="1"/>
  <c r="HT126" i="2" s="1"/>
  <c r="HD74" i="2"/>
  <c r="HN42" i="2"/>
  <c r="HH46" i="2"/>
  <c r="HP46" i="2" s="1"/>
  <c r="HI46" i="2"/>
  <c r="GS109" i="2"/>
  <c r="HE194" i="2"/>
  <c r="GV131" i="2"/>
  <c r="HE131" i="2" s="1"/>
  <c r="HM131" i="2" s="1"/>
  <c r="HT131" i="2" s="1"/>
  <c r="HH64" i="2"/>
  <c r="GX138" i="2"/>
  <c r="HG138" i="2" s="1"/>
  <c r="GY138" i="2"/>
  <c r="HC17" i="2"/>
  <c r="HI35" i="2"/>
  <c r="HD168" i="2"/>
  <c r="HL168" i="2" s="1"/>
  <c r="HC136" i="2"/>
  <c r="HP96" i="2"/>
  <c r="HF65" i="2"/>
  <c r="HH180" i="2"/>
  <c r="HL61" i="2"/>
  <c r="HD23" i="2"/>
  <c r="HL23" i="2" s="1"/>
  <c r="GX159" i="2"/>
  <c r="HG159" i="2" s="1"/>
  <c r="HO159" i="2" s="1"/>
  <c r="GU200" i="2"/>
  <c r="HE200" i="2" s="1"/>
  <c r="HN111" i="2"/>
  <c r="HC39" i="2"/>
  <c r="HL39" i="2" s="1"/>
  <c r="GV101" i="2"/>
  <c r="HE101" i="2" s="1"/>
  <c r="HM101" i="2" s="1"/>
  <c r="HT101" i="2" s="1"/>
  <c r="GS75" i="2"/>
  <c r="GT75" i="2"/>
  <c r="GY80" i="2"/>
  <c r="HH80" i="2" s="1"/>
  <c r="HG187" i="2"/>
  <c r="HO187" i="2" s="1"/>
  <c r="GV122" i="2"/>
  <c r="HE122" i="2" s="1"/>
  <c r="HG50" i="2"/>
  <c r="GX99" i="2"/>
  <c r="HG99" i="2" s="1"/>
  <c r="HO99" i="2" s="1"/>
  <c r="GS69" i="2"/>
  <c r="HC62" i="2"/>
  <c r="HD167" i="2"/>
  <c r="HL167" i="2" s="1"/>
  <c r="HE167" i="2"/>
  <c r="HC141" i="2"/>
  <c r="HD197" i="2"/>
  <c r="HC197" i="2"/>
  <c r="HE90" i="2"/>
  <c r="GZ163" i="2"/>
  <c r="HI163" i="2" s="1"/>
  <c r="HD89" i="2"/>
  <c r="HC89" i="2"/>
  <c r="GV50" i="2"/>
  <c r="HE50" i="2" s="1"/>
  <c r="HG165" i="2"/>
  <c r="HD180" i="2"/>
  <c r="HD149" i="2"/>
  <c r="HD155" i="2"/>
  <c r="HC155" i="2"/>
  <c r="HD35" i="2"/>
  <c r="HC35" i="2"/>
  <c r="HD170" i="2"/>
  <c r="HC170" i="2"/>
  <c r="GZ176" i="2"/>
  <c r="HI176" i="2" s="1"/>
  <c r="HD129" i="2"/>
  <c r="HC129" i="2"/>
  <c r="HP78" i="2"/>
  <c r="HD4" i="2"/>
  <c r="HO140" i="2"/>
  <c r="GX156" i="2"/>
  <c r="HG156" i="2" s="1"/>
  <c r="GU175" i="2"/>
  <c r="HD175" i="2" s="1"/>
  <c r="HL175" i="2" s="1"/>
  <c r="GZ120" i="2"/>
  <c r="HI120" i="2" s="1"/>
  <c r="HQ120" i="2" s="1"/>
  <c r="HX120" i="2" s="1"/>
  <c r="ID120" i="2" s="1"/>
  <c r="GZ191" i="2"/>
  <c r="HI191" i="2" s="1"/>
  <c r="HQ191" i="2" s="1"/>
  <c r="HX191" i="2" s="1"/>
  <c r="HD141" i="2"/>
  <c r="GX65" i="2"/>
  <c r="HG65" i="2" s="1"/>
  <c r="HD145" i="2"/>
  <c r="HC145" i="2"/>
  <c r="HD111" i="2"/>
  <c r="HC111" i="2"/>
  <c r="GW110" i="2"/>
  <c r="HF110" i="2" s="1"/>
  <c r="HN110" i="2" s="1"/>
  <c r="HU110" i="2" s="1"/>
  <c r="HC74" i="2"/>
  <c r="HE14" i="2"/>
  <c r="GU27" i="2"/>
  <c r="HD27" i="2" s="1"/>
  <c r="HL27" i="2" s="1"/>
  <c r="HD196" i="2"/>
  <c r="HC196" i="2"/>
  <c r="HD42" i="2"/>
  <c r="HC42" i="2"/>
  <c r="GS2" i="2"/>
  <c r="HC2" i="2" s="1"/>
  <c r="HG44" i="2"/>
  <c r="HO44" i="2" s="1"/>
  <c r="GZ14" i="2"/>
  <c r="HD14" i="2"/>
  <c r="HC14" i="2"/>
  <c r="HP201" i="2"/>
  <c r="GZ152" i="2"/>
  <c r="HI152" i="2" s="1"/>
  <c r="HQ152" i="2" s="1"/>
  <c r="HX152" i="2" s="1"/>
  <c r="ID152" i="2" s="1"/>
  <c r="GZ170" i="2"/>
  <c r="HI170" i="2" s="1"/>
  <c r="GT107" i="2"/>
  <c r="HD107" i="2" s="1"/>
  <c r="HD62" i="2"/>
  <c r="HD92" i="2"/>
  <c r="HC92" i="2"/>
  <c r="GX58" i="2"/>
  <c r="HG58" i="2" s="1"/>
  <c r="GY137" i="2"/>
  <c r="HH137" i="2" s="1"/>
  <c r="HP137" i="2" s="1"/>
  <c r="GT159" i="2"/>
  <c r="GS159" i="2"/>
  <c r="HO59" i="2"/>
  <c r="HI65" i="2"/>
  <c r="GZ155" i="2"/>
  <c r="GZ188" i="2"/>
  <c r="HI188" i="2" s="1"/>
  <c r="GV165" i="2"/>
  <c r="HE165" i="2" s="1"/>
  <c r="HM165" i="2" s="1"/>
  <c r="HT165" i="2" s="1"/>
  <c r="GT16" i="2"/>
  <c r="GT94" i="2"/>
  <c r="HD94" i="2" s="1"/>
  <c r="GS94" i="2"/>
  <c r="GT181" i="2"/>
  <c r="GS181" i="2"/>
  <c r="GT26" i="2"/>
  <c r="GS26" i="2"/>
  <c r="GX183" i="2"/>
  <c r="HG183" i="2" s="1"/>
  <c r="GT45" i="2"/>
  <c r="HD45" i="2" s="1"/>
  <c r="GS45" i="2"/>
  <c r="GY66" i="2"/>
  <c r="HW123" i="2"/>
  <c r="GW109" i="2"/>
  <c r="HF109" i="2" s="1"/>
  <c r="GT171" i="2"/>
  <c r="GS171" i="2"/>
  <c r="GS169" i="2"/>
  <c r="GT144" i="2"/>
  <c r="GS144" i="2"/>
  <c r="GT67" i="2"/>
  <c r="GS67" i="2"/>
  <c r="GT84" i="2"/>
  <c r="GS84" i="2"/>
  <c r="GT53" i="2"/>
  <c r="GS53" i="2"/>
  <c r="GT135" i="2"/>
  <c r="GS135" i="2"/>
  <c r="GT198" i="2"/>
  <c r="GS198" i="2"/>
  <c r="GT117" i="2"/>
  <c r="GS117" i="2"/>
  <c r="GT172" i="2"/>
  <c r="GS172" i="2"/>
  <c r="GT90" i="2"/>
  <c r="GS90" i="2"/>
  <c r="HE51" i="2"/>
  <c r="HM51" i="2" s="1"/>
  <c r="HT51" i="2" s="1"/>
  <c r="GT150" i="2"/>
  <c r="GS150" i="2"/>
  <c r="GT38" i="2"/>
  <c r="GS38" i="2"/>
  <c r="GT80" i="2"/>
  <c r="GS80" i="2"/>
  <c r="GT158" i="2"/>
  <c r="GS158" i="2"/>
  <c r="HD95" i="2"/>
  <c r="HL95" i="2" s="1"/>
  <c r="GT121" i="2"/>
  <c r="GS121" i="2"/>
  <c r="GT60" i="2"/>
  <c r="GS60" i="2"/>
  <c r="GT10" i="2"/>
  <c r="GS10" i="2"/>
  <c r="HX132" i="2"/>
  <c r="GX29" i="2"/>
  <c r="HG29" i="2" s="1"/>
  <c r="HA178" i="2"/>
  <c r="GT169" i="2"/>
  <c r="GT191" i="2"/>
  <c r="GS191" i="2"/>
  <c r="GT130" i="2"/>
  <c r="GS130" i="2"/>
  <c r="GT47" i="2"/>
  <c r="GS47" i="2"/>
  <c r="GT69" i="2"/>
  <c r="GT185" i="2"/>
  <c r="GS185" i="2"/>
  <c r="GT30" i="2"/>
  <c r="GS30" i="2"/>
  <c r="GT65" i="2"/>
  <c r="GS65" i="2"/>
  <c r="GS180" i="2"/>
  <c r="HC180" i="2" s="1"/>
  <c r="GT139" i="2"/>
  <c r="GS139" i="2"/>
  <c r="GZ177" i="2"/>
  <c r="GY177" i="2"/>
  <c r="HH177" i="2" s="1"/>
  <c r="HM142" i="2"/>
  <c r="HT142" i="2" s="1"/>
  <c r="GT58" i="2"/>
  <c r="HC58" i="2" s="1"/>
  <c r="HI125" i="2"/>
  <c r="HQ125" i="2" s="1"/>
  <c r="HF155" i="2"/>
  <c r="HH21" i="2"/>
  <c r="HP21" i="2" s="1"/>
  <c r="HW21" i="2" s="1"/>
  <c r="GW177" i="2"/>
  <c r="HF177" i="2" s="1"/>
  <c r="GY179" i="2"/>
  <c r="HH179" i="2" s="1"/>
  <c r="GZ178" i="2"/>
  <c r="HI178" i="2" s="1"/>
  <c r="GX188" i="2"/>
  <c r="GT34" i="2"/>
  <c r="HC34" i="2" s="1"/>
  <c r="GU34" i="2"/>
  <c r="GV168" i="2"/>
  <c r="HE168" i="2" s="1"/>
  <c r="HD140" i="2"/>
  <c r="HD156" i="2"/>
  <c r="GY165" i="2"/>
  <c r="HH165" i="2" s="1"/>
  <c r="HE13" i="2"/>
  <c r="HM13" i="2" s="1"/>
  <c r="HT13" i="2" s="1"/>
  <c r="GV95" i="2"/>
  <c r="GY49" i="2"/>
  <c r="HH49" i="2" s="1"/>
  <c r="GZ49" i="2"/>
  <c r="HD32" i="2"/>
  <c r="HL32" i="2" s="1"/>
  <c r="HQ201" i="2"/>
  <c r="HO70" i="2"/>
  <c r="GX114" i="2"/>
  <c r="HG114" i="2" s="1"/>
  <c r="HO114" i="2" s="1"/>
  <c r="GZ41" i="2"/>
  <c r="HP126" i="2"/>
  <c r="GW84" i="2"/>
  <c r="HF84" i="2" s="1"/>
  <c r="HN84" i="2" s="1"/>
  <c r="HU153" i="2"/>
  <c r="IA153" i="2" s="1"/>
  <c r="GV54" i="2"/>
  <c r="HE54" i="2" s="1"/>
  <c r="HM54" i="2" s="1"/>
  <c r="HT54" i="2" s="1"/>
  <c r="HI7" i="2"/>
  <c r="HQ7" i="2" s="1"/>
  <c r="GU66" i="2"/>
  <c r="GX62" i="2"/>
  <c r="GW62" i="2"/>
  <c r="HF62" i="2" s="1"/>
  <c r="HN62" i="2" s="1"/>
  <c r="HA65" i="2"/>
  <c r="HJ65" i="2" s="1"/>
  <c r="HH134" i="2"/>
  <c r="GX63" i="2"/>
  <c r="HG63" i="2" s="1"/>
  <c r="HO63" i="2" s="1"/>
  <c r="HV63" i="2" s="1"/>
  <c r="GU176" i="2"/>
  <c r="HD176" i="2" s="1"/>
  <c r="HL176" i="2" s="1"/>
  <c r="GZ34" i="2"/>
  <c r="HI34" i="2" s="1"/>
  <c r="HF90" i="2"/>
  <c r="GU9" i="2"/>
  <c r="GT9" i="2"/>
  <c r="HC9" i="2" s="1"/>
  <c r="HE156" i="2"/>
  <c r="HD2" i="2"/>
  <c r="GZ166" i="2"/>
  <c r="HI166" i="2" s="1"/>
  <c r="HN21" i="2"/>
  <c r="HD72" i="2"/>
  <c r="HG101" i="2"/>
  <c r="GU8" i="2"/>
  <c r="HD8" i="2" s="1"/>
  <c r="HL8" i="2" s="1"/>
  <c r="GU146" i="2"/>
  <c r="HD146" i="2" s="1"/>
  <c r="HL146" i="2" s="1"/>
  <c r="HW195" i="2"/>
  <c r="GW48" i="2"/>
  <c r="HF48" i="2" s="1"/>
  <c r="HH182" i="2"/>
  <c r="GV169" i="2"/>
  <c r="HE169" i="2" s="1"/>
  <c r="GW169" i="2"/>
  <c r="HF47" i="2"/>
  <c r="GX116" i="2"/>
  <c r="GY116" i="2"/>
  <c r="HO111" i="2"/>
  <c r="HF81" i="2"/>
  <c r="HJ77" i="2"/>
  <c r="HR77" i="2" s="1"/>
  <c r="GZ12" i="2"/>
  <c r="HI12" i="2" s="1"/>
  <c r="HQ12" i="2" s="1"/>
  <c r="GU55" i="2"/>
  <c r="HD55" i="2" s="1"/>
  <c r="HL55" i="2" s="1"/>
  <c r="GZ148" i="2"/>
  <c r="HI148" i="2" s="1"/>
  <c r="GU58" i="2"/>
  <c r="GV58" i="2"/>
  <c r="GX106" i="2"/>
  <c r="HG106" i="2" s="1"/>
  <c r="GX127" i="2"/>
  <c r="HG127" i="2" s="1"/>
  <c r="HO127" i="2" s="1"/>
  <c r="GU136" i="2"/>
  <c r="HD136" i="2" s="1"/>
  <c r="HL136" i="2" s="1"/>
  <c r="GU29" i="2"/>
  <c r="HD29" i="2" s="1"/>
  <c r="HL29" i="2" s="1"/>
  <c r="GV29" i="2"/>
  <c r="HI183" i="2"/>
  <c r="GZ181" i="2"/>
  <c r="HI181" i="2" s="1"/>
  <c r="GW162" i="2"/>
  <c r="HF162" i="2" s="1"/>
  <c r="GX162" i="2"/>
  <c r="HI182" i="2"/>
  <c r="HH72" i="2"/>
  <c r="HE191" i="2"/>
  <c r="HF191" i="2"/>
  <c r="GV41" i="2"/>
  <c r="HE41" i="2" s="1"/>
  <c r="HE107" i="2"/>
  <c r="HN140" i="2"/>
  <c r="GY104" i="2"/>
  <c r="HH104" i="2" s="1"/>
  <c r="HO172" i="2"/>
  <c r="HV172" i="2" s="1"/>
  <c r="GY143" i="2"/>
  <c r="HH143" i="2" s="1"/>
  <c r="HP143" i="2" s="1"/>
  <c r="HW143" i="2" s="1"/>
  <c r="GW142" i="2"/>
  <c r="HF142" i="2" s="1"/>
  <c r="HN142" i="2" s="1"/>
  <c r="GY28" i="2"/>
  <c r="HH28" i="2" s="1"/>
  <c r="GZ28" i="2"/>
  <c r="GX164" i="2"/>
  <c r="HG164" i="2" s="1"/>
  <c r="GY164" i="2"/>
  <c r="HE24" i="2"/>
  <c r="HM24" i="2" s="1"/>
  <c r="HT24" i="2" s="1"/>
  <c r="HH45" i="2"/>
  <c r="GV164" i="2"/>
  <c r="GU164" i="2"/>
  <c r="HD164" i="2" s="1"/>
  <c r="HL164" i="2" s="1"/>
  <c r="GT86" i="2"/>
  <c r="HC86" i="2" s="1"/>
  <c r="GU86" i="2"/>
  <c r="GT85" i="2"/>
  <c r="HF200" i="2"/>
  <c r="HH47" i="2"/>
  <c r="HP47" i="2" s="1"/>
  <c r="GY4" i="2"/>
  <c r="HH4" i="2" s="1"/>
  <c r="GZ4" i="2"/>
  <c r="GX10" i="2"/>
  <c r="HG10" i="2" s="1"/>
  <c r="HO10" i="2" s="1"/>
  <c r="HV10" i="2" s="1"/>
  <c r="GY10" i="2"/>
  <c r="HI127" i="2"/>
  <c r="HH187" i="2"/>
  <c r="GW72" i="2"/>
  <c r="HF72" i="2" s="1"/>
  <c r="GU56" i="2"/>
  <c r="HD56" i="2" s="1"/>
  <c r="HL56" i="2" s="1"/>
  <c r="GU108" i="2"/>
  <c r="HD108" i="2" s="1"/>
  <c r="HL108" i="2" s="1"/>
  <c r="GZ112" i="2"/>
  <c r="HI112" i="2" s="1"/>
  <c r="HQ112" i="2" s="1"/>
  <c r="HX112" i="2" s="1"/>
  <c r="HI169" i="2"/>
  <c r="HQ169" i="2" s="1"/>
  <c r="GZ174" i="2"/>
  <c r="HI174" i="2" s="1"/>
  <c r="HQ174" i="2" s="1"/>
  <c r="GT195" i="2"/>
  <c r="HC195" i="2" s="1"/>
  <c r="GU195" i="2"/>
  <c r="HE69" i="2"/>
  <c r="HF69" i="2"/>
  <c r="GU33" i="2"/>
  <c r="HD33" i="2" s="1"/>
  <c r="HL33" i="2" s="1"/>
  <c r="GV33" i="2"/>
  <c r="HP172" i="2"/>
  <c r="HF166" i="2"/>
  <c r="HN166" i="2" s="1"/>
  <c r="HU166" i="2" s="1"/>
  <c r="IA166" i="2" s="1"/>
  <c r="GX16" i="2"/>
  <c r="HG16" i="2" s="1"/>
  <c r="GU17" i="2"/>
  <c r="HD17" i="2" s="1"/>
  <c r="GV17" i="2"/>
  <c r="GX145" i="2"/>
  <c r="HG145" i="2" s="1"/>
  <c r="HO145" i="2" s="1"/>
  <c r="HV145" i="2" s="1"/>
  <c r="GY145" i="2"/>
  <c r="HM143" i="2"/>
  <c r="HT143" i="2" s="1"/>
  <c r="HN143" i="2"/>
  <c r="GU134" i="2"/>
  <c r="HH163" i="2"/>
  <c r="GX135" i="2"/>
  <c r="HG135" i="2" s="1"/>
  <c r="HO135" i="2" s="1"/>
  <c r="HV135" i="2" s="1"/>
  <c r="GY135" i="2"/>
  <c r="GY185" i="2"/>
  <c r="HH185" i="2" s="1"/>
  <c r="GZ185" i="2"/>
  <c r="GY29" i="2"/>
  <c r="GZ29" i="2"/>
  <c r="GU157" i="2"/>
  <c r="HD157" i="2" s="1"/>
  <c r="HL157" i="2" s="1"/>
  <c r="GV157" i="2"/>
  <c r="GZ40" i="2"/>
  <c r="HI40" i="2" s="1"/>
  <c r="HQ40" i="2" s="1"/>
  <c r="GZ74" i="2"/>
  <c r="HI74" i="2" s="1"/>
  <c r="HQ74" i="2" s="1"/>
  <c r="HF56" i="2"/>
  <c r="HO56" i="2" s="1"/>
  <c r="GW20" i="2"/>
  <c r="HF20" i="2" s="1"/>
  <c r="GZ154" i="2"/>
  <c r="HI154" i="2" s="1"/>
  <c r="HQ154" i="2" s="1"/>
  <c r="HH20" i="2"/>
  <c r="GZ45" i="2"/>
  <c r="HI45" i="2" s="1"/>
  <c r="GZ122" i="2"/>
  <c r="HG150" i="2"/>
  <c r="HO150" i="2" s="1"/>
  <c r="HV150" i="2" s="1"/>
  <c r="HI63" i="2"/>
  <c r="GY85" i="2"/>
  <c r="HH85" i="2" s="1"/>
  <c r="HP85" i="2" s="1"/>
  <c r="GZ85" i="2"/>
  <c r="HH2" i="2"/>
  <c r="HI2" i="2"/>
  <c r="GY36" i="2"/>
  <c r="HH36" i="2" s="1"/>
  <c r="HP36" i="2" s="1"/>
  <c r="GZ36" i="2"/>
  <c r="HE94" i="2"/>
  <c r="GZ64" i="2"/>
  <c r="HI64" i="2" s="1"/>
  <c r="GZ107" i="2"/>
  <c r="HI107" i="2" s="1"/>
  <c r="GY33" i="2"/>
  <c r="HH33" i="2" s="1"/>
  <c r="HP33" i="2" s="1"/>
  <c r="GZ33" i="2"/>
  <c r="GU81" i="2"/>
  <c r="HD81" i="2" s="1"/>
  <c r="HL81" i="2" s="1"/>
  <c r="HA47" i="2"/>
  <c r="HJ47" i="2" s="1"/>
  <c r="GV45" i="2"/>
  <c r="HE45" i="2" s="1"/>
  <c r="GW45" i="2"/>
  <c r="GW151" i="2"/>
  <c r="GV151" i="2"/>
  <c r="HE151" i="2" s="1"/>
  <c r="HM151" i="2" s="1"/>
  <c r="HT151" i="2" s="1"/>
  <c r="GX25" i="2"/>
  <c r="GY25" i="2"/>
  <c r="HP56" i="2"/>
  <c r="HQ56" i="2"/>
  <c r="HA122" i="2"/>
  <c r="HI157" i="2"/>
  <c r="GY70" i="2"/>
  <c r="HH70" i="2" s="1"/>
  <c r="HP70" i="2" s="1"/>
  <c r="GZ70" i="2"/>
  <c r="GV116" i="2"/>
  <c r="HE116" i="2" s="1"/>
  <c r="GW116" i="2"/>
  <c r="GT91" i="2"/>
  <c r="HC91" i="2" s="1"/>
  <c r="GU91" i="2"/>
  <c r="GT188" i="2"/>
  <c r="HC188" i="2" s="1"/>
  <c r="GU188" i="2"/>
  <c r="GY139" i="2"/>
  <c r="HH139" i="2" s="1"/>
  <c r="GZ139" i="2"/>
  <c r="GW174" i="2"/>
  <c r="GV174" i="2"/>
  <c r="HE174" i="2" s="1"/>
  <c r="HM174" i="2" s="1"/>
  <c r="HT174" i="2" s="1"/>
  <c r="HI193" i="2"/>
  <c r="GW178" i="2"/>
  <c r="HF178" i="2" s="1"/>
  <c r="HN178" i="2" s="1"/>
  <c r="GX178" i="2"/>
  <c r="GV55" i="2"/>
  <c r="HE55" i="2" s="1"/>
  <c r="HM55" i="2" s="1"/>
  <c r="HT55" i="2" s="1"/>
  <c r="HI114" i="2"/>
  <c r="HI195" i="2"/>
  <c r="HQ195" i="2" s="1"/>
  <c r="HX195" i="2" s="1"/>
  <c r="HI106" i="2"/>
  <c r="GV103" i="2"/>
  <c r="HE103" i="2" s="1"/>
  <c r="GW103" i="2"/>
  <c r="GX190" i="2"/>
  <c r="HG190" i="2" s="1"/>
  <c r="GY190" i="2"/>
  <c r="GW105" i="2"/>
  <c r="GX105" i="2"/>
  <c r="GW77" i="2"/>
  <c r="HF77" i="2" s="1"/>
  <c r="HN77" i="2" s="1"/>
  <c r="GX77" i="2"/>
  <c r="HF154" i="2"/>
  <c r="HG154" i="2"/>
  <c r="HI118" i="2"/>
  <c r="HQ118" i="2" s="1"/>
  <c r="HQ92" i="2"/>
  <c r="HA183" i="2"/>
  <c r="HJ183" i="2" s="1"/>
  <c r="HI61" i="2"/>
  <c r="HD70" i="2"/>
  <c r="HL70" i="2" s="1"/>
  <c r="HE70" i="2"/>
  <c r="GZ58" i="2"/>
  <c r="HI58" i="2" s="1"/>
  <c r="GY159" i="2"/>
  <c r="HH159" i="2" s="1"/>
  <c r="HP159" i="2" s="1"/>
  <c r="HW159" i="2" s="1"/>
  <c r="GZ159" i="2"/>
  <c r="HJ159" i="2" s="1"/>
  <c r="GX200" i="2"/>
  <c r="HG200" i="2" s="1"/>
  <c r="GY200" i="2"/>
  <c r="GV182" i="2"/>
  <c r="HE182" i="2" s="1"/>
  <c r="GW182" i="2"/>
  <c r="GY117" i="2"/>
  <c r="GZ117" i="2"/>
  <c r="GW108" i="2"/>
  <c r="HF108" i="2" s="1"/>
  <c r="GX108" i="2"/>
  <c r="HI30" i="2"/>
  <c r="HQ30" i="2" s="1"/>
  <c r="HX30" i="2" s="1"/>
  <c r="GZ93" i="2"/>
  <c r="HI93" i="2" s="1"/>
  <c r="HQ93" i="2" s="1"/>
  <c r="GZ17" i="2"/>
  <c r="GW193" i="2"/>
  <c r="HF193" i="2" s="1"/>
  <c r="GX193" i="2"/>
  <c r="GU106" i="2"/>
  <c r="HD106" i="2" s="1"/>
  <c r="HL106" i="2" s="1"/>
  <c r="GV106" i="2"/>
  <c r="GY142" i="2"/>
  <c r="HH142" i="2" s="1"/>
  <c r="GZ142" i="2"/>
  <c r="GY98" i="2"/>
  <c r="GZ98" i="2"/>
  <c r="HF119" i="2"/>
  <c r="HG119" i="2"/>
  <c r="GX186" i="2"/>
  <c r="HG186" i="2" s="1"/>
  <c r="GY186" i="2"/>
  <c r="GZ11" i="2"/>
  <c r="HI11" i="2" s="1"/>
  <c r="HQ11" i="2" s="1"/>
  <c r="HI72" i="2"/>
  <c r="HI134" i="2"/>
  <c r="HH100" i="2"/>
  <c r="HF40" i="2"/>
  <c r="HG40" i="2"/>
  <c r="HI197" i="2"/>
  <c r="GX95" i="2"/>
  <c r="HG95" i="2" s="1"/>
  <c r="GY95" i="2"/>
  <c r="HF28" i="2"/>
  <c r="HN28" i="2" s="1"/>
  <c r="HG28" i="2"/>
  <c r="GY57" i="2"/>
  <c r="GZ57" i="2"/>
  <c r="GU78" i="2"/>
  <c r="HD78" i="2" s="1"/>
  <c r="GV78" i="2"/>
  <c r="GT3" i="2"/>
  <c r="HC3" i="2" s="1"/>
  <c r="GU3" i="2"/>
  <c r="HE112" i="2"/>
  <c r="HM112" i="2" s="1"/>
  <c r="HT112" i="2" s="1"/>
  <c r="HF112" i="2"/>
  <c r="HI15" i="2"/>
  <c r="GX83" i="2"/>
  <c r="HG83" i="2" s="1"/>
  <c r="GY83" i="2"/>
  <c r="HA191" i="2"/>
  <c r="GZ150" i="2"/>
  <c r="HI150" i="2" s="1"/>
  <c r="HQ149" i="2"/>
  <c r="HX149" i="2" s="1"/>
  <c r="GZ99" i="2"/>
  <c r="HI99" i="2" s="1"/>
  <c r="HI161" i="2"/>
  <c r="HQ161" i="2" s="1"/>
  <c r="HX161" i="2" s="1"/>
  <c r="GY129" i="2"/>
  <c r="HH129" i="2" s="1"/>
  <c r="GZ129" i="2"/>
  <c r="HJ129" i="2" s="1"/>
  <c r="GX168" i="2"/>
  <c r="GY168" i="2"/>
  <c r="GZ20" i="2"/>
  <c r="HI20" i="2" s="1"/>
  <c r="GZ199" i="2"/>
  <c r="HA110" i="2"/>
  <c r="GZ71" i="2"/>
  <c r="HI71" i="2" s="1"/>
  <c r="HQ71" i="2" s="1"/>
  <c r="HA193" i="2"/>
  <c r="HM28" i="2"/>
  <c r="HA139" i="2"/>
  <c r="HA175" i="2"/>
  <c r="GV32" i="2"/>
  <c r="HE32" i="2" s="1"/>
  <c r="GW32" i="2"/>
  <c r="GV4" i="2"/>
  <c r="HE4" i="2" s="1"/>
  <c r="HM4" i="2" s="1"/>
  <c r="GW4" i="2"/>
  <c r="HA109" i="2"/>
  <c r="HA3" i="2"/>
  <c r="HA86" i="2"/>
  <c r="GU85" i="2"/>
  <c r="GV85" i="2"/>
  <c r="HA24" i="2"/>
  <c r="HG35" i="2"/>
  <c r="HO35" i="2" s="1"/>
  <c r="HV35" i="2" s="1"/>
  <c r="HH35" i="2"/>
  <c r="HJ21" i="2"/>
  <c r="HF179" i="2"/>
  <c r="HN179" i="2" s="1"/>
  <c r="HU179" i="2" s="1"/>
  <c r="IA179" i="2" s="1"/>
  <c r="HG179" i="2"/>
  <c r="HA84" i="2"/>
  <c r="HA112" i="2"/>
  <c r="HF146" i="2"/>
  <c r="GT154" i="2"/>
  <c r="HC154" i="2" s="1"/>
  <c r="GU154" i="2"/>
  <c r="HA103" i="2"/>
  <c r="HA107" i="2"/>
  <c r="HA142" i="2"/>
  <c r="GU6" i="2"/>
  <c r="HD6" i="2" s="1"/>
  <c r="HL6" i="2" s="1"/>
  <c r="GV6" i="2"/>
  <c r="GT147" i="2"/>
  <c r="HC147" i="2" s="1"/>
  <c r="GU147" i="2"/>
  <c r="HA182" i="2"/>
  <c r="GW67" i="2"/>
  <c r="HF67" i="2" s="1"/>
  <c r="HN67" i="2" s="1"/>
  <c r="GX67" i="2"/>
  <c r="HH110" i="2"/>
  <c r="HI110" i="2"/>
  <c r="HA80" i="2"/>
  <c r="HH144" i="2"/>
  <c r="HI144" i="2"/>
  <c r="GW75" i="2"/>
  <c r="HF75" i="2" s="1"/>
  <c r="HN75" i="2" s="1"/>
  <c r="GX75" i="2"/>
  <c r="HD116" i="2"/>
  <c r="HL116" i="2" s="1"/>
  <c r="HA163" i="2"/>
  <c r="HA169" i="2"/>
  <c r="GT99" i="2"/>
  <c r="HC99" i="2" s="1"/>
  <c r="GU99" i="2"/>
  <c r="HA13" i="2"/>
  <c r="HA38" i="2"/>
  <c r="GY91" i="2"/>
  <c r="HH91" i="2" s="1"/>
  <c r="HP91" i="2" s="1"/>
  <c r="HW91" i="2" s="1"/>
  <c r="GZ91" i="2"/>
  <c r="HJ91" i="2" s="1"/>
  <c r="HP12" i="2"/>
  <c r="HQ69" i="2"/>
  <c r="HX69" i="2" s="1"/>
  <c r="HA20" i="2"/>
  <c r="HA43" i="2"/>
  <c r="HA148" i="2"/>
  <c r="HA31" i="2"/>
  <c r="HA119" i="2"/>
  <c r="HA50" i="2"/>
  <c r="GY24" i="2"/>
  <c r="HH24" i="2" s="1"/>
  <c r="GZ24" i="2"/>
  <c r="GW79" i="2"/>
  <c r="HF79" i="2" s="1"/>
  <c r="HN79" i="2" s="1"/>
  <c r="HU79" i="2" s="1"/>
  <c r="IA79" i="2" s="1"/>
  <c r="GX79" i="2"/>
  <c r="HA184" i="2"/>
  <c r="GV88" i="2"/>
  <c r="HE88" i="2" s="1"/>
  <c r="HM88" i="2" s="1"/>
  <c r="HT88" i="2" s="1"/>
  <c r="GW88" i="2"/>
  <c r="HA75" i="2"/>
  <c r="HA132" i="2"/>
  <c r="GW27" i="2"/>
  <c r="HF27" i="2" s="1"/>
  <c r="GX27" i="2"/>
  <c r="HA192" i="2"/>
  <c r="HA106" i="2"/>
  <c r="GT193" i="2"/>
  <c r="HC193" i="2" s="1"/>
  <c r="GU193" i="2"/>
  <c r="HA70" i="2"/>
  <c r="GV2" i="2"/>
  <c r="HE2" i="2" s="1"/>
  <c r="GW2" i="2"/>
  <c r="HA173" i="2"/>
  <c r="GU201" i="2"/>
  <c r="HD201" i="2" s="1"/>
  <c r="HL201" i="2" s="1"/>
  <c r="GV201" i="2"/>
  <c r="GW52" i="2"/>
  <c r="GX52" i="2"/>
  <c r="GU160" i="2"/>
  <c r="HD160" i="2" s="1"/>
  <c r="GV160" i="2"/>
  <c r="HA128" i="2"/>
  <c r="GW107" i="2"/>
  <c r="HF107" i="2" s="1"/>
  <c r="GX107" i="2"/>
  <c r="GX13" i="2"/>
  <c r="HG13" i="2" s="1"/>
  <c r="HO13" i="2" s="1"/>
  <c r="GY13" i="2"/>
  <c r="HA115" i="2"/>
  <c r="HA164" i="2"/>
  <c r="GW57" i="2"/>
  <c r="HF57" i="2" s="1"/>
  <c r="HN57" i="2" s="1"/>
  <c r="HU57" i="2" s="1"/>
  <c r="IA57" i="2" s="1"/>
  <c r="GX57" i="2"/>
  <c r="HA53" i="2"/>
  <c r="HA108" i="2"/>
  <c r="HA126" i="2"/>
  <c r="HA121" i="2"/>
  <c r="HA102" i="2"/>
  <c r="GT187" i="2"/>
  <c r="HC187" i="2" s="1"/>
  <c r="GU187" i="2"/>
  <c r="GX87" i="2"/>
  <c r="HG87" i="2" s="1"/>
  <c r="HO87" i="2" s="1"/>
  <c r="GY87" i="2"/>
  <c r="HA117" i="2"/>
  <c r="HA66" i="2"/>
  <c r="GY111" i="2"/>
  <c r="HH111" i="2" s="1"/>
  <c r="HP111" i="2" s="1"/>
  <c r="GZ111" i="2"/>
  <c r="HA54" i="2"/>
  <c r="HH22" i="2"/>
  <c r="HP22" i="2" s="1"/>
  <c r="HI22" i="2"/>
  <c r="HA195" i="2"/>
  <c r="GV11" i="2"/>
  <c r="HE11" i="2" s="1"/>
  <c r="HM11" i="2" s="1"/>
  <c r="HT11" i="2" s="1"/>
  <c r="GW11" i="2"/>
  <c r="HJ51" i="2"/>
  <c r="HA170" i="2"/>
  <c r="HA123" i="2"/>
  <c r="HA60" i="2"/>
  <c r="HA200" i="2"/>
  <c r="HA138" i="2"/>
  <c r="GX86" i="2"/>
  <c r="HG86" i="2" s="1"/>
  <c r="HO86" i="2" s="1"/>
  <c r="GY86" i="2"/>
  <c r="HA93" i="2"/>
  <c r="HA89" i="2"/>
  <c r="GY90" i="2"/>
  <c r="HH90" i="2" s="1"/>
  <c r="HP90" i="2" s="1"/>
  <c r="GZ90" i="2"/>
  <c r="HA64" i="2"/>
  <c r="HA29" i="2"/>
  <c r="GY3" i="2"/>
  <c r="HH3" i="2" s="1"/>
  <c r="GZ3" i="2"/>
  <c r="HA57" i="2"/>
  <c r="GT189" i="2"/>
  <c r="HC189" i="2" s="1"/>
  <c r="GU189" i="2"/>
  <c r="GY59" i="2"/>
  <c r="HH59" i="2" s="1"/>
  <c r="HP59" i="2" s="1"/>
  <c r="GZ59" i="2"/>
  <c r="HA39" i="2"/>
  <c r="GX81" i="2"/>
  <c r="HG81" i="2" s="1"/>
  <c r="GY81" i="2"/>
  <c r="HD82" i="2"/>
  <c r="HL82" i="2" s="1"/>
  <c r="HE82" i="2"/>
  <c r="HA153" i="2"/>
  <c r="GT109" i="2"/>
  <c r="GU109" i="2"/>
  <c r="HA68" i="2"/>
  <c r="GX130" i="2"/>
  <c r="HG130" i="2" s="1"/>
  <c r="HO130" i="2" s="1"/>
  <c r="GY130" i="2"/>
  <c r="HD177" i="2"/>
  <c r="HL177" i="2" s="1"/>
  <c r="HE177" i="2"/>
  <c r="HA85" i="2"/>
  <c r="GX26" i="2"/>
  <c r="HG26" i="2" s="1"/>
  <c r="HO26" i="2" s="1"/>
  <c r="GY26" i="2"/>
  <c r="HA186" i="2"/>
  <c r="HA48" i="2"/>
  <c r="GV136" i="2"/>
  <c r="GW136" i="2"/>
  <c r="GX158" i="2"/>
  <c r="HG158" i="2" s="1"/>
  <c r="HO158" i="2" s="1"/>
  <c r="HV158" i="2" s="1"/>
  <c r="GY158" i="2"/>
  <c r="HA190" i="2"/>
  <c r="HD119" i="2"/>
  <c r="HL119" i="2" s="1"/>
  <c r="HE119" i="2"/>
  <c r="HA154" i="2"/>
  <c r="HA180" i="2"/>
  <c r="HG54" i="2"/>
  <c r="HH54" i="2"/>
  <c r="HA4" i="2"/>
  <c r="HQ78" i="2"/>
  <c r="HA140" i="2"/>
  <c r="HA52" i="2"/>
  <c r="HD96" i="2"/>
  <c r="HL96" i="2" s="1"/>
  <c r="HE96" i="2"/>
  <c r="HJ130" i="2"/>
  <c r="HA179" i="2"/>
  <c r="HA125" i="2"/>
  <c r="HJ144" i="2"/>
  <c r="HA56" i="2"/>
  <c r="HJ27" i="2"/>
  <c r="HA71" i="2"/>
  <c r="HA46" i="2"/>
  <c r="GT123" i="2"/>
  <c r="HC123" i="2" s="1"/>
  <c r="GU123" i="2"/>
  <c r="GT68" i="2"/>
  <c r="HC68" i="2" s="1"/>
  <c r="GU68" i="2"/>
  <c r="HA9" i="2"/>
  <c r="HG139" i="2"/>
  <c r="HA105" i="2"/>
  <c r="HA49" i="2"/>
  <c r="GU105" i="2"/>
  <c r="HD105" i="2" s="1"/>
  <c r="HL105" i="2" s="1"/>
  <c r="GV105" i="2"/>
  <c r="GT133" i="2"/>
  <c r="HC133" i="2" s="1"/>
  <c r="GU133" i="2"/>
  <c r="GV104" i="2"/>
  <c r="HE104" i="2" s="1"/>
  <c r="HM104" i="2" s="1"/>
  <c r="GW104" i="2"/>
  <c r="HA100" i="2"/>
  <c r="GV25" i="2"/>
  <c r="HE25" i="2" s="1"/>
  <c r="HM25" i="2" s="1"/>
  <c r="HT25" i="2" s="1"/>
  <c r="GW25" i="2"/>
  <c r="GT40" i="2"/>
  <c r="HC40" i="2" s="1"/>
  <c r="GU40" i="2"/>
  <c r="HI9" i="2"/>
  <c r="HJ131" i="2"/>
  <c r="GU186" i="2"/>
  <c r="HD186" i="2" s="1"/>
  <c r="HL186" i="2" s="1"/>
  <c r="GV186" i="2"/>
  <c r="GW117" i="2"/>
  <c r="HF117" i="2" s="1"/>
  <c r="HN117" i="2" s="1"/>
  <c r="GX117" i="2"/>
  <c r="HA36" i="2"/>
  <c r="GX14" i="2"/>
  <c r="HG14" i="2" s="1"/>
  <c r="HO14" i="2" s="1"/>
  <c r="GY14" i="2"/>
  <c r="HA137" i="2"/>
  <c r="HA59" i="2"/>
  <c r="GW131" i="2"/>
  <c r="GX131" i="2"/>
  <c r="HA98" i="2"/>
  <c r="GW181" i="2"/>
  <c r="HF181" i="2" s="1"/>
  <c r="HN181" i="2" s="1"/>
  <c r="GX181" i="2"/>
  <c r="HA11" i="2"/>
  <c r="GT87" i="2"/>
  <c r="HC87" i="2" s="1"/>
  <c r="GU87" i="2"/>
  <c r="HA92" i="2"/>
  <c r="HA104" i="2"/>
  <c r="HH84" i="2"/>
  <c r="HI84" i="2"/>
  <c r="HH82" i="2"/>
  <c r="HP82" i="2" s="1"/>
  <c r="HW82" i="2" s="1"/>
  <c r="HI82" i="2"/>
  <c r="HA127" i="2"/>
  <c r="HA199" i="2"/>
  <c r="HE23" i="2"/>
  <c r="HF23" i="2"/>
  <c r="GT199" i="2"/>
  <c r="HC199" i="2" s="1"/>
  <c r="GU199" i="2"/>
  <c r="HA78" i="2"/>
  <c r="GU73" i="2"/>
  <c r="HD73" i="2" s="1"/>
  <c r="HL73" i="2" s="1"/>
  <c r="GV73" i="2"/>
  <c r="GT44" i="2"/>
  <c r="HC44" i="2" s="1"/>
  <c r="GU44" i="2"/>
  <c r="HA141" i="2"/>
  <c r="GY6" i="2"/>
  <c r="HH6" i="2" s="1"/>
  <c r="HP6" i="2" s="1"/>
  <c r="GZ6" i="2"/>
  <c r="HA26" i="2"/>
  <c r="GT114" i="2"/>
  <c r="HC114" i="2" s="1"/>
  <c r="GU114" i="2"/>
  <c r="HD115" i="2"/>
  <c r="HL115" i="2" s="1"/>
  <c r="HE115" i="2"/>
  <c r="HA37" i="2"/>
  <c r="GV71" i="2"/>
  <c r="HE71" i="2" s="1"/>
  <c r="GW71" i="2"/>
  <c r="HJ25" i="2"/>
  <c r="HA10" i="2"/>
  <c r="GU124" i="2"/>
  <c r="HD124" i="2" s="1"/>
  <c r="GV124" i="2"/>
  <c r="HA5" i="2"/>
  <c r="HA166" i="2"/>
  <c r="HA147" i="2"/>
  <c r="GW43" i="2"/>
  <c r="HF43" i="2" s="1"/>
  <c r="HN43" i="2" s="1"/>
  <c r="HU43" i="2" s="1"/>
  <c r="GX43" i="2"/>
  <c r="GV19" i="2"/>
  <c r="HE19" i="2" s="1"/>
  <c r="GW19" i="2"/>
  <c r="HA32" i="2"/>
  <c r="HE161" i="2"/>
  <c r="HM161" i="2" s="1"/>
  <c r="HT161" i="2" s="1"/>
  <c r="HF161" i="2"/>
  <c r="HA151" i="2"/>
  <c r="GX55" i="2"/>
  <c r="HG55" i="2" s="1"/>
  <c r="GY55" i="2"/>
  <c r="HA19" i="2"/>
  <c r="GV31" i="2"/>
  <c r="HE31" i="2" s="1"/>
  <c r="HM31" i="2" s="1"/>
  <c r="HT31" i="2" s="1"/>
  <c r="GW31" i="2"/>
  <c r="HE16" i="2"/>
  <c r="HA8" i="2"/>
  <c r="HA165" i="2"/>
  <c r="HA94" i="2"/>
  <c r="HA14" i="2"/>
  <c r="HF175" i="2"/>
  <c r="GT184" i="2"/>
  <c r="HC184" i="2" s="1"/>
  <c r="GU184" i="2"/>
  <c r="HA111" i="2"/>
  <c r="HA185" i="2"/>
  <c r="GW76" i="2"/>
  <c r="HF76" i="2" s="1"/>
  <c r="HN76" i="2" s="1"/>
  <c r="HU76" i="2" s="1"/>
  <c r="IA76" i="2" s="1"/>
  <c r="GX76" i="2"/>
  <c r="HA146" i="2"/>
  <c r="HA150" i="2"/>
  <c r="HE118" i="2"/>
  <c r="HM118" i="2" s="1"/>
  <c r="HT118" i="2" s="1"/>
  <c r="HF118" i="2"/>
  <c r="HA67" i="2"/>
  <c r="HF180" i="2"/>
  <c r="HN180" i="2" s="1"/>
  <c r="HG180" i="2"/>
  <c r="GX153" i="2"/>
  <c r="HG153" i="2" s="1"/>
  <c r="HO153" i="2" s="1"/>
  <c r="HV153" i="2" s="1"/>
  <c r="GY153" i="2"/>
  <c r="HA162" i="2"/>
  <c r="HA145" i="2"/>
  <c r="GX60" i="2"/>
  <c r="HG60" i="2" s="1"/>
  <c r="HO60" i="2" s="1"/>
  <c r="HV60" i="2" s="1"/>
  <c r="GY60" i="2"/>
  <c r="HA44" i="2"/>
  <c r="HD152" i="2"/>
  <c r="HL152" i="2" s="1"/>
  <c r="HE152" i="2"/>
  <c r="HA41" i="2"/>
  <c r="HA17" i="2"/>
  <c r="GX68" i="2"/>
  <c r="HG68" i="2" s="1"/>
  <c r="HO68" i="2" s="1"/>
  <c r="GY68" i="2"/>
  <c r="HG170" i="2"/>
  <c r="HO170" i="2" s="1"/>
  <c r="HH170" i="2"/>
  <c r="GW37" i="2"/>
  <c r="HF37" i="2" s="1"/>
  <c r="GX37" i="2"/>
  <c r="HA30" i="2"/>
  <c r="GY101" i="2"/>
  <c r="HH101" i="2" s="1"/>
  <c r="GZ101" i="2"/>
  <c r="HA113" i="2"/>
  <c r="HA22" i="2"/>
  <c r="HF7" i="2"/>
  <c r="HN7" i="2" s="1"/>
  <c r="HU7" i="2" s="1"/>
  <c r="IA7" i="2" s="1"/>
  <c r="HG7" i="2"/>
  <c r="HA40" i="2"/>
  <c r="HH44" i="2"/>
  <c r="HI44" i="2"/>
  <c r="HA194" i="2"/>
  <c r="HA72" i="2"/>
  <c r="GT20" i="2"/>
  <c r="HC20" i="2" s="1"/>
  <c r="GU20" i="2"/>
  <c r="HJ35" i="2"/>
  <c r="HA189" i="2"/>
  <c r="HA155" i="2"/>
  <c r="HE18" i="2"/>
  <c r="HM18" i="2" s="1"/>
  <c r="HT18" i="2" s="1"/>
  <c r="HF18" i="2"/>
  <c r="HG34" i="2"/>
  <c r="HO34" i="2" s="1"/>
  <c r="HH34" i="2"/>
  <c r="HA28" i="2"/>
  <c r="HD103" i="2"/>
  <c r="HL103" i="2" s="1"/>
  <c r="GW15" i="2"/>
  <c r="HF15" i="2" s="1"/>
  <c r="HN15" i="2" s="1"/>
  <c r="GX15" i="2"/>
  <c r="HA156" i="2"/>
  <c r="HA87" i="2"/>
  <c r="HA45" i="2"/>
  <c r="GW176" i="2"/>
  <c r="HF176" i="2" s="1"/>
  <c r="GX176" i="2"/>
  <c r="HE138" i="2"/>
  <c r="HM138" i="2" s="1"/>
  <c r="HT138" i="2" s="1"/>
  <c r="HF138" i="2"/>
  <c r="HA7" i="2"/>
  <c r="HG173" i="2"/>
  <c r="HO173" i="2" s="1"/>
  <c r="HH173" i="2"/>
  <c r="GX51" i="2"/>
  <c r="HG51" i="2" s="1"/>
  <c r="HO51" i="2" s="1"/>
  <c r="GY51" i="2"/>
  <c r="HA90" i="2"/>
  <c r="HA197" i="2"/>
  <c r="HG197" i="2"/>
  <c r="HO197" i="2" s="1"/>
  <c r="HV197" i="2" s="1"/>
  <c r="HH197" i="2"/>
  <c r="HA76" i="2"/>
  <c r="GY48" i="2"/>
  <c r="HH48" i="2" s="1"/>
  <c r="GZ48" i="2"/>
  <c r="HA73" i="2"/>
  <c r="GV93" i="2"/>
  <c r="HE93" i="2" s="1"/>
  <c r="HM93" i="2" s="1"/>
  <c r="HT93" i="2" s="1"/>
  <c r="GW93" i="2"/>
  <c r="GZ102" i="2"/>
  <c r="HI102" i="2" s="1"/>
  <c r="HQ102" i="2" s="1"/>
  <c r="HA12" i="2"/>
  <c r="HA152" i="2"/>
  <c r="HN64" i="2"/>
  <c r="HG166" i="2"/>
  <c r="HH166" i="2"/>
  <c r="HI42" i="2"/>
  <c r="HA23" i="2"/>
  <c r="HF185" i="2"/>
  <c r="HN185" i="2" s="1"/>
  <c r="HG185" i="2"/>
  <c r="HJ81" i="2"/>
  <c r="HF8" i="2"/>
  <c r="HG8" i="2"/>
  <c r="HA83" i="2"/>
  <c r="HA201" i="2"/>
  <c r="HA171" i="2"/>
  <c r="HA177" i="2"/>
  <c r="GX192" i="2"/>
  <c r="GY192" i="2"/>
  <c r="HA99" i="2"/>
  <c r="HP140" i="2"/>
  <c r="HQ140" i="2"/>
  <c r="GU128" i="2"/>
  <c r="HD128" i="2" s="1"/>
  <c r="HL128" i="2" s="1"/>
  <c r="GV128" i="2"/>
  <c r="HJ149" i="2"/>
  <c r="GW94" i="2"/>
  <c r="HF94" i="2" s="1"/>
  <c r="GX94" i="2"/>
  <c r="HJ62" i="2"/>
  <c r="HA181" i="2"/>
  <c r="GT113" i="2"/>
  <c r="HC113" i="2" s="1"/>
  <c r="GU113" i="2"/>
  <c r="GY109" i="2"/>
  <c r="HH109" i="2" s="1"/>
  <c r="GZ109" i="2"/>
  <c r="GV125" i="2"/>
  <c r="HE125" i="2" s="1"/>
  <c r="GW125" i="2"/>
  <c r="HA2" i="2"/>
  <c r="GV49" i="2"/>
  <c r="HE49" i="2" s="1"/>
  <c r="HM49" i="2" s="1"/>
  <c r="HT49" i="2" s="1"/>
  <c r="GW49" i="2"/>
  <c r="HA97" i="2"/>
  <c r="HA174" i="2"/>
  <c r="GW194" i="2"/>
  <c r="HF194" i="2" s="1"/>
  <c r="GX194" i="2"/>
  <c r="GX122" i="2"/>
  <c r="HG122" i="2" s="1"/>
  <c r="GY122" i="2"/>
  <c r="HD59" i="2"/>
  <c r="HL59" i="2" s="1"/>
  <c r="HE59" i="2"/>
  <c r="HA198" i="2"/>
  <c r="HA61" i="2"/>
  <c r="GW39" i="2"/>
  <c r="GX39" i="2"/>
  <c r="HJ18" i="2"/>
  <c r="GX171" i="2"/>
  <c r="HG171" i="2" s="1"/>
  <c r="GY171" i="2"/>
  <c r="HH50" i="2"/>
  <c r="HI50" i="2"/>
  <c r="HA118" i="2"/>
  <c r="HH97" i="2"/>
  <c r="HP97" i="2" s="1"/>
  <c r="HI97" i="2"/>
  <c r="HD182" i="2"/>
  <c r="HL182" i="2" s="1"/>
  <c r="HA124" i="2"/>
  <c r="HA101" i="2"/>
  <c r="HA114" i="2"/>
  <c r="HA161" i="2"/>
  <c r="GU83" i="2"/>
  <c r="HD83" i="2" s="1"/>
  <c r="HL83" i="2" s="1"/>
  <c r="GV83" i="2"/>
  <c r="GX89" i="2"/>
  <c r="HG89" i="2" s="1"/>
  <c r="HO89" i="2" s="1"/>
  <c r="HV89" i="2" s="1"/>
  <c r="GY89" i="2"/>
  <c r="HA33" i="2"/>
  <c r="HA158" i="2"/>
  <c r="HJ135" i="2"/>
  <c r="GZ16" i="2"/>
  <c r="HI16" i="2" s="1"/>
  <c r="HD162" i="2"/>
  <c r="HL162" i="2" s="1"/>
  <c r="HE162" i="2"/>
  <c r="GX41" i="2"/>
  <c r="HG41" i="2" s="1"/>
  <c r="GY41" i="2"/>
  <c r="GZ53" i="2"/>
  <c r="HI53" i="2" s="1"/>
  <c r="HQ53" i="2" s="1"/>
  <c r="HX53" i="2" s="1"/>
  <c r="ID53" i="2" s="1"/>
  <c r="GU132" i="2"/>
  <c r="HD132" i="2" s="1"/>
  <c r="HL132" i="2" s="1"/>
  <c r="GV132" i="2"/>
  <c r="HE137" i="2"/>
  <c r="HM137" i="2" s="1"/>
  <c r="HT137" i="2" s="1"/>
  <c r="HF137" i="2"/>
  <c r="HD48" i="2"/>
  <c r="HL48" i="2" s="1"/>
  <c r="HE48" i="2"/>
  <c r="GV39" i="2"/>
  <c r="HE39" i="2" s="1"/>
  <c r="HM39" i="2" s="1"/>
  <c r="GV134" i="2"/>
  <c r="GW134" i="2"/>
  <c r="HG147" i="2"/>
  <c r="HO147" i="2" s="1"/>
  <c r="HH147" i="2"/>
  <c r="HA82" i="2"/>
  <c r="HA42" i="2"/>
  <c r="HA96" i="2"/>
  <c r="HA160" i="2"/>
  <c r="HA168" i="2"/>
  <c r="HA16" i="2"/>
  <c r="HA69" i="2"/>
  <c r="HG189" i="2"/>
  <c r="HO189" i="2" s="1"/>
  <c r="HH189" i="2"/>
  <c r="HM127" i="2"/>
  <c r="HT127" i="2" s="1"/>
  <c r="HN127" i="2"/>
  <c r="GT102" i="2"/>
  <c r="HC102" i="2" s="1"/>
  <c r="GU102" i="2"/>
  <c r="GV5" i="2"/>
  <c r="HE5" i="2" s="1"/>
  <c r="HM5" i="2" s="1"/>
  <c r="HT5" i="2" s="1"/>
  <c r="GW5" i="2"/>
  <c r="HA196" i="2"/>
  <c r="HA187" i="2"/>
  <c r="GV74" i="2"/>
  <c r="HE74" i="2" s="1"/>
  <c r="GW74" i="2"/>
  <c r="HA63" i="2"/>
  <c r="HA79" i="2"/>
  <c r="HA143" i="2"/>
  <c r="HA167" i="2"/>
  <c r="HA172" i="2"/>
  <c r="HA188" i="2"/>
  <c r="HA88" i="2"/>
  <c r="HA15" i="2"/>
  <c r="GY196" i="2"/>
  <c r="HH196" i="2" s="1"/>
  <c r="GZ196" i="2"/>
  <c r="HA55" i="2"/>
  <c r="HE46" i="2"/>
  <c r="HF46" i="2"/>
  <c r="GT120" i="2"/>
  <c r="HC120" i="2" s="1"/>
  <c r="GU120" i="2"/>
  <c r="HA74" i="2"/>
  <c r="HN121" i="2"/>
  <c r="HO121" i="2"/>
  <c r="GU22" i="2"/>
  <c r="HD22" i="2" s="1"/>
  <c r="HL22" i="2" s="1"/>
  <c r="GV22" i="2"/>
  <c r="GU190" i="2"/>
  <c r="HD190" i="2" s="1"/>
  <c r="HL190" i="2" s="1"/>
  <c r="GV190" i="2"/>
  <c r="HA136" i="2"/>
  <c r="HA133" i="2"/>
  <c r="GW148" i="2"/>
  <c r="HF148" i="2" s="1"/>
  <c r="HN148" i="2" s="1"/>
  <c r="HU148" i="2" s="1"/>
  <c r="IA148" i="2" s="1"/>
  <c r="GX148" i="2"/>
  <c r="HA120" i="2"/>
  <c r="HH38" i="2"/>
  <c r="GX141" i="2"/>
  <c r="HG141" i="2" s="1"/>
  <c r="HO141" i="2" s="1"/>
  <c r="GY141" i="2"/>
  <c r="GZ123" i="2"/>
  <c r="HI123" i="2" s="1"/>
  <c r="HQ123" i="2" s="1"/>
  <c r="HX123" i="2" s="1"/>
  <c r="HA58" i="2"/>
  <c r="GU36" i="2"/>
  <c r="GV36" i="2"/>
  <c r="GU12" i="2"/>
  <c r="HD12" i="2" s="1"/>
  <c r="HL12" i="2" s="1"/>
  <c r="GV12" i="2"/>
  <c r="HA134" i="2"/>
  <c r="HO133" i="2"/>
  <c r="HP133" i="2"/>
  <c r="HA157" i="2"/>
  <c r="HN158" i="1" l="1"/>
  <c r="HU158" i="1" s="1"/>
  <c r="IA158" i="1" s="1"/>
  <c r="HO158" i="1"/>
  <c r="HP28" i="1"/>
  <c r="HQ28" i="1"/>
  <c r="HQ194" i="1"/>
  <c r="HX194" i="1" s="1"/>
  <c r="ID194" i="1" s="1"/>
  <c r="II194" i="1" s="1"/>
  <c r="IM194" i="1" s="1"/>
  <c r="IP194" i="1" s="1"/>
  <c r="HR194" i="1"/>
  <c r="HY194" i="1" s="1"/>
  <c r="IE194" i="1" s="1"/>
  <c r="IJ194" i="1" s="1"/>
  <c r="IN194" i="1" s="1"/>
  <c r="IQ194" i="1" s="1"/>
  <c r="IS194" i="1" s="1"/>
  <c r="HD155" i="1"/>
  <c r="HL155" i="1" s="1"/>
  <c r="HE155" i="1"/>
  <c r="HE30" i="1"/>
  <c r="HM30" i="1" s="1"/>
  <c r="HT30" i="1" s="1"/>
  <c r="HF30" i="1"/>
  <c r="IC41" i="1"/>
  <c r="IH41" i="1" s="1"/>
  <c r="IL41" i="1" s="1"/>
  <c r="ID41" i="1"/>
  <c r="HE14" i="1"/>
  <c r="HF14" i="1"/>
  <c r="HJ178" i="1"/>
  <c r="HR178" i="1" s="1"/>
  <c r="HY178" i="1" s="1"/>
  <c r="IE178" i="1" s="1"/>
  <c r="IJ178" i="1" s="1"/>
  <c r="HY16" i="1"/>
  <c r="IE16" i="1" s="1"/>
  <c r="IJ16" i="1" s="1"/>
  <c r="IN16" i="1" s="1"/>
  <c r="IQ16" i="1" s="1"/>
  <c r="IS16" i="1" s="1"/>
  <c r="HE125" i="1"/>
  <c r="HF125" i="1"/>
  <c r="HG25" i="1"/>
  <c r="HO25" i="1" s="1"/>
  <c r="HH25" i="1"/>
  <c r="HI74" i="1"/>
  <c r="HQ74" i="1" s="1"/>
  <c r="HX74" i="1" s="1"/>
  <c r="HJ74" i="1"/>
  <c r="HR74" i="1" s="1"/>
  <c r="HY74" i="1" s="1"/>
  <c r="IE74" i="1" s="1"/>
  <c r="HD39" i="1"/>
  <c r="HC39" i="1"/>
  <c r="HE21" i="1"/>
  <c r="HM21" i="1" s="1"/>
  <c r="HT21" i="1" s="1"/>
  <c r="HF21" i="1"/>
  <c r="HC127" i="1"/>
  <c r="HD127" i="1"/>
  <c r="HH49" i="1"/>
  <c r="HG49" i="1"/>
  <c r="HO49" i="1" s="1"/>
  <c r="HV49" i="1" s="1"/>
  <c r="IB49" i="1" s="1"/>
  <c r="IG49" i="1" s="1"/>
  <c r="HR17" i="1"/>
  <c r="HY17" i="1" s="1"/>
  <c r="IE17" i="1" s="1"/>
  <c r="HR23" i="1"/>
  <c r="HY23" i="1" s="1"/>
  <c r="IE23" i="1" s="1"/>
  <c r="IJ23" i="1" s="1"/>
  <c r="IN23" i="1" s="1"/>
  <c r="HH58" i="1"/>
  <c r="HP58" i="1" s="1"/>
  <c r="HI58" i="1"/>
  <c r="HG29" i="1"/>
  <c r="HO29" i="1" s="1"/>
  <c r="HV29" i="1" s="1"/>
  <c r="HH29" i="1"/>
  <c r="HC64" i="1"/>
  <c r="HD64" i="1"/>
  <c r="HI111" i="1"/>
  <c r="HJ111" i="1"/>
  <c r="HD46" i="1"/>
  <c r="HL46" i="1" s="1"/>
  <c r="HE46" i="1"/>
  <c r="HG92" i="1"/>
  <c r="HH92" i="1"/>
  <c r="HL180" i="1"/>
  <c r="HM180" i="1"/>
  <c r="HE63" i="1"/>
  <c r="HF63" i="1"/>
  <c r="HY101" i="1"/>
  <c r="IE101" i="1" s="1"/>
  <c r="IJ101" i="1" s="1"/>
  <c r="IN101" i="1" s="1"/>
  <c r="IQ101" i="1" s="1"/>
  <c r="IS101" i="1" s="1"/>
  <c r="HI37" i="1"/>
  <c r="HQ37" i="1" s="1"/>
  <c r="HX37" i="1" s="1"/>
  <c r="HJ37" i="1"/>
  <c r="HI183" i="1"/>
  <c r="HJ183" i="1"/>
  <c r="HR183" i="1" s="1"/>
  <c r="HH81" i="1"/>
  <c r="HP81" i="1" s="1"/>
  <c r="HI81" i="1"/>
  <c r="HQ101" i="1"/>
  <c r="HX101" i="1" s="1"/>
  <c r="ID101" i="1" s="1"/>
  <c r="II101" i="1" s="1"/>
  <c r="IM101" i="1" s="1"/>
  <c r="IP101" i="1" s="1"/>
  <c r="HR138" i="1"/>
  <c r="HY138" i="1" s="1"/>
  <c r="IE138" i="1" s="1"/>
  <c r="IJ138" i="1" s="1"/>
  <c r="IN138" i="1" s="1"/>
  <c r="IQ138" i="1" s="1"/>
  <c r="IS138" i="1" s="1"/>
  <c r="HJ61" i="1"/>
  <c r="HR61" i="1" s="1"/>
  <c r="HY61" i="1" s="1"/>
  <c r="IE61" i="1" s="1"/>
  <c r="IJ61" i="1" s="1"/>
  <c r="IN61" i="1" s="1"/>
  <c r="IQ61" i="1" s="1"/>
  <c r="IS61" i="1" s="1"/>
  <c r="HR51" i="1"/>
  <c r="HY51" i="1" s="1"/>
  <c r="IE51" i="1" s="1"/>
  <c r="HR65" i="1"/>
  <c r="HY65" i="1" s="1"/>
  <c r="IE65" i="1" s="1"/>
  <c r="IJ65" i="1" s="1"/>
  <c r="IN65" i="1" s="1"/>
  <c r="HR102" i="1"/>
  <c r="HY102" i="1" s="1"/>
  <c r="IE102" i="1" s="1"/>
  <c r="IJ102" i="1" s="1"/>
  <c r="IN102" i="1" s="1"/>
  <c r="IQ102" i="1" s="1"/>
  <c r="IS102" i="1" s="1"/>
  <c r="HH42" i="1"/>
  <c r="HP42" i="1" s="1"/>
  <c r="HW42" i="1" s="1"/>
  <c r="IC42" i="1" s="1"/>
  <c r="IH42" i="1" s="1"/>
  <c r="IL42" i="1" s="1"/>
  <c r="HG70" i="1"/>
  <c r="HO70" i="1" s="1"/>
  <c r="HV70" i="1" s="1"/>
  <c r="HH70" i="1"/>
  <c r="HN34" i="1"/>
  <c r="HU34" i="1" s="1"/>
  <c r="IA34" i="1" s="1"/>
  <c r="HO34" i="1"/>
  <c r="HE163" i="1"/>
  <c r="HF163" i="1"/>
  <c r="HF56" i="1"/>
  <c r="HN56" i="1" s="1"/>
  <c r="HG56" i="1"/>
  <c r="HI46" i="1"/>
  <c r="HQ46" i="1" s="1"/>
  <c r="HX46" i="1" s="1"/>
  <c r="ID46" i="1" s="1"/>
  <c r="HJ46" i="1"/>
  <c r="HR46" i="1" s="1"/>
  <c r="HY46" i="1" s="1"/>
  <c r="IE46" i="1" s="1"/>
  <c r="IJ46" i="1" s="1"/>
  <c r="HJ9" i="1"/>
  <c r="HR9" i="1" s="1"/>
  <c r="HY129" i="1"/>
  <c r="IE129" i="1" s="1"/>
  <c r="IJ129" i="1" s="1"/>
  <c r="IN129" i="1" s="1"/>
  <c r="IQ129" i="1" s="1"/>
  <c r="IS129" i="1" s="1"/>
  <c r="HF75" i="1"/>
  <c r="HN75" i="1" s="1"/>
  <c r="HG75" i="1"/>
  <c r="HN17" i="1"/>
  <c r="HO17" i="1"/>
  <c r="HC43" i="1"/>
  <c r="HD43" i="1"/>
  <c r="HO55" i="1"/>
  <c r="HV55" i="1" s="1"/>
  <c r="IB55" i="1" s="1"/>
  <c r="IG55" i="1" s="1"/>
  <c r="HJ71" i="1"/>
  <c r="HR71" i="1" s="1"/>
  <c r="HY71" i="1" s="1"/>
  <c r="HJ175" i="1"/>
  <c r="HR175" i="1" s="1"/>
  <c r="HY175" i="1" s="1"/>
  <c r="IE175" i="1" s="1"/>
  <c r="IJ175" i="1" s="1"/>
  <c r="IN175" i="1" s="1"/>
  <c r="HR45" i="1"/>
  <c r="HY45" i="1" s="1"/>
  <c r="IE45" i="1" s="1"/>
  <c r="IJ45" i="1" s="1"/>
  <c r="IN45" i="1" s="1"/>
  <c r="HI120" i="1"/>
  <c r="HJ120" i="1"/>
  <c r="HR120" i="1" s="1"/>
  <c r="HE116" i="1"/>
  <c r="HM116" i="1" s="1"/>
  <c r="HT116" i="1" s="1"/>
  <c r="HF116" i="1"/>
  <c r="HJ2" i="1"/>
  <c r="HJ5" i="1"/>
  <c r="HR5" i="1" s="1"/>
  <c r="HV119" i="1"/>
  <c r="HW119" i="1"/>
  <c r="HF11" i="1"/>
  <c r="HN11" i="1" s="1"/>
  <c r="HG11" i="1"/>
  <c r="HH121" i="1"/>
  <c r="HI121" i="1"/>
  <c r="HC68" i="1"/>
  <c r="HD68" i="1"/>
  <c r="HI198" i="1"/>
  <c r="HQ198" i="1" s="1"/>
  <c r="HX198" i="1" s="1"/>
  <c r="HJ198" i="1"/>
  <c r="HR198" i="1" s="1"/>
  <c r="HY198" i="1" s="1"/>
  <c r="IE198" i="1" s="1"/>
  <c r="HG103" i="1"/>
  <c r="HO103" i="1" s="1"/>
  <c r="HV103" i="1" s="1"/>
  <c r="HH103" i="1"/>
  <c r="HC20" i="1"/>
  <c r="HD20" i="1"/>
  <c r="HE162" i="1"/>
  <c r="HM162" i="1" s="1"/>
  <c r="HT162" i="1" s="1"/>
  <c r="HF162" i="1"/>
  <c r="HL95" i="1"/>
  <c r="HM95" i="1"/>
  <c r="HP159" i="1"/>
  <c r="HW159" i="1" s="1"/>
  <c r="HQ159" i="1"/>
  <c r="HU145" i="1"/>
  <c r="IA145" i="1" s="1"/>
  <c r="HE197" i="1"/>
  <c r="HM197" i="1" s="1"/>
  <c r="HT197" i="1" s="1"/>
  <c r="HF197" i="1"/>
  <c r="HE92" i="1"/>
  <c r="HM92" i="1" s="1"/>
  <c r="HT92" i="1" s="1"/>
  <c r="HF92" i="1"/>
  <c r="HI14" i="1"/>
  <c r="HQ14" i="1" s="1"/>
  <c r="HX14" i="1" s="1"/>
  <c r="HJ14" i="1"/>
  <c r="HF53" i="1"/>
  <c r="HN53" i="1" s="1"/>
  <c r="HU53" i="1" s="1"/>
  <c r="IA53" i="1" s="1"/>
  <c r="HG53" i="1"/>
  <c r="HF71" i="1"/>
  <c r="HN71" i="1" s="1"/>
  <c r="HG71" i="1"/>
  <c r="HL166" i="1"/>
  <c r="HM166" i="1"/>
  <c r="HC164" i="1"/>
  <c r="HD164" i="1"/>
  <c r="HN76" i="1"/>
  <c r="HU76" i="1" s="1"/>
  <c r="IA76" i="1" s="1"/>
  <c r="HO76" i="1"/>
  <c r="IH48" i="1"/>
  <c r="IL48" i="1" s="1"/>
  <c r="HD139" i="1"/>
  <c r="HL139" i="1" s="1"/>
  <c r="HE139" i="1"/>
  <c r="HG183" i="1"/>
  <c r="HO183" i="1" s="1"/>
  <c r="HV183" i="1" s="1"/>
  <c r="IB183" i="1" s="1"/>
  <c r="IG183" i="1" s="1"/>
  <c r="HH183" i="1"/>
  <c r="HC117" i="1"/>
  <c r="HD117" i="1"/>
  <c r="HL70" i="1"/>
  <c r="HM70" i="1"/>
  <c r="HC57" i="1"/>
  <c r="HD57" i="1"/>
  <c r="HF167" i="1"/>
  <c r="HN167" i="1" s="1"/>
  <c r="HU167" i="1" s="1"/>
  <c r="IA167" i="1" s="1"/>
  <c r="HG167" i="1"/>
  <c r="HO112" i="1"/>
  <c r="HV112" i="1" s="1"/>
  <c r="IB112" i="1" s="1"/>
  <c r="IG112" i="1" s="1"/>
  <c r="HI66" i="1"/>
  <c r="HQ66" i="1" s="1"/>
  <c r="HX66" i="1" s="1"/>
  <c r="ID66" i="1" s="1"/>
  <c r="II66" i="1" s="1"/>
  <c r="IM66" i="1" s="1"/>
  <c r="IP66" i="1" s="1"/>
  <c r="HJ66" i="1"/>
  <c r="HR66" i="1" s="1"/>
  <c r="HY66" i="1" s="1"/>
  <c r="IE66" i="1" s="1"/>
  <c r="IJ66" i="1" s="1"/>
  <c r="IN66" i="1" s="1"/>
  <c r="IQ66" i="1" s="1"/>
  <c r="IS66" i="1" s="1"/>
  <c r="HH181" i="1"/>
  <c r="HP181" i="1" s="1"/>
  <c r="HW181" i="1" s="1"/>
  <c r="IC181" i="1" s="1"/>
  <c r="HI181" i="1"/>
  <c r="HM148" i="1"/>
  <c r="HT148" i="1" s="1"/>
  <c r="HN148" i="1"/>
  <c r="HC23" i="1"/>
  <c r="HD23" i="1"/>
  <c r="HI79" i="1"/>
  <c r="HQ79" i="1" s="1"/>
  <c r="HX79" i="1" s="1"/>
  <c r="ID79" i="1" s="1"/>
  <c r="II79" i="1" s="1"/>
  <c r="IM79" i="1" s="1"/>
  <c r="IP79" i="1" s="1"/>
  <c r="HJ79" i="1"/>
  <c r="HR79" i="1" s="1"/>
  <c r="HY79" i="1" s="1"/>
  <c r="IE79" i="1" s="1"/>
  <c r="IJ79" i="1" s="1"/>
  <c r="IN79" i="1" s="1"/>
  <c r="IQ79" i="1" s="1"/>
  <c r="IS79" i="1" s="1"/>
  <c r="HC190" i="1"/>
  <c r="HD190" i="1"/>
  <c r="HC175" i="1"/>
  <c r="HD175" i="1"/>
  <c r="HG152" i="1"/>
  <c r="HO152" i="1" s="1"/>
  <c r="HV152" i="1" s="1"/>
  <c r="IB152" i="1" s="1"/>
  <c r="IG152" i="1" s="1"/>
  <c r="HH152" i="1"/>
  <c r="HH2" i="1"/>
  <c r="HP2" i="1" s="1"/>
  <c r="HW2" i="1" s="1"/>
  <c r="IC2" i="1" s="1"/>
  <c r="HI2" i="1"/>
  <c r="HI4" i="1"/>
  <c r="HQ4" i="1" s="1"/>
  <c r="HX4" i="1" s="1"/>
  <c r="ID4" i="1" s="1"/>
  <c r="HJ4" i="1"/>
  <c r="HL67" i="1"/>
  <c r="HM67" i="1"/>
  <c r="HF188" i="1"/>
  <c r="HN188" i="1" s="1"/>
  <c r="HU188" i="1" s="1"/>
  <c r="IA188" i="1" s="1"/>
  <c r="HG188" i="1"/>
  <c r="HI96" i="1"/>
  <c r="HQ96" i="1" s="1"/>
  <c r="HX96" i="1" s="1"/>
  <c r="ID96" i="1" s="1"/>
  <c r="II96" i="1" s="1"/>
  <c r="IM96" i="1" s="1"/>
  <c r="IP96" i="1" s="1"/>
  <c r="HJ96" i="1"/>
  <c r="HF192" i="1"/>
  <c r="HN192" i="1" s="1"/>
  <c r="HU192" i="1" s="1"/>
  <c r="IA192" i="1" s="1"/>
  <c r="HG192" i="1"/>
  <c r="HL65" i="1"/>
  <c r="HM65" i="1"/>
  <c r="HP60" i="1"/>
  <c r="HW60" i="1" s="1"/>
  <c r="IC60" i="1" s="1"/>
  <c r="IH60" i="1" s="1"/>
  <c r="IL60" i="1" s="1"/>
  <c r="HQ60" i="1"/>
  <c r="HC18" i="1"/>
  <c r="HD18" i="1"/>
  <c r="HC169" i="1"/>
  <c r="HD169" i="1"/>
  <c r="HG64" i="1"/>
  <c r="HO64" i="1" s="1"/>
  <c r="HV64" i="1" s="1"/>
  <c r="HH64" i="1"/>
  <c r="HI85" i="1"/>
  <c r="HQ85" i="1" s="1"/>
  <c r="HX85" i="1" s="1"/>
  <c r="HJ85" i="1"/>
  <c r="HR85" i="1" s="1"/>
  <c r="HY85" i="1" s="1"/>
  <c r="IE85" i="1" s="1"/>
  <c r="HI169" i="1"/>
  <c r="HQ169" i="1" s="1"/>
  <c r="HX169" i="1" s="1"/>
  <c r="ID169" i="1" s="1"/>
  <c r="II169" i="1" s="1"/>
  <c r="HJ169" i="1"/>
  <c r="HC201" i="1"/>
  <c r="HD201" i="1"/>
  <c r="HD161" i="1"/>
  <c r="HL161" i="1" s="1"/>
  <c r="HE161" i="1"/>
  <c r="HL38" i="1"/>
  <c r="HM38" i="1"/>
  <c r="HF187" i="1"/>
  <c r="HN187" i="1" s="1"/>
  <c r="HU187" i="1" s="1"/>
  <c r="IA187" i="1" s="1"/>
  <c r="HG187" i="1"/>
  <c r="HC69" i="1"/>
  <c r="HD69" i="1"/>
  <c r="HE51" i="1"/>
  <c r="HM51" i="1" s="1"/>
  <c r="HT51" i="1" s="1"/>
  <c r="HF51" i="1"/>
  <c r="IA124" i="1"/>
  <c r="IB124" i="1"/>
  <c r="HH86" i="1"/>
  <c r="HP86" i="1" s="1"/>
  <c r="HW86" i="1" s="1"/>
  <c r="IC86" i="1" s="1"/>
  <c r="IH86" i="1" s="1"/>
  <c r="IL86" i="1" s="1"/>
  <c r="HI86" i="1"/>
  <c r="HN37" i="1"/>
  <c r="HU37" i="1" s="1"/>
  <c r="IA37" i="1" s="1"/>
  <c r="HO37" i="1"/>
  <c r="HF143" i="1"/>
  <c r="HN143" i="1" s="1"/>
  <c r="HU143" i="1" s="1"/>
  <c r="IA143" i="1" s="1"/>
  <c r="HG143" i="1"/>
  <c r="HM71" i="1"/>
  <c r="HT71" i="1" s="1"/>
  <c r="HC144" i="1"/>
  <c r="HD144" i="1"/>
  <c r="HE126" i="1"/>
  <c r="HM126" i="1" s="1"/>
  <c r="HT126" i="1" s="1"/>
  <c r="HF126" i="1"/>
  <c r="HL27" i="1"/>
  <c r="HM27" i="1"/>
  <c r="HP55" i="1"/>
  <c r="HW55" i="1" s="1"/>
  <c r="IC55" i="1" s="1"/>
  <c r="IH55" i="1" s="1"/>
  <c r="IL55" i="1" s="1"/>
  <c r="HQ55" i="1"/>
  <c r="HE26" i="1"/>
  <c r="HM26" i="1" s="1"/>
  <c r="HT26" i="1" s="1"/>
  <c r="HF26" i="1"/>
  <c r="HJ155" i="1"/>
  <c r="HR155" i="1" s="1"/>
  <c r="HY155" i="1" s="1"/>
  <c r="IE155" i="1" s="1"/>
  <c r="IJ155" i="1" s="1"/>
  <c r="HG97" i="1"/>
  <c r="HO97" i="1" s="1"/>
  <c r="HV97" i="1" s="1"/>
  <c r="IB97" i="1" s="1"/>
  <c r="IG97" i="1" s="1"/>
  <c r="HH97" i="1"/>
  <c r="HF87" i="1"/>
  <c r="HN87" i="1" s="1"/>
  <c r="HU87" i="1" s="1"/>
  <c r="IA87" i="1" s="1"/>
  <c r="HG87" i="1"/>
  <c r="HL2" i="1"/>
  <c r="HM2" i="1"/>
  <c r="HU77" i="1"/>
  <c r="IA77" i="1" s="1"/>
  <c r="HV77" i="1"/>
  <c r="HI142" i="1"/>
  <c r="HQ142" i="1" s="1"/>
  <c r="HX142" i="1" s="1"/>
  <c r="HJ142" i="1"/>
  <c r="HR142" i="1" s="1"/>
  <c r="HY142" i="1" s="1"/>
  <c r="IE142" i="1" s="1"/>
  <c r="HL54" i="1"/>
  <c r="HM54" i="1"/>
  <c r="HG179" i="1"/>
  <c r="HO179" i="1" s="1"/>
  <c r="HV179" i="1" s="1"/>
  <c r="IB179" i="1" s="1"/>
  <c r="IG179" i="1" s="1"/>
  <c r="HH179" i="1"/>
  <c r="HR82" i="1"/>
  <c r="HY82" i="1" s="1"/>
  <c r="IE82" i="1" s="1"/>
  <c r="IJ82" i="1" s="1"/>
  <c r="IN82" i="1" s="1"/>
  <c r="IQ82" i="1" s="1"/>
  <c r="IS82" i="1" s="1"/>
  <c r="HY144" i="1"/>
  <c r="IE144" i="1" s="1"/>
  <c r="IJ144" i="1" s="1"/>
  <c r="IN144" i="1" s="1"/>
  <c r="HF99" i="1"/>
  <c r="HN99" i="1" s="1"/>
  <c r="HU99" i="1" s="1"/>
  <c r="IA99" i="1" s="1"/>
  <c r="HG99" i="1"/>
  <c r="HI95" i="1"/>
  <c r="HQ95" i="1" s="1"/>
  <c r="HX95" i="1" s="1"/>
  <c r="ID95" i="1" s="1"/>
  <c r="II95" i="1" s="1"/>
  <c r="HJ95" i="1"/>
  <c r="HJ105" i="1"/>
  <c r="HR105" i="1" s="1"/>
  <c r="HY105" i="1" s="1"/>
  <c r="IE105" i="1" s="1"/>
  <c r="IJ105" i="1" s="1"/>
  <c r="IN105" i="1" s="1"/>
  <c r="HF83" i="1"/>
  <c r="HN83" i="1" s="1"/>
  <c r="HU83" i="1" s="1"/>
  <c r="IA83" i="1" s="1"/>
  <c r="HG83" i="1"/>
  <c r="HY36" i="1"/>
  <c r="IE36" i="1" s="1"/>
  <c r="IJ36" i="1" s="1"/>
  <c r="IN36" i="1" s="1"/>
  <c r="IQ36" i="1" s="1"/>
  <c r="IS36" i="1" s="1"/>
  <c r="IC178" i="1"/>
  <c r="IH178" i="1" s="1"/>
  <c r="IL178" i="1" s="1"/>
  <c r="HI108" i="1"/>
  <c r="HQ108" i="1" s="1"/>
  <c r="HX108" i="1" s="1"/>
  <c r="ID108" i="1" s="1"/>
  <c r="II108" i="1" s="1"/>
  <c r="HJ108" i="1"/>
  <c r="HR108" i="1" s="1"/>
  <c r="HY108" i="1" s="1"/>
  <c r="IE108" i="1" s="1"/>
  <c r="IJ108" i="1" s="1"/>
  <c r="IN108" i="1" s="1"/>
  <c r="HC47" i="1"/>
  <c r="HD47" i="1"/>
  <c r="HH149" i="1"/>
  <c r="HP149" i="1" s="1"/>
  <c r="HW149" i="1" s="1"/>
  <c r="IC149" i="1" s="1"/>
  <c r="IH149" i="1" s="1"/>
  <c r="IL149" i="1" s="1"/>
  <c r="HI149" i="1"/>
  <c r="HD146" i="1"/>
  <c r="HL146" i="1" s="1"/>
  <c r="HE146" i="1"/>
  <c r="HO160" i="1"/>
  <c r="HV160" i="1" s="1"/>
  <c r="IB160" i="1" s="1"/>
  <c r="IG160" i="1" s="1"/>
  <c r="HP160" i="1"/>
  <c r="HI32" i="1"/>
  <c r="HQ32" i="1" s="1"/>
  <c r="HX32" i="1" s="1"/>
  <c r="ID32" i="1" s="1"/>
  <c r="II32" i="1" s="1"/>
  <c r="HJ32" i="1"/>
  <c r="HR32" i="1" s="1"/>
  <c r="HY32" i="1" s="1"/>
  <c r="IE32" i="1" s="1"/>
  <c r="IJ32" i="1" s="1"/>
  <c r="IN32" i="1" s="1"/>
  <c r="HG111" i="1"/>
  <c r="HO111" i="1" s="1"/>
  <c r="HV111" i="1" s="1"/>
  <c r="HH111" i="1"/>
  <c r="HE62" i="1"/>
  <c r="HM62" i="1" s="1"/>
  <c r="HT62" i="1" s="1"/>
  <c r="HF62" i="1"/>
  <c r="HO177" i="1"/>
  <c r="HV177" i="1" s="1"/>
  <c r="HP177" i="1"/>
  <c r="HI104" i="1"/>
  <c r="HQ104" i="1" s="1"/>
  <c r="HX104" i="1" s="1"/>
  <c r="ID104" i="1" s="1"/>
  <c r="II104" i="1" s="1"/>
  <c r="HJ104" i="1"/>
  <c r="HF90" i="1"/>
  <c r="HN90" i="1" s="1"/>
  <c r="HU90" i="1" s="1"/>
  <c r="IA90" i="1" s="1"/>
  <c r="HG90" i="1"/>
  <c r="HI12" i="1"/>
  <c r="HQ12" i="1" s="1"/>
  <c r="HX12" i="1" s="1"/>
  <c r="ID12" i="1" s="1"/>
  <c r="II12" i="1" s="1"/>
  <c r="IM12" i="1" s="1"/>
  <c r="IP12" i="1" s="1"/>
  <c r="HJ12" i="1"/>
  <c r="HF121" i="1"/>
  <c r="HN121" i="1" s="1"/>
  <c r="HU121" i="1" s="1"/>
  <c r="IA121" i="1" s="1"/>
  <c r="HG121" i="1"/>
  <c r="HG9" i="1"/>
  <c r="HO9" i="1" s="1"/>
  <c r="HV9" i="1" s="1"/>
  <c r="IB9" i="1" s="1"/>
  <c r="IG9" i="1" s="1"/>
  <c r="HH9" i="1"/>
  <c r="HW142" i="1"/>
  <c r="IC142" i="1" s="1"/>
  <c r="IH142" i="1" s="1"/>
  <c r="IL142" i="1" s="1"/>
  <c r="HI147" i="1"/>
  <c r="HQ147" i="1" s="1"/>
  <c r="HX147" i="1" s="1"/>
  <c r="HJ147" i="1"/>
  <c r="HX135" i="1"/>
  <c r="HM123" i="1"/>
  <c r="HT123" i="1" s="1"/>
  <c r="HN123" i="1"/>
  <c r="HT84" i="1"/>
  <c r="HU84" i="1"/>
  <c r="HX180" i="1"/>
  <c r="ID180" i="1" s="1"/>
  <c r="II180" i="1" s="1"/>
  <c r="HY180" i="1"/>
  <c r="HI54" i="1"/>
  <c r="HQ54" i="1" s="1"/>
  <c r="HX54" i="1" s="1"/>
  <c r="ID54" i="1" s="1"/>
  <c r="II54" i="1" s="1"/>
  <c r="HJ54" i="1"/>
  <c r="HP52" i="1"/>
  <c r="HW52" i="1" s="1"/>
  <c r="IC52" i="1" s="1"/>
  <c r="IH52" i="1" s="1"/>
  <c r="IL52" i="1" s="1"/>
  <c r="HQ52" i="1"/>
  <c r="HC151" i="1"/>
  <c r="HD151" i="1"/>
  <c r="HC6" i="1"/>
  <c r="HD6" i="1"/>
  <c r="HM174" i="1"/>
  <c r="HT174" i="1" s="1"/>
  <c r="HN174" i="1"/>
  <c r="HT17" i="1"/>
  <c r="HU17" i="1"/>
  <c r="HH44" i="1"/>
  <c r="HP44" i="1" s="1"/>
  <c r="HW44" i="1" s="1"/>
  <c r="IC44" i="1" s="1"/>
  <c r="IH44" i="1" s="1"/>
  <c r="IL44" i="1" s="1"/>
  <c r="HI44" i="1"/>
  <c r="HN25" i="1"/>
  <c r="HU25" i="1" s="1"/>
  <c r="IA25" i="1" s="1"/>
  <c r="HH186" i="1"/>
  <c r="HP186" i="1" s="1"/>
  <c r="HW186" i="1" s="1"/>
  <c r="IC186" i="1" s="1"/>
  <c r="IH186" i="1" s="1"/>
  <c r="IL186" i="1" s="1"/>
  <c r="HI186" i="1"/>
  <c r="HP113" i="1"/>
  <c r="HW113" i="1" s="1"/>
  <c r="IC113" i="1" s="1"/>
  <c r="IH113" i="1" s="1"/>
  <c r="IL113" i="1" s="1"/>
  <c r="HQ113" i="1"/>
  <c r="HO107" i="1"/>
  <c r="HV107" i="1" s="1"/>
  <c r="IB107" i="1" s="1"/>
  <c r="IG107" i="1" s="1"/>
  <c r="HP107" i="1"/>
  <c r="HL14" i="1"/>
  <c r="HM14" i="1"/>
  <c r="HF154" i="1"/>
  <c r="HN154" i="1" s="1"/>
  <c r="HU154" i="1" s="1"/>
  <c r="IA154" i="1" s="1"/>
  <c r="HG154" i="1"/>
  <c r="HD141" i="1"/>
  <c r="HL141" i="1" s="1"/>
  <c r="HE141" i="1"/>
  <c r="HD182" i="1"/>
  <c r="HL182" i="1" s="1"/>
  <c r="HE182" i="1"/>
  <c r="HG199" i="1"/>
  <c r="HO199" i="1" s="1"/>
  <c r="HV199" i="1" s="1"/>
  <c r="IB199" i="1" s="1"/>
  <c r="IG199" i="1" s="1"/>
  <c r="HH199" i="1"/>
  <c r="HP80" i="1"/>
  <c r="HW80" i="1" s="1"/>
  <c r="IC80" i="1" s="1"/>
  <c r="IH80" i="1" s="1"/>
  <c r="IL80" i="1" s="1"/>
  <c r="HQ80" i="1"/>
  <c r="HM40" i="1"/>
  <c r="HT40" i="1" s="1"/>
  <c r="HN40" i="1"/>
  <c r="HE196" i="1"/>
  <c r="HM196" i="1" s="1"/>
  <c r="HT196" i="1" s="1"/>
  <c r="HF196" i="1"/>
  <c r="HI26" i="1"/>
  <c r="HQ26" i="1" s="1"/>
  <c r="HX26" i="1" s="1"/>
  <c r="HJ26" i="1"/>
  <c r="HR26" i="1" s="1"/>
  <c r="HY26" i="1" s="1"/>
  <c r="IE26" i="1" s="1"/>
  <c r="HE147" i="1"/>
  <c r="HM147" i="1" s="1"/>
  <c r="HT147" i="1" s="1"/>
  <c r="HF147" i="1"/>
  <c r="HE118" i="1"/>
  <c r="HM118" i="1" s="1"/>
  <c r="HT118" i="1" s="1"/>
  <c r="HF118" i="1"/>
  <c r="HC125" i="1"/>
  <c r="HD125" i="1"/>
  <c r="HI116" i="1"/>
  <c r="HQ116" i="1" s="1"/>
  <c r="HX116" i="1" s="1"/>
  <c r="HJ116" i="1"/>
  <c r="HG15" i="1"/>
  <c r="HO15" i="1" s="1"/>
  <c r="HV15" i="1" s="1"/>
  <c r="IB15" i="1" s="1"/>
  <c r="IG15" i="1" s="1"/>
  <c r="HH15" i="1"/>
  <c r="HJ173" i="1"/>
  <c r="HR173" i="1" s="1"/>
  <c r="HY173" i="1" s="1"/>
  <c r="IE173" i="1" s="1"/>
  <c r="IJ173" i="1" s="1"/>
  <c r="HR106" i="1"/>
  <c r="HY106" i="1" s="1"/>
  <c r="IE106" i="1" s="1"/>
  <c r="HE106" i="1"/>
  <c r="HM106" i="1" s="1"/>
  <c r="HT106" i="1" s="1"/>
  <c r="HF106" i="1"/>
  <c r="HI78" i="1"/>
  <c r="HQ78" i="1" s="1"/>
  <c r="HX78" i="1" s="1"/>
  <c r="ID78" i="1" s="1"/>
  <c r="II78" i="1" s="1"/>
  <c r="IM78" i="1" s="1"/>
  <c r="IP78" i="1" s="1"/>
  <c r="HJ78" i="1"/>
  <c r="HR78" i="1" s="1"/>
  <c r="HY78" i="1" s="1"/>
  <c r="IE78" i="1" s="1"/>
  <c r="IJ78" i="1" s="1"/>
  <c r="IN78" i="1" s="1"/>
  <c r="IQ78" i="1" s="1"/>
  <c r="IS78" i="1" s="1"/>
  <c r="HO171" i="1"/>
  <c r="HV171" i="1" s="1"/>
  <c r="HP171" i="1"/>
  <c r="HE50" i="1"/>
  <c r="HM50" i="1" s="1"/>
  <c r="HT50" i="1" s="1"/>
  <c r="HF50" i="1"/>
  <c r="HJ89" i="1"/>
  <c r="HR89" i="1" s="1"/>
  <c r="HY89" i="1" s="1"/>
  <c r="IE89" i="1" s="1"/>
  <c r="HG68" i="1"/>
  <c r="HO68" i="1" s="1"/>
  <c r="HV68" i="1" s="1"/>
  <c r="HH68" i="1"/>
  <c r="HC11" i="1"/>
  <c r="HD11" i="1"/>
  <c r="HG131" i="1"/>
  <c r="HO131" i="1" s="1"/>
  <c r="HV131" i="1" s="1"/>
  <c r="IB131" i="1" s="1"/>
  <c r="IG131" i="1" s="1"/>
  <c r="HH131" i="1"/>
  <c r="HP93" i="1"/>
  <c r="HW93" i="1" s="1"/>
  <c r="IC93" i="1" s="1"/>
  <c r="IH93" i="1" s="1"/>
  <c r="IL93" i="1" s="1"/>
  <c r="HQ93" i="1"/>
  <c r="HD173" i="1"/>
  <c r="HL173" i="1" s="1"/>
  <c r="HE173" i="1"/>
  <c r="HG120" i="1"/>
  <c r="HO120" i="1" s="1"/>
  <c r="HV120" i="1" s="1"/>
  <c r="IB120" i="1" s="1"/>
  <c r="IG120" i="1" s="1"/>
  <c r="HH120" i="1"/>
  <c r="HE85" i="1"/>
  <c r="HM85" i="1" s="1"/>
  <c r="HT85" i="1" s="1"/>
  <c r="HF85" i="1"/>
  <c r="HL35" i="1"/>
  <c r="HM35" i="1"/>
  <c r="HG98" i="1"/>
  <c r="HO98" i="1" s="1"/>
  <c r="HV98" i="1" s="1"/>
  <c r="IB98" i="1" s="1"/>
  <c r="IG98" i="1" s="1"/>
  <c r="HH98" i="1"/>
  <c r="HG127" i="1"/>
  <c r="HO127" i="1" s="1"/>
  <c r="HV127" i="1" s="1"/>
  <c r="HH127" i="1"/>
  <c r="HC105" i="1"/>
  <c r="HD105" i="1"/>
  <c r="HC5" i="1"/>
  <c r="HD5" i="1"/>
  <c r="HL104" i="1"/>
  <c r="HM104" i="1"/>
  <c r="HF3" i="1"/>
  <c r="HN3" i="1" s="1"/>
  <c r="HU3" i="1" s="1"/>
  <c r="IA3" i="1" s="1"/>
  <c r="HG3" i="1"/>
  <c r="HO140" i="1"/>
  <c r="HV140" i="1" s="1"/>
  <c r="IB140" i="1" s="1"/>
  <c r="IG140" i="1" s="1"/>
  <c r="HP140" i="1"/>
  <c r="HH176" i="1"/>
  <c r="HP176" i="1" s="1"/>
  <c r="HW176" i="1" s="1"/>
  <c r="IC176" i="1" s="1"/>
  <c r="IH176" i="1" s="1"/>
  <c r="IL176" i="1" s="1"/>
  <c r="HI176" i="1"/>
  <c r="HG115" i="1"/>
  <c r="HO115" i="1" s="1"/>
  <c r="HV115" i="1" s="1"/>
  <c r="HH115" i="1"/>
  <c r="HX112" i="1"/>
  <c r="HY112" i="1"/>
  <c r="HD4" i="1"/>
  <c r="HL4" i="1" s="1"/>
  <c r="HE4" i="1"/>
  <c r="HI174" i="1"/>
  <c r="HQ174" i="1" s="1"/>
  <c r="HX174" i="1" s="1"/>
  <c r="ID174" i="1" s="1"/>
  <c r="HJ174" i="1"/>
  <c r="HR174" i="1" s="1"/>
  <c r="HY174" i="1" s="1"/>
  <c r="IE174" i="1" s="1"/>
  <c r="IJ174" i="1" s="1"/>
  <c r="HE89" i="1"/>
  <c r="HM89" i="1" s="1"/>
  <c r="HT89" i="1" s="1"/>
  <c r="HF89" i="1"/>
  <c r="HL119" i="1"/>
  <c r="HM119" i="1"/>
  <c r="HD184" i="1"/>
  <c r="HL184" i="1" s="1"/>
  <c r="HE184" i="1"/>
  <c r="HE135" i="1"/>
  <c r="HM135" i="1" s="1"/>
  <c r="HT135" i="1" s="1"/>
  <c r="HF135" i="1"/>
  <c r="HD159" i="1"/>
  <c r="HL159" i="1" s="1"/>
  <c r="HE159" i="1"/>
  <c r="HN137" i="1"/>
  <c r="HU137" i="1" s="1"/>
  <c r="IA137" i="1" s="1"/>
  <c r="HO137" i="1"/>
  <c r="HC177" i="1"/>
  <c r="HD177" i="1"/>
  <c r="HC103" i="1"/>
  <c r="HD103" i="1"/>
  <c r="HI130" i="1"/>
  <c r="HQ130" i="1" s="1"/>
  <c r="HX130" i="1" s="1"/>
  <c r="ID130" i="1" s="1"/>
  <c r="II130" i="1" s="1"/>
  <c r="HJ130" i="1"/>
  <c r="HL181" i="1"/>
  <c r="HM181" i="1"/>
  <c r="HG5" i="1"/>
  <c r="HO5" i="1" s="1"/>
  <c r="HV5" i="1" s="1"/>
  <c r="HH5" i="1"/>
  <c r="HI8" i="1"/>
  <c r="HQ8" i="1" s="1"/>
  <c r="HX8" i="1" s="1"/>
  <c r="HJ8" i="1"/>
  <c r="HR8" i="1" s="1"/>
  <c r="HY8" i="1" s="1"/>
  <c r="IE8" i="1" s="1"/>
  <c r="HI38" i="1"/>
  <c r="HQ38" i="1" s="1"/>
  <c r="HX38" i="1" s="1"/>
  <c r="ID38" i="1" s="1"/>
  <c r="II38" i="1" s="1"/>
  <c r="HJ38" i="1"/>
  <c r="HI6" i="1"/>
  <c r="HQ6" i="1" s="1"/>
  <c r="HX6" i="1" s="1"/>
  <c r="ID6" i="1" s="1"/>
  <c r="II6" i="1" s="1"/>
  <c r="HJ6" i="1"/>
  <c r="HE81" i="1"/>
  <c r="HM81" i="1" s="1"/>
  <c r="HT81" i="1" s="1"/>
  <c r="HF81" i="1"/>
  <c r="HM56" i="1"/>
  <c r="HT56" i="1" s="1"/>
  <c r="HE122" i="1"/>
  <c r="HM122" i="1" s="1"/>
  <c r="HT122" i="1" s="1"/>
  <c r="HF122" i="1"/>
  <c r="HP166" i="1"/>
  <c r="HW166" i="1" s="1"/>
  <c r="IC166" i="1" s="1"/>
  <c r="HQ166" i="1"/>
  <c r="HE13" i="1"/>
  <c r="HM13" i="1" s="1"/>
  <c r="HT13" i="1" s="1"/>
  <c r="HF13" i="1"/>
  <c r="HE198" i="1"/>
  <c r="HM198" i="1" s="1"/>
  <c r="HT198" i="1" s="1"/>
  <c r="HF198" i="1"/>
  <c r="HG190" i="1"/>
  <c r="HO190" i="1" s="1"/>
  <c r="HV190" i="1" s="1"/>
  <c r="HH190" i="1"/>
  <c r="HH110" i="1"/>
  <c r="HP110" i="1" s="1"/>
  <c r="HW110" i="1" s="1"/>
  <c r="IC110" i="1" s="1"/>
  <c r="IH110" i="1" s="1"/>
  <c r="IL110" i="1" s="1"/>
  <c r="HI110" i="1"/>
  <c r="HC111" i="1"/>
  <c r="HD111" i="1"/>
  <c r="HI125" i="1"/>
  <c r="HQ125" i="1" s="1"/>
  <c r="HX125" i="1" s="1"/>
  <c r="HJ125" i="1"/>
  <c r="HR125" i="1" s="1"/>
  <c r="HY125" i="1" s="1"/>
  <c r="IE125" i="1" s="1"/>
  <c r="HC29" i="1"/>
  <c r="HD29" i="1"/>
  <c r="HU171" i="1"/>
  <c r="IA171" i="1" s="1"/>
  <c r="HV19" i="1"/>
  <c r="IB19" i="1" s="1"/>
  <c r="IG19" i="1" s="1"/>
  <c r="HW19" i="1"/>
  <c r="HD72" i="1"/>
  <c r="HL72" i="1" s="1"/>
  <c r="HE72" i="1"/>
  <c r="HI42" i="1"/>
  <c r="HQ42" i="1" s="1"/>
  <c r="HX42" i="1" s="1"/>
  <c r="ID42" i="1" s="1"/>
  <c r="II42" i="1" s="1"/>
  <c r="IM42" i="1" s="1"/>
  <c r="IP42" i="1" s="1"/>
  <c r="HJ42" i="1"/>
  <c r="HN100" i="1"/>
  <c r="HU100" i="1" s="1"/>
  <c r="IA100" i="1" s="1"/>
  <c r="HO100" i="1"/>
  <c r="HN74" i="1"/>
  <c r="HU74" i="1" s="1"/>
  <c r="IA74" i="1" s="1"/>
  <c r="HO74" i="1"/>
  <c r="HE28" i="1"/>
  <c r="HM28" i="1" s="1"/>
  <c r="HT28" i="1" s="1"/>
  <c r="HF28" i="1"/>
  <c r="HE10" i="1"/>
  <c r="HM10" i="1" s="1"/>
  <c r="HT10" i="1" s="1"/>
  <c r="HF10" i="1"/>
  <c r="HC195" i="1"/>
  <c r="HD195" i="1"/>
  <c r="HL170" i="1"/>
  <c r="HM170" i="1"/>
  <c r="HO151" i="1"/>
  <c r="HV151" i="1" s="1"/>
  <c r="HP151" i="1"/>
  <c r="HI185" i="1"/>
  <c r="HQ185" i="1" s="1"/>
  <c r="HX185" i="1" s="1"/>
  <c r="ID185" i="1" s="1"/>
  <c r="II185" i="1" s="1"/>
  <c r="IM185" i="1" s="1"/>
  <c r="IP185" i="1" s="1"/>
  <c r="HJ185" i="1"/>
  <c r="HC75" i="1"/>
  <c r="HD75" i="1"/>
  <c r="HG168" i="1"/>
  <c r="HO168" i="1" s="1"/>
  <c r="HV168" i="1" s="1"/>
  <c r="IB168" i="1" s="1"/>
  <c r="IG168" i="1" s="1"/>
  <c r="HH168" i="1"/>
  <c r="HC163" i="1"/>
  <c r="HD163" i="1"/>
  <c r="HW112" i="1"/>
  <c r="IC112" i="1" s="1"/>
  <c r="IH112" i="1" s="1"/>
  <c r="IL112" i="1" s="1"/>
  <c r="HI170" i="1"/>
  <c r="HQ170" i="1" s="1"/>
  <c r="HX170" i="1" s="1"/>
  <c r="ID170" i="1" s="1"/>
  <c r="II170" i="1" s="1"/>
  <c r="HJ170" i="1"/>
  <c r="HF157" i="1"/>
  <c r="HN157" i="1" s="1"/>
  <c r="HU157" i="1" s="1"/>
  <c r="IA157" i="1" s="1"/>
  <c r="HG157" i="1"/>
  <c r="HD128" i="1"/>
  <c r="HL128" i="1" s="1"/>
  <c r="HE128" i="1"/>
  <c r="HE22" i="1"/>
  <c r="HM22" i="1" s="1"/>
  <c r="HT22" i="1" s="1"/>
  <c r="HF22" i="1"/>
  <c r="HQ193" i="1"/>
  <c r="HX193" i="1" s="1"/>
  <c r="HR193" i="1"/>
  <c r="HY193" i="1" s="1"/>
  <c r="IE193" i="1" s="1"/>
  <c r="HE8" i="1"/>
  <c r="HM8" i="1" s="1"/>
  <c r="HT8" i="1" s="1"/>
  <c r="HF8" i="1"/>
  <c r="HL32" i="1"/>
  <c r="HM32" i="1"/>
  <c r="HN7" i="1"/>
  <c r="HU7" i="1" s="1"/>
  <c r="IA7" i="1" s="1"/>
  <c r="HO7" i="1"/>
  <c r="HI57" i="1"/>
  <c r="HQ57" i="1" s="1"/>
  <c r="HX57" i="1" s="1"/>
  <c r="ID57" i="1" s="1"/>
  <c r="II57" i="1" s="1"/>
  <c r="HJ57" i="1"/>
  <c r="HR57" i="1" s="1"/>
  <c r="HY57" i="1" s="1"/>
  <c r="IE57" i="1" s="1"/>
  <c r="IJ57" i="1" s="1"/>
  <c r="IN57" i="1" s="1"/>
  <c r="HG114" i="1"/>
  <c r="HO114" i="1" s="1"/>
  <c r="HV114" i="1" s="1"/>
  <c r="IB114" i="1" s="1"/>
  <c r="IG114" i="1" s="1"/>
  <c r="HH114" i="1"/>
  <c r="HI30" i="1"/>
  <c r="HQ30" i="1" s="1"/>
  <c r="HX30" i="1" s="1"/>
  <c r="HJ30" i="1"/>
  <c r="HR30" i="1" s="1"/>
  <c r="HY30" i="1" s="1"/>
  <c r="IE30" i="1" s="1"/>
  <c r="HC73" i="1"/>
  <c r="HD73" i="1"/>
  <c r="HI27" i="1"/>
  <c r="HQ27" i="1" s="1"/>
  <c r="HX27" i="1" s="1"/>
  <c r="ID27" i="1" s="1"/>
  <c r="II27" i="1" s="1"/>
  <c r="HJ27" i="1"/>
  <c r="HO150" i="1"/>
  <c r="HV150" i="1" s="1"/>
  <c r="IB150" i="1" s="1"/>
  <c r="IG150" i="1" s="1"/>
  <c r="HP150" i="1"/>
  <c r="HG134" i="1"/>
  <c r="HO134" i="1" s="1"/>
  <c r="HV134" i="1" s="1"/>
  <c r="IB134" i="1" s="1"/>
  <c r="IG134" i="1" s="1"/>
  <c r="HH134" i="1"/>
  <c r="HI148" i="1"/>
  <c r="HQ148" i="1" s="1"/>
  <c r="HX148" i="1" s="1"/>
  <c r="ID148" i="1" s="1"/>
  <c r="HJ148" i="1"/>
  <c r="HE31" i="1"/>
  <c r="HM31" i="1" s="1"/>
  <c r="HT31" i="1" s="1"/>
  <c r="HF31" i="1"/>
  <c r="IB145" i="1"/>
  <c r="IG145" i="1" s="1"/>
  <c r="IC145" i="1"/>
  <c r="HG132" i="1"/>
  <c r="HO132" i="1" s="1"/>
  <c r="HV132" i="1" s="1"/>
  <c r="IB132" i="1" s="1"/>
  <c r="IG132" i="1" s="1"/>
  <c r="HH132" i="1"/>
  <c r="HH165" i="1"/>
  <c r="HP165" i="1" s="1"/>
  <c r="HW165" i="1" s="1"/>
  <c r="IC165" i="1" s="1"/>
  <c r="IH165" i="1" s="1"/>
  <c r="IL165" i="1" s="1"/>
  <c r="HI165" i="1"/>
  <c r="HL94" i="1"/>
  <c r="HM94" i="1"/>
  <c r="HO191" i="1"/>
  <c r="HV191" i="1" s="1"/>
  <c r="HP191" i="1"/>
  <c r="HJ73" i="1"/>
  <c r="HR73" i="1" s="1"/>
  <c r="HY73" i="1" s="1"/>
  <c r="IE73" i="1" s="1"/>
  <c r="IJ73" i="1" s="1"/>
  <c r="IN73" i="1" s="1"/>
  <c r="HG91" i="1"/>
  <c r="HO91" i="1" s="1"/>
  <c r="HV91" i="1" s="1"/>
  <c r="IB91" i="1" s="1"/>
  <c r="IG91" i="1" s="1"/>
  <c r="HH91" i="1"/>
  <c r="HR122" i="1"/>
  <c r="HY122" i="1" s="1"/>
  <c r="IE122" i="1" s="1"/>
  <c r="HI48" i="1"/>
  <c r="HQ48" i="1" s="1"/>
  <c r="HX48" i="1" s="1"/>
  <c r="ID48" i="1" s="1"/>
  <c r="II48" i="1" s="1"/>
  <c r="HJ48" i="1"/>
  <c r="HR48" i="1" s="1"/>
  <c r="HY48" i="1" s="1"/>
  <c r="IE48" i="1" s="1"/>
  <c r="IJ48" i="1" s="1"/>
  <c r="IN48" i="1" s="1"/>
  <c r="HC130" i="1"/>
  <c r="HD130" i="1"/>
  <c r="HW69" i="1"/>
  <c r="IC69" i="1" s="1"/>
  <c r="HX69" i="1"/>
  <c r="HC45" i="1"/>
  <c r="HD45" i="1"/>
  <c r="HG153" i="1"/>
  <c r="HO153" i="1" s="1"/>
  <c r="HV153" i="1" s="1"/>
  <c r="IB153" i="1" s="1"/>
  <c r="IG153" i="1" s="1"/>
  <c r="HH153" i="1"/>
  <c r="HN58" i="1"/>
  <c r="HU58" i="1" s="1"/>
  <c r="IA58" i="1" s="1"/>
  <c r="HO58" i="1"/>
  <c r="HP94" i="1"/>
  <c r="HW94" i="1" s="1"/>
  <c r="IC94" i="1" s="1"/>
  <c r="HQ94" i="1"/>
  <c r="HE88" i="1"/>
  <c r="HM88" i="1" s="1"/>
  <c r="HT88" i="1" s="1"/>
  <c r="HF88" i="1"/>
  <c r="HE193" i="1"/>
  <c r="HM193" i="1" s="1"/>
  <c r="HT193" i="1" s="1"/>
  <c r="HF193" i="1"/>
  <c r="HO200" i="1"/>
  <c r="HV200" i="1" s="1"/>
  <c r="IB200" i="1" s="1"/>
  <c r="IG200" i="1" s="1"/>
  <c r="HP200" i="1"/>
  <c r="HH59" i="1"/>
  <c r="HP59" i="1" s="1"/>
  <c r="HW59" i="1" s="1"/>
  <c r="IC59" i="1" s="1"/>
  <c r="IH59" i="1" s="1"/>
  <c r="IL59" i="1" s="1"/>
  <c r="HI59" i="1"/>
  <c r="HF136" i="1"/>
  <c r="HN136" i="1" s="1"/>
  <c r="HU136" i="1" s="1"/>
  <c r="IA136" i="1" s="1"/>
  <c r="HG136" i="1"/>
  <c r="HP164" i="1"/>
  <c r="HW164" i="1" s="1"/>
  <c r="IC164" i="1" s="1"/>
  <c r="HQ164" i="1"/>
  <c r="HJ133" i="1"/>
  <c r="HR133" i="1" s="1"/>
  <c r="HY133" i="1" s="1"/>
  <c r="IE133" i="1" s="1"/>
  <c r="IJ133" i="1" s="1"/>
  <c r="IN133" i="1" s="1"/>
  <c r="IQ133" i="1" s="1"/>
  <c r="IS133" i="1" s="1"/>
  <c r="HC108" i="1"/>
  <c r="HD108" i="1"/>
  <c r="HP184" i="1"/>
  <c r="HW184" i="1" s="1"/>
  <c r="HQ184" i="1"/>
  <c r="HE172" i="1"/>
  <c r="HM172" i="1" s="1"/>
  <c r="HT172" i="1" s="1"/>
  <c r="HF172" i="1"/>
  <c r="HL63" i="1"/>
  <c r="HM63" i="1"/>
  <c r="HC115" i="1"/>
  <c r="HD115" i="1"/>
  <c r="HF156" i="1"/>
  <c r="HN156" i="1" s="1"/>
  <c r="HU156" i="1" s="1"/>
  <c r="IA156" i="1" s="1"/>
  <c r="HG156" i="1"/>
  <c r="HG33" i="1"/>
  <c r="HO33" i="1" s="1"/>
  <c r="HV33" i="1" s="1"/>
  <c r="IB33" i="1" s="1"/>
  <c r="IG33" i="1" s="1"/>
  <c r="HH33" i="1"/>
  <c r="HC191" i="1"/>
  <c r="HD191" i="1"/>
  <c r="HG201" i="1"/>
  <c r="HO201" i="1" s="1"/>
  <c r="HV201" i="1" s="1"/>
  <c r="HH201" i="1"/>
  <c r="HE189" i="1"/>
  <c r="HM189" i="1" s="1"/>
  <c r="HT189" i="1" s="1"/>
  <c r="HF189" i="1"/>
  <c r="HG192" i="2"/>
  <c r="HO192" i="2" s="1"/>
  <c r="HV192" i="2" s="1"/>
  <c r="IB192" i="2" s="1"/>
  <c r="HN194" i="2"/>
  <c r="HF52" i="2"/>
  <c r="HN52" i="2" s="1"/>
  <c r="HU52" i="2" s="1"/>
  <c r="HI155" i="2"/>
  <c r="HQ155" i="2" s="1"/>
  <c r="HX155" i="2" s="1"/>
  <c r="HO156" i="2"/>
  <c r="HQ146" i="2"/>
  <c r="HX146" i="2" s="1"/>
  <c r="HI128" i="2"/>
  <c r="HQ128" i="2" s="1"/>
  <c r="HX128" i="2" s="1"/>
  <c r="HC36" i="2"/>
  <c r="HH9" i="2"/>
  <c r="HP9" i="2" s="1"/>
  <c r="HW9" i="2" s="1"/>
  <c r="HI18" i="2"/>
  <c r="HX102" i="2"/>
  <c r="IA43" i="2"/>
  <c r="HQ9" i="2"/>
  <c r="HX9" i="2" s="1"/>
  <c r="HV42" i="2"/>
  <c r="II53" i="2"/>
  <c r="HM125" i="2"/>
  <c r="HT125" i="2" s="1"/>
  <c r="HN65" i="2"/>
  <c r="HM61" i="2"/>
  <c r="HM74" i="2"/>
  <c r="HM71" i="2"/>
  <c r="HT71" i="2" s="1"/>
  <c r="HM23" i="2"/>
  <c r="HT23" i="2" s="1"/>
  <c r="HI17" i="2"/>
  <c r="HQ17" i="2" s="1"/>
  <c r="HD41" i="2"/>
  <c r="HL41" i="2" s="1"/>
  <c r="HP17" i="2"/>
  <c r="HP24" i="2"/>
  <c r="HQ157" i="2"/>
  <c r="HX157" i="2" s="1"/>
  <c r="HD134" i="2"/>
  <c r="HL134" i="2" s="1"/>
  <c r="HN47" i="2"/>
  <c r="HW115" i="2"/>
  <c r="HC109" i="2"/>
  <c r="HT28" i="2"/>
  <c r="HL78" i="2"/>
  <c r="HH66" i="2"/>
  <c r="HP66" i="2" s="1"/>
  <c r="IC198" i="2"/>
  <c r="HI103" i="2"/>
  <c r="HQ103" i="2" s="1"/>
  <c r="IA63" i="2"/>
  <c r="HT4" i="2"/>
  <c r="HG113" i="2"/>
  <c r="HO113" i="2" s="1"/>
  <c r="HH113" i="2"/>
  <c r="HG38" i="2"/>
  <c r="HO38" i="2" s="1"/>
  <c r="HV38" i="2" s="1"/>
  <c r="HQ150" i="2"/>
  <c r="HE183" i="2"/>
  <c r="HM183" i="2" s="1"/>
  <c r="HT183" i="2" s="1"/>
  <c r="ID123" i="2"/>
  <c r="HL4" i="2"/>
  <c r="HI121" i="2"/>
  <c r="HQ121" i="2" s="1"/>
  <c r="HX121" i="2" s="1"/>
  <c r="HF139" i="2"/>
  <c r="HN139" i="2" s="1"/>
  <c r="HD36" i="2"/>
  <c r="HL36" i="2" s="1"/>
  <c r="HM19" i="2"/>
  <c r="HT19" i="2" s="1"/>
  <c r="HU77" i="2"/>
  <c r="IA77" i="2" s="1"/>
  <c r="HU178" i="2"/>
  <c r="HM50" i="2"/>
  <c r="HT50" i="2" s="1"/>
  <c r="HD64" i="2"/>
  <c r="HL64" i="2" s="1"/>
  <c r="HQ180" i="2"/>
  <c r="HM15" i="2"/>
  <c r="HT15" i="2" s="1"/>
  <c r="HO183" i="2"/>
  <c r="HO144" i="2"/>
  <c r="HV144" i="2" s="1"/>
  <c r="ID9" i="2"/>
  <c r="HI23" i="2"/>
  <c r="HQ23" i="2" s="1"/>
  <c r="HX23" i="2" s="1"/>
  <c r="HX96" i="2"/>
  <c r="HV149" i="2"/>
  <c r="IC149" i="2" s="1"/>
  <c r="HT21" i="2"/>
  <c r="HO199" i="2"/>
  <c r="HW199" i="2" s="1"/>
  <c r="HT104" i="2"/>
  <c r="HG100" i="2"/>
  <c r="HO100" i="2" s="1"/>
  <c r="HV100" i="2" s="1"/>
  <c r="IB100" i="2" s="1"/>
  <c r="HG163" i="2"/>
  <c r="HO163" i="2" s="1"/>
  <c r="HI198" i="2"/>
  <c r="HQ198" i="2" s="1"/>
  <c r="HX198" i="2" s="1"/>
  <c r="ID198" i="2" s="1"/>
  <c r="HT178" i="2"/>
  <c r="HP175" i="2"/>
  <c r="ID102" i="2"/>
  <c r="HU21" i="2"/>
  <c r="IA21" i="2" s="1"/>
  <c r="HN61" i="2"/>
  <c r="HQ18" i="2"/>
  <c r="HP18" i="2"/>
  <c r="HN37" i="2"/>
  <c r="HU37" i="2" s="1"/>
  <c r="IA37" i="2" s="1"/>
  <c r="HC85" i="2"/>
  <c r="HG92" i="2"/>
  <c r="HO92" i="2" s="1"/>
  <c r="HV92" i="2" s="1"/>
  <c r="HL156" i="2"/>
  <c r="IA192" i="2"/>
  <c r="HI167" i="2"/>
  <c r="HQ167" i="2" s="1"/>
  <c r="HX167" i="2" s="1"/>
  <c r="ID167" i="2" s="1"/>
  <c r="HO171" i="2"/>
  <c r="HV171" i="2" s="1"/>
  <c r="HI199" i="2"/>
  <c r="HQ199" i="2" s="1"/>
  <c r="HX17" i="2"/>
  <c r="HW70" i="2"/>
  <c r="HX118" i="2"/>
  <c r="HD122" i="2"/>
  <c r="HL122" i="2" s="1"/>
  <c r="HH42" i="2"/>
  <c r="HP42" i="2" s="1"/>
  <c r="HW42" i="2" s="1"/>
  <c r="IC42" i="2" s="1"/>
  <c r="HL46" i="2"/>
  <c r="HT61" i="2"/>
  <c r="HP44" i="2"/>
  <c r="HW44" i="2" s="1"/>
  <c r="HV170" i="2"/>
  <c r="HL160" i="2"/>
  <c r="HH98" i="2"/>
  <c r="HP98" i="2" s="1"/>
  <c r="HW98" i="2" s="1"/>
  <c r="IC98" i="2" s="1"/>
  <c r="IH98" i="2" s="1"/>
  <c r="IL98" i="2" s="1"/>
  <c r="HH61" i="2"/>
  <c r="HP61" i="2" s="1"/>
  <c r="HM41" i="2"/>
  <c r="HT41" i="2" s="1"/>
  <c r="HL74" i="2"/>
  <c r="HT74" i="2" s="1"/>
  <c r="HO65" i="2"/>
  <c r="HJ176" i="2"/>
  <c r="HR176" i="2" s="1"/>
  <c r="HL62" i="2"/>
  <c r="IA110" i="2"/>
  <c r="HG80" i="2"/>
  <c r="HO80" i="2" s="1"/>
  <c r="HV80" i="2" s="1"/>
  <c r="HN173" i="2"/>
  <c r="HU173" i="2" s="1"/>
  <c r="IA173" i="2" s="1"/>
  <c r="HM46" i="2"/>
  <c r="HF131" i="2"/>
  <c r="HN131" i="2" s="1"/>
  <c r="HU131" i="2" s="1"/>
  <c r="IA131" i="2" s="1"/>
  <c r="IA52" i="2"/>
  <c r="HO97" i="2"/>
  <c r="HV97" i="2" s="1"/>
  <c r="HC107" i="2"/>
  <c r="HL107" i="2" s="1"/>
  <c r="IA100" i="2"/>
  <c r="HE175" i="2"/>
  <c r="HM175" i="2" s="1"/>
  <c r="HT175" i="2" s="1"/>
  <c r="HP144" i="2"/>
  <c r="HN72" i="2"/>
  <c r="HQ46" i="2"/>
  <c r="HX46" i="2" s="1"/>
  <c r="HG196" i="2"/>
  <c r="HO196" i="2" s="1"/>
  <c r="HV196" i="2" s="1"/>
  <c r="HL141" i="2"/>
  <c r="HO61" i="2"/>
  <c r="HL124" i="2"/>
  <c r="HG168" i="2"/>
  <c r="IB63" i="2"/>
  <c r="HM168" i="2"/>
  <c r="HT168" i="2" s="1"/>
  <c r="HE27" i="2"/>
  <c r="HM27" i="2" s="1"/>
  <c r="HT27" i="2" s="1"/>
  <c r="HP64" i="2"/>
  <c r="HW64" i="2" s="1"/>
  <c r="HD194" i="2"/>
  <c r="HL194" i="2" s="1"/>
  <c r="HP50" i="2"/>
  <c r="HX115" i="2"/>
  <c r="ID115" i="2" s="1"/>
  <c r="HI175" i="2"/>
  <c r="HQ175" i="2" s="1"/>
  <c r="HX175" i="2" s="1"/>
  <c r="HV26" i="2"/>
  <c r="HH29" i="2"/>
  <c r="HP29" i="2" s="1"/>
  <c r="HC16" i="2"/>
  <c r="HM194" i="2"/>
  <c r="HT194" i="2" s="1"/>
  <c r="HT39" i="2"/>
  <c r="HN183" i="2"/>
  <c r="HU183" i="2" s="1"/>
  <c r="IA183" i="2" s="1"/>
  <c r="IA178" i="2"/>
  <c r="HD200" i="2"/>
  <c r="HM200" i="2" s="1"/>
  <c r="HM141" i="2"/>
  <c r="HU141" i="2" s="1"/>
  <c r="HG110" i="2"/>
  <c r="HO110" i="2" s="1"/>
  <c r="HV110" i="2" s="1"/>
  <c r="IB110" i="2" s="1"/>
  <c r="HM14" i="2"/>
  <c r="HN163" i="2"/>
  <c r="HU163" i="2" s="1"/>
  <c r="IA163" i="2" s="1"/>
  <c r="HM97" i="2"/>
  <c r="HE30" i="2"/>
  <c r="HF30" i="2"/>
  <c r="HX78" i="2"/>
  <c r="HV111" i="2"/>
  <c r="HL180" i="2"/>
  <c r="HM180" i="2"/>
  <c r="HP165" i="2"/>
  <c r="HF126" i="2"/>
  <c r="HU142" i="2"/>
  <c r="IA142" i="2" s="1"/>
  <c r="HM145" i="2"/>
  <c r="HL145" i="2"/>
  <c r="HN14" i="2"/>
  <c r="HV14" i="2" s="1"/>
  <c r="HF50" i="2"/>
  <c r="HN50" i="2" s="1"/>
  <c r="HH183" i="2"/>
  <c r="HP183" i="2" s="1"/>
  <c r="HW183" i="2" s="1"/>
  <c r="HL14" i="2"/>
  <c r="HL155" i="2"/>
  <c r="HM197" i="2"/>
  <c r="HL197" i="2"/>
  <c r="HC75" i="2"/>
  <c r="HD75" i="2"/>
  <c r="HM2" i="2"/>
  <c r="HJ191" i="2"/>
  <c r="HR191" i="2" s="1"/>
  <c r="HI98" i="2"/>
  <c r="HF122" i="2"/>
  <c r="HN122" i="2" s="1"/>
  <c r="HI179" i="2"/>
  <c r="HQ179" i="2" s="1"/>
  <c r="HM72" i="2"/>
  <c r="HL72" i="2"/>
  <c r="HX201" i="2"/>
  <c r="HM62" i="2"/>
  <c r="HM155" i="2"/>
  <c r="HM42" i="2"/>
  <c r="HL42" i="2"/>
  <c r="HM149" i="2"/>
  <c r="HL149" i="2"/>
  <c r="HM89" i="2"/>
  <c r="HL89" i="2"/>
  <c r="HF101" i="2"/>
  <c r="HN101" i="2" s="1"/>
  <c r="HU101" i="2" s="1"/>
  <c r="IA101" i="2" s="1"/>
  <c r="HI80" i="2"/>
  <c r="HQ80" i="2" s="1"/>
  <c r="HM170" i="2"/>
  <c r="HL170" i="2"/>
  <c r="HM167" i="2"/>
  <c r="HT167" i="2" s="1"/>
  <c r="HN167" i="2"/>
  <c r="HL17" i="2"/>
  <c r="HD58" i="2"/>
  <c r="HL58" i="2" s="1"/>
  <c r="HW96" i="2"/>
  <c r="HH99" i="2"/>
  <c r="HP99" i="2" s="1"/>
  <c r="HW99" i="2" s="1"/>
  <c r="HM196" i="2"/>
  <c r="HL196" i="2"/>
  <c r="HM111" i="2"/>
  <c r="HL111" i="2"/>
  <c r="HH138" i="2"/>
  <c r="HP138" i="2" s="1"/>
  <c r="HI138" i="2"/>
  <c r="HM92" i="2"/>
  <c r="HL92" i="2"/>
  <c r="HM45" i="2"/>
  <c r="HQ64" i="2"/>
  <c r="HI66" i="2"/>
  <c r="HF165" i="2"/>
  <c r="HN165" i="2" s="1"/>
  <c r="HU165" i="2" s="1"/>
  <c r="IA165" i="2" s="1"/>
  <c r="HL2" i="2"/>
  <c r="HM140" i="2"/>
  <c r="HL140" i="2"/>
  <c r="HC69" i="2"/>
  <c r="HC191" i="2"/>
  <c r="HM129" i="2"/>
  <c r="HL129" i="2"/>
  <c r="HM35" i="2"/>
  <c r="HL35" i="2"/>
  <c r="HD65" i="2"/>
  <c r="HC65" i="2"/>
  <c r="HD121" i="2"/>
  <c r="HC121" i="2"/>
  <c r="HD80" i="2"/>
  <c r="HC80" i="2"/>
  <c r="HD69" i="2"/>
  <c r="HM69" i="2" s="1"/>
  <c r="HD172" i="2"/>
  <c r="HC172" i="2"/>
  <c r="HD135" i="2"/>
  <c r="HC135" i="2"/>
  <c r="HD67" i="2"/>
  <c r="HC67" i="2"/>
  <c r="HD26" i="2"/>
  <c r="HC26" i="2"/>
  <c r="HW140" i="2"/>
  <c r="HJ178" i="2"/>
  <c r="HR178" i="2" s="1"/>
  <c r="ID149" i="2"/>
  <c r="HN90" i="2"/>
  <c r="HD47" i="2"/>
  <c r="HC47" i="2"/>
  <c r="HD169" i="2"/>
  <c r="HM169" i="2" s="1"/>
  <c r="HC169" i="2"/>
  <c r="HG109" i="2"/>
  <c r="HO109" i="2" s="1"/>
  <c r="HW66" i="2"/>
  <c r="HH58" i="2"/>
  <c r="HP58" i="2" s="1"/>
  <c r="HI137" i="2"/>
  <c r="HQ137" i="2" s="1"/>
  <c r="HX137" i="2" s="1"/>
  <c r="HH156" i="2"/>
  <c r="HP156" i="2" s="1"/>
  <c r="HD30" i="2"/>
  <c r="HC30" i="2"/>
  <c r="HD10" i="2"/>
  <c r="HC10" i="2"/>
  <c r="HD38" i="2"/>
  <c r="HC38" i="2"/>
  <c r="HN51" i="2"/>
  <c r="HU51" i="2" s="1"/>
  <c r="IA51" i="2" s="1"/>
  <c r="HD117" i="2"/>
  <c r="HC117" i="2"/>
  <c r="HD53" i="2"/>
  <c r="HC53" i="2"/>
  <c r="HD144" i="2"/>
  <c r="HC144" i="2"/>
  <c r="HD191" i="2"/>
  <c r="HD181" i="2"/>
  <c r="HC181" i="2"/>
  <c r="HD171" i="2"/>
  <c r="HC171" i="2"/>
  <c r="HW59" i="2"/>
  <c r="HH65" i="2"/>
  <c r="HP65" i="2" s="1"/>
  <c r="HI165" i="2"/>
  <c r="HQ165" i="2" s="1"/>
  <c r="HD139" i="2"/>
  <c r="HC139" i="2"/>
  <c r="HD130" i="2"/>
  <c r="HC130" i="2"/>
  <c r="HC45" i="2"/>
  <c r="HL45" i="2" s="1"/>
  <c r="HM156" i="2"/>
  <c r="HD16" i="2"/>
  <c r="HD185" i="2"/>
  <c r="HC185" i="2"/>
  <c r="HD60" i="2"/>
  <c r="HC60" i="2"/>
  <c r="HD158" i="2"/>
  <c r="HC158" i="2"/>
  <c r="HD150" i="2"/>
  <c r="HC150" i="2"/>
  <c r="HD90" i="2"/>
  <c r="HC90" i="2"/>
  <c r="HD198" i="2"/>
  <c r="HC198" i="2"/>
  <c r="HD84" i="2"/>
  <c r="HC84" i="2"/>
  <c r="HC94" i="2"/>
  <c r="HL94" i="2" s="1"/>
  <c r="HD159" i="2"/>
  <c r="HC159" i="2"/>
  <c r="HO81" i="2"/>
  <c r="HX126" i="2"/>
  <c r="HN13" i="2"/>
  <c r="HU13" i="2" s="1"/>
  <c r="IA13" i="2" s="1"/>
  <c r="HE146" i="2"/>
  <c r="HM146" i="2" s="1"/>
  <c r="HT146" i="2" s="1"/>
  <c r="HF168" i="2"/>
  <c r="HN168" i="2" s="1"/>
  <c r="HP3" i="2"/>
  <c r="HW3" i="2" s="1"/>
  <c r="HN200" i="2"/>
  <c r="HM107" i="2"/>
  <c r="HI177" i="2"/>
  <c r="HQ177" i="2" s="1"/>
  <c r="HE95" i="2"/>
  <c r="HM95" i="2" s="1"/>
  <c r="HT95" i="2" s="1"/>
  <c r="HF95" i="2"/>
  <c r="HO95" i="2" s="1"/>
  <c r="HQ21" i="2"/>
  <c r="HX21" i="2" s="1"/>
  <c r="ID21" i="2" s="1"/>
  <c r="HI85" i="2"/>
  <c r="HQ85" i="2" s="1"/>
  <c r="HX85" i="2" s="1"/>
  <c r="HF54" i="2"/>
  <c r="HN54" i="2" s="1"/>
  <c r="HU54" i="2" s="1"/>
  <c r="IA54" i="2" s="1"/>
  <c r="HG48" i="2"/>
  <c r="HO48" i="2" s="1"/>
  <c r="HD34" i="2"/>
  <c r="HL34" i="2" s="1"/>
  <c r="HE34" i="2"/>
  <c r="HM32" i="2"/>
  <c r="HT32" i="2" s="1"/>
  <c r="HG177" i="2"/>
  <c r="HO177" i="2" s="1"/>
  <c r="HG188" i="2"/>
  <c r="HO188" i="2" s="1"/>
  <c r="HH188" i="2"/>
  <c r="HN155" i="2"/>
  <c r="HO155" i="2"/>
  <c r="HQ134" i="2"/>
  <c r="HH63" i="2"/>
  <c r="HP63" i="2" s="1"/>
  <c r="HW63" i="2" s="1"/>
  <c r="IC63" i="2" s="1"/>
  <c r="HN156" i="2"/>
  <c r="HV21" i="2"/>
  <c r="HO90" i="2"/>
  <c r="HI49" i="2"/>
  <c r="HQ49" i="2" s="1"/>
  <c r="HH114" i="2"/>
  <c r="HP114" i="2" s="1"/>
  <c r="HW114" i="2" s="1"/>
  <c r="HJ34" i="2"/>
  <c r="HR34" i="2" s="1"/>
  <c r="HG84" i="2"/>
  <c r="HO84" i="2" s="1"/>
  <c r="HV84" i="2" s="1"/>
  <c r="HI33" i="2"/>
  <c r="HQ33" i="2" s="1"/>
  <c r="HX33" i="2" s="1"/>
  <c r="HM94" i="2"/>
  <c r="HE176" i="2"/>
  <c r="HM176" i="2" s="1"/>
  <c r="HT176" i="2" s="1"/>
  <c r="ID195" i="2"/>
  <c r="HH16" i="2"/>
  <c r="HP16" i="2" s="1"/>
  <c r="HH127" i="2"/>
  <c r="HP127" i="2" s="1"/>
  <c r="HW127" i="2" s="1"/>
  <c r="HE66" i="2"/>
  <c r="HD66" i="2"/>
  <c r="HL66" i="2" s="1"/>
  <c r="HH62" i="2"/>
  <c r="HG62" i="2"/>
  <c r="HO62" i="2" s="1"/>
  <c r="HV62" i="2" s="1"/>
  <c r="IB153" i="2"/>
  <c r="IG153" i="2" s="1"/>
  <c r="HE136" i="2"/>
  <c r="HM136" i="2" s="1"/>
  <c r="HT136" i="2" s="1"/>
  <c r="HI3" i="2"/>
  <c r="HQ3" i="2" s="1"/>
  <c r="HW111" i="2"/>
  <c r="HI28" i="2"/>
  <c r="HQ28" i="2" s="1"/>
  <c r="HH116" i="2"/>
  <c r="HI116" i="2"/>
  <c r="HQ182" i="2"/>
  <c r="HE134" i="2"/>
  <c r="HM134" i="2" s="1"/>
  <c r="HT134" i="2" s="1"/>
  <c r="HP101" i="2"/>
  <c r="HW24" i="2"/>
  <c r="HQ72" i="2"/>
  <c r="HI104" i="2"/>
  <c r="HQ104" i="2" s="1"/>
  <c r="HN24" i="2"/>
  <c r="HU24" i="2" s="1"/>
  <c r="IA24" i="2" s="1"/>
  <c r="HE58" i="2"/>
  <c r="HF58" i="2"/>
  <c r="HF41" i="2"/>
  <c r="HN41" i="2" s="1"/>
  <c r="HH106" i="2"/>
  <c r="HP106" i="2" s="1"/>
  <c r="HD85" i="2"/>
  <c r="HF169" i="2"/>
  <c r="HN169" i="2" s="1"/>
  <c r="HG169" i="2"/>
  <c r="HD9" i="2"/>
  <c r="HL9" i="2" s="1"/>
  <c r="HE9" i="2"/>
  <c r="HV140" i="2"/>
  <c r="HG142" i="2"/>
  <c r="HO142" i="2" s="1"/>
  <c r="HV142" i="2" s="1"/>
  <c r="HE8" i="2"/>
  <c r="HM8" i="2" s="1"/>
  <c r="HT8" i="2" s="1"/>
  <c r="HO47" i="2"/>
  <c r="HV47" i="2" s="1"/>
  <c r="HN191" i="2"/>
  <c r="HO191" i="2"/>
  <c r="HI143" i="2"/>
  <c r="HQ143" i="2" s="1"/>
  <c r="HX143" i="2" s="1"/>
  <c r="ID143" i="2" s="1"/>
  <c r="HE29" i="2"/>
  <c r="HM29" i="2" s="1"/>
  <c r="HT29" i="2" s="1"/>
  <c r="HF29" i="2"/>
  <c r="HN107" i="2"/>
  <c r="HG162" i="2"/>
  <c r="HO162" i="2" s="1"/>
  <c r="HH162" i="2"/>
  <c r="HH164" i="2"/>
  <c r="HP164" i="2" s="1"/>
  <c r="HI164" i="2"/>
  <c r="HE56" i="2"/>
  <c r="HM56" i="2" s="1"/>
  <c r="HT56" i="2" s="1"/>
  <c r="HV130" i="2"/>
  <c r="HG72" i="2"/>
  <c r="HO72" i="2" s="1"/>
  <c r="HW172" i="2"/>
  <c r="IC172" i="2" s="1"/>
  <c r="HI4" i="2"/>
  <c r="HQ4" i="2" s="1"/>
  <c r="HX172" i="2"/>
  <c r="IC159" i="2"/>
  <c r="HD195" i="2"/>
  <c r="HL195" i="2" s="1"/>
  <c r="HE195" i="2"/>
  <c r="HP187" i="2"/>
  <c r="HW187" i="2" s="1"/>
  <c r="HQ187" i="2"/>
  <c r="HF164" i="2"/>
  <c r="HE164" i="2"/>
  <c r="HM164" i="2" s="1"/>
  <c r="HT164" i="2" s="1"/>
  <c r="HE81" i="2"/>
  <c r="HM81" i="2" s="1"/>
  <c r="HT81" i="2" s="1"/>
  <c r="HO200" i="2"/>
  <c r="HJ122" i="2"/>
  <c r="HQ45" i="2"/>
  <c r="HQ47" i="2"/>
  <c r="HX47" i="2" s="1"/>
  <c r="HE108" i="2"/>
  <c r="HM108" i="2" s="1"/>
  <c r="HT108" i="2" s="1"/>
  <c r="HE33" i="2"/>
  <c r="HM33" i="2" s="1"/>
  <c r="HT33" i="2" s="1"/>
  <c r="HF33" i="2"/>
  <c r="HI36" i="2"/>
  <c r="HQ36" i="2" s="1"/>
  <c r="HX36" i="2" s="1"/>
  <c r="HN69" i="2"/>
  <c r="HO69" i="2"/>
  <c r="HH10" i="2"/>
  <c r="HP10" i="2" s="1"/>
  <c r="HW10" i="2" s="1"/>
  <c r="IC10" i="2" s="1"/>
  <c r="HI10" i="2"/>
  <c r="HD86" i="2"/>
  <c r="HL86" i="2" s="1"/>
  <c r="HE86" i="2"/>
  <c r="HO166" i="2"/>
  <c r="HV166" i="2" s="1"/>
  <c r="IB166" i="2" s="1"/>
  <c r="IG166" i="2" s="1"/>
  <c r="HE17" i="2"/>
  <c r="HM17" i="2" s="1"/>
  <c r="HT17" i="2" s="1"/>
  <c r="HF17" i="2"/>
  <c r="HP150" i="2"/>
  <c r="HW150" i="2" s="1"/>
  <c r="IC150" i="2" s="1"/>
  <c r="HI101" i="2"/>
  <c r="HQ101" i="2" s="1"/>
  <c r="HI70" i="2"/>
  <c r="HQ70" i="2" s="1"/>
  <c r="HX70" i="2" s="1"/>
  <c r="HI185" i="2"/>
  <c r="HQ185" i="2" s="1"/>
  <c r="HH145" i="2"/>
  <c r="HP145" i="2" s="1"/>
  <c r="HW145" i="2" s="1"/>
  <c r="IC145" i="2" s="1"/>
  <c r="HI145" i="2"/>
  <c r="HW56" i="2"/>
  <c r="HI109" i="2"/>
  <c r="HQ109" i="2" s="1"/>
  <c r="HQ2" i="2"/>
  <c r="HU143" i="2"/>
  <c r="IA143" i="2" s="1"/>
  <c r="HV143" i="2"/>
  <c r="HV141" i="2"/>
  <c r="HG20" i="2"/>
  <c r="HO20" i="2" s="1"/>
  <c r="HE157" i="2"/>
  <c r="HM157" i="2" s="1"/>
  <c r="HT157" i="2" s="1"/>
  <c r="HF157" i="2"/>
  <c r="HH135" i="2"/>
  <c r="HP135" i="2" s="1"/>
  <c r="HW135" i="2" s="1"/>
  <c r="IC135" i="2" s="1"/>
  <c r="HI135" i="2"/>
  <c r="HR135" i="2" s="1"/>
  <c r="HN94" i="2"/>
  <c r="HQ20" i="2"/>
  <c r="HX56" i="2"/>
  <c r="HI29" i="2"/>
  <c r="HP163" i="2"/>
  <c r="HW163" i="2" s="1"/>
  <c r="HQ163" i="2"/>
  <c r="HD91" i="2"/>
  <c r="HL91" i="2" s="1"/>
  <c r="HE91" i="2"/>
  <c r="HH190" i="2"/>
  <c r="HP190" i="2" s="1"/>
  <c r="HI190" i="2"/>
  <c r="HH25" i="2"/>
  <c r="HI25" i="2"/>
  <c r="HR25" i="2" s="1"/>
  <c r="HI90" i="2"/>
  <c r="HQ90" i="2" s="1"/>
  <c r="HX90" i="2" s="1"/>
  <c r="HI142" i="2"/>
  <c r="HQ142" i="2" s="1"/>
  <c r="HF55" i="2"/>
  <c r="HN55" i="2" s="1"/>
  <c r="HU55" i="2" s="1"/>
  <c r="IA55" i="2" s="1"/>
  <c r="HF103" i="2"/>
  <c r="HN103" i="2" s="1"/>
  <c r="HG103" i="2"/>
  <c r="HG178" i="2"/>
  <c r="HO178" i="2" s="1"/>
  <c r="HV178" i="2" s="1"/>
  <c r="IB178" i="2" s="1"/>
  <c r="HH178" i="2"/>
  <c r="HF174" i="2"/>
  <c r="HN174" i="2" s="1"/>
  <c r="HU174" i="2" s="1"/>
  <c r="IA174" i="2" s="1"/>
  <c r="HG174" i="2"/>
  <c r="HI139" i="2"/>
  <c r="HQ139" i="2" s="1"/>
  <c r="HG151" i="2"/>
  <c r="HF151" i="2"/>
  <c r="HN151" i="2" s="1"/>
  <c r="HU151" i="2" s="1"/>
  <c r="IA151" i="2" s="1"/>
  <c r="HF45" i="2"/>
  <c r="HN45" i="2" s="1"/>
  <c r="HG45" i="2"/>
  <c r="HQ50" i="2"/>
  <c r="HX50" i="2" s="1"/>
  <c r="HX140" i="2"/>
  <c r="HD188" i="2"/>
  <c r="HL188" i="2" s="1"/>
  <c r="HE188" i="2"/>
  <c r="HF116" i="2"/>
  <c r="HN116" i="2" s="1"/>
  <c r="HG116" i="2"/>
  <c r="HH168" i="2"/>
  <c r="HI168" i="2"/>
  <c r="HE106" i="2"/>
  <c r="HM106" i="2" s="1"/>
  <c r="HT106" i="2" s="1"/>
  <c r="HF106" i="2"/>
  <c r="HH200" i="2"/>
  <c r="HP200" i="2" s="1"/>
  <c r="HI200" i="2"/>
  <c r="HE78" i="2"/>
  <c r="HM78" i="2" s="1"/>
  <c r="HT78" i="2" s="1"/>
  <c r="HF78" i="2"/>
  <c r="HO28" i="2"/>
  <c r="HV28" i="2" s="1"/>
  <c r="HP28" i="2"/>
  <c r="HG77" i="2"/>
  <c r="HO77" i="2" s="1"/>
  <c r="HV77" i="2" s="1"/>
  <c r="HH77" i="2"/>
  <c r="HG108" i="2"/>
  <c r="HO108" i="2" s="1"/>
  <c r="HH108" i="2"/>
  <c r="HI6" i="2"/>
  <c r="HQ6" i="2" s="1"/>
  <c r="HX6" i="2" s="1"/>
  <c r="HQ84" i="2"/>
  <c r="HI59" i="2"/>
  <c r="HQ59" i="2" s="1"/>
  <c r="HX59" i="2" s="1"/>
  <c r="HI111" i="2"/>
  <c r="HQ111" i="2" s="1"/>
  <c r="HX111" i="2" s="1"/>
  <c r="HI129" i="2"/>
  <c r="HQ129" i="2" s="1"/>
  <c r="HN112" i="2"/>
  <c r="HU112" i="2" s="1"/>
  <c r="IA112" i="2" s="1"/>
  <c r="HO112" i="2"/>
  <c r="HO40" i="2"/>
  <c r="HP40" i="2"/>
  <c r="HH186" i="2"/>
  <c r="HP186" i="2" s="1"/>
  <c r="HI186" i="2"/>
  <c r="HG193" i="2"/>
  <c r="HO193" i="2" s="1"/>
  <c r="HH193" i="2"/>
  <c r="HI117" i="2"/>
  <c r="HM70" i="2"/>
  <c r="HT70" i="2" s="1"/>
  <c r="HN70" i="2"/>
  <c r="II198" i="2"/>
  <c r="HQ44" i="2"/>
  <c r="HD3" i="2"/>
  <c r="HL3" i="2" s="1"/>
  <c r="HE3" i="2"/>
  <c r="HI57" i="2"/>
  <c r="HQ100" i="2"/>
  <c r="HO119" i="2"/>
  <c r="HP119" i="2"/>
  <c r="HF182" i="2"/>
  <c r="HN182" i="2" s="1"/>
  <c r="HG182" i="2"/>
  <c r="HI159" i="2"/>
  <c r="HQ159" i="2" s="1"/>
  <c r="HX159" i="2" s="1"/>
  <c r="ID159" i="2" s="1"/>
  <c r="HQ61" i="2"/>
  <c r="HX61" i="2" s="1"/>
  <c r="HQ22" i="2"/>
  <c r="HX22" i="2" s="1"/>
  <c r="HI91" i="2"/>
  <c r="HQ91" i="2" s="1"/>
  <c r="HX91" i="2" s="1"/>
  <c r="ID91" i="2" s="1"/>
  <c r="HQ144" i="2"/>
  <c r="HH83" i="2"/>
  <c r="HP83" i="2" s="1"/>
  <c r="HI83" i="2"/>
  <c r="HH95" i="2"/>
  <c r="HP95" i="2" s="1"/>
  <c r="HI95" i="2"/>
  <c r="HO154" i="2"/>
  <c r="HP154" i="2"/>
  <c r="HG105" i="2"/>
  <c r="HH105" i="2"/>
  <c r="HJ89" i="2"/>
  <c r="HE190" i="2"/>
  <c r="HM190" i="2" s="1"/>
  <c r="HT190" i="2" s="1"/>
  <c r="HF190" i="2"/>
  <c r="HJ143" i="2"/>
  <c r="HF5" i="2"/>
  <c r="HN5" i="2" s="1"/>
  <c r="HU5" i="2" s="1"/>
  <c r="IA5" i="2" s="1"/>
  <c r="HG5" i="2"/>
  <c r="HR18" i="2"/>
  <c r="HJ174" i="2"/>
  <c r="HH192" i="2"/>
  <c r="HP192" i="2" s="1"/>
  <c r="HW192" i="2" s="1"/>
  <c r="IC192" i="2" s="1"/>
  <c r="HI192" i="2"/>
  <c r="HJ146" i="2"/>
  <c r="HJ94" i="2"/>
  <c r="HJ151" i="2"/>
  <c r="HJ166" i="2"/>
  <c r="HD114" i="2"/>
  <c r="HL114" i="2" s="1"/>
  <c r="HE114" i="2"/>
  <c r="HD199" i="2"/>
  <c r="HL199" i="2" s="1"/>
  <c r="HE199" i="2"/>
  <c r="HJ92" i="2"/>
  <c r="HJ137" i="2"/>
  <c r="HJ9" i="2"/>
  <c r="HH158" i="2"/>
  <c r="HP158" i="2" s="1"/>
  <c r="HW158" i="2" s="1"/>
  <c r="IC158" i="2" s="1"/>
  <c r="HI158" i="2"/>
  <c r="HJ68" i="2"/>
  <c r="HJ66" i="2"/>
  <c r="HJ106" i="2"/>
  <c r="HJ13" i="2"/>
  <c r="HJ140" i="2"/>
  <c r="HJ55" i="2"/>
  <c r="HJ5" i="2"/>
  <c r="HJ43" i="2"/>
  <c r="HE12" i="2"/>
  <c r="HM12" i="2" s="1"/>
  <c r="HT12" i="2" s="1"/>
  <c r="HF12" i="2"/>
  <c r="HI196" i="2"/>
  <c r="HQ196" i="2" s="1"/>
  <c r="HN137" i="2"/>
  <c r="HU137" i="2" s="1"/>
  <c r="IA137" i="2" s="1"/>
  <c r="HO137" i="2"/>
  <c r="HM182" i="2"/>
  <c r="HT182" i="2" s="1"/>
  <c r="HF39" i="2"/>
  <c r="HN39" i="2" s="1"/>
  <c r="HU39" i="2" s="1"/>
  <c r="HJ177" i="2"/>
  <c r="HJ76" i="2"/>
  <c r="HG15" i="2"/>
  <c r="HO15" i="2" s="1"/>
  <c r="HV15" i="2" s="1"/>
  <c r="HH15" i="2"/>
  <c r="HJ22" i="2"/>
  <c r="HJ17" i="2"/>
  <c r="HO180" i="2"/>
  <c r="HV180" i="2" s="1"/>
  <c r="HP180" i="2"/>
  <c r="HE124" i="2"/>
  <c r="HM124" i="2" s="1"/>
  <c r="HF124" i="2"/>
  <c r="HF104" i="2"/>
  <c r="HN104" i="2" s="1"/>
  <c r="HU104" i="2" s="1"/>
  <c r="IA104" i="2" s="1"/>
  <c r="HG104" i="2"/>
  <c r="HJ56" i="2"/>
  <c r="HJ117" i="2"/>
  <c r="HE201" i="2"/>
  <c r="HM201" i="2" s="1"/>
  <c r="HT201" i="2" s="1"/>
  <c r="HF201" i="2"/>
  <c r="HG27" i="2"/>
  <c r="HO27" i="2" s="1"/>
  <c r="HH27" i="2"/>
  <c r="HI24" i="2"/>
  <c r="HQ24" i="2" s="1"/>
  <c r="HX24" i="2" s="1"/>
  <c r="HO146" i="2"/>
  <c r="HE85" i="2"/>
  <c r="HF85" i="2"/>
  <c r="HJ175" i="2"/>
  <c r="HJ134" i="2"/>
  <c r="HD102" i="2"/>
  <c r="HL102" i="2" s="1"/>
  <c r="HE102" i="2"/>
  <c r="HJ7" i="2"/>
  <c r="HN161" i="2"/>
  <c r="HU161" i="2" s="1"/>
  <c r="IA161" i="2" s="1"/>
  <c r="HO161" i="2"/>
  <c r="HD87" i="2"/>
  <c r="HL87" i="2" s="1"/>
  <c r="HE87" i="2"/>
  <c r="HD189" i="2"/>
  <c r="HL189" i="2" s="1"/>
  <c r="HE189" i="2"/>
  <c r="HG57" i="2"/>
  <c r="HO57" i="2" s="1"/>
  <c r="HV57" i="2" s="1"/>
  <c r="IB57" i="2" s="1"/>
  <c r="IG57" i="2" s="1"/>
  <c r="HH57" i="2"/>
  <c r="HG148" i="2"/>
  <c r="HO148" i="2" s="1"/>
  <c r="HV148" i="2" s="1"/>
  <c r="IB148" i="2" s="1"/>
  <c r="IG148" i="2" s="1"/>
  <c r="HH148" i="2"/>
  <c r="HV121" i="2"/>
  <c r="HW121" i="2"/>
  <c r="HU127" i="2"/>
  <c r="IA127" i="2" s="1"/>
  <c r="HV127" i="2"/>
  <c r="HJ96" i="2"/>
  <c r="HJ61" i="2"/>
  <c r="HF49" i="2"/>
  <c r="HN49" i="2" s="1"/>
  <c r="HU49" i="2" s="1"/>
  <c r="IA49" i="2" s="1"/>
  <c r="HG49" i="2"/>
  <c r="HR62" i="2"/>
  <c r="HJ152" i="2"/>
  <c r="HP197" i="2"/>
  <c r="HW197" i="2" s="1"/>
  <c r="IC197" i="2" s="1"/>
  <c r="HQ197" i="2"/>
  <c r="HJ185" i="2"/>
  <c r="HJ165" i="2"/>
  <c r="HJ11" i="2"/>
  <c r="HJ36" i="2"/>
  <c r="HD123" i="2"/>
  <c r="HL123" i="2" s="1"/>
  <c r="HE123" i="2"/>
  <c r="HR144" i="2"/>
  <c r="HJ4" i="2"/>
  <c r="HJ48" i="2"/>
  <c r="HD109" i="2"/>
  <c r="HL109" i="2" s="1"/>
  <c r="HE109" i="2"/>
  <c r="HJ57" i="2"/>
  <c r="HH86" i="2"/>
  <c r="HP86" i="2" s="1"/>
  <c r="HW86" i="2" s="1"/>
  <c r="HI86" i="2"/>
  <c r="HH87" i="2"/>
  <c r="HP87" i="2" s="1"/>
  <c r="HW87" i="2" s="1"/>
  <c r="HI87" i="2"/>
  <c r="HJ164" i="2"/>
  <c r="HJ169" i="2"/>
  <c r="HJ182" i="2"/>
  <c r="HJ139" i="2"/>
  <c r="HJ124" i="2"/>
  <c r="HG52" i="2"/>
  <c r="HO52" i="2" s="1"/>
  <c r="HV52" i="2" s="1"/>
  <c r="IB52" i="2" s="1"/>
  <c r="IG52" i="2" s="1"/>
  <c r="HH52" i="2"/>
  <c r="HE22" i="2"/>
  <c r="HM22" i="2" s="1"/>
  <c r="HT22" i="2" s="1"/>
  <c r="HF22" i="2"/>
  <c r="HG39" i="2"/>
  <c r="HH39" i="2"/>
  <c r="HD68" i="2"/>
  <c r="HL68" i="2" s="1"/>
  <c r="HE68" i="2"/>
  <c r="HE36" i="2"/>
  <c r="HF36" i="2"/>
  <c r="HJ42" i="2"/>
  <c r="HE132" i="2"/>
  <c r="HM132" i="2" s="1"/>
  <c r="HT132" i="2" s="1"/>
  <c r="HF132" i="2"/>
  <c r="HJ33" i="2"/>
  <c r="HQ97" i="2"/>
  <c r="HX97" i="2" s="1"/>
  <c r="HM103" i="2"/>
  <c r="HT103" i="2" s="1"/>
  <c r="HD20" i="2"/>
  <c r="HL20" i="2" s="1"/>
  <c r="HE20" i="2"/>
  <c r="HJ113" i="2"/>
  <c r="HJ10" i="2"/>
  <c r="HJ26" i="2"/>
  <c r="HJ199" i="2"/>
  <c r="HD133" i="2"/>
  <c r="HL133" i="2" s="1"/>
  <c r="HE133" i="2"/>
  <c r="HF11" i="2"/>
  <c r="HN11" i="2" s="1"/>
  <c r="HU11" i="2" s="1"/>
  <c r="IA11" i="2" s="1"/>
  <c r="HG11" i="2"/>
  <c r="HJ132" i="2"/>
  <c r="HJ163" i="2"/>
  <c r="HD147" i="2"/>
  <c r="HL147" i="2" s="1"/>
  <c r="HE147" i="2"/>
  <c r="HJ112" i="2"/>
  <c r="HU28" i="2"/>
  <c r="IA28" i="2" s="1"/>
  <c r="HJ100" i="2"/>
  <c r="HJ170" i="2"/>
  <c r="HJ79" i="2"/>
  <c r="HJ97" i="2"/>
  <c r="HJ156" i="2"/>
  <c r="HR65" i="2"/>
  <c r="HJ15" i="2"/>
  <c r="HP189" i="2"/>
  <c r="HW189" i="2" s="1"/>
  <c r="HQ189" i="2"/>
  <c r="HH89" i="2"/>
  <c r="HP89" i="2" s="1"/>
  <c r="HW89" i="2" s="1"/>
  <c r="IC89" i="2" s="1"/>
  <c r="HI89" i="2"/>
  <c r="HJ2" i="2"/>
  <c r="HG94" i="2"/>
  <c r="HO94" i="2" s="1"/>
  <c r="HH94" i="2"/>
  <c r="HO185" i="2"/>
  <c r="HV185" i="2" s="1"/>
  <c r="HP185" i="2"/>
  <c r="HJ12" i="2"/>
  <c r="HJ41" i="2"/>
  <c r="HJ8" i="2"/>
  <c r="HJ32" i="2"/>
  <c r="HJ127" i="2"/>
  <c r="HG181" i="2"/>
  <c r="HO181" i="2" s="1"/>
  <c r="HV181" i="2" s="1"/>
  <c r="HH181" i="2"/>
  <c r="HG117" i="2"/>
  <c r="HO117" i="2" s="1"/>
  <c r="HV117" i="2" s="1"/>
  <c r="HH117" i="2"/>
  <c r="HP54" i="2"/>
  <c r="HQ54" i="2"/>
  <c r="HJ153" i="2"/>
  <c r="HJ138" i="2"/>
  <c r="HD187" i="2"/>
  <c r="HL187" i="2" s="1"/>
  <c r="HE187" i="2"/>
  <c r="HJ173" i="2"/>
  <c r="HJ50" i="2"/>
  <c r="HJ20" i="2"/>
  <c r="HJ86" i="2"/>
  <c r="HJ53" i="2"/>
  <c r="HJ120" i="2"/>
  <c r="HO8" i="2"/>
  <c r="HP8" i="2"/>
  <c r="HR35" i="2"/>
  <c r="HN23" i="2"/>
  <c r="HU23" i="2" s="1"/>
  <c r="IA23" i="2" s="1"/>
  <c r="HO23" i="2"/>
  <c r="HJ82" i="2"/>
  <c r="HJ198" i="2"/>
  <c r="HN138" i="2"/>
  <c r="HU138" i="2" s="1"/>
  <c r="IA138" i="2" s="1"/>
  <c r="HO138" i="2"/>
  <c r="HJ28" i="2"/>
  <c r="HM152" i="2"/>
  <c r="HT152" i="2" s="1"/>
  <c r="HN152" i="2"/>
  <c r="HJ111" i="2"/>
  <c r="HF19" i="2"/>
  <c r="HN19" i="2" s="1"/>
  <c r="HG19" i="2"/>
  <c r="HE105" i="2"/>
  <c r="HM105" i="2" s="1"/>
  <c r="HT105" i="2" s="1"/>
  <c r="HF105" i="2"/>
  <c r="HJ125" i="2"/>
  <c r="HJ186" i="2"/>
  <c r="HJ115" i="2"/>
  <c r="HF2" i="2"/>
  <c r="HN2" i="2" s="1"/>
  <c r="HG2" i="2"/>
  <c r="HJ75" i="2"/>
  <c r="HJ119" i="2"/>
  <c r="HM116" i="2"/>
  <c r="HT116" i="2" s="1"/>
  <c r="HE6" i="2"/>
  <c r="HM6" i="2" s="1"/>
  <c r="HT6" i="2" s="1"/>
  <c r="HF6" i="2"/>
  <c r="HJ193" i="2"/>
  <c r="HJ158" i="2"/>
  <c r="HD99" i="2"/>
  <c r="HL99" i="2" s="1"/>
  <c r="HE99" i="2"/>
  <c r="HV64" i="2"/>
  <c r="HH14" i="2"/>
  <c r="HP14" i="2" s="1"/>
  <c r="HW14" i="2" s="1"/>
  <c r="HI14" i="2"/>
  <c r="HF136" i="2"/>
  <c r="HG136" i="2"/>
  <c r="HJ93" i="2"/>
  <c r="HJ192" i="2"/>
  <c r="HJ24" i="2"/>
  <c r="HJ58" i="2"/>
  <c r="HJ63" i="2"/>
  <c r="HH41" i="2"/>
  <c r="HP41" i="2" s="1"/>
  <c r="HI41" i="2"/>
  <c r="HE83" i="2"/>
  <c r="HM83" i="2" s="1"/>
  <c r="HT83" i="2" s="1"/>
  <c r="HF83" i="2"/>
  <c r="HJ118" i="2"/>
  <c r="HF125" i="2"/>
  <c r="HN125" i="2" s="1"/>
  <c r="HU125" i="2" s="1"/>
  <c r="IA125" i="2" s="1"/>
  <c r="HG125" i="2"/>
  <c r="HJ72" i="2"/>
  <c r="HJ67" i="2"/>
  <c r="HD184" i="2"/>
  <c r="HL184" i="2" s="1"/>
  <c r="HE184" i="2"/>
  <c r="HN16" i="2"/>
  <c r="HO16" i="2"/>
  <c r="HJ141" i="2"/>
  <c r="HQ82" i="2"/>
  <c r="HX82" i="2" s="1"/>
  <c r="ID82" i="2" s="1"/>
  <c r="HJ98" i="2"/>
  <c r="HE186" i="2"/>
  <c r="HM186" i="2" s="1"/>
  <c r="HT186" i="2" s="1"/>
  <c r="HF186" i="2"/>
  <c r="HJ46" i="2"/>
  <c r="HJ180" i="2"/>
  <c r="HH26" i="2"/>
  <c r="HP26" i="2" s="1"/>
  <c r="HW26" i="2" s="1"/>
  <c r="HI26" i="2"/>
  <c r="HM82" i="2"/>
  <c r="HT82" i="2" s="1"/>
  <c r="HN82" i="2"/>
  <c r="HJ29" i="2"/>
  <c r="HJ200" i="2"/>
  <c r="HJ195" i="2"/>
  <c r="HJ102" i="2"/>
  <c r="HH13" i="2"/>
  <c r="HP13" i="2" s="1"/>
  <c r="HW13" i="2" s="1"/>
  <c r="HI13" i="2"/>
  <c r="HX12" i="2"/>
  <c r="HJ84" i="2"/>
  <c r="HJ3" i="2"/>
  <c r="HH153" i="2"/>
  <c r="HP153" i="2" s="1"/>
  <c r="HW153" i="2" s="1"/>
  <c r="IC153" i="2" s="1"/>
  <c r="HI153" i="2"/>
  <c r="HJ30" i="2"/>
  <c r="HJ179" i="2"/>
  <c r="HJ157" i="2"/>
  <c r="HJ188" i="2"/>
  <c r="HF74" i="2"/>
  <c r="HN74" i="2" s="1"/>
  <c r="HU74" i="2" s="1"/>
  <c r="HG74" i="2"/>
  <c r="HJ69" i="2"/>
  <c r="HX199" i="2"/>
  <c r="HM162" i="2"/>
  <c r="HT162" i="2" s="1"/>
  <c r="HN162" i="2"/>
  <c r="HJ161" i="2"/>
  <c r="HE128" i="2"/>
  <c r="HM128" i="2" s="1"/>
  <c r="HT128" i="2" s="1"/>
  <c r="HF128" i="2"/>
  <c r="HJ197" i="2"/>
  <c r="HJ194" i="2"/>
  <c r="HF31" i="2"/>
  <c r="HN31" i="2" s="1"/>
  <c r="HU31" i="2" s="1"/>
  <c r="IA31" i="2" s="1"/>
  <c r="HG31" i="2"/>
  <c r="HF71" i="2"/>
  <c r="HN71" i="2" s="1"/>
  <c r="HU71" i="2" s="1"/>
  <c r="IA71" i="2" s="1"/>
  <c r="HG71" i="2"/>
  <c r="HD44" i="2"/>
  <c r="HL44" i="2" s="1"/>
  <c r="HE44" i="2"/>
  <c r="HJ49" i="2"/>
  <c r="HJ154" i="2"/>
  <c r="HJ85" i="2"/>
  <c r="HH81" i="2"/>
  <c r="HP81" i="2" s="1"/>
  <c r="HI81" i="2"/>
  <c r="HG107" i="2"/>
  <c r="HO107" i="2" s="1"/>
  <c r="HH107" i="2"/>
  <c r="HO179" i="2"/>
  <c r="HV179" i="2" s="1"/>
  <c r="IB179" i="2" s="1"/>
  <c r="IG179" i="2" s="1"/>
  <c r="HP179" i="2"/>
  <c r="HJ181" i="2"/>
  <c r="HJ74" i="2"/>
  <c r="HF93" i="2"/>
  <c r="HN93" i="2" s="1"/>
  <c r="HU93" i="2" s="1"/>
  <c r="IA93" i="2" s="1"/>
  <c r="HG93" i="2"/>
  <c r="HD120" i="2"/>
  <c r="HL120" i="2" s="1"/>
  <c r="HE120" i="2"/>
  <c r="HJ16" i="2"/>
  <c r="HH171" i="2"/>
  <c r="HP171" i="2" s="1"/>
  <c r="HI171" i="2"/>
  <c r="HJ23" i="2"/>
  <c r="HJ73" i="2"/>
  <c r="HN18" i="2"/>
  <c r="HU18" i="2" s="1"/>
  <c r="IA18" i="2" s="1"/>
  <c r="HO18" i="2"/>
  <c r="HG37" i="2"/>
  <c r="HO37" i="2" s="1"/>
  <c r="HH37" i="2"/>
  <c r="HH60" i="2"/>
  <c r="HP60" i="2" s="1"/>
  <c r="HW60" i="2" s="1"/>
  <c r="IC60" i="2" s="1"/>
  <c r="HI60" i="2"/>
  <c r="HN118" i="2"/>
  <c r="HU118" i="2" s="1"/>
  <c r="IA118" i="2" s="1"/>
  <c r="HO118" i="2"/>
  <c r="HN175" i="2"/>
  <c r="HU175" i="2" s="1"/>
  <c r="IA175" i="2" s="1"/>
  <c r="HO175" i="2"/>
  <c r="HG43" i="2"/>
  <c r="HO43" i="2" s="1"/>
  <c r="HV43" i="2" s="1"/>
  <c r="IB43" i="2" s="1"/>
  <c r="HH43" i="2"/>
  <c r="HG131" i="2"/>
  <c r="HO131" i="2" s="1"/>
  <c r="HV131" i="2" s="1"/>
  <c r="HH131" i="2"/>
  <c r="HR131" i="2"/>
  <c r="HJ105" i="2"/>
  <c r="HJ71" i="2"/>
  <c r="HJ60" i="2"/>
  <c r="HJ54" i="2"/>
  <c r="HJ121" i="2"/>
  <c r="HR183" i="2"/>
  <c r="HJ142" i="2"/>
  <c r="HH141" i="2"/>
  <c r="HP141" i="2" s="1"/>
  <c r="HW141" i="2" s="1"/>
  <c r="HI141" i="2"/>
  <c r="HJ172" i="2"/>
  <c r="HJ187" i="2"/>
  <c r="HP147" i="2"/>
  <c r="HW147" i="2" s="1"/>
  <c r="HQ147" i="2"/>
  <c r="HJ114" i="2"/>
  <c r="HH122" i="2"/>
  <c r="HP122" i="2" s="1"/>
  <c r="HI122" i="2"/>
  <c r="HJ201" i="2"/>
  <c r="HJ90" i="2"/>
  <c r="HJ19" i="2"/>
  <c r="HJ37" i="2"/>
  <c r="HE73" i="2"/>
  <c r="HM73" i="2" s="1"/>
  <c r="HT73" i="2" s="1"/>
  <c r="HF73" i="2"/>
  <c r="HM96" i="2"/>
  <c r="HT96" i="2" s="1"/>
  <c r="HN96" i="2"/>
  <c r="HM119" i="2"/>
  <c r="HT119" i="2" s="1"/>
  <c r="HN119" i="2"/>
  <c r="HM177" i="2"/>
  <c r="HT177" i="2" s="1"/>
  <c r="HN177" i="2"/>
  <c r="HJ64" i="2"/>
  <c r="HJ126" i="2"/>
  <c r="HJ70" i="2"/>
  <c r="HP129" i="2"/>
  <c r="HW129" i="2" s="1"/>
  <c r="IC129" i="2" s="1"/>
  <c r="HJ107" i="2"/>
  <c r="HJ109" i="2"/>
  <c r="HM48" i="2"/>
  <c r="HT48" i="2" s="1"/>
  <c r="HN48" i="2"/>
  <c r="HG76" i="2"/>
  <c r="HO76" i="2" s="1"/>
  <c r="HV76" i="2" s="1"/>
  <c r="IB76" i="2" s="1"/>
  <c r="IG76" i="2" s="1"/>
  <c r="HH76" i="2"/>
  <c r="HG67" i="2"/>
  <c r="HO67" i="2" s="1"/>
  <c r="HV67" i="2" s="1"/>
  <c r="HH67" i="2"/>
  <c r="HR149" i="2"/>
  <c r="HG176" i="2"/>
  <c r="HO176" i="2" s="1"/>
  <c r="HH176" i="2"/>
  <c r="HF88" i="2"/>
  <c r="HN88" i="2" s="1"/>
  <c r="HU88" i="2" s="1"/>
  <c r="IA88" i="2" s="1"/>
  <c r="HG88" i="2"/>
  <c r="HJ31" i="2"/>
  <c r="HG75" i="2"/>
  <c r="HO75" i="2" s="1"/>
  <c r="HV75" i="2" s="1"/>
  <c r="HH75" i="2"/>
  <c r="HW133" i="2"/>
  <c r="HX133" i="2"/>
  <c r="HN46" i="2"/>
  <c r="HO46" i="2"/>
  <c r="HJ168" i="2"/>
  <c r="HJ83" i="2"/>
  <c r="HJ6" i="2"/>
  <c r="HI48" i="2"/>
  <c r="HQ48" i="2" s="1"/>
  <c r="HH51" i="2"/>
  <c r="HP51" i="2" s="1"/>
  <c r="HW51" i="2" s="1"/>
  <c r="HI51" i="2"/>
  <c r="HJ45" i="2"/>
  <c r="HJ155" i="2"/>
  <c r="HJ40" i="2"/>
  <c r="HP170" i="2"/>
  <c r="HW170" i="2" s="1"/>
  <c r="HQ170" i="2"/>
  <c r="HJ145" i="2"/>
  <c r="HJ147" i="2"/>
  <c r="HJ59" i="2"/>
  <c r="HD40" i="2"/>
  <c r="HL40" i="2" s="1"/>
  <c r="HE40" i="2"/>
  <c r="HP139" i="2"/>
  <c r="HJ39" i="2"/>
  <c r="HD193" i="2"/>
  <c r="HL193" i="2" s="1"/>
  <c r="HE193" i="2"/>
  <c r="HJ38" i="2"/>
  <c r="HJ80" i="2"/>
  <c r="HJ103" i="2"/>
  <c r="HR21" i="2"/>
  <c r="HF4" i="2"/>
  <c r="HN4" i="2" s="1"/>
  <c r="HU4" i="2" s="1"/>
  <c r="IA4" i="2" s="1"/>
  <c r="HG4" i="2"/>
  <c r="HJ110" i="2"/>
  <c r="HG79" i="2"/>
  <c r="HO79" i="2" s="1"/>
  <c r="HV79" i="2" s="1"/>
  <c r="IB79" i="2" s="1"/>
  <c r="IG79" i="2" s="1"/>
  <c r="HH79" i="2"/>
  <c r="HJ88" i="2"/>
  <c r="HJ171" i="2"/>
  <c r="HJ44" i="2"/>
  <c r="HQ38" i="2"/>
  <c r="HJ136" i="2"/>
  <c r="HF134" i="2"/>
  <c r="HG134" i="2"/>
  <c r="HG194" i="2"/>
  <c r="HO194" i="2" s="1"/>
  <c r="HV194" i="2" s="1"/>
  <c r="HH194" i="2"/>
  <c r="HD113" i="2"/>
  <c r="HL113" i="2" s="1"/>
  <c r="HE113" i="2"/>
  <c r="HJ150" i="2"/>
  <c r="HJ14" i="2"/>
  <c r="HH55" i="2"/>
  <c r="HP55" i="2" s="1"/>
  <c r="HI55" i="2"/>
  <c r="HM115" i="2"/>
  <c r="HT115" i="2" s="1"/>
  <c r="HN115" i="2"/>
  <c r="HR27" i="2"/>
  <c r="HJ52" i="2"/>
  <c r="HH130" i="2"/>
  <c r="HP130" i="2" s="1"/>
  <c r="HW130" i="2" s="1"/>
  <c r="HI130" i="2"/>
  <c r="HR130" i="2" s="1"/>
  <c r="HJ108" i="2"/>
  <c r="HJ128" i="2"/>
  <c r="HJ133" i="2"/>
  <c r="HM59" i="2"/>
  <c r="HT59" i="2" s="1"/>
  <c r="HN59" i="2"/>
  <c r="HP34" i="2"/>
  <c r="HW34" i="2" s="1"/>
  <c r="HQ34" i="2"/>
  <c r="HJ167" i="2"/>
  <c r="HJ196" i="2"/>
  <c r="HJ160" i="2"/>
  <c r="HJ101" i="2"/>
  <c r="HJ99" i="2"/>
  <c r="HP166" i="2"/>
  <c r="HQ166" i="2"/>
  <c r="HP173" i="2"/>
  <c r="HW173" i="2" s="1"/>
  <c r="HQ173" i="2"/>
  <c r="HJ87" i="2"/>
  <c r="HJ189" i="2"/>
  <c r="HO7" i="2"/>
  <c r="HV7" i="2" s="1"/>
  <c r="IB7" i="2" s="1"/>
  <c r="IG7" i="2" s="1"/>
  <c r="HP7" i="2"/>
  <c r="HH68" i="2"/>
  <c r="HP68" i="2" s="1"/>
  <c r="HW68" i="2" s="1"/>
  <c r="HI68" i="2"/>
  <c r="HJ162" i="2"/>
  <c r="HJ78" i="2"/>
  <c r="HJ104" i="2"/>
  <c r="HF25" i="2"/>
  <c r="HN25" i="2" s="1"/>
  <c r="HU25" i="2" s="1"/>
  <c r="IA25" i="2" s="1"/>
  <c r="HG25" i="2"/>
  <c r="HJ190" i="2"/>
  <c r="HJ123" i="2"/>
  <c r="HE160" i="2"/>
  <c r="HM160" i="2" s="1"/>
  <c r="HF160" i="2"/>
  <c r="HJ184" i="2"/>
  <c r="HJ148" i="2"/>
  <c r="HQ110" i="2"/>
  <c r="HD154" i="2"/>
  <c r="HL154" i="2" s="1"/>
  <c r="HE154" i="2"/>
  <c r="HP35" i="2"/>
  <c r="HW35" i="2" s="1"/>
  <c r="IC35" i="2" s="1"/>
  <c r="HQ35" i="2"/>
  <c r="HF32" i="2"/>
  <c r="HN32" i="2" s="1"/>
  <c r="HG32" i="2"/>
  <c r="HR47" i="2"/>
  <c r="HL68" i="1" l="1"/>
  <c r="HM68" i="1"/>
  <c r="HN14" i="1"/>
  <c r="HU14" i="1" s="1"/>
  <c r="HO14" i="1"/>
  <c r="IC119" i="1"/>
  <c r="ID119" i="1"/>
  <c r="HN116" i="1"/>
  <c r="HU116" i="1" s="1"/>
  <c r="IA116" i="1" s="1"/>
  <c r="HO116" i="1"/>
  <c r="HL43" i="1"/>
  <c r="HM43" i="1"/>
  <c r="HN163" i="1"/>
  <c r="HO163" i="1"/>
  <c r="HP92" i="1"/>
  <c r="HQ92" i="1"/>
  <c r="HL64" i="1"/>
  <c r="HM64" i="1"/>
  <c r="HN21" i="1"/>
  <c r="HU21" i="1" s="1"/>
  <c r="IA21" i="1" s="1"/>
  <c r="HO21" i="1"/>
  <c r="HM155" i="1"/>
  <c r="HT155" i="1" s="1"/>
  <c r="HN155" i="1"/>
  <c r="HV158" i="1"/>
  <c r="IB158" i="1" s="1"/>
  <c r="IG158" i="1" s="1"/>
  <c r="HW158" i="1"/>
  <c r="ID112" i="1"/>
  <c r="II112" i="1" s="1"/>
  <c r="IM112" i="1" s="1"/>
  <c r="IP112" i="1" s="1"/>
  <c r="HR116" i="1"/>
  <c r="HY116" i="1" s="1"/>
  <c r="IE116" i="1" s="1"/>
  <c r="HR54" i="1"/>
  <c r="HY54" i="1" s="1"/>
  <c r="IE54" i="1" s="1"/>
  <c r="IJ54" i="1" s="1"/>
  <c r="IN54" i="1" s="1"/>
  <c r="HU71" i="1"/>
  <c r="IA71" i="1" s="1"/>
  <c r="HR37" i="1"/>
  <c r="HY37" i="1" s="1"/>
  <c r="IE37" i="1" s="1"/>
  <c r="HN63" i="1"/>
  <c r="HO63" i="1"/>
  <c r="HP25" i="1"/>
  <c r="HQ25" i="1"/>
  <c r="II41" i="1"/>
  <c r="IM41" i="1" s="1"/>
  <c r="IP41" i="1" s="1"/>
  <c r="IJ41" i="1"/>
  <c r="IN41" i="1" s="1"/>
  <c r="IQ41" i="1" s="1"/>
  <c r="IS41" i="1" s="1"/>
  <c r="IQ48" i="1"/>
  <c r="IS48" i="1" s="1"/>
  <c r="HQ121" i="1"/>
  <c r="HR121" i="1"/>
  <c r="HV17" i="1"/>
  <c r="HW17" i="1"/>
  <c r="HQ81" i="1"/>
  <c r="HX81" i="1" s="1"/>
  <c r="HR81" i="1"/>
  <c r="HY81" i="1" s="1"/>
  <c r="IE81" i="1" s="1"/>
  <c r="HM46" i="1"/>
  <c r="HT46" i="1" s="1"/>
  <c r="HN46" i="1"/>
  <c r="HP29" i="1"/>
  <c r="HW29" i="1" s="1"/>
  <c r="IC29" i="1" s="1"/>
  <c r="HQ29" i="1"/>
  <c r="IM48" i="1"/>
  <c r="IP48" i="1" s="1"/>
  <c r="IE180" i="1"/>
  <c r="IJ180" i="1" s="1"/>
  <c r="IN180" i="1" s="1"/>
  <c r="HP49" i="1"/>
  <c r="HW49" i="1" s="1"/>
  <c r="IC49" i="1" s="1"/>
  <c r="IH49" i="1" s="1"/>
  <c r="IL49" i="1" s="1"/>
  <c r="HQ49" i="1"/>
  <c r="HL39" i="1"/>
  <c r="HM39" i="1"/>
  <c r="HN125" i="1"/>
  <c r="HO125" i="1"/>
  <c r="HV34" i="1"/>
  <c r="IB34" i="1" s="1"/>
  <c r="IG34" i="1" s="1"/>
  <c r="HW34" i="1"/>
  <c r="HR27" i="1"/>
  <c r="HY27" i="1" s="1"/>
  <c r="IE27" i="1" s="1"/>
  <c r="IJ27" i="1" s="1"/>
  <c r="IN27" i="1" s="1"/>
  <c r="HR147" i="1"/>
  <c r="HY147" i="1" s="1"/>
  <c r="IE147" i="1" s="1"/>
  <c r="HR95" i="1"/>
  <c r="HY95" i="1" s="1"/>
  <c r="IE95" i="1" s="1"/>
  <c r="IJ95" i="1" s="1"/>
  <c r="IN95" i="1" s="1"/>
  <c r="HO11" i="1"/>
  <c r="HV11" i="1" s="1"/>
  <c r="HP11" i="1"/>
  <c r="HO75" i="1"/>
  <c r="HV75" i="1" s="1"/>
  <c r="HP75" i="1"/>
  <c r="HO56" i="1"/>
  <c r="HV56" i="1" s="1"/>
  <c r="HP56" i="1"/>
  <c r="HP70" i="1"/>
  <c r="HW70" i="1" s="1"/>
  <c r="IC70" i="1" s="1"/>
  <c r="HQ70" i="1"/>
  <c r="HT180" i="1"/>
  <c r="HU180" i="1"/>
  <c r="HR111" i="1"/>
  <c r="HQ58" i="1"/>
  <c r="HX58" i="1" s="1"/>
  <c r="HR58" i="1"/>
  <c r="HL127" i="1"/>
  <c r="HM127" i="1"/>
  <c r="HN30" i="1"/>
  <c r="HU30" i="1" s="1"/>
  <c r="IA30" i="1" s="1"/>
  <c r="HO30" i="1"/>
  <c r="HX28" i="1"/>
  <c r="HY28" i="1"/>
  <c r="HN172" i="1"/>
  <c r="HU172" i="1" s="1"/>
  <c r="IA172" i="1" s="1"/>
  <c r="HO172" i="1"/>
  <c r="HQ59" i="1"/>
  <c r="HX59" i="1" s="1"/>
  <c r="ID59" i="1" s="1"/>
  <c r="II59" i="1" s="1"/>
  <c r="IM59" i="1" s="1"/>
  <c r="IP59" i="1" s="1"/>
  <c r="HR59" i="1"/>
  <c r="HY59" i="1" s="1"/>
  <c r="IE59" i="1" s="1"/>
  <c r="IJ59" i="1" s="1"/>
  <c r="IN59" i="1" s="1"/>
  <c r="IQ59" i="1" s="1"/>
  <c r="IS59" i="1" s="1"/>
  <c r="HW191" i="1"/>
  <c r="IC191" i="1" s="1"/>
  <c r="HX191" i="1"/>
  <c r="HT32" i="1"/>
  <c r="HU32" i="1"/>
  <c r="HN22" i="1"/>
  <c r="HU22" i="1" s="1"/>
  <c r="IA22" i="1" s="1"/>
  <c r="HO22" i="1"/>
  <c r="HO157" i="1"/>
  <c r="HV157" i="1" s="1"/>
  <c r="IB157" i="1" s="1"/>
  <c r="IG157" i="1" s="1"/>
  <c r="HP157" i="1"/>
  <c r="HN13" i="1"/>
  <c r="HU13" i="1" s="1"/>
  <c r="IA13" i="1" s="1"/>
  <c r="HO13" i="1"/>
  <c r="HP5" i="1"/>
  <c r="HW5" i="1" s="1"/>
  <c r="IC5" i="1" s="1"/>
  <c r="HQ5" i="1"/>
  <c r="HN135" i="1"/>
  <c r="HU135" i="1" s="1"/>
  <c r="IA135" i="1" s="1"/>
  <c r="HO135" i="1"/>
  <c r="HQ176" i="1"/>
  <c r="HX176" i="1" s="1"/>
  <c r="ID176" i="1" s="1"/>
  <c r="II176" i="1" s="1"/>
  <c r="IM176" i="1" s="1"/>
  <c r="IP176" i="1" s="1"/>
  <c r="HR176" i="1"/>
  <c r="HY176" i="1" s="1"/>
  <c r="IE176" i="1" s="1"/>
  <c r="IJ176" i="1" s="1"/>
  <c r="IN176" i="1" s="1"/>
  <c r="IQ176" i="1" s="1"/>
  <c r="IS176" i="1" s="1"/>
  <c r="HL105" i="1"/>
  <c r="HM105" i="1"/>
  <c r="HT35" i="1"/>
  <c r="HU35" i="1"/>
  <c r="HM173" i="1"/>
  <c r="HT173" i="1" s="1"/>
  <c r="HN173" i="1"/>
  <c r="HL11" i="1"/>
  <c r="HM11" i="1"/>
  <c r="HL125" i="1"/>
  <c r="HM125" i="1"/>
  <c r="HW107" i="1"/>
  <c r="IC107" i="1" s="1"/>
  <c r="IH107" i="1" s="1"/>
  <c r="IL107" i="1" s="1"/>
  <c r="HX107" i="1"/>
  <c r="HQ44" i="1"/>
  <c r="HX44" i="1" s="1"/>
  <c r="ID44" i="1" s="1"/>
  <c r="II44" i="1" s="1"/>
  <c r="IM44" i="1" s="1"/>
  <c r="IP44" i="1" s="1"/>
  <c r="HR44" i="1"/>
  <c r="HY44" i="1" s="1"/>
  <c r="IE44" i="1" s="1"/>
  <c r="IJ44" i="1" s="1"/>
  <c r="IN44" i="1" s="1"/>
  <c r="IQ44" i="1" s="1"/>
  <c r="IS44" i="1" s="1"/>
  <c r="HL6" i="1"/>
  <c r="HM6" i="1"/>
  <c r="HU123" i="1"/>
  <c r="IA123" i="1" s="1"/>
  <c r="HV123" i="1"/>
  <c r="HP111" i="1"/>
  <c r="HW111" i="1" s="1"/>
  <c r="IC111" i="1" s="1"/>
  <c r="HQ111" i="1"/>
  <c r="HL47" i="1"/>
  <c r="HM47" i="1"/>
  <c r="HO83" i="1"/>
  <c r="HV83" i="1" s="1"/>
  <c r="IB83" i="1" s="1"/>
  <c r="IG83" i="1" s="1"/>
  <c r="HP83" i="1"/>
  <c r="HO99" i="1"/>
  <c r="HV99" i="1" s="1"/>
  <c r="IB99" i="1" s="1"/>
  <c r="IG99" i="1" s="1"/>
  <c r="HP99" i="1"/>
  <c r="HO87" i="1"/>
  <c r="HV87" i="1" s="1"/>
  <c r="IB87" i="1" s="1"/>
  <c r="IG87" i="1" s="1"/>
  <c r="HP87" i="1"/>
  <c r="HN26" i="1"/>
  <c r="HU26" i="1" s="1"/>
  <c r="IA26" i="1" s="1"/>
  <c r="HO26" i="1"/>
  <c r="HN126" i="1"/>
  <c r="HU126" i="1" s="1"/>
  <c r="IA126" i="1" s="1"/>
  <c r="HO126" i="1"/>
  <c r="HQ181" i="1"/>
  <c r="HX181" i="1" s="1"/>
  <c r="ID181" i="1" s="1"/>
  <c r="II181" i="1" s="1"/>
  <c r="HR181" i="1"/>
  <c r="HO167" i="1"/>
  <c r="HV167" i="1" s="1"/>
  <c r="IB167" i="1" s="1"/>
  <c r="IG167" i="1" s="1"/>
  <c r="HP167" i="1"/>
  <c r="HL117" i="1"/>
  <c r="HM117" i="1"/>
  <c r="HM139" i="1"/>
  <c r="HT139" i="1" s="1"/>
  <c r="HN139" i="1"/>
  <c r="HN162" i="1"/>
  <c r="HU162" i="1" s="1"/>
  <c r="IA162" i="1" s="1"/>
  <c r="HO162" i="1"/>
  <c r="HL191" i="1"/>
  <c r="HM191" i="1"/>
  <c r="HN189" i="1"/>
  <c r="HU189" i="1" s="1"/>
  <c r="IA189" i="1" s="1"/>
  <c r="HO189" i="1"/>
  <c r="HL115" i="1"/>
  <c r="HM115" i="1"/>
  <c r="HV58" i="1"/>
  <c r="IB58" i="1" s="1"/>
  <c r="IG58" i="1" s="1"/>
  <c r="HW58" i="1"/>
  <c r="ID69" i="1"/>
  <c r="II69" i="1" s="1"/>
  <c r="IE69" i="1"/>
  <c r="HW150" i="1"/>
  <c r="IC150" i="1" s="1"/>
  <c r="IH150" i="1" s="1"/>
  <c r="IL150" i="1" s="1"/>
  <c r="HX150" i="1"/>
  <c r="HL163" i="1"/>
  <c r="HM163" i="1"/>
  <c r="HR185" i="1"/>
  <c r="HY185" i="1" s="1"/>
  <c r="IE185" i="1" s="1"/>
  <c r="IJ185" i="1" s="1"/>
  <c r="IN185" i="1" s="1"/>
  <c r="IQ185" i="1" s="1"/>
  <c r="IS185" i="1" s="1"/>
  <c r="HN28" i="1"/>
  <c r="HU28" i="1" s="1"/>
  <c r="IA28" i="1" s="1"/>
  <c r="HO28" i="1"/>
  <c r="HR42" i="1"/>
  <c r="HY42" i="1" s="1"/>
  <c r="IE42" i="1" s="1"/>
  <c r="IJ42" i="1" s="1"/>
  <c r="IN42" i="1" s="1"/>
  <c r="IQ42" i="1" s="1"/>
  <c r="IS42" i="1" s="1"/>
  <c r="HP190" i="1"/>
  <c r="HW190" i="1" s="1"/>
  <c r="IC190" i="1" s="1"/>
  <c r="HQ190" i="1"/>
  <c r="HU56" i="1"/>
  <c r="IA56" i="1" s="1"/>
  <c r="HR38" i="1"/>
  <c r="HY38" i="1" s="1"/>
  <c r="IE38" i="1" s="1"/>
  <c r="IJ38" i="1" s="1"/>
  <c r="IN38" i="1" s="1"/>
  <c r="HL103" i="1"/>
  <c r="HM103" i="1"/>
  <c r="HV137" i="1"/>
  <c r="IB137" i="1" s="1"/>
  <c r="IG137" i="1" s="1"/>
  <c r="HW137" i="1"/>
  <c r="HN89" i="1"/>
  <c r="HU89" i="1" s="1"/>
  <c r="IA89" i="1" s="1"/>
  <c r="HO89" i="1"/>
  <c r="IE112" i="1"/>
  <c r="HW171" i="1"/>
  <c r="IC171" i="1" s="1"/>
  <c r="HX171" i="1"/>
  <c r="HN147" i="1"/>
  <c r="HU147" i="1" s="1"/>
  <c r="IA147" i="1" s="1"/>
  <c r="HO147" i="1"/>
  <c r="HU40" i="1"/>
  <c r="IA40" i="1" s="1"/>
  <c r="HV40" i="1"/>
  <c r="HM182" i="1"/>
  <c r="HT182" i="1" s="1"/>
  <c r="HN182" i="1"/>
  <c r="HR12" i="1"/>
  <c r="HY12" i="1" s="1"/>
  <c r="IE12" i="1" s="1"/>
  <c r="IJ12" i="1" s="1"/>
  <c r="IN12" i="1" s="1"/>
  <c r="IQ12" i="1" s="1"/>
  <c r="IS12" i="1" s="1"/>
  <c r="HW177" i="1"/>
  <c r="IC177" i="1" s="1"/>
  <c r="HX177" i="1"/>
  <c r="ID142" i="1"/>
  <c r="II142" i="1" s="1"/>
  <c r="IM142" i="1" s="1"/>
  <c r="IP142" i="1" s="1"/>
  <c r="HN51" i="1"/>
  <c r="HU51" i="1" s="1"/>
  <c r="IA51" i="1" s="1"/>
  <c r="HO51" i="1"/>
  <c r="II178" i="1"/>
  <c r="HM161" i="1"/>
  <c r="HT161" i="1" s="1"/>
  <c r="HN161" i="1"/>
  <c r="HL169" i="1"/>
  <c r="HM169" i="1"/>
  <c r="HT65" i="1"/>
  <c r="HU65" i="1"/>
  <c r="HO188" i="1"/>
  <c r="HV188" i="1" s="1"/>
  <c r="IB188" i="1" s="1"/>
  <c r="IG188" i="1" s="1"/>
  <c r="HP188" i="1"/>
  <c r="HR4" i="1"/>
  <c r="HY4" i="1" s="1"/>
  <c r="IE4" i="1" s="1"/>
  <c r="IJ4" i="1" s="1"/>
  <c r="HL175" i="1"/>
  <c r="HM175" i="1"/>
  <c r="HV76" i="1"/>
  <c r="IB76" i="1" s="1"/>
  <c r="IG76" i="1" s="1"/>
  <c r="HW76" i="1"/>
  <c r="HO71" i="1"/>
  <c r="HV71" i="1" s="1"/>
  <c r="IB71" i="1" s="1"/>
  <c r="IG71" i="1" s="1"/>
  <c r="HP71" i="1"/>
  <c r="HR14" i="1"/>
  <c r="HY14" i="1" s="1"/>
  <c r="IE14" i="1" s="1"/>
  <c r="HW200" i="1"/>
  <c r="IC200" i="1" s="1"/>
  <c r="IH200" i="1" s="1"/>
  <c r="IL200" i="1" s="1"/>
  <c r="HX200" i="1"/>
  <c r="HT94" i="1"/>
  <c r="HU94" i="1"/>
  <c r="HP114" i="1"/>
  <c r="HW114" i="1" s="1"/>
  <c r="IC114" i="1" s="1"/>
  <c r="IH114" i="1" s="1"/>
  <c r="IL114" i="1" s="1"/>
  <c r="HQ114" i="1"/>
  <c r="HL195" i="1"/>
  <c r="HM195" i="1"/>
  <c r="HT104" i="1"/>
  <c r="HU104" i="1"/>
  <c r="HN85" i="1"/>
  <c r="HU85" i="1" s="1"/>
  <c r="IA85" i="1" s="1"/>
  <c r="HO85" i="1"/>
  <c r="HX93" i="1"/>
  <c r="ID93" i="1" s="1"/>
  <c r="II93" i="1" s="1"/>
  <c r="IM93" i="1" s="1"/>
  <c r="IP93" i="1" s="1"/>
  <c r="HY93" i="1"/>
  <c r="HP68" i="1"/>
  <c r="HW68" i="1" s="1"/>
  <c r="IC68" i="1" s="1"/>
  <c r="HQ68" i="1"/>
  <c r="IB171" i="1"/>
  <c r="IG171" i="1" s="1"/>
  <c r="HO154" i="1"/>
  <c r="HV154" i="1" s="1"/>
  <c r="IB154" i="1" s="1"/>
  <c r="IG154" i="1" s="1"/>
  <c r="HP154" i="1"/>
  <c r="HX113" i="1"/>
  <c r="ID113" i="1" s="1"/>
  <c r="II113" i="1" s="1"/>
  <c r="IM113" i="1" s="1"/>
  <c r="IP113" i="1" s="1"/>
  <c r="HY113" i="1"/>
  <c r="IA17" i="1"/>
  <c r="IB17" i="1"/>
  <c r="HL151" i="1"/>
  <c r="HM151" i="1"/>
  <c r="IE135" i="1"/>
  <c r="HM146" i="1"/>
  <c r="HT146" i="1" s="1"/>
  <c r="HN146" i="1"/>
  <c r="HP179" i="1"/>
  <c r="HW179" i="1" s="1"/>
  <c r="IC179" i="1" s="1"/>
  <c r="IH179" i="1" s="1"/>
  <c r="IL179" i="1" s="1"/>
  <c r="HQ179" i="1"/>
  <c r="IB77" i="1"/>
  <c r="IG77" i="1" s="1"/>
  <c r="IC77" i="1"/>
  <c r="HP97" i="1"/>
  <c r="HW97" i="1" s="1"/>
  <c r="IC97" i="1" s="1"/>
  <c r="IH97" i="1" s="1"/>
  <c r="IL97" i="1" s="1"/>
  <c r="HQ97" i="1"/>
  <c r="HX55" i="1"/>
  <c r="ID55" i="1" s="1"/>
  <c r="II55" i="1" s="1"/>
  <c r="IM55" i="1" s="1"/>
  <c r="IP55" i="1" s="1"/>
  <c r="HY55" i="1"/>
  <c r="IE55" i="1" s="1"/>
  <c r="IJ55" i="1" s="1"/>
  <c r="IN55" i="1" s="1"/>
  <c r="IQ55" i="1" s="1"/>
  <c r="IS55" i="1" s="1"/>
  <c r="HL144" i="1"/>
  <c r="HM144" i="1"/>
  <c r="HQ86" i="1"/>
  <c r="HX86" i="1" s="1"/>
  <c r="ID86" i="1" s="1"/>
  <c r="II86" i="1" s="1"/>
  <c r="IM86" i="1" s="1"/>
  <c r="IP86" i="1" s="1"/>
  <c r="HR86" i="1"/>
  <c r="HO187" i="1"/>
  <c r="HV187" i="1" s="1"/>
  <c r="IB187" i="1" s="1"/>
  <c r="IG187" i="1" s="1"/>
  <c r="HP187" i="1"/>
  <c r="HL23" i="1"/>
  <c r="HM23" i="1"/>
  <c r="HL57" i="1"/>
  <c r="HM57" i="1"/>
  <c r="HX159" i="1"/>
  <c r="ID159" i="1" s="1"/>
  <c r="HY159" i="1"/>
  <c r="IE159" i="1" s="1"/>
  <c r="IJ159" i="1" s="1"/>
  <c r="HL20" i="1"/>
  <c r="HM20" i="1"/>
  <c r="HP33" i="1"/>
  <c r="HW33" i="1" s="1"/>
  <c r="IC33" i="1" s="1"/>
  <c r="IH33" i="1" s="1"/>
  <c r="IL33" i="1" s="1"/>
  <c r="HQ33" i="1"/>
  <c r="HP127" i="1"/>
  <c r="HW127" i="1" s="1"/>
  <c r="IC127" i="1" s="1"/>
  <c r="HQ127" i="1"/>
  <c r="HP201" i="1"/>
  <c r="HW201" i="1" s="1"/>
  <c r="IC201" i="1" s="1"/>
  <c r="HQ201" i="1"/>
  <c r="HN88" i="1"/>
  <c r="HU88" i="1" s="1"/>
  <c r="IA88" i="1" s="1"/>
  <c r="HO88" i="1"/>
  <c r="HP153" i="1"/>
  <c r="HW153" i="1" s="1"/>
  <c r="IC153" i="1" s="1"/>
  <c r="IH153" i="1" s="1"/>
  <c r="IL153" i="1" s="1"/>
  <c r="HQ153" i="1"/>
  <c r="HL130" i="1"/>
  <c r="HM130" i="1"/>
  <c r="HP91" i="1"/>
  <c r="HW91" i="1" s="1"/>
  <c r="IC91" i="1" s="1"/>
  <c r="IH91" i="1" s="1"/>
  <c r="IL91" i="1" s="1"/>
  <c r="HQ91" i="1"/>
  <c r="HR148" i="1"/>
  <c r="HY148" i="1" s="1"/>
  <c r="IE148" i="1" s="1"/>
  <c r="IJ148" i="1" s="1"/>
  <c r="HV7" i="1"/>
  <c r="IB7" i="1" s="1"/>
  <c r="IG7" i="1" s="1"/>
  <c r="HW7" i="1"/>
  <c r="HR170" i="1"/>
  <c r="HY170" i="1" s="1"/>
  <c r="IE170" i="1" s="1"/>
  <c r="IJ170" i="1" s="1"/>
  <c r="IN170" i="1" s="1"/>
  <c r="HP168" i="1"/>
  <c r="HW168" i="1" s="1"/>
  <c r="IC168" i="1" s="1"/>
  <c r="IH168" i="1" s="1"/>
  <c r="IL168" i="1" s="1"/>
  <c r="HQ168" i="1"/>
  <c r="HW151" i="1"/>
  <c r="IC151" i="1" s="1"/>
  <c r="HX151" i="1"/>
  <c r="HV74" i="1"/>
  <c r="IB74" i="1" s="1"/>
  <c r="IG74" i="1" s="1"/>
  <c r="HW74" i="1"/>
  <c r="HM72" i="1"/>
  <c r="HT72" i="1" s="1"/>
  <c r="HN72" i="1"/>
  <c r="HL29" i="1"/>
  <c r="HM29" i="1"/>
  <c r="HL111" i="1"/>
  <c r="HM111" i="1"/>
  <c r="HX166" i="1"/>
  <c r="ID166" i="1" s="1"/>
  <c r="II166" i="1" s="1"/>
  <c r="HY166" i="1"/>
  <c r="IE166" i="1" s="1"/>
  <c r="IJ166" i="1" s="1"/>
  <c r="IN166" i="1" s="1"/>
  <c r="HN81" i="1"/>
  <c r="HU81" i="1" s="1"/>
  <c r="IA81" i="1" s="1"/>
  <c r="HO81" i="1"/>
  <c r="HT181" i="1"/>
  <c r="HU181" i="1"/>
  <c r="HM159" i="1"/>
  <c r="HT159" i="1" s="1"/>
  <c r="HN159" i="1"/>
  <c r="HP115" i="1"/>
  <c r="HW115" i="1" s="1"/>
  <c r="IC115" i="1" s="1"/>
  <c r="HQ115" i="1"/>
  <c r="HW140" i="1"/>
  <c r="IC140" i="1" s="1"/>
  <c r="IH140" i="1" s="1"/>
  <c r="IL140" i="1" s="1"/>
  <c r="HX140" i="1"/>
  <c r="HN118" i="1"/>
  <c r="HU118" i="1" s="1"/>
  <c r="IA118" i="1" s="1"/>
  <c r="HO118" i="1"/>
  <c r="HX80" i="1"/>
  <c r="ID80" i="1" s="1"/>
  <c r="II80" i="1" s="1"/>
  <c r="IM80" i="1" s="1"/>
  <c r="IP80" i="1" s="1"/>
  <c r="HY80" i="1"/>
  <c r="HM141" i="1"/>
  <c r="HT141" i="1" s="1"/>
  <c r="HN141" i="1"/>
  <c r="HV25" i="1"/>
  <c r="IB25" i="1" s="1"/>
  <c r="IG25" i="1" s="1"/>
  <c r="HW25" i="1"/>
  <c r="HP9" i="1"/>
  <c r="HW9" i="1" s="1"/>
  <c r="IC9" i="1" s="1"/>
  <c r="IH9" i="1" s="1"/>
  <c r="IL9" i="1" s="1"/>
  <c r="HQ9" i="1"/>
  <c r="HO90" i="1"/>
  <c r="HV90" i="1" s="1"/>
  <c r="IB90" i="1" s="1"/>
  <c r="IG90" i="1" s="1"/>
  <c r="HP90" i="1"/>
  <c r="HN62" i="1"/>
  <c r="HU62" i="1" s="1"/>
  <c r="IA62" i="1" s="1"/>
  <c r="HO62" i="1"/>
  <c r="HL201" i="1"/>
  <c r="HM201" i="1"/>
  <c r="HL18" i="1"/>
  <c r="HM18" i="1"/>
  <c r="HO192" i="1"/>
  <c r="HV192" i="1" s="1"/>
  <c r="IB192" i="1" s="1"/>
  <c r="IG192" i="1" s="1"/>
  <c r="HP192" i="1"/>
  <c r="HQ2" i="1"/>
  <c r="HX2" i="1" s="1"/>
  <c r="ID2" i="1" s="1"/>
  <c r="II2" i="1" s="1"/>
  <c r="HR2" i="1"/>
  <c r="HP183" i="1"/>
  <c r="HW183" i="1" s="1"/>
  <c r="IC183" i="1" s="1"/>
  <c r="IH183" i="1" s="1"/>
  <c r="IL183" i="1" s="1"/>
  <c r="HQ183" i="1"/>
  <c r="HL164" i="1"/>
  <c r="HM164" i="1"/>
  <c r="HO53" i="1"/>
  <c r="HV53" i="1" s="1"/>
  <c r="IB53" i="1" s="1"/>
  <c r="IG53" i="1" s="1"/>
  <c r="HP53" i="1"/>
  <c r="HN92" i="1"/>
  <c r="HU92" i="1" s="1"/>
  <c r="IA92" i="1" s="1"/>
  <c r="HO92" i="1"/>
  <c r="HX184" i="1"/>
  <c r="ID184" i="1" s="1"/>
  <c r="HY184" i="1"/>
  <c r="HN8" i="1"/>
  <c r="HU8" i="1" s="1"/>
  <c r="IA8" i="1" s="1"/>
  <c r="HO8" i="1"/>
  <c r="HM184" i="1"/>
  <c r="HT184" i="1" s="1"/>
  <c r="HN184" i="1"/>
  <c r="HO156" i="1"/>
  <c r="HV156" i="1" s="1"/>
  <c r="IB156" i="1" s="1"/>
  <c r="IG156" i="1" s="1"/>
  <c r="HP156" i="1"/>
  <c r="HT63" i="1"/>
  <c r="HU63" i="1"/>
  <c r="HL108" i="1"/>
  <c r="HM108" i="1"/>
  <c r="HO136" i="1"/>
  <c r="HV136" i="1" s="1"/>
  <c r="IB136" i="1" s="1"/>
  <c r="IG136" i="1" s="1"/>
  <c r="HP136" i="1"/>
  <c r="HQ165" i="1"/>
  <c r="HX165" i="1" s="1"/>
  <c r="ID165" i="1" s="1"/>
  <c r="II165" i="1" s="1"/>
  <c r="IM165" i="1" s="1"/>
  <c r="IP165" i="1" s="1"/>
  <c r="HR165" i="1"/>
  <c r="HY165" i="1" s="1"/>
  <c r="IE165" i="1" s="1"/>
  <c r="IJ165" i="1" s="1"/>
  <c r="IN165" i="1" s="1"/>
  <c r="IQ165" i="1" s="1"/>
  <c r="IS165" i="1" s="1"/>
  <c r="HP132" i="1"/>
  <c r="HW132" i="1" s="1"/>
  <c r="IC132" i="1" s="1"/>
  <c r="IH132" i="1" s="1"/>
  <c r="IL132" i="1" s="1"/>
  <c r="HQ132" i="1"/>
  <c r="HL73" i="1"/>
  <c r="HM73" i="1"/>
  <c r="HM128" i="1"/>
  <c r="HT128" i="1" s="1"/>
  <c r="HN128" i="1"/>
  <c r="HN10" i="1"/>
  <c r="HU10" i="1" s="1"/>
  <c r="IA10" i="1" s="1"/>
  <c r="HO10" i="1"/>
  <c r="HN198" i="1"/>
  <c r="HU198" i="1" s="1"/>
  <c r="IA198" i="1" s="1"/>
  <c r="HO198" i="1"/>
  <c r="HT119" i="1"/>
  <c r="HU119" i="1"/>
  <c r="HL5" i="1"/>
  <c r="HM5" i="1"/>
  <c r="HP98" i="1"/>
  <c r="HW98" i="1" s="1"/>
  <c r="IC98" i="1" s="1"/>
  <c r="IH98" i="1" s="1"/>
  <c r="IL98" i="1" s="1"/>
  <c r="HQ98" i="1"/>
  <c r="HP120" i="1"/>
  <c r="HW120" i="1" s="1"/>
  <c r="IC120" i="1" s="1"/>
  <c r="IH120" i="1" s="1"/>
  <c r="IL120" i="1" s="1"/>
  <c r="HQ120" i="1"/>
  <c r="HP131" i="1"/>
  <c r="HW131" i="1" s="1"/>
  <c r="IC131" i="1" s="1"/>
  <c r="IH131" i="1" s="1"/>
  <c r="IL131" i="1" s="1"/>
  <c r="HQ131" i="1"/>
  <c r="HT14" i="1"/>
  <c r="HU174" i="1"/>
  <c r="IA174" i="1" s="1"/>
  <c r="HV174" i="1"/>
  <c r="HX52" i="1"/>
  <c r="ID52" i="1" s="1"/>
  <c r="II52" i="1" s="1"/>
  <c r="IM52" i="1" s="1"/>
  <c r="IP52" i="1" s="1"/>
  <c r="HY52" i="1"/>
  <c r="IA84" i="1"/>
  <c r="IB84" i="1"/>
  <c r="HQ149" i="1"/>
  <c r="HX149" i="1" s="1"/>
  <c r="ID149" i="1" s="1"/>
  <c r="II149" i="1" s="1"/>
  <c r="IM149" i="1" s="1"/>
  <c r="IP149" i="1" s="1"/>
  <c r="HR149" i="1"/>
  <c r="HY149" i="1" s="1"/>
  <c r="IE149" i="1" s="1"/>
  <c r="IJ149" i="1" s="1"/>
  <c r="IN149" i="1" s="1"/>
  <c r="IQ149" i="1" s="1"/>
  <c r="IS149" i="1" s="1"/>
  <c r="HT54" i="1"/>
  <c r="HU54" i="1"/>
  <c r="HT2" i="1"/>
  <c r="HU2" i="1"/>
  <c r="HT27" i="1"/>
  <c r="HU27" i="1"/>
  <c r="HV37" i="1"/>
  <c r="IB37" i="1" s="1"/>
  <c r="IG37" i="1" s="1"/>
  <c r="HW37" i="1"/>
  <c r="HT67" i="1"/>
  <c r="HU67" i="1"/>
  <c r="HL190" i="1"/>
  <c r="HM190" i="1"/>
  <c r="HU148" i="1"/>
  <c r="IA148" i="1" s="1"/>
  <c r="HV148" i="1"/>
  <c r="HT70" i="1"/>
  <c r="HU70" i="1"/>
  <c r="HT95" i="1"/>
  <c r="HU95" i="1"/>
  <c r="HP103" i="1"/>
  <c r="HW103" i="1" s="1"/>
  <c r="IC103" i="1" s="1"/>
  <c r="HQ103" i="1"/>
  <c r="HX164" i="1"/>
  <c r="ID164" i="1" s="1"/>
  <c r="II164" i="1" s="1"/>
  <c r="HY164" i="1"/>
  <c r="IH145" i="1"/>
  <c r="IL145" i="1" s="1"/>
  <c r="II145" i="1"/>
  <c r="HN193" i="1"/>
  <c r="HU193" i="1" s="1"/>
  <c r="IA193" i="1" s="1"/>
  <c r="HO193" i="1"/>
  <c r="HX94" i="1"/>
  <c r="ID94" i="1" s="1"/>
  <c r="II94" i="1" s="1"/>
  <c r="HY94" i="1"/>
  <c r="HL45" i="1"/>
  <c r="HM45" i="1"/>
  <c r="HN31" i="1"/>
  <c r="HU31" i="1" s="1"/>
  <c r="IA31" i="1" s="1"/>
  <c r="HO31" i="1"/>
  <c r="HP134" i="1"/>
  <c r="HW134" i="1" s="1"/>
  <c r="IC134" i="1" s="1"/>
  <c r="IH134" i="1" s="1"/>
  <c r="IL134" i="1" s="1"/>
  <c r="HQ134" i="1"/>
  <c r="HL75" i="1"/>
  <c r="HM75" i="1"/>
  <c r="HT170" i="1"/>
  <c r="HU170" i="1"/>
  <c r="HV100" i="1"/>
  <c r="IB100" i="1" s="1"/>
  <c r="IG100" i="1" s="1"/>
  <c r="HW100" i="1"/>
  <c r="IC19" i="1"/>
  <c r="IH19" i="1" s="1"/>
  <c r="IL19" i="1" s="1"/>
  <c r="ID19" i="1"/>
  <c r="HQ110" i="1"/>
  <c r="HX110" i="1" s="1"/>
  <c r="ID110" i="1" s="1"/>
  <c r="II110" i="1" s="1"/>
  <c r="IM110" i="1" s="1"/>
  <c r="IP110" i="1" s="1"/>
  <c r="HR110" i="1"/>
  <c r="HN122" i="1"/>
  <c r="HU122" i="1" s="1"/>
  <c r="IA122" i="1" s="1"/>
  <c r="HO122" i="1"/>
  <c r="HR6" i="1"/>
  <c r="HY6" i="1" s="1"/>
  <c r="IE6" i="1" s="1"/>
  <c r="IJ6" i="1" s="1"/>
  <c r="IN6" i="1" s="1"/>
  <c r="HR130" i="1"/>
  <c r="HY130" i="1" s="1"/>
  <c r="IE130" i="1" s="1"/>
  <c r="IJ130" i="1" s="1"/>
  <c r="IN130" i="1" s="1"/>
  <c r="HL177" i="1"/>
  <c r="HM177" i="1"/>
  <c r="HM4" i="1"/>
  <c r="HT4" i="1" s="1"/>
  <c r="HN4" i="1"/>
  <c r="HO3" i="1"/>
  <c r="HV3" i="1" s="1"/>
  <c r="IB3" i="1" s="1"/>
  <c r="IG3" i="1" s="1"/>
  <c r="HP3" i="1"/>
  <c r="HN50" i="1"/>
  <c r="HU50" i="1" s="1"/>
  <c r="IA50" i="1" s="1"/>
  <c r="HO50" i="1"/>
  <c r="HN106" i="1"/>
  <c r="HU106" i="1" s="1"/>
  <c r="IA106" i="1" s="1"/>
  <c r="HO106" i="1"/>
  <c r="HP15" i="1"/>
  <c r="HW15" i="1" s="1"/>
  <c r="IC15" i="1" s="1"/>
  <c r="IH15" i="1" s="1"/>
  <c r="IL15" i="1" s="1"/>
  <c r="HQ15" i="1"/>
  <c r="HN196" i="1"/>
  <c r="HU196" i="1" s="1"/>
  <c r="IA196" i="1" s="1"/>
  <c r="HO196" i="1"/>
  <c r="HP199" i="1"/>
  <c r="HW199" i="1" s="1"/>
  <c r="IC199" i="1" s="1"/>
  <c r="IH199" i="1" s="1"/>
  <c r="IL199" i="1" s="1"/>
  <c r="HQ199" i="1"/>
  <c r="HQ186" i="1"/>
  <c r="HX186" i="1" s="1"/>
  <c r="ID186" i="1" s="1"/>
  <c r="II186" i="1" s="1"/>
  <c r="IM186" i="1" s="1"/>
  <c r="IP186" i="1" s="1"/>
  <c r="HR186" i="1"/>
  <c r="HO121" i="1"/>
  <c r="HV121" i="1" s="1"/>
  <c r="IB121" i="1" s="1"/>
  <c r="IG121" i="1" s="1"/>
  <c r="HP121" i="1"/>
  <c r="HR104" i="1"/>
  <c r="HY104" i="1" s="1"/>
  <c r="IE104" i="1" s="1"/>
  <c r="IJ104" i="1" s="1"/>
  <c r="IN104" i="1" s="1"/>
  <c r="HW160" i="1"/>
  <c r="IC160" i="1" s="1"/>
  <c r="IH160" i="1" s="1"/>
  <c r="IL160" i="1" s="1"/>
  <c r="HX160" i="1"/>
  <c r="HO143" i="1"/>
  <c r="HV143" i="1" s="1"/>
  <c r="IB143" i="1" s="1"/>
  <c r="IG143" i="1" s="1"/>
  <c r="HP143" i="1"/>
  <c r="IG124" i="1"/>
  <c r="IH124" i="1"/>
  <c r="HL69" i="1"/>
  <c r="HM69" i="1"/>
  <c r="HT38" i="1"/>
  <c r="HU38" i="1"/>
  <c r="HR169" i="1"/>
  <c r="HY169" i="1" s="1"/>
  <c r="IE169" i="1" s="1"/>
  <c r="IJ169" i="1" s="1"/>
  <c r="IN169" i="1" s="1"/>
  <c r="HP64" i="1"/>
  <c r="HW64" i="1" s="1"/>
  <c r="IC64" i="1" s="1"/>
  <c r="HQ64" i="1"/>
  <c r="HX60" i="1"/>
  <c r="ID60" i="1" s="1"/>
  <c r="II60" i="1" s="1"/>
  <c r="IM60" i="1" s="1"/>
  <c r="IP60" i="1" s="1"/>
  <c r="HY60" i="1"/>
  <c r="HR96" i="1"/>
  <c r="HY96" i="1" s="1"/>
  <c r="IE96" i="1" s="1"/>
  <c r="IJ96" i="1" s="1"/>
  <c r="IN96" i="1" s="1"/>
  <c r="IQ96" i="1" s="1"/>
  <c r="IS96" i="1" s="1"/>
  <c r="HP152" i="1"/>
  <c r="HW152" i="1" s="1"/>
  <c r="IC152" i="1" s="1"/>
  <c r="IH152" i="1" s="1"/>
  <c r="IL152" i="1" s="1"/>
  <c r="HQ152" i="1"/>
  <c r="HT166" i="1"/>
  <c r="HU166" i="1"/>
  <c r="HN197" i="1"/>
  <c r="HU197" i="1" s="1"/>
  <c r="IA197" i="1" s="1"/>
  <c r="HO197" i="1"/>
  <c r="HP100" i="2"/>
  <c r="HW100" i="2" s="1"/>
  <c r="IC100" i="2" s="1"/>
  <c r="IH100" i="2" s="1"/>
  <c r="HW97" i="2"/>
  <c r="IC97" i="2" s="1"/>
  <c r="IG43" i="2"/>
  <c r="HU19" i="2"/>
  <c r="IA19" i="2" s="1"/>
  <c r="HW61" i="2"/>
  <c r="ID61" i="2" s="1"/>
  <c r="HP38" i="2"/>
  <c r="HW38" i="2" s="1"/>
  <c r="IC38" i="2" s="1"/>
  <c r="HV156" i="2"/>
  <c r="HW156" i="2"/>
  <c r="HT46" i="2"/>
  <c r="HV65" i="2"/>
  <c r="HU15" i="2"/>
  <c r="IA15" i="2" s="1"/>
  <c r="HM36" i="2"/>
  <c r="HT36" i="2" s="1"/>
  <c r="IH192" i="2"/>
  <c r="HL85" i="2"/>
  <c r="HP92" i="2"/>
  <c r="HW92" i="2" s="1"/>
  <c r="IC92" i="2" s="1"/>
  <c r="IG100" i="2"/>
  <c r="HU61" i="2"/>
  <c r="IA61" i="2" s="1"/>
  <c r="HP113" i="2"/>
  <c r="HW113" i="2" s="1"/>
  <c r="HQ113" i="2"/>
  <c r="HV37" i="2"/>
  <c r="IB37" i="2" s="1"/>
  <c r="IG37" i="2" s="1"/>
  <c r="IB21" i="2"/>
  <c r="IG21" i="2" s="1"/>
  <c r="HU72" i="2"/>
  <c r="IG110" i="2"/>
  <c r="IG63" i="2"/>
  <c r="HV173" i="2"/>
  <c r="IB173" i="2" s="1"/>
  <c r="IG173" i="2" s="1"/>
  <c r="HP80" i="2"/>
  <c r="HW80" i="2" s="1"/>
  <c r="IC80" i="2" s="1"/>
  <c r="HU50" i="2"/>
  <c r="IA50" i="2" s="1"/>
  <c r="IB131" i="2"/>
  <c r="IG131" i="2" s="1"/>
  <c r="IL192" i="2"/>
  <c r="IB142" i="2"/>
  <c r="IG142" i="2" s="1"/>
  <c r="HW144" i="2"/>
  <c r="IC144" i="2" s="1"/>
  <c r="HW139" i="2"/>
  <c r="IC139" i="2" s="1"/>
  <c r="IG192" i="2"/>
  <c r="HO139" i="2"/>
  <c r="HV139" i="2" s="1"/>
  <c r="HQ66" i="2"/>
  <c r="HX66" i="2" s="1"/>
  <c r="ID66" i="2" s="1"/>
  <c r="IL100" i="2"/>
  <c r="HM64" i="2"/>
  <c r="HT64" i="2" s="1"/>
  <c r="HT124" i="2"/>
  <c r="IB77" i="2"/>
  <c r="IG77" i="2" s="1"/>
  <c r="HU45" i="2"/>
  <c r="HT156" i="2"/>
  <c r="ID96" i="2"/>
  <c r="HT180" i="2"/>
  <c r="HW171" i="2"/>
  <c r="IC171" i="2" s="1"/>
  <c r="II149" i="2"/>
  <c r="IC26" i="2"/>
  <c r="HX44" i="2"/>
  <c r="ID44" i="2" s="1"/>
  <c r="ID70" i="2"/>
  <c r="HL200" i="2"/>
  <c r="HT200" i="2" s="1"/>
  <c r="HQ42" i="2"/>
  <c r="HX42" i="2" s="1"/>
  <c r="ID42" i="2" s="1"/>
  <c r="II42" i="2" s="1"/>
  <c r="HQ156" i="2"/>
  <c r="HX156" i="2" s="1"/>
  <c r="HL16" i="2"/>
  <c r="HX18" i="2"/>
  <c r="HT160" i="2"/>
  <c r="IC170" i="2"/>
  <c r="IC111" i="2"/>
  <c r="HW65" i="2"/>
  <c r="IC65" i="2" s="1"/>
  <c r="HX64" i="2"/>
  <c r="ID64" i="2" s="1"/>
  <c r="HM122" i="2"/>
  <c r="HT122" i="2" s="1"/>
  <c r="HV61" i="2"/>
  <c r="IA74" i="2"/>
  <c r="HU2" i="2"/>
  <c r="HX92" i="2"/>
  <c r="ID92" i="2" s="1"/>
  <c r="II92" i="2" s="1"/>
  <c r="HX144" i="2"/>
  <c r="ID144" i="2" s="1"/>
  <c r="II144" i="2" s="1"/>
  <c r="HV72" i="2"/>
  <c r="IB72" i="2" s="1"/>
  <c r="HX80" i="2"/>
  <c r="ID80" i="2" s="1"/>
  <c r="II80" i="2" s="1"/>
  <c r="HT141" i="2"/>
  <c r="IA141" i="2" s="1"/>
  <c r="HU194" i="2"/>
  <c r="IA194" i="2" s="1"/>
  <c r="HQ98" i="2"/>
  <c r="HX98" i="2" s="1"/>
  <c r="ID98" i="2" s="1"/>
  <c r="II98" i="2" s="1"/>
  <c r="IM98" i="2" s="1"/>
  <c r="IP98" i="2" s="1"/>
  <c r="IC173" i="2"/>
  <c r="IH173" i="2" s="1"/>
  <c r="IL173" i="2" s="1"/>
  <c r="HV183" i="2"/>
  <c r="IB183" i="2" s="1"/>
  <c r="IG183" i="2" s="1"/>
  <c r="IA39" i="2"/>
  <c r="IG178" i="2"/>
  <c r="HU41" i="2"/>
  <c r="IA41" i="2" s="1"/>
  <c r="HT107" i="2"/>
  <c r="HU180" i="2"/>
  <c r="IA180" i="2" s="1"/>
  <c r="HU46" i="2"/>
  <c r="HU64" i="2"/>
  <c r="IA64" i="2" s="1"/>
  <c r="HM58" i="2"/>
  <c r="HT58" i="2" s="1"/>
  <c r="HX165" i="2"/>
  <c r="HQ138" i="2"/>
  <c r="HX138" i="2" s="1"/>
  <c r="HP110" i="2"/>
  <c r="HW110" i="2" s="1"/>
  <c r="IC110" i="2" s="1"/>
  <c r="IH110" i="2" s="1"/>
  <c r="HP196" i="2"/>
  <c r="HW196" i="2" s="1"/>
  <c r="IC196" i="2" s="1"/>
  <c r="HW81" i="2"/>
  <c r="HM16" i="2"/>
  <c r="HQ29" i="2"/>
  <c r="HX29" i="2" s="1"/>
  <c r="HN56" i="2"/>
  <c r="HU56" i="2" s="1"/>
  <c r="IA56" i="2" s="1"/>
  <c r="IC140" i="2"/>
  <c r="HU168" i="2"/>
  <c r="IA168" i="2" s="1"/>
  <c r="HT155" i="2"/>
  <c r="HN27" i="2"/>
  <c r="HU27" i="2" s="1"/>
  <c r="IA27" i="2" s="1"/>
  <c r="HP168" i="2"/>
  <c r="IH63" i="2"/>
  <c r="HN30" i="2"/>
  <c r="HO30" i="2"/>
  <c r="HV163" i="2"/>
  <c r="IB163" i="2" s="1"/>
  <c r="IG163" i="2" s="1"/>
  <c r="HU32" i="2"/>
  <c r="IA32" i="2" s="1"/>
  <c r="HU200" i="2"/>
  <c r="HT14" i="2"/>
  <c r="HT97" i="2"/>
  <c r="HU97" i="2"/>
  <c r="HT94" i="2"/>
  <c r="HU155" i="2"/>
  <c r="HP109" i="2"/>
  <c r="HW109" i="2" s="1"/>
  <c r="HU170" i="2"/>
  <c r="HT170" i="2"/>
  <c r="HU89" i="2"/>
  <c r="HT89" i="2"/>
  <c r="HU62" i="2"/>
  <c r="HT62" i="2"/>
  <c r="HU197" i="2"/>
  <c r="HT197" i="2"/>
  <c r="HO101" i="2"/>
  <c r="HV101" i="2" s="1"/>
  <c r="IB101" i="2" s="1"/>
  <c r="IG101" i="2" s="1"/>
  <c r="HN126" i="2"/>
  <c r="HU126" i="2" s="1"/>
  <c r="IA126" i="2" s="1"/>
  <c r="HO126" i="2"/>
  <c r="HU35" i="2"/>
  <c r="HT35" i="2"/>
  <c r="HU140" i="2"/>
  <c r="IB140" i="2" s="1"/>
  <c r="HT140" i="2"/>
  <c r="HT45" i="2"/>
  <c r="HU111" i="2"/>
  <c r="HT111" i="2"/>
  <c r="HU169" i="2"/>
  <c r="HU42" i="2"/>
  <c r="HT42" i="2"/>
  <c r="HN81" i="2"/>
  <c r="HU81" i="2" s="1"/>
  <c r="IA81" i="2" s="1"/>
  <c r="HU149" i="2"/>
  <c r="HT149" i="2"/>
  <c r="HT2" i="2"/>
  <c r="HU145" i="2"/>
  <c r="HT145" i="2"/>
  <c r="HO50" i="2"/>
  <c r="HV50" i="2" s="1"/>
  <c r="HL69" i="2"/>
  <c r="HT69" i="2" s="1"/>
  <c r="HU129" i="2"/>
  <c r="HT129" i="2"/>
  <c r="HU92" i="2"/>
  <c r="HT92" i="2"/>
  <c r="HU196" i="2"/>
  <c r="HT196" i="2"/>
  <c r="HT72" i="2"/>
  <c r="IA72" i="2" s="1"/>
  <c r="HM159" i="2"/>
  <c r="HL159" i="2"/>
  <c r="HM144" i="2"/>
  <c r="HL144" i="2"/>
  <c r="HM47" i="2"/>
  <c r="HL47" i="2"/>
  <c r="HM121" i="2"/>
  <c r="HL121" i="2"/>
  <c r="HU94" i="2"/>
  <c r="IA94" i="2" s="1"/>
  <c r="HO122" i="2"/>
  <c r="HV122" i="2" s="1"/>
  <c r="HU107" i="2"/>
  <c r="HO165" i="2"/>
  <c r="HV165" i="2" s="1"/>
  <c r="IB165" i="2" s="1"/>
  <c r="IG165" i="2" s="1"/>
  <c r="HV13" i="2"/>
  <c r="IB13" i="2" s="1"/>
  <c r="IG13" i="2" s="1"/>
  <c r="HV51" i="2"/>
  <c r="IB51" i="2" s="1"/>
  <c r="IG51" i="2" s="1"/>
  <c r="HM90" i="2"/>
  <c r="HL90" i="2"/>
  <c r="HM60" i="2"/>
  <c r="HL60" i="2"/>
  <c r="HM171" i="2"/>
  <c r="HL171" i="2"/>
  <c r="HM38" i="2"/>
  <c r="HL38" i="2"/>
  <c r="HQ183" i="2"/>
  <c r="HX183" i="2" s="1"/>
  <c r="ID183" i="2" s="1"/>
  <c r="HM26" i="2"/>
  <c r="HL26" i="2"/>
  <c r="HM172" i="2"/>
  <c r="HL172" i="2"/>
  <c r="HM198" i="2"/>
  <c r="HL198" i="2"/>
  <c r="ID59" i="2"/>
  <c r="HM130" i="2"/>
  <c r="HL130" i="2"/>
  <c r="HM53" i="2"/>
  <c r="HL53" i="2"/>
  <c r="HM65" i="2"/>
  <c r="HL65" i="2"/>
  <c r="HV167" i="2"/>
  <c r="IC167" i="2" s="1"/>
  <c r="HU167" i="2"/>
  <c r="IA167" i="2" s="1"/>
  <c r="HM158" i="2"/>
  <c r="HL158" i="2"/>
  <c r="HM30" i="2"/>
  <c r="HL30" i="2"/>
  <c r="HM135" i="2"/>
  <c r="HL135" i="2"/>
  <c r="HU156" i="2"/>
  <c r="HM84" i="2"/>
  <c r="HL84" i="2"/>
  <c r="HM150" i="2"/>
  <c r="HL150" i="2"/>
  <c r="HM185" i="2"/>
  <c r="HL185" i="2"/>
  <c r="HM181" i="2"/>
  <c r="HL181" i="2"/>
  <c r="HM10" i="2"/>
  <c r="HL10" i="2"/>
  <c r="HM67" i="2"/>
  <c r="HL67" i="2"/>
  <c r="HL75" i="2"/>
  <c r="HM75" i="2"/>
  <c r="IC14" i="2"/>
  <c r="HO168" i="2"/>
  <c r="HV168" i="2" s="1"/>
  <c r="HN146" i="2"/>
  <c r="HU146" i="2" s="1"/>
  <c r="IA146" i="2" s="1"/>
  <c r="HU14" i="2"/>
  <c r="HM139" i="2"/>
  <c r="HL139" i="2"/>
  <c r="HQ99" i="2"/>
  <c r="HX99" i="2" s="1"/>
  <c r="ID99" i="2" s="1"/>
  <c r="HM191" i="2"/>
  <c r="HL191" i="2"/>
  <c r="HM117" i="2"/>
  <c r="HL117" i="2"/>
  <c r="HL169" i="2"/>
  <c r="HT169" i="2" s="1"/>
  <c r="HM80" i="2"/>
  <c r="HL80" i="2"/>
  <c r="II159" i="2"/>
  <c r="ID140" i="2"/>
  <c r="HU69" i="2"/>
  <c r="HP177" i="2"/>
  <c r="HW177" i="2" s="1"/>
  <c r="HQ58" i="2"/>
  <c r="HX58" i="2" s="1"/>
  <c r="IC21" i="2"/>
  <c r="IH21" i="2" s="1"/>
  <c r="HQ65" i="2"/>
  <c r="HX65" i="2" s="1"/>
  <c r="HX3" i="2"/>
  <c r="ID3" i="2" s="1"/>
  <c r="HV90" i="2"/>
  <c r="HW95" i="2"/>
  <c r="HV107" i="2"/>
  <c r="HW90" i="2"/>
  <c r="HX101" i="2"/>
  <c r="HV200" i="2"/>
  <c r="HP48" i="2"/>
  <c r="HW48" i="2" s="1"/>
  <c r="HN176" i="2"/>
  <c r="HU176" i="2" s="1"/>
  <c r="IA176" i="2" s="1"/>
  <c r="HV155" i="2"/>
  <c r="IB155" i="2" s="1"/>
  <c r="HW155" i="2"/>
  <c r="HQ114" i="2"/>
  <c r="HX114" i="2" s="1"/>
  <c r="ID114" i="2" s="1"/>
  <c r="HM34" i="2"/>
  <c r="HT34" i="2" s="1"/>
  <c r="HN34" i="2"/>
  <c r="HX187" i="2"/>
  <c r="ID187" i="2" s="1"/>
  <c r="HP188" i="2"/>
  <c r="HW188" i="2" s="1"/>
  <c r="HQ188" i="2"/>
  <c r="HQ63" i="2"/>
  <c r="HX63" i="2" s="1"/>
  <c r="ID63" i="2" s="1"/>
  <c r="II63" i="2" s="1"/>
  <c r="HQ127" i="2"/>
  <c r="HX127" i="2" s="1"/>
  <c r="ID127" i="2" s="1"/>
  <c r="HN95" i="2"/>
  <c r="HU95" i="2" s="1"/>
  <c r="IA95" i="2" s="1"/>
  <c r="HN136" i="2"/>
  <c r="HU136" i="2" s="1"/>
  <c r="IA136" i="2" s="1"/>
  <c r="HO54" i="2"/>
  <c r="HV54" i="2" s="1"/>
  <c r="IB54" i="2" s="1"/>
  <c r="IG54" i="2" s="1"/>
  <c r="IH153" i="2"/>
  <c r="IL153" i="2" s="1"/>
  <c r="HR122" i="2"/>
  <c r="HQ16" i="2"/>
  <c r="HX16" i="2" s="1"/>
  <c r="HQ106" i="2"/>
  <c r="HX106" i="2" s="1"/>
  <c r="HP62" i="2"/>
  <c r="HW62" i="2" s="1"/>
  <c r="IC62" i="2" s="1"/>
  <c r="HQ62" i="2"/>
  <c r="HY62" i="2" s="1"/>
  <c r="IC130" i="2"/>
  <c r="ID111" i="2"/>
  <c r="HV24" i="2"/>
  <c r="IB24" i="2" s="1"/>
  <c r="IG24" i="2" s="1"/>
  <c r="HM66" i="2"/>
  <c r="HT66" i="2" s="1"/>
  <c r="HN66" i="2"/>
  <c r="HN134" i="2"/>
  <c r="HU134" i="2" s="1"/>
  <c r="IA134" i="2" s="1"/>
  <c r="IB141" i="2"/>
  <c r="HN8" i="2"/>
  <c r="HU8" i="2" s="1"/>
  <c r="IA8" i="2" s="1"/>
  <c r="HP84" i="2"/>
  <c r="HW84" i="2" s="1"/>
  <c r="IC84" i="2" s="1"/>
  <c r="HO169" i="2"/>
  <c r="HV169" i="2" s="1"/>
  <c r="HP169" i="2"/>
  <c r="ID156" i="2"/>
  <c r="HO39" i="2"/>
  <c r="HV39" i="2" s="1"/>
  <c r="IB39" i="2" s="1"/>
  <c r="HM85" i="2"/>
  <c r="HW47" i="2"/>
  <c r="IC47" i="2" s="1"/>
  <c r="ID97" i="2"/>
  <c r="II97" i="2" s="1"/>
  <c r="HO58" i="2"/>
  <c r="HN58" i="2"/>
  <c r="HU58" i="2" s="1"/>
  <c r="IA58" i="2" s="1"/>
  <c r="HQ116" i="2"/>
  <c r="HR116" i="2"/>
  <c r="HP142" i="2"/>
  <c r="HW142" i="2" s="1"/>
  <c r="IC142" i="2" s="1"/>
  <c r="HM9" i="2"/>
  <c r="HT9" i="2" s="1"/>
  <c r="HN9" i="2"/>
  <c r="ID24" i="2"/>
  <c r="HQ10" i="2"/>
  <c r="HX10" i="2" s="1"/>
  <c r="ID10" i="2" s="1"/>
  <c r="II10" i="2" s="1"/>
  <c r="ID172" i="2"/>
  <c r="II172" i="2" s="1"/>
  <c r="HO41" i="2"/>
  <c r="HV41" i="2" s="1"/>
  <c r="ID56" i="2"/>
  <c r="HN108" i="2"/>
  <c r="HU108" i="2" s="1"/>
  <c r="IA108" i="2" s="1"/>
  <c r="HP162" i="2"/>
  <c r="HW162" i="2" s="1"/>
  <c r="HQ162" i="2"/>
  <c r="HN29" i="2"/>
  <c r="HU29" i="2" s="1"/>
  <c r="IA29" i="2" s="1"/>
  <c r="HO29" i="2"/>
  <c r="HQ145" i="2"/>
  <c r="HX145" i="2" s="1"/>
  <c r="ID145" i="2" s="1"/>
  <c r="II145" i="2" s="1"/>
  <c r="HW200" i="2"/>
  <c r="HP72" i="2"/>
  <c r="HW72" i="2" s="1"/>
  <c r="IC156" i="2"/>
  <c r="HV191" i="2"/>
  <c r="HW191" i="2"/>
  <c r="HQ164" i="2"/>
  <c r="HX164" i="2" s="1"/>
  <c r="HR159" i="2"/>
  <c r="HY159" i="2" s="1"/>
  <c r="HQ86" i="2"/>
  <c r="HX86" i="2" s="1"/>
  <c r="ID86" i="2" s="1"/>
  <c r="HQ190" i="2"/>
  <c r="HX190" i="2" s="1"/>
  <c r="HX163" i="2"/>
  <c r="ID163" i="2" s="1"/>
  <c r="HM195" i="2"/>
  <c r="HT195" i="2" s="1"/>
  <c r="HN195" i="2"/>
  <c r="HR91" i="2"/>
  <c r="HY91" i="2" s="1"/>
  <c r="HN33" i="2"/>
  <c r="HU33" i="2" s="1"/>
  <c r="IA33" i="2" s="1"/>
  <c r="HO33" i="2"/>
  <c r="HV69" i="2"/>
  <c r="HW69" i="2"/>
  <c r="HO164" i="2"/>
  <c r="HN164" i="2"/>
  <c r="HU164" i="2" s="1"/>
  <c r="IA164" i="2" s="1"/>
  <c r="HQ153" i="2"/>
  <c r="HX153" i="2" s="1"/>
  <c r="ID153" i="2" s="1"/>
  <c r="II153" i="2" s="1"/>
  <c r="HM86" i="2"/>
  <c r="HT86" i="2" s="1"/>
  <c r="HN86" i="2"/>
  <c r="HX150" i="2"/>
  <c r="ID150" i="2" s="1"/>
  <c r="II150" i="2" s="1"/>
  <c r="HN17" i="2"/>
  <c r="HU17" i="2" s="1"/>
  <c r="IA17" i="2" s="1"/>
  <c r="HO17" i="2"/>
  <c r="HW166" i="2"/>
  <c r="IC166" i="2" s="1"/>
  <c r="IH166" i="2" s="1"/>
  <c r="IL166" i="2" s="1"/>
  <c r="HX129" i="2"/>
  <c r="ID129" i="2" s="1"/>
  <c r="II129" i="2" s="1"/>
  <c r="HQ25" i="2"/>
  <c r="HY25" i="2" s="1"/>
  <c r="IC141" i="2"/>
  <c r="HQ135" i="2"/>
  <c r="HX135" i="2" s="1"/>
  <c r="ID135" i="2" s="1"/>
  <c r="II135" i="2" s="1"/>
  <c r="HR129" i="2"/>
  <c r="HY129" i="2" s="1"/>
  <c r="HN157" i="2"/>
  <c r="HU157" i="2" s="1"/>
  <c r="IA157" i="2" s="1"/>
  <c r="HO157" i="2"/>
  <c r="IB143" i="2"/>
  <c r="IG143" i="2" s="1"/>
  <c r="IC143" i="2"/>
  <c r="HV94" i="2"/>
  <c r="HQ168" i="2"/>
  <c r="HO55" i="2"/>
  <c r="HV55" i="2" s="1"/>
  <c r="IB55" i="2" s="1"/>
  <c r="IG55" i="2" s="1"/>
  <c r="HP20" i="2"/>
  <c r="HW20" i="2" s="1"/>
  <c r="HM188" i="2"/>
  <c r="HT188" i="2" s="1"/>
  <c r="HN188" i="2"/>
  <c r="HO45" i="2"/>
  <c r="HV45" i="2" s="1"/>
  <c r="HP45" i="2"/>
  <c r="HP151" i="2"/>
  <c r="HO151" i="2"/>
  <c r="HV151" i="2" s="1"/>
  <c r="IB151" i="2" s="1"/>
  <c r="IG151" i="2" s="1"/>
  <c r="HP178" i="2"/>
  <c r="HW178" i="2" s="1"/>
  <c r="IC178" i="2" s="1"/>
  <c r="IH178" i="2" s="1"/>
  <c r="HQ178" i="2"/>
  <c r="HQ68" i="2"/>
  <c r="HX68" i="2" s="1"/>
  <c r="ID68" i="2" s="1"/>
  <c r="HX34" i="2"/>
  <c r="ID34" i="2" s="1"/>
  <c r="HO103" i="2"/>
  <c r="HV103" i="2" s="1"/>
  <c r="HP103" i="2"/>
  <c r="HM91" i="2"/>
  <c r="HT91" i="2" s="1"/>
  <c r="HN91" i="2"/>
  <c r="HP174" i="2"/>
  <c r="HO174" i="2"/>
  <c r="HV174" i="2" s="1"/>
  <c r="IB174" i="2" s="1"/>
  <c r="IG174" i="2" s="1"/>
  <c r="HX170" i="2"/>
  <c r="ID170" i="2" s="1"/>
  <c r="HO116" i="2"/>
  <c r="HV116" i="2" s="1"/>
  <c r="HP116" i="2"/>
  <c r="HQ95" i="2"/>
  <c r="HX95" i="2" s="1"/>
  <c r="HR95" i="2"/>
  <c r="HW40" i="2"/>
  <c r="HX40" i="2"/>
  <c r="HW28" i="2"/>
  <c r="IC28" i="2" s="1"/>
  <c r="HX28" i="2"/>
  <c r="HQ55" i="2"/>
  <c r="HX55" i="2" s="1"/>
  <c r="HQ81" i="2"/>
  <c r="HX81" i="2" s="1"/>
  <c r="HQ13" i="2"/>
  <c r="HX13" i="2" s="1"/>
  <c r="ID13" i="2" s="1"/>
  <c r="HX54" i="2"/>
  <c r="HX189" i="2"/>
  <c r="ID189" i="2" s="1"/>
  <c r="HP105" i="2"/>
  <c r="HQ105" i="2"/>
  <c r="HP193" i="2"/>
  <c r="HW193" i="2" s="1"/>
  <c r="HQ193" i="2"/>
  <c r="HP108" i="2"/>
  <c r="HW108" i="2" s="1"/>
  <c r="HQ108" i="2"/>
  <c r="HQ77" i="2"/>
  <c r="HP77" i="2"/>
  <c r="HW77" i="2" s="1"/>
  <c r="IC77" i="2" s="1"/>
  <c r="HQ141" i="2"/>
  <c r="HX141" i="2" s="1"/>
  <c r="ID141" i="2" s="1"/>
  <c r="HQ87" i="2"/>
  <c r="HX87" i="2" s="1"/>
  <c r="ID87" i="2" s="1"/>
  <c r="HQ83" i="2"/>
  <c r="HX83" i="2" s="1"/>
  <c r="HO182" i="2"/>
  <c r="HV182" i="2" s="1"/>
  <c r="HP182" i="2"/>
  <c r="HX100" i="2"/>
  <c r="ID100" i="2" s="1"/>
  <c r="II100" i="2" s="1"/>
  <c r="IM100" i="2" s="1"/>
  <c r="HV112" i="2"/>
  <c r="IB112" i="2" s="1"/>
  <c r="IG112" i="2" s="1"/>
  <c r="HW112" i="2"/>
  <c r="HN78" i="2"/>
  <c r="HU78" i="2" s="1"/>
  <c r="IA78" i="2" s="1"/>
  <c r="HO78" i="2"/>
  <c r="HX139" i="2"/>
  <c r="ID139" i="2" s="1"/>
  <c r="II139" i="2" s="1"/>
  <c r="HQ51" i="2"/>
  <c r="HX51" i="2" s="1"/>
  <c r="ID51" i="2" s="1"/>
  <c r="HQ60" i="2"/>
  <c r="HX60" i="2" s="1"/>
  <c r="ID60" i="2" s="1"/>
  <c r="II60" i="2" s="1"/>
  <c r="HW154" i="2"/>
  <c r="HX154" i="2"/>
  <c r="HQ200" i="2"/>
  <c r="HX200" i="2" s="1"/>
  <c r="HQ158" i="2"/>
  <c r="HX158" i="2" s="1"/>
  <c r="ID158" i="2" s="1"/>
  <c r="II158" i="2" s="1"/>
  <c r="HU70" i="2"/>
  <c r="IA70" i="2" s="1"/>
  <c r="HV70" i="2"/>
  <c r="HQ186" i="2"/>
  <c r="HX186" i="2" s="1"/>
  <c r="HQ171" i="2"/>
  <c r="HX171" i="2" s="1"/>
  <c r="HQ89" i="2"/>
  <c r="HX89" i="2" s="1"/>
  <c r="ID89" i="2" s="1"/>
  <c r="II89" i="2" s="1"/>
  <c r="HW119" i="2"/>
  <c r="HX119" i="2"/>
  <c r="HM3" i="2"/>
  <c r="HT3" i="2" s="1"/>
  <c r="HN3" i="2"/>
  <c r="HN106" i="2"/>
  <c r="HU106" i="2" s="1"/>
  <c r="IA106" i="2" s="1"/>
  <c r="HO106" i="2"/>
  <c r="HV175" i="2"/>
  <c r="IB175" i="2" s="1"/>
  <c r="IG175" i="2" s="1"/>
  <c r="HW175" i="2"/>
  <c r="HU59" i="2"/>
  <c r="IA59" i="2" s="1"/>
  <c r="HV59" i="2"/>
  <c r="HR136" i="2"/>
  <c r="HR39" i="2"/>
  <c r="HP176" i="2"/>
  <c r="HW176" i="2" s="1"/>
  <c r="HQ176" i="2"/>
  <c r="HR114" i="2"/>
  <c r="HR121" i="2"/>
  <c r="HM44" i="2"/>
  <c r="HT44" i="2" s="1"/>
  <c r="HN44" i="2"/>
  <c r="ID199" i="2"/>
  <c r="HR29" i="2"/>
  <c r="HO136" i="2"/>
  <c r="HP136" i="2"/>
  <c r="HR82" i="2"/>
  <c r="HR86" i="2"/>
  <c r="HP117" i="2"/>
  <c r="HW117" i="2" s="1"/>
  <c r="IC117" i="2" s="1"/>
  <c r="HQ117" i="2"/>
  <c r="HR4" i="2"/>
  <c r="HR7" i="2"/>
  <c r="HM199" i="2"/>
  <c r="HT199" i="2" s="1"/>
  <c r="HN199" i="2"/>
  <c r="HQ192" i="2"/>
  <c r="HX192" i="2" s="1"/>
  <c r="ID192" i="2" s="1"/>
  <c r="II192" i="2" s="1"/>
  <c r="IM192" i="2" s="1"/>
  <c r="HR45" i="2"/>
  <c r="HR118" i="2"/>
  <c r="HU116" i="2"/>
  <c r="IA116" i="2" s="1"/>
  <c r="HP94" i="2"/>
  <c r="HW94" i="2" s="1"/>
  <c r="HQ94" i="2"/>
  <c r="HR163" i="2"/>
  <c r="HN36" i="2"/>
  <c r="HO36" i="2"/>
  <c r="HR169" i="2"/>
  <c r="HR152" i="2"/>
  <c r="IC121" i="2"/>
  <c r="ID121" i="2"/>
  <c r="HR117" i="2"/>
  <c r="HN12" i="2"/>
  <c r="HU12" i="2" s="1"/>
  <c r="IA12" i="2" s="1"/>
  <c r="HO12" i="2"/>
  <c r="HY21" i="2"/>
  <c r="ID133" i="2"/>
  <c r="HY149" i="2"/>
  <c r="HR37" i="2"/>
  <c r="HX147" i="2"/>
  <c r="ID147" i="2" s="1"/>
  <c r="HR54" i="2"/>
  <c r="HO71" i="2"/>
  <c r="HV71" i="2" s="1"/>
  <c r="IB71" i="2" s="1"/>
  <c r="IG71" i="2" s="1"/>
  <c r="HP71" i="2"/>
  <c r="HU82" i="2"/>
  <c r="IA82" i="2" s="1"/>
  <c r="HV82" i="2"/>
  <c r="HN83" i="2"/>
  <c r="HU83" i="2" s="1"/>
  <c r="IA83" i="2" s="1"/>
  <c r="HO83" i="2"/>
  <c r="HQ14" i="2"/>
  <c r="HX14" i="2" s="1"/>
  <c r="ID14" i="2" s="1"/>
  <c r="HO19" i="2"/>
  <c r="HV19" i="2" s="1"/>
  <c r="IB19" i="2" s="1"/>
  <c r="IG19" i="2" s="1"/>
  <c r="HP19" i="2"/>
  <c r="HP181" i="2"/>
  <c r="HW181" i="2" s="1"/>
  <c r="IC181" i="2" s="1"/>
  <c r="HQ181" i="2"/>
  <c r="HR97" i="2"/>
  <c r="HR113" i="2"/>
  <c r="HY144" i="2"/>
  <c r="HM102" i="2"/>
  <c r="HT102" i="2" s="1"/>
  <c r="HN102" i="2"/>
  <c r="HR22" i="2"/>
  <c r="HM114" i="2"/>
  <c r="HT114" i="2" s="1"/>
  <c r="HN114" i="2"/>
  <c r="HR174" i="2"/>
  <c r="HM40" i="2"/>
  <c r="HT40" i="2" s="1"/>
  <c r="HN40" i="2"/>
  <c r="HR70" i="2"/>
  <c r="HV118" i="2"/>
  <c r="IB118" i="2" s="1"/>
  <c r="IG118" i="2" s="1"/>
  <c r="HW118" i="2"/>
  <c r="HR69" i="2"/>
  <c r="HR119" i="2"/>
  <c r="HR2" i="2"/>
  <c r="HR79" i="2"/>
  <c r="HM68" i="2"/>
  <c r="HT68" i="2" s="1"/>
  <c r="HN68" i="2"/>
  <c r="HR162" i="2"/>
  <c r="HR101" i="2"/>
  <c r="HR128" i="2"/>
  <c r="HR14" i="2"/>
  <c r="HP75" i="2"/>
  <c r="HW75" i="2" s="1"/>
  <c r="IC75" i="2" s="1"/>
  <c r="HQ75" i="2"/>
  <c r="HP67" i="2"/>
  <c r="HW67" i="2" s="1"/>
  <c r="IC67" i="2" s="1"/>
  <c r="HQ67" i="2"/>
  <c r="HR126" i="2"/>
  <c r="HR19" i="2"/>
  <c r="HO31" i="2"/>
  <c r="HV31" i="2" s="1"/>
  <c r="IB31" i="2" s="1"/>
  <c r="IG31" i="2" s="1"/>
  <c r="HP31" i="2"/>
  <c r="HO74" i="2"/>
  <c r="HV74" i="2" s="1"/>
  <c r="IB74" i="2" s="1"/>
  <c r="HP74" i="2"/>
  <c r="HR84" i="2"/>
  <c r="HQ26" i="2"/>
  <c r="HX26" i="2" s="1"/>
  <c r="ID26" i="2" s="1"/>
  <c r="II26" i="2" s="1"/>
  <c r="HQ41" i="2"/>
  <c r="HX41" i="2" s="1"/>
  <c r="IC64" i="2"/>
  <c r="HM20" i="2"/>
  <c r="HT20" i="2" s="1"/>
  <c r="HN20" i="2"/>
  <c r="HR164" i="2"/>
  <c r="HR81" i="2"/>
  <c r="HR134" i="2"/>
  <c r="HR66" i="2"/>
  <c r="HR20" i="2"/>
  <c r="HR187" i="2"/>
  <c r="HR16" i="2"/>
  <c r="HM184" i="2"/>
  <c r="HT184" i="2" s="1"/>
  <c r="HN184" i="2"/>
  <c r="HR111" i="2"/>
  <c r="HR50" i="2"/>
  <c r="HR127" i="2"/>
  <c r="HR170" i="2"/>
  <c r="HP39" i="2"/>
  <c r="HQ39" i="2"/>
  <c r="HP57" i="2"/>
  <c r="HW57" i="2" s="1"/>
  <c r="IC57" i="2" s="1"/>
  <c r="IH57" i="2" s="1"/>
  <c r="IL57" i="2" s="1"/>
  <c r="HQ57" i="2"/>
  <c r="HP15" i="2"/>
  <c r="HW15" i="2" s="1"/>
  <c r="IC15" i="2" s="1"/>
  <c r="HQ15" i="2"/>
  <c r="HR166" i="2"/>
  <c r="HY18" i="2"/>
  <c r="HR78" i="2"/>
  <c r="HP107" i="2"/>
  <c r="HW107" i="2" s="1"/>
  <c r="HQ107" i="2"/>
  <c r="HR43" i="2"/>
  <c r="HR150" i="2"/>
  <c r="HN160" i="2"/>
  <c r="HU160" i="2" s="1"/>
  <c r="IA160" i="2" s="1"/>
  <c r="HO160" i="2"/>
  <c r="HR80" i="2"/>
  <c r="HR59" i="2"/>
  <c r="HR6" i="2"/>
  <c r="HR31" i="2"/>
  <c r="HP76" i="2"/>
  <c r="HW76" i="2" s="1"/>
  <c r="IC76" i="2" s="1"/>
  <c r="IH76" i="2" s="1"/>
  <c r="IL76" i="2" s="1"/>
  <c r="HQ76" i="2"/>
  <c r="HR64" i="2"/>
  <c r="HM120" i="2"/>
  <c r="HT120" i="2" s="1"/>
  <c r="HN120" i="2"/>
  <c r="HR188" i="2"/>
  <c r="HM99" i="2"/>
  <c r="HT99" i="2" s="1"/>
  <c r="HN99" i="2"/>
  <c r="HR75" i="2"/>
  <c r="HU152" i="2"/>
  <c r="IA152" i="2" s="1"/>
  <c r="HV152" i="2"/>
  <c r="HV23" i="2"/>
  <c r="IB23" i="2" s="1"/>
  <c r="IG23" i="2" s="1"/>
  <c r="HW23" i="2"/>
  <c r="HO11" i="2"/>
  <c r="HV11" i="2" s="1"/>
  <c r="IB11" i="2" s="1"/>
  <c r="IG11" i="2" s="1"/>
  <c r="HP11" i="2"/>
  <c r="HU103" i="2"/>
  <c r="IA103" i="2" s="1"/>
  <c r="HR36" i="2"/>
  <c r="HR56" i="2"/>
  <c r="HR5" i="2"/>
  <c r="HR60" i="2"/>
  <c r="HR106" i="2"/>
  <c r="HR184" i="2"/>
  <c r="HW7" i="2"/>
  <c r="IC7" i="2" s="1"/>
  <c r="IH7" i="2" s="1"/>
  <c r="IL7" i="2" s="1"/>
  <c r="HX7" i="2"/>
  <c r="HR196" i="2"/>
  <c r="HR108" i="2"/>
  <c r="HR171" i="2"/>
  <c r="HR38" i="2"/>
  <c r="HY191" i="2"/>
  <c r="HR172" i="2"/>
  <c r="HR71" i="2"/>
  <c r="HP37" i="2"/>
  <c r="HW37" i="2" s="1"/>
  <c r="HQ37" i="2"/>
  <c r="HR194" i="2"/>
  <c r="HR180" i="2"/>
  <c r="HR67" i="2"/>
  <c r="HR63" i="2"/>
  <c r="HO2" i="2"/>
  <c r="HV2" i="2" s="1"/>
  <c r="HP2" i="2"/>
  <c r="HR173" i="2"/>
  <c r="HN22" i="2"/>
  <c r="HU22" i="2" s="1"/>
  <c r="IA22" i="2" s="1"/>
  <c r="HO22" i="2"/>
  <c r="HR11" i="2"/>
  <c r="HM189" i="2"/>
  <c r="HT189" i="2" s="1"/>
  <c r="HN189" i="2"/>
  <c r="HR175" i="2"/>
  <c r="HO104" i="2"/>
  <c r="HV104" i="2" s="1"/>
  <c r="IB104" i="2" s="1"/>
  <c r="IG104" i="2" s="1"/>
  <c r="HP104" i="2"/>
  <c r="HR68" i="2"/>
  <c r="HR151" i="2"/>
  <c r="HR99" i="2"/>
  <c r="HR123" i="2"/>
  <c r="HM113" i="2"/>
  <c r="HT113" i="2" s="1"/>
  <c r="HN113" i="2"/>
  <c r="HR147" i="2"/>
  <c r="HR83" i="2"/>
  <c r="HO88" i="2"/>
  <c r="HV88" i="2" s="1"/>
  <c r="IB88" i="2" s="1"/>
  <c r="IG88" i="2" s="1"/>
  <c r="HP88" i="2"/>
  <c r="HU48" i="2"/>
  <c r="IA48" i="2" s="1"/>
  <c r="HV48" i="2"/>
  <c r="HU177" i="2"/>
  <c r="IA177" i="2" s="1"/>
  <c r="HV177" i="2"/>
  <c r="HR90" i="2"/>
  <c r="HR85" i="2"/>
  <c r="HR197" i="2"/>
  <c r="HR46" i="2"/>
  <c r="HR58" i="2"/>
  <c r="HR28" i="2"/>
  <c r="HY35" i="2"/>
  <c r="HM187" i="2"/>
  <c r="HT187" i="2" s="1"/>
  <c r="HN187" i="2"/>
  <c r="HR32" i="2"/>
  <c r="HR100" i="2"/>
  <c r="HM133" i="2"/>
  <c r="HT133" i="2" s="1"/>
  <c r="HN133" i="2"/>
  <c r="HN85" i="2"/>
  <c r="HO85" i="2"/>
  <c r="HR76" i="2"/>
  <c r="HR94" i="2"/>
  <c r="HO5" i="2"/>
  <c r="HV5" i="2" s="1"/>
  <c r="IB5" i="2" s="1"/>
  <c r="IG5" i="2" s="1"/>
  <c r="HP5" i="2"/>
  <c r="HR160" i="2"/>
  <c r="HR167" i="2"/>
  <c r="HQ130" i="2"/>
  <c r="HX130" i="2" s="1"/>
  <c r="ID130" i="2" s="1"/>
  <c r="HR145" i="2"/>
  <c r="HO93" i="2"/>
  <c r="HV93" i="2" s="1"/>
  <c r="IB93" i="2" s="1"/>
  <c r="IG93" i="2" s="1"/>
  <c r="HP93" i="2"/>
  <c r="HR157" i="2"/>
  <c r="HR15" i="2"/>
  <c r="HP52" i="2"/>
  <c r="HW52" i="2" s="1"/>
  <c r="IC52" i="2" s="1"/>
  <c r="IH52" i="2" s="1"/>
  <c r="IL52" i="2" s="1"/>
  <c r="HQ52" i="2"/>
  <c r="HR57" i="2"/>
  <c r="HR165" i="2"/>
  <c r="HO49" i="2"/>
  <c r="HV49" i="2" s="1"/>
  <c r="IB49" i="2" s="1"/>
  <c r="IG49" i="2" s="1"/>
  <c r="HP49" i="2"/>
  <c r="HR133" i="2"/>
  <c r="HV16" i="2"/>
  <c r="HW16" i="2"/>
  <c r="HY47" i="2"/>
  <c r="HR189" i="2"/>
  <c r="HP194" i="2"/>
  <c r="HW194" i="2" s="1"/>
  <c r="IC194" i="2" s="1"/>
  <c r="HQ194" i="2"/>
  <c r="HR88" i="2"/>
  <c r="HU119" i="2"/>
  <c r="IA119" i="2" s="1"/>
  <c r="HV119" i="2"/>
  <c r="HR105" i="2"/>
  <c r="HV18" i="2"/>
  <c r="IB18" i="2" s="1"/>
  <c r="IG18" i="2" s="1"/>
  <c r="HW18" i="2"/>
  <c r="HR154" i="2"/>
  <c r="HN128" i="2"/>
  <c r="HU128" i="2" s="1"/>
  <c r="IA128" i="2" s="1"/>
  <c r="HO128" i="2"/>
  <c r="HR179" i="2"/>
  <c r="HR102" i="2"/>
  <c r="HN186" i="2"/>
  <c r="HU186" i="2" s="1"/>
  <c r="IA186" i="2" s="1"/>
  <c r="HO186" i="2"/>
  <c r="HR72" i="2"/>
  <c r="HR115" i="2"/>
  <c r="HV138" i="2"/>
  <c r="IB138" i="2" s="1"/>
  <c r="IG138" i="2" s="1"/>
  <c r="HW138" i="2"/>
  <c r="HW8" i="2"/>
  <c r="HX8" i="2"/>
  <c r="HR8" i="2"/>
  <c r="HR33" i="2"/>
  <c r="HW146" i="2"/>
  <c r="HR177" i="2"/>
  <c r="HR55" i="2"/>
  <c r="HR9" i="2"/>
  <c r="HR143" i="2"/>
  <c r="HR132" i="2"/>
  <c r="HR44" i="2"/>
  <c r="HO32" i="2"/>
  <c r="HV32" i="2" s="1"/>
  <c r="IB32" i="2" s="1"/>
  <c r="IG32" i="2" s="1"/>
  <c r="HP32" i="2"/>
  <c r="HR52" i="2"/>
  <c r="HP79" i="2"/>
  <c r="HW79" i="2" s="1"/>
  <c r="IC79" i="2" s="1"/>
  <c r="IH79" i="2" s="1"/>
  <c r="IL79" i="2" s="1"/>
  <c r="HQ79" i="2"/>
  <c r="HM193" i="2"/>
  <c r="HT193" i="2" s="1"/>
  <c r="HN193" i="2"/>
  <c r="HR109" i="2"/>
  <c r="HR201" i="2"/>
  <c r="HR142" i="2"/>
  <c r="HR24" i="2"/>
  <c r="HR158" i="2"/>
  <c r="HR138" i="2"/>
  <c r="HR41" i="2"/>
  <c r="IB28" i="2"/>
  <c r="IG28" i="2" s="1"/>
  <c r="HR199" i="2"/>
  <c r="HN132" i="2"/>
  <c r="HU132" i="2" s="1"/>
  <c r="IA132" i="2" s="1"/>
  <c r="HO132" i="2"/>
  <c r="HR124" i="2"/>
  <c r="HM109" i="2"/>
  <c r="HT109" i="2" s="1"/>
  <c r="HN109" i="2"/>
  <c r="HR185" i="2"/>
  <c r="HM87" i="2"/>
  <c r="HT87" i="2" s="1"/>
  <c r="HN87" i="2"/>
  <c r="HN124" i="2"/>
  <c r="HU124" i="2" s="1"/>
  <c r="IA124" i="2" s="1"/>
  <c r="HO124" i="2"/>
  <c r="HR140" i="2"/>
  <c r="HR146" i="2"/>
  <c r="HM123" i="2"/>
  <c r="HT123" i="2" s="1"/>
  <c r="HN123" i="2"/>
  <c r="HR190" i="2"/>
  <c r="HR87" i="2"/>
  <c r="HR168" i="2"/>
  <c r="HU96" i="2"/>
  <c r="IA96" i="2" s="1"/>
  <c r="HV96" i="2"/>
  <c r="HR73" i="2"/>
  <c r="HR74" i="2"/>
  <c r="HR30" i="2"/>
  <c r="HR98" i="2"/>
  <c r="HY34" i="2"/>
  <c r="HR192" i="2"/>
  <c r="HR186" i="2"/>
  <c r="HR120" i="2"/>
  <c r="HR153" i="2"/>
  <c r="HR61" i="2"/>
  <c r="HU182" i="2"/>
  <c r="IA182" i="2" s="1"/>
  <c r="HR137" i="2"/>
  <c r="HN190" i="2"/>
  <c r="HU190" i="2" s="1"/>
  <c r="IA190" i="2" s="1"/>
  <c r="HO190" i="2"/>
  <c r="HR103" i="2"/>
  <c r="HR3" i="2"/>
  <c r="HX35" i="2"/>
  <c r="ID35" i="2" s="1"/>
  <c r="II35" i="2" s="1"/>
  <c r="HO25" i="2"/>
  <c r="HV25" i="2" s="1"/>
  <c r="IB25" i="2" s="1"/>
  <c r="IG25" i="2" s="1"/>
  <c r="HP25" i="2"/>
  <c r="HX173" i="2"/>
  <c r="ID173" i="2" s="1"/>
  <c r="HR110" i="2"/>
  <c r="HR107" i="2"/>
  <c r="HQ122" i="2"/>
  <c r="HX122" i="2" s="1"/>
  <c r="HP131" i="2"/>
  <c r="HW131" i="2" s="1"/>
  <c r="IC131" i="2" s="1"/>
  <c r="IH131" i="2" s="1"/>
  <c r="IL131" i="2" s="1"/>
  <c r="HQ131" i="2"/>
  <c r="HR49" i="2"/>
  <c r="HR161" i="2"/>
  <c r="HR195" i="2"/>
  <c r="HR12" i="2"/>
  <c r="HR112" i="2"/>
  <c r="HR26" i="2"/>
  <c r="HR139" i="2"/>
  <c r="HR48" i="2"/>
  <c r="HR96" i="2"/>
  <c r="HV161" i="2"/>
  <c r="IB161" i="2" s="1"/>
  <c r="IG161" i="2" s="1"/>
  <c r="HW161" i="2"/>
  <c r="HP27" i="2"/>
  <c r="HW27" i="2" s="1"/>
  <c r="HQ27" i="2"/>
  <c r="HW180" i="2"/>
  <c r="IC180" i="2" s="1"/>
  <c r="HX180" i="2"/>
  <c r="HR51" i="2"/>
  <c r="HO134" i="2"/>
  <c r="HP134" i="2"/>
  <c r="HR40" i="2"/>
  <c r="HV46" i="2"/>
  <c r="HW46" i="2"/>
  <c r="HR181" i="2"/>
  <c r="HU162" i="2"/>
  <c r="IA162" i="2" s="1"/>
  <c r="HV162" i="2"/>
  <c r="HR200" i="2"/>
  <c r="HO125" i="2"/>
  <c r="HV125" i="2" s="1"/>
  <c r="IB125" i="2" s="1"/>
  <c r="IG125" i="2" s="1"/>
  <c r="HP125" i="2"/>
  <c r="HR193" i="2"/>
  <c r="HR125" i="2"/>
  <c r="HR198" i="2"/>
  <c r="HR53" i="2"/>
  <c r="HR10" i="2"/>
  <c r="HR42" i="2"/>
  <c r="HV137" i="2"/>
  <c r="IB137" i="2" s="1"/>
  <c r="IG137" i="2" s="1"/>
  <c r="HW137" i="2"/>
  <c r="HR92" i="2"/>
  <c r="HR89" i="2"/>
  <c r="HR148" i="2"/>
  <c r="HP148" i="2"/>
  <c r="HW148" i="2" s="1"/>
  <c r="IC148" i="2" s="1"/>
  <c r="IH148" i="2" s="1"/>
  <c r="IL148" i="2" s="1"/>
  <c r="HQ148" i="2"/>
  <c r="HM154" i="2"/>
  <c r="HT154" i="2" s="1"/>
  <c r="HN154" i="2"/>
  <c r="HR104" i="2"/>
  <c r="HX166" i="2"/>
  <c r="HU115" i="2"/>
  <c r="IA115" i="2" s="1"/>
  <c r="HV115" i="2"/>
  <c r="HO4" i="2"/>
  <c r="HV4" i="2" s="1"/>
  <c r="IB4" i="2" s="1"/>
  <c r="IG4" i="2" s="1"/>
  <c r="HP4" i="2"/>
  <c r="HR155" i="2"/>
  <c r="HN73" i="2"/>
  <c r="HU73" i="2" s="1"/>
  <c r="IA73" i="2" s="1"/>
  <c r="HO73" i="2"/>
  <c r="HP43" i="2"/>
  <c r="HW43" i="2" s="1"/>
  <c r="IC43" i="2" s="1"/>
  <c r="IH43" i="2" s="1"/>
  <c r="IL43" i="2" s="1"/>
  <c r="HQ43" i="2"/>
  <c r="HR23" i="2"/>
  <c r="HW179" i="2"/>
  <c r="IC179" i="2" s="1"/>
  <c r="IH179" i="2" s="1"/>
  <c r="IL179" i="2" s="1"/>
  <c r="HX179" i="2"/>
  <c r="HR141" i="2"/>
  <c r="HR93" i="2"/>
  <c r="HN6" i="2"/>
  <c r="HU6" i="2" s="1"/>
  <c r="IA6" i="2" s="1"/>
  <c r="HO6" i="2"/>
  <c r="HN105" i="2"/>
  <c r="HU105" i="2" s="1"/>
  <c r="IA105" i="2" s="1"/>
  <c r="HO105" i="2"/>
  <c r="HW185" i="2"/>
  <c r="IC185" i="2" s="1"/>
  <c r="HX185" i="2"/>
  <c r="HR156" i="2"/>
  <c r="HM147" i="2"/>
  <c r="HT147" i="2" s="1"/>
  <c r="HN147" i="2"/>
  <c r="HR182" i="2"/>
  <c r="HX197" i="2"/>
  <c r="ID197" i="2" s="1"/>
  <c r="II197" i="2" s="1"/>
  <c r="IB127" i="2"/>
  <c r="IG127" i="2" s="1"/>
  <c r="IC127" i="2"/>
  <c r="HN201" i="2"/>
  <c r="HU201" i="2" s="1"/>
  <c r="IA201" i="2" s="1"/>
  <c r="HO201" i="2"/>
  <c r="HR17" i="2"/>
  <c r="HR13" i="2"/>
  <c r="HW56" i="1" l="1"/>
  <c r="IC56" i="1" s="1"/>
  <c r="HX56" i="1"/>
  <c r="HV63" i="1"/>
  <c r="HW63" i="1"/>
  <c r="HV14" i="1"/>
  <c r="IB14" i="1" s="1"/>
  <c r="HW14" i="1"/>
  <c r="HV30" i="1"/>
  <c r="IB30" i="1" s="1"/>
  <c r="IG30" i="1" s="1"/>
  <c r="HW30" i="1"/>
  <c r="HV163" i="1"/>
  <c r="HW163" i="1"/>
  <c r="IE94" i="1"/>
  <c r="IJ94" i="1" s="1"/>
  <c r="IN94" i="1" s="1"/>
  <c r="IA180" i="1"/>
  <c r="IB180" i="1"/>
  <c r="HW75" i="1"/>
  <c r="IC75" i="1" s="1"/>
  <c r="HX75" i="1"/>
  <c r="HV125" i="1"/>
  <c r="HW125" i="1"/>
  <c r="HX29" i="1"/>
  <c r="ID29" i="1" s="1"/>
  <c r="II29" i="1" s="1"/>
  <c r="HY29" i="1"/>
  <c r="IC17" i="1"/>
  <c r="ID17" i="1"/>
  <c r="IJ112" i="1"/>
  <c r="IN112" i="1" s="1"/>
  <c r="IQ112" i="1" s="1"/>
  <c r="IS112" i="1" s="1"/>
  <c r="HT127" i="1"/>
  <c r="HU127" i="1"/>
  <c r="HX25" i="1"/>
  <c r="HY25" i="1"/>
  <c r="IC158" i="1"/>
  <c r="IH158" i="1" s="1"/>
  <c r="IL158" i="1" s="1"/>
  <c r="ID158" i="1"/>
  <c r="HT64" i="1"/>
  <c r="HU64" i="1"/>
  <c r="HT43" i="1"/>
  <c r="HU43" i="1"/>
  <c r="HT68" i="1"/>
  <c r="HU68" i="1"/>
  <c r="II119" i="1"/>
  <c r="IJ119" i="1"/>
  <c r="IE60" i="1"/>
  <c r="IJ60" i="1" s="1"/>
  <c r="IN60" i="1" s="1"/>
  <c r="IQ60" i="1" s="1"/>
  <c r="IS60" i="1" s="1"/>
  <c r="HY110" i="1"/>
  <c r="IE110" i="1" s="1"/>
  <c r="IJ110" i="1" s="1"/>
  <c r="IN110" i="1" s="1"/>
  <c r="IQ110" i="1" s="1"/>
  <c r="IS110" i="1" s="1"/>
  <c r="IE93" i="1"/>
  <c r="IJ93" i="1" s="1"/>
  <c r="IN93" i="1" s="1"/>
  <c r="IQ93" i="1" s="1"/>
  <c r="IS93" i="1" s="1"/>
  <c r="HX70" i="1"/>
  <c r="ID70" i="1" s="1"/>
  <c r="II70" i="1" s="1"/>
  <c r="HY70" i="1"/>
  <c r="HW11" i="1"/>
  <c r="IC11" i="1" s="1"/>
  <c r="HX11" i="1"/>
  <c r="IC34" i="1"/>
  <c r="IH34" i="1" s="1"/>
  <c r="IL34" i="1" s="1"/>
  <c r="ID34" i="1"/>
  <c r="HU39" i="1"/>
  <c r="HT39" i="1"/>
  <c r="HU46" i="1"/>
  <c r="IA46" i="1" s="1"/>
  <c r="HV46" i="1"/>
  <c r="HY121" i="1"/>
  <c r="HY49" i="1"/>
  <c r="HX49" i="1"/>
  <c r="ID49" i="1" s="1"/>
  <c r="II49" i="1" s="1"/>
  <c r="IM49" i="1" s="1"/>
  <c r="IP49" i="1" s="1"/>
  <c r="HV21" i="1"/>
  <c r="IB21" i="1" s="1"/>
  <c r="IG21" i="1" s="1"/>
  <c r="HW21" i="1"/>
  <c r="IJ69" i="1"/>
  <c r="IN69" i="1" s="1"/>
  <c r="HY181" i="1"/>
  <c r="IE181" i="1" s="1"/>
  <c r="IJ181" i="1" s="1"/>
  <c r="IN181" i="1" s="1"/>
  <c r="IE28" i="1"/>
  <c r="HY58" i="1"/>
  <c r="IE58" i="1" s="1"/>
  <c r="HU155" i="1"/>
  <c r="IA155" i="1" s="1"/>
  <c r="HV155" i="1"/>
  <c r="HX92" i="1"/>
  <c r="HY92" i="1"/>
  <c r="IE92" i="1" s="1"/>
  <c r="HV116" i="1"/>
  <c r="IB116" i="1" s="1"/>
  <c r="IG116" i="1" s="1"/>
  <c r="HW116" i="1"/>
  <c r="IC7" i="1"/>
  <c r="IH7" i="1" s="1"/>
  <c r="IL7" i="1" s="1"/>
  <c r="ID7" i="1"/>
  <c r="HV147" i="1"/>
  <c r="IB147" i="1" s="1"/>
  <c r="IG147" i="1" s="1"/>
  <c r="HW147" i="1"/>
  <c r="HV89" i="1"/>
  <c r="IB89" i="1" s="1"/>
  <c r="IG89" i="1" s="1"/>
  <c r="HW89" i="1"/>
  <c r="IC58" i="1"/>
  <c r="IH58" i="1" s="1"/>
  <c r="IL58" i="1" s="1"/>
  <c r="ID58" i="1"/>
  <c r="HT191" i="1"/>
  <c r="HU191" i="1"/>
  <c r="HT117" i="1"/>
  <c r="HU117" i="1"/>
  <c r="HT47" i="1"/>
  <c r="HU47" i="1"/>
  <c r="HU173" i="1"/>
  <c r="IA173" i="1" s="1"/>
  <c r="HV173" i="1"/>
  <c r="HX152" i="1"/>
  <c r="ID152" i="1" s="1"/>
  <c r="II152" i="1" s="1"/>
  <c r="IM152" i="1" s="1"/>
  <c r="IP152" i="1" s="1"/>
  <c r="HY152" i="1"/>
  <c r="IE152" i="1" s="1"/>
  <c r="IJ152" i="1" s="1"/>
  <c r="IN152" i="1" s="1"/>
  <c r="IQ152" i="1" s="1"/>
  <c r="IS152" i="1" s="1"/>
  <c r="HT190" i="1"/>
  <c r="HU190" i="1"/>
  <c r="IA14" i="1"/>
  <c r="HV92" i="1"/>
  <c r="IB92" i="1" s="1"/>
  <c r="IG92" i="1" s="1"/>
  <c r="HW92" i="1"/>
  <c r="HX199" i="1"/>
  <c r="ID199" i="1" s="1"/>
  <c r="II199" i="1" s="1"/>
  <c r="IM199" i="1" s="1"/>
  <c r="IP199" i="1" s="1"/>
  <c r="HY199" i="1"/>
  <c r="IE199" i="1" s="1"/>
  <c r="IJ199" i="1" s="1"/>
  <c r="IN199" i="1" s="1"/>
  <c r="IQ199" i="1" s="1"/>
  <c r="IS199" i="1" s="1"/>
  <c r="HX15" i="1"/>
  <c r="ID15" i="1" s="1"/>
  <c r="II15" i="1" s="1"/>
  <c r="IM15" i="1" s="1"/>
  <c r="IP15" i="1" s="1"/>
  <c r="HY15" i="1"/>
  <c r="IE15" i="1" s="1"/>
  <c r="IJ15" i="1" s="1"/>
  <c r="IN15" i="1" s="1"/>
  <c r="IQ15" i="1" s="1"/>
  <c r="IS15" i="1" s="1"/>
  <c r="HW3" i="1"/>
  <c r="IC3" i="1" s="1"/>
  <c r="IH3" i="1" s="1"/>
  <c r="IL3" i="1" s="1"/>
  <c r="HX3" i="1"/>
  <c r="IA27" i="1"/>
  <c r="IB27" i="1"/>
  <c r="HX120" i="1"/>
  <c r="ID120" i="1" s="1"/>
  <c r="II120" i="1" s="1"/>
  <c r="IM120" i="1" s="1"/>
  <c r="IP120" i="1" s="1"/>
  <c r="HY120" i="1"/>
  <c r="IE120" i="1" s="1"/>
  <c r="IJ120" i="1" s="1"/>
  <c r="IN120" i="1" s="1"/>
  <c r="IQ120" i="1" s="1"/>
  <c r="IS120" i="1" s="1"/>
  <c r="HV198" i="1"/>
  <c r="IB198" i="1" s="1"/>
  <c r="IG198" i="1" s="1"/>
  <c r="HW198" i="1"/>
  <c r="HU128" i="1"/>
  <c r="IA128" i="1" s="1"/>
  <c r="HV128" i="1"/>
  <c r="HV62" i="1"/>
  <c r="IB62" i="1" s="1"/>
  <c r="IG62" i="1" s="1"/>
  <c r="HW62" i="1"/>
  <c r="IC25" i="1"/>
  <c r="IH25" i="1" s="1"/>
  <c r="IL25" i="1" s="1"/>
  <c r="ID25" i="1"/>
  <c r="HV81" i="1"/>
  <c r="IB81" i="1" s="1"/>
  <c r="IG81" i="1" s="1"/>
  <c r="HW81" i="1"/>
  <c r="HT29" i="1"/>
  <c r="HU29" i="1"/>
  <c r="ID151" i="1"/>
  <c r="II151" i="1" s="1"/>
  <c r="IE151" i="1"/>
  <c r="HX33" i="1"/>
  <c r="ID33" i="1" s="1"/>
  <c r="II33" i="1" s="1"/>
  <c r="IM33" i="1" s="1"/>
  <c r="IP33" i="1" s="1"/>
  <c r="HY33" i="1"/>
  <c r="IE33" i="1" s="1"/>
  <c r="IJ33" i="1" s="1"/>
  <c r="IN33" i="1" s="1"/>
  <c r="IQ33" i="1" s="1"/>
  <c r="IS33" i="1" s="1"/>
  <c r="HT144" i="1"/>
  <c r="HU144" i="1"/>
  <c r="IH77" i="1"/>
  <c r="IL77" i="1" s="1"/>
  <c r="II77" i="1"/>
  <c r="HU146" i="1"/>
  <c r="IA146" i="1" s="1"/>
  <c r="HV146" i="1"/>
  <c r="HT151" i="1"/>
  <c r="HU151" i="1"/>
  <c r="HW154" i="1"/>
  <c r="IC154" i="1" s="1"/>
  <c r="IH154" i="1" s="1"/>
  <c r="IL154" i="1" s="1"/>
  <c r="HX154" i="1"/>
  <c r="IC76" i="1"/>
  <c r="IH76" i="1" s="1"/>
  <c r="IL76" i="1" s="1"/>
  <c r="ID76" i="1"/>
  <c r="HW188" i="1"/>
  <c r="IC188" i="1" s="1"/>
  <c r="IH188" i="1" s="1"/>
  <c r="IL188" i="1" s="1"/>
  <c r="HX188" i="1"/>
  <c r="HU161" i="1"/>
  <c r="IA161" i="1" s="1"/>
  <c r="HV161" i="1"/>
  <c r="ID150" i="1"/>
  <c r="II150" i="1" s="1"/>
  <c r="IM150" i="1" s="1"/>
  <c r="IP150" i="1" s="1"/>
  <c r="IE150" i="1"/>
  <c r="IJ150" i="1" s="1"/>
  <c r="IN150" i="1" s="1"/>
  <c r="IQ150" i="1" s="1"/>
  <c r="IS150" i="1" s="1"/>
  <c r="HV126" i="1"/>
  <c r="IB126" i="1" s="1"/>
  <c r="IG126" i="1" s="1"/>
  <c r="HW126" i="1"/>
  <c r="IJ142" i="1"/>
  <c r="IN142" i="1" s="1"/>
  <c r="IQ142" i="1" s="1"/>
  <c r="IS142" i="1" s="1"/>
  <c r="HV22" i="1"/>
  <c r="IB22" i="1" s="1"/>
  <c r="IG22" i="1" s="1"/>
  <c r="HW22" i="1"/>
  <c r="IA170" i="1"/>
  <c r="IB170" i="1"/>
  <c r="HW156" i="1"/>
  <c r="IC156" i="1" s="1"/>
  <c r="IH156" i="1" s="1"/>
  <c r="IL156" i="1" s="1"/>
  <c r="HX156" i="1"/>
  <c r="HT18" i="1"/>
  <c r="HU18" i="1"/>
  <c r="HV197" i="1"/>
  <c r="IB197" i="1" s="1"/>
  <c r="IG197" i="1" s="1"/>
  <c r="HW197" i="1"/>
  <c r="IA38" i="1"/>
  <c r="IB38" i="1"/>
  <c r="HW143" i="1"/>
  <c r="IC143" i="1" s="1"/>
  <c r="IH143" i="1" s="1"/>
  <c r="IL143" i="1" s="1"/>
  <c r="HX143" i="1"/>
  <c r="HW121" i="1"/>
  <c r="IC121" i="1" s="1"/>
  <c r="IH121" i="1" s="1"/>
  <c r="IL121" i="1" s="1"/>
  <c r="HX121" i="1"/>
  <c r="II19" i="1"/>
  <c r="IM19" i="1" s="1"/>
  <c r="IP19" i="1" s="1"/>
  <c r="IJ19" i="1"/>
  <c r="IN19" i="1" s="1"/>
  <c r="IQ19" i="1" s="1"/>
  <c r="IS19" i="1" s="1"/>
  <c r="HT75" i="1"/>
  <c r="HU75" i="1"/>
  <c r="HV31" i="1"/>
  <c r="IB31" i="1" s="1"/>
  <c r="IG31" i="1" s="1"/>
  <c r="HW31" i="1"/>
  <c r="IE164" i="1"/>
  <c r="IJ164" i="1" s="1"/>
  <c r="IN164" i="1" s="1"/>
  <c r="IA70" i="1"/>
  <c r="IB70" i="1"/>
  <c r="IE52" i="1"/>
  <c r="IJ52" i="1" s="1"/>
  <c r="IN52" i="1" s="1"/>
  <c r="IQ52" i="1" s="1"/>
  <c r="IS52" i="1" s="1"/>
  <c r="HX132" i="1"/>
  <c r="ID132" i="1" s="1"/>
  <c r="II132" i="1" s="1"/>
  <c r="IM132" i="1" s="1"/>
  <c r="IP132" i="1" s="1"/>
  <c r="HY132" i="1"/>
  <c r="HT108" i="1"/>
  <c r="HU108" i="1"/>
  <c r="IE184" i="1"/>
  <c r="IJ184" i="1" s="1"/>
  <c r="HW53" i="1"/>
  <c r="IC53" i="1" s="1"/>
  <c r="IH53" i="1" s="1"/>
  <c r="IL53" i="1" s="1"/>
  <c r="HX53" i="1"/>
  <c r="HY2" i="1"/>
  <c r="HV118" i="1"/>
  <c r="IB118" i="1" s="1"/>
  <c r="IG118" i="1" s="1"/>
  <c r="HW118" i="1"/>
  <c r="HX153" i="1"/>
  <c r="ID153" i="1" s="1"/>
  <c r="II153" i="1" s="1"/>
  <c r="IM153" i="1" s="1"/>
  <c r="IP153" i="1" s="1"/>
  <c r="HY153" i="1"/>
  <c r="HX201" i="1"/>
  <c r="ID201" i="1" s="1"/>
  <c r="II201" i="1" s="1"/>
  <c r="HY201" i="1"/>
  <c r="HV85" i="1"/>
  <c r="IB85" i="1" s="1"/>
  <c r="IG85" i="1" s="1"/>
  <c r="HW85" i="1"/>
  <c r="HT195" i="1"/>
  <c r="HU195" i="1"/>
  <c r="ID200" i="1"/>
  <c r="II200" i="1" s="1"/>
  <c r="IM200" i="1" s="1"/>
  <c r="IP200" i="1" s="1"/>
  <c r="IE200" i="1"/>
  <c r="HU182" i="1"/>
  <c r="IA182" i="1" s="1"/>
  <c r="HV182" i="1"/>
  <c r="IC137" i="1"/>
  <c r="IH137" i="1" s="1"/>
  <c r="IL137" i="1" s="1"/>
  <c r="ID137" i="1"/>
  <c r="IB56" i="1"/>
  <c r="IG56" i="1" s="1"/>
  <c r="HV28" i="1"/>
  <c r="IB28" i="1" s="1"/>
  <c r="IG28" i="1" s="1"/>
  <c r="HW28" i="1"/>
  <c r="HT115" i="1"/>
  <c r="HU115" i="1"/>
  <c r="HV162" i="1"/>
  <c r="IB162" i="1" s="1"/>
  <c r="IG162" i="1" s="1"/>
  <c r="HW162" i="1"/>
  <c r="HW167" i="1"/>
  <c r="IC167" i="1" s="1"/>
  <c r="IH167" i="1" s="1"/>
  <c r="IL167" i="1" s="1"/>
  <c r="HX167" i="1"/>
  <c r="HW99" i="1"/>
  <c r="IC99" i="1" s="1"/>
  <c r="IH99" i="1" s="1"/>
  <c r="IL99" i="1" s="1"/>
  <c r="HX99" i="1"/>
  <c r="HX111" i="1"/>
  <c r="ID111" i="1" s="1"/>
  <c r="II111" i="1" s="1"/>
  <c r="HY111" i="1"/>
  <c r="HT6" i="1"/>
  <c r="HU6" i="1"/>
  <c r="HT125" i="1"/>
  <c r="HU125" i="1"/>
  <c r="IA35" i="1"/>
  <c r="IB35" i="1"/>
  <c r="HV135" i="1"/>
  <c r="IB135" i="1" s="1"/>
  <c r="IG135" i="1" s="1"/>
  <c r="HW135" i="1"/>
  <c r="HV13" i="1"/>
  <c r="IB13" i="1" s="1"/>
  <c r="IG13" i="1" s="1"/>
  <c r="HW13" i="1"/>
  <c r="ID107" i="1"/>
  <c r="II107" i="1" s="1"/>
  <c r="IM107" i="1" s="1"/>
  <c r="IP107" i="1" s="1"/>
  <c r="IE107" i="1"/>
  <c r="HV196" i="1"/>
  <c r="IB196" i="1" s="1"/>
  <c r="IG196" i="1" s="1"/>
  <c r="HW196" i="1"/>
  <c r="HV106" i="1"/>
  <c r="IB106" i="1" s="1"/>
  <c r="IG106" i="1" s="1"/>
  <c r="HW106" i="1"/>
  <c r="HU4" i="1"/>
  <c r="IA4" i="1" s="1"/>
  <c r="HV4" i="1"/>
  <c r="HV193" i="1"/>
  <c r="IB193" i="1" s="1"/>
  <c r="IG193" i="1" s="1"/>
  <c r="HW193" i="1"/>
  <c r="IA67" i="1"/>
  <c r="IB67" i="1"/>
  <c r="IA2" i="1"/>
  <c r="IB2" i="1"/>
  <c r="HX98" i="1"/>
  <c r="ID98" i="1" s="1"/>
  <c r="II98" i="1" s="1"/>
  <c r="IM98" i="1" s="1"/>
  <c r="IP98" i="1" s="1"/>
  <c r="HY98" i="1"/>
  <c r="IE98" i="1" s="1"/>
  <c r="IJ98" i="1" s="1"/>
  <c r="IN98" i="1" s="1"/>
  <c r="IQ98" i="1" s="1"/>
  <c r="IS98" i="1" s="1"/>
  <c r="IA119" i="1"/>
  <c r="IB119" i="1"/>
  <c r="HV10" i="1"/>
  <c r="IB10" i="1" s="1"/>
  <c r="IG10" i="1" s="1"/>
  <c r="HW10" i="1"/>
  <c r="HU184" i="1"/>
  <c r="IA184" i="1" s="1"/>
  <c r="HV184" i="1"/>
  <c r="HT201" i="1"/>
  <c r="HU201" i="1"/>
  <c r="HW90" i="1"/>
  <c r="IC90" i="1" s="1"/>
  <c r="IH90" i="1" s="1"/>
  <c r="IL90" i="1" s="1"/>
  <c r="HX90" i="1"/>
  <c r="HU141" i="1"/>
  <c r="IA141" i="1" s="1"/>
  <c r="HV141" i="1"/>
  <c r="HU159" i="1"/>
  <c r="IA159" i="1" s="1"/>
  <c r="HV159" i="1"/>
  <c r="HU72" i="1"/>
  <c r="IA72" i="1" s="1"/>
  <c r="HV72" i="1"/>
  <c r="HX168" i="1"/>
  <c r="ID168" i="1" s="1"/>
  <c r="II168" i="1" s="1"/>
  <c r="IM168" i="1" s="1"/>
  <c r="IP168" i="1" s="1"/>
  <c r="HY168" i="1"/>
  <c r="IE168" i="1" s="1"/>
  <c r="IJ168" i="1" s="1"/>
  <c r="IN168" i="1" s="1"/>
  <c r="IQ168" i="1" s="1"/>
  <c r="IS168" i="1" s="1"/>
  <c r="HT57" i="1"/>
  <c r="HU57" i="1"/>
  <c r="HW187" i="1"/>
  <c r="IC187" i="1" s="1"/>
  <c r="IH187" i="1" s="1"/>
  <c r="IL187" i="1" s="1"/>
  <c r="HX187" i="1"/>
  <c r="HX179" i="1"/>
  <c r="ID179" i="1" s="1"/>
  <c r="II179" i="1" s="1"/>
  <c r="IM179" i="1" s="1"/>
  <c r="IP179" i="1" s="1"/>
  <c r="HY179" i="1"/>
  <c r="IE179" i="1" s="1"/>
  <c r="IJ179" i="1" s="1"/>
  <c r="IN179" i="1" s="1"/>
  <c r="IQ179" i="1" s="1"/>
  <c r="IS179" i="1" s="1"/>
  <c r="IG17" i="1"/>
  <c r="IH17" i="1"/>
  <c r="IA65" i="1"/>
  <c r="IB65" i="1"/>
  <c r="IM178" i="1"/>
  <c r="IP178" i="1" s="1"/>
  <c r="IN178" i="1"/>
  <c r="IQ178" i="1" s="1"/>
  <c r="IS178" i="1" s="1"/>
  <c r="ID171" i="1"/>
  <c r="II171" i="1" s="1"/>
  <c r="IE171" i="1"/>
  <c r="HV26" i="1"/>
  <c r="IB26" i="1" s="1"/>
  <c r="IG26" i="1" s="1"/>
  <c r="HW26" i="1"/>
  <c r="IA32" i="1"/>
  <c r="IB32" i="1"/>
  <c r="IL124" i="1"/>
  <c r="IM124" i="1"/>
  <c r="HT130" i="1"/>
  <c r="HU130" i="1"/>
  <c r="IA94" i="1"/>
  <c r="IB94" i="1"/>
  <c r="IA166" i="1"/>
  <c r="IB166" i="1"/>
  <c r="HT69" i="1"/>
  <c r="HU69" i="1"/>
  <c r="HV122" i="1"/>
  <c r="IB122" i="1" s="1"/>
  <c r="IG122" i="1" s="1"/>
  <c r="HW122" i="1"/>
  <c r="IC100" i="1"/>
  <c r="IH100" i="1" s="1"/>
  <c r="IL100" i="1" s="1"/>
  <c r="ID100" i="1"/>
  <c r="HX103" i="1"/>
  <c r="ID103" i="1" s="1"/>
  <c r="II103" i="1" s="1"/>
  <c r="HY103" i="1"/>
  <c r="IB148" i="1"/>
  <c r="IG148" i="1" s="1"/>
  <c r="IC148" i="1"/>
  <c r="IB174" i="1"/>
  <c r="IG174" i="1" s="1"/>
  <c r="IC174" i="1"/>
  <c r="IA63" i="1"/>
  <c r="IB63" i="1"/>
  <c r="HT164" i="1"/>
  <c r="HU164" i="1"/>
  <c r="HW192" i="1"/>
  <c r="IC192" i="1" s="1"/>
  <c r="IH192" i="1" s="1"/>
  <c r="IL192" i="1" s="1"/>
  <c r="HX192" i="1"/>
  <c r="ID140" i="1"/>
  <c r="II140" i="1" s="1"/>
  <c r="IM140" i="1" s="1"/>
  <c r="IP140" i="1" s="1"/>
  <c r="IE140" i="1"/>
  <c r="HX91" i="1"/>
  <c r="ID91" i="1" s="1"/>
  <c r="II91" i="1" s="1"/>
  <c r="IM91" i="1" s="1"/>
  <c r="IP91" i="1" s="1"/>
  <c r="HY91" i="1"/>
  <c r="IE91" i="1" s="1"/>
  <c r="IJ91" i="1" s="1"/>
  <c r="IN91" i="1" s="1"/>
  <c r="IQ91" i="1" s="1"/>
  <c r="IS91" i="1" s="1"/>
  <c r="HV88" i="1"/>
  <c r="IB88" i="1" s="1"/>
  <c r="IG88" i="1" s="1"/>
  <c r="HW88" i="1"/>
  <c r="HX127" i="1"/>
  <c r="ID127" i="1" s="1"/>
  <c r="II127" i="1" s="1"/>
  <c r="HY127" i="1"/>
  <c r="HT20" i="1"/>
  <c r="HU20" i="1"/>
  <c r="HX68" i="1"/>
  <c r="ID68" i="1" s="1"/>
  <c r="II68" i="1" s="1"/>
  <c r="HY68" i="1"/>
  <c r="IA104" i="1"/>
  <c r="IB104" i="1"/>
  <c r="HX114" i="1"/>
  <c r="ID114" i="1" s="1"/>
  <c r="II114" i="1" s="1"/>
  <c r="IM114" i="1" s="1"/>
  <c r="IP114" i="1" s="1"/>
  <c r="HY114" i="1"/>
  <c r="IE114" i="1" s="1"/>
  <c r="IJ114" i="1" s="1"/>
  <c r="IN114" i="1" s="1"/>
  <c r="IQ114" i="1" s="1"/>
  <c r="IS114" i="1" s="1"/>
  <c r="HT175" i="1"/>
  <c r="HU175" i="1"/>
  <c r="HV51" i="1"/>
  <c r="IB51" i="1" s="1"/>
  <c r="IG51" i="1" s="1"/>
  <c r="HW51" i="1"/>
  <c r="ID177" i="1"/>
  <c r="II177" i="1" s="1"/>
  <c r="IE177" i="1"/>
  <c r="IB40" i="1"/>
  <c r="IG40" i="1" s="1"/>
  <c r="IC40" i="1"/>
  <c r="IH171" i="1"/>
  <c r="IL171" i="1" s="1"/>
  <c r="HT103" i="1"/>
  <c r="HU103" i="1"/>
  <c r="HX190" i="1"/>
  <c r="ID190" i="1" s="1"/>
  <c r="II190" i="1" s="1"/>
  <c r="HY190" i="1"/>
  <c r="IE190" i="1" s="1"/>
  <c r="IJ190" i="1" s="1"/>
  <c r="IN190" i="1" s="1"/>
  <c r="HV189" i="1"/>
  <c r="IB189" i="1" s="1"/>
  <c r="IG189" i="1" s="1"/>
  <c r="HW189" i="1"/>
  <c r="HU139" i="1"/>
  <c r="IA139" i="1" s="1"/>
  <c r="HV139" i="1"/>
  <c r="HW83" i="1"/>
  <c r="IC83" i="1" s="1"/>
  <c r="IH83" i="1" s="1"/>
  <c r="IL83" i="1" s="1"/>
  <c r="HX83" i="1"/>
  <c r="HT11" i="1"/>
  <c r="HU11" i="1"/>
  <c r="HT105" i="1"/>
  <c r="HU105" i="1"/>
  <c r="HV172" i="1"/>
  <c r="IB172" i="1" s="1"/>
  <c r="IG172" i="1" s="1"/>
  <c r="HW172" i="1"/>
  <c r="HX134" i="1"/>
  <c r="ID134" i="1" s="1"/>
  <c r="II134" i="1" s="1"/>
  <c r="IM134" i="1" s="1"/>
  <c r="IP134" i="1" s="1"/>
  <c r="HY134" i="1"/>
  <c r="IE134" i="1" s="1"/>
  <c r="IJ134" i="1" s="1"/>
  <c r="IN134" i="1" s="1"/>
  <c r="IQ134" i="1" s="1"/>
  <c r="IS134" i="1" s="1"/>
  <c r="IA95" i="1"/>
  <c r="IB95" i="1"/>
  <c r="IG84" i="1"/>
  <c r="IH84" i="1"/>
  <c r="HW136" i="1"/>
  <c r="IC136" i="1" s="1"/>
  <c r="IH136" i="1" s="1"/>
  <c r="IL136" i="1" s="1"/>
  <c r="HX136" i="1"/>
  <c r="HX183" i="1"/>
  <c r="ID183" i="1" s="1"/>
  <c r="II183" i="1" s="1"/>
  <c r="IM183" i="1" s="1"/>
  <c r="IP183" i="1" s="1"/>
  <c r="HY183" i="1"/>
  <c r="IE183" i="1" s="1"/>
  <c r="IJ183" i="1" s="1"/>
  <c r="IN183" i="1" s="1"/>
  <c r="IQ183" i="1" s="1"/>
  <c r="IS183" i="1" s="1"/>
  <c r="HX115" i="1"/>
  <c r="ID115" i="1" s="1"/>
  <c r="II115" i="1" s="1"/>
  <c r="HY115" i="1"/>
  <c r="IE115" i="1" s="1"/>
  <c r="IJ115" i="1" s="1"/>
  <c r="IN115" i="1" s="1"/>
  <c r="HX64" i="1"/>
  <c r="ID64" i="1" s="1"/>
  <c r="II64" i="1" s="1"/>
  <c r="HY64" i="1"/>
  <c r="ID160" i="1"/>
  <c r="II160" i="1" s="1"/>
  <c r="IM160" i="1" s="1"/>
  <c r="IP160" i="1" s="1"/>
  <c r="IE160" i="1"/>
  <c r="HY186" i="1"/>
  <c r="IE186" i="1" s="1"/>
  <c r="IJ186" i="1" s="1"/>
  <c r="IN186" i="1" s="1"/>
  <c r="IQ186" i="1" s="1"/>
  <c r="IS186" i="1" s="1"/>
  <c r="HV50" i="1"/>
  <c r="IB50" i="1" s="1"/>
  <c r="IG50" i="1" s="1"/>
  <c r="HW50" i="1"/>
  <c r="HT177" i="1"/>
  <c r="HU177" i="1"/>
  <c r="HT45" i="1"/>
  <c r="HU45" i="1"/>
  <c r="IM145" i="1"/>
  <c r="IP145" i="1" s="1"/>
  <c r="IN145" i="1"/>
  <c r="IC37" i="1"/>
  <c r="IH37" i="1" s="1"/>
  <c r="IL37" i="1" s="1"/>
  <c r="ID37" i="1"/>
  <c r="IA54" i="1"/>
  <c r="IB54" i="1"/>
  <c r="HX131" i="1"/>
  <c r="ID131" i="1" s="1"/>
  <c r="II131" i="1" s="1"/>
  <c r="IM131" i="1" s="1"/>
  <c r="IP131" i="1" s="1"/>
  <c r="HY131" i="1"/>
  <c r="HT5" i="1"/>
  <c r="HU5" i="1"/>
  <c r="HT73" i="1"/>
  <c r="HU73" i="1"/>
  <c r="HV8" i="1"/>
  <c r="IB8" i="1" s="1"/>
  <c r="IG8" i="1" s="1"/>
  <c r="HW8" i="1"/>
  <c r="HX9" i="1"/>
  <c r="ID9" i="1" s="1"/>
  <c r="II9" i="1" s="1"/>
  <c r="IM9" i="1" s="1"/>
  <c r="IP9" i="1" s="1"/>
  <c r="HY9" i="1"/>
  <c r="IE80" i="1"/>
  <c r="IJ80" i="1" s="1"/>
  <c r="IN80" i="1" s="1"/>
  <c r="IQ80" i="1" s="1"/>
  <c r="IS80" i="1" s="1"/>
  <c r="IA181" i="1"/>
  <c r="IB181" i="1"/>
  <c r="HT111" i="1"/>
  <c r="HU111" i="1"/>
  <c r="IC74" i="1"/>
  <c r="IH74" i="1" s="1"/>
  <c r="IL74" i="1" s="1"/>
  <c r="ID74" i="1"/>
  <c r="HT23" i="1"/>
  <c r="HU23" i="1"/>
  <c r="HY86" i="1"/>
  <c r="IE86" i="1" s="1"/>
  <c r="IJ86" i="1" s="1"/>
  <c r="IN86" i="1" s="1"/>
  <c r="IQ86" i="1" s="1"/>
  <c r="IS86" i="1" s="1"/>
  <c r="HX97" i="1"/>
  <c r="ID97" i="1" s="1"/>
  <c r="II97" i="1" s="1"/>
  <c r="IM97" i="1" s="1"/>
  <c r="IP97" i="1" s="1"/>
  <c r="HY97" i="1"/>
  <c r="IE97" i="1" s="1"/>
  <c r="IJ97" i="1" s="1"/>
  <c r="IN97" i="1" s="1"/>
  <c r="IQ97" i="1" s="1"/>
  <c r="IS97" i="1" s="1"/>
  <c r="IE113" i="1"/>
  <c r="IJ113" i="1" s="1"/>
  <c r="IN113" i="1" s="1"/>
  <c r="IQ113" i="1" s="1"/>
  <c r="IS113" i="1" s="1"/>
  <c r="HW71" i="1"/>
  <c r="IC71" i="1" s="1"/>
  <c r="IH71" i="1" s="1"/>
  <c r="IL71" i="1" s="1"/>
  <c r="HX71" i="1"/>
  <c r="HT169" i="1"/>
  <c r="HU169" i="1"/>
  <c r="HT163" i="1"/>
  <c r="HU163" i="1"/>
  <c r="HW87" i="1"/>
  <c r="IC87" i="1" s="1"/>
  <c r="IH87" i="1" s="1"/>
  <c r="IL87" i="1" s="1"/>
  <c r="HX87" i="1"/>
  <c r="IB123" i="1"/>
  <c r="IG123" i="1" s="1"/>
  <c r="IC123" i="1"/>
  <c r="HX5" i="1"/>
  <c r="ID5" i="1" s="1"/>
  <c r="II5" i="1" s="1"/>
  <c r="HY5" i="1"/>
  <c r="IE5" i="1" s="1"/>
  <c r="IJ5" i="1" s="1"/>
  <c r="IN5" i="1" s="1"/>
  <c r="HW157" i="1"/>
  <c r="IC157" i="1" s="1"/>
  <c r="IH157" i="1" s="1"/>
  <c r="IL157" i="1" s="1"/>
  <c r="HX157" i="1"/>
  <c r="ID191" i="1"/>
  <c r="II191" i="1" s="1"/>
  <c r="IE191" i="1"/>
  <c r="IJ191" i="1" s="1"/>
  <c r="IN191" i="1" s="1"/>
  <c r="HU36" i="2"/>
  <c r="IA36" i="2" s="1"/>
  <c r="HV56" i="2"/>
  <c r="IC56" i="2" s="1"/>
  <c r="IA107" i="2"/>
  <c r="II173" i="2"/>
  <c r="IM173" i="2" s="1"/>
  <c r="IP173" i="2" s="1"/>
  <c r="IP192" i="2"/>
  <c r="IP100" i="2"/>
  <c r="IB15" i="2"/>
  <c r="IG15" i="2" s="1"/>
  <c r="IB50" i="2"/>
  <c r="IG50" i="2" s="1"/>
  <c r="IC61" i="2"/>
  <c r="IL63" i="2"/>
  <c r="HX38" i="2"/>
  <c r="ID38" i="2" s="1"/>
  <c r="II38" i="2" s="1"/>
  <c r="ID171" i="2"/>
  <c r="II171" i="2" s="1"/>
  <c r="HT85" i="2"/>
  <c r="ID65" i="2"/>
  <c r="IA46" i="2"/>
  <c r="HX113" i="2"/>
  <c r="ID113" i="2" s="1"/>
  <c r="IC37" i="2"/>
  <c r="IH37" i="2" s="1"/>
  <c r="IL37" i="2" s="1"/>
  <c r="IH142" i="2"/>
  <c r="IL142" i="2" s="1"/>
  <c r="II140" i="2"/>
  <c r="HT16" i="2"/>
  <c r="IL21" i="2"/>
  <c r="IL110" i="2"/>
  <c r="IH15" i="2"/>
  <c r="IL15" i="2" s="1"/>
  <c r="IB45" i="2"/>
  <c r="IG45" i="2" s="1"/>
  <c r="HY183" i="2"/>
  <c r="IG74" i="2"/>
  <c r="IH77" i="2"/>
  <c r="IL77" i="2" s="1"/>
  <c r="IA2" i="2"/>
  <c r="II111" i="2"/>
  <c r="IB2" i="2"/>
  <c r="IB46" i="2"/>
  <c r="IG46" i="2" s="1"/>
  <c r="IA45" i="2"/>
  <c r="HU122" i="2"/>
  <c r="IA122" i="2" s="1"/>
  <c r="IB64" i="2"/>
  <c r="IG64" i="2" s="1"/>
  <c r="II61" i="2"/>
  <c r="IL178" i="2"/>
  <c r="IB41" i="2"/>
  <c r="IG41" i="2" s="1"/>
  <c r="IB169" i="2"/>
  <c r="HU16" i="2"/>
  <c r="IC163" i="2"/>
  <c r="IH163" i="2" s="1"/>
  <c r="IL163" i="2" s="1"/>
  <c r="IA140" i="2"/>
  <c r="IG140" i="2" s="1"/>
  <c r="HV27" i="2"/>
  <c r="IB27" i="2" s="1"/>
  <c r="IG27" i="2" s="1"/>
  <c r="II170" i="2"/>
  <c r="IC72" i="2"/>
  <c r="IH72" i="2" s="1"/>
  <c r="IA200" i="2"/>
  <c r="IB61" i="2"/>
  <c r="IG61" i="2" s="1"/>
  <c r="IC183" i="2"/>
  <c r="IH183" i="2" s="1"/>
  <c r="IL183" i="2" s="1"/>
  <c r="HW101" i="2"/>
  <c r="IC101" i="2" s="1"/>
  <c r="IH101" i="2" s="1"/>
  <c r="IL101" i="2" s="1"/>
  <c r="IB180" i="2"/>
  <c r="IG180" i="2" s="1"/>
  <c r="IB107" i="2"/>
  <c r="IG107" i="2" s="1"/>
  <c r="IB194" i="2"/>
  <c r="IG194" i="2" s="1"/>
  <c r="HY65" i="2"/>
  <c r="IE65" i="2" s="1"/>
  <c r="IB94" i="2"/>
  <c r="IG94" i="2" s="1"/>
  <c r="HW122" i="2"/>
  <c r="IC122" i="2" s="1"/>
  <c r="IG39" i="2"/>
  <c r="IG141" i="2"/>
  <c r="IG72" i="2"/>
  <c r="IM63" i="2"/>
  <c r="IP63" i="2" s="1"/>
  <c r="IH140" i="2"/>
  <c r="HX196" i="2"/>
  <c r="ID196" i="2" s="1"/>
  <c r="II196" i="2" s="1"/>
  <c r="IB200" i="2"/>
  <c r="IA69" i="2"/>
  <c r="HX110" i="2"/>
  <c r="ID110" i="2" s="1"/>
  <c r="II110" i="2" s="1"/>
  <c r="IM110" i="2" s="1"/>
  <c r="IB149" i="2"/>
  <c r="IA149" i="2"/>
  <c r="IB92" i="2"/>
  <c r="IA92" i="2"/>
  <c r="IA62" i="2"/>
  <c r="IA155" i="2"/>
  <c r="IG155" i="2" s="1"/>
  <c r="HY135" i="2"/>
  <c r="IC107" i="2"/>
  <c r="ID81" i="2"/>
  <c r="HX168" i="2"/>
  <c r="IB69" i="2"/>
  <c r="IG69" i="2" s="1"/>
  <c r="II21" i="2"/>
  <c r="IM21" i="2" s="1"/>
  <c r="IP21" i="2" s="1"/>
  <c r="HW50" i="2"/>
  <c r="IC50" i="2" s="1"/>
  <c r="IH50" i="2" s="1"/>
  <c r="IL50" i="2" s="1"/>
  <c r="IB14" i="2"/>
  <c r="IA14" i="2"/>
  <c r="ID95" i="2"/>
  <c r="IC51" i="2"/>
  <c r="IH51" i="2" s="1"/>
  <c r="IL51" i="2" s="1"/>
  <c r="IB62" i="2"/>
  <c r="IH62" i="2" s="1"/>
  <c r="IB156" i="2"/>
  <c r="IA156" i="2"/>
  <c r="IB129" i="2"/>
  <c r="IA129" i="2"/>
  <c r="IB145" i="2"/>
  <c r="IA145" i="2"/>
  <c r="IB42" i="2"/>
  <c r="IA42" i="2"/>
  <c r="IB89" i="2"/>
  <c r="IA89" i="2"/>
  <c r="IA97" i="2"/>
  <c r="IB97" i="2"/>
  <c r="HV30" i="2"/>
  <c r="HW30" i="2"/>
  <c r="IH180" i="2"/>
  <c r="IL180" i="2" s="1"/>
  <c r="II14" i="2"/>
  <c r="IB122" i="2"/>
  <c r="IA169" i="2"/>
  <c r="IB111" i="2"/>
  <c r="IA111" i="2"/>
  <c r="HV81" i="2"/>
  <c r="IB81" i="2" s="1"/>
  <c r="IG81" i="2" s="1"/>
  <c r="HX177" i="2"/>
  <c r="ID177" i="2" s="1"/>
  <c r="IB168" i="2"/>
  <c r="IG168" i="2" s="1"/>
  <c r="IB196" i="2"/>
  <c r="IA196" i="2"/>
  <c r="IB35" i="2"/>
  <c r="IA35" i="2"/>
  <c r="IB197" i="2"/>
  <c r="IA197" i="2"/>
  <c r="IB170" i="2"/>
  <c r="IA170" i="2"/>
  <c r="HU117" i="2"/>
  <c r="HT117" i="2"/>
  <c r="HU30" i="2"/>
  <c r="HT30" i="2"/>
  <c r="HU47" i="2"/>
  <c r="HT47" i="2"/>
  <c r="HX178" i="2"/>
  <c r="ID178" i="2" s="1"/>
  <c r="II178" i="2" s="1"/>
  <c r="IM178" i="2" s="1"/>
  <c r="HU65" i="2"/>
  <c r="HT65" i="2"/>
  <c r="HU26" i="2"/>
  <c r="HT26" i="2"/>
  <c r="HU171" i="2"/>
  <c r="HT171" i="2"/>
  <c r="HV126" i="2"/>
  <c r="IB126" i="2" s="1"/>
  <c r="IG126" i="2" s="1"/>
  <c r="HW126" i="2"/>
  <c r="HU191" i="2"/>
  <c r="HT191" i="2"/>
  <c r="HU67" i="2"/>
  <c r="HT67" i="2"/>
  <c r="HU185" i="2"/>
  <c r="HT185" i="2"/>
  <c r="HU158" i="2"/>
  <c r="HT158" i="2"/>
  <c r="HU144" i="2"/>
  <c r="HT144" i="2"/>
  <c r="HU80" i="2"/>
  <c r="HT80" i="2"/>
  <c r="HU53" i="2"/>
  <c r="HT53" i="2"/>
  <c r="HU198" i="2"/>
  <c r="HT198" i="2"/>
  <c r="HU60" i="2"/>
  <c r="HT60" i="2"/>
  <c r="HU181" i="2"/>
  <c r="HT181" i="2"/>
  <c r="HX48" i="2"/>
  <c r="ID48" i="2" s="1"/>
  <c r="IC90" i="2"/>
  <c r="HU10" i="2"/>
  <c r="HT10" i="2"/>
  <c r="HU150" i="2"/>
  <c r="HT150" i="2"/>
  <c r="HU135" i="2"/>
  <c r="HT135" i="2"/>
  <c r="HU121" i="2"/>
  <c r="HT121" i="2"/>
  <c r="HU159" i="2"/>
  <c r="HT159" i="2"/>
  <c r="HU84" i="2"/>
  <c r="HT84" i="2"/>
  <c r="HU139" i="2"/>
  <c r="HT139" i="2"/>
  <c r="HU75" i="2"/>
  <c r="HT75" i="2"/>
  <c r="HU130" i="2"/>
  <c r="HT130" i="2"/>
  <c r="HU172" i="2"/>
  <c r="HT172" i="2"/>
  <c r="HU38" i="2"/>
  <c r="HT38" i="2"/>
  <c r="HU90" i="2"/>
  <c r="HT90" i="2"/>
  <c r="HX109" i="2"/>
  <c r="ID109" i="2" s="1"/>
  <c r="HV146" i="2"/>
  <c r="IB146" i="2" s="1"/>
  <c r="IG146" i="2" s="1"/>
  <c r="IB167" i="2"/>
  <c r="IG167" i="2" s="1"/>
  <c r="HW168" i="2"/>
  <c r="IC168" i="2" s="1"/>
  <c r="HW165" i="2"/>
  <c r="IC165" i="2" s="1"/>
  <c r="IH165" i="2" s="1"/>
  <c r="IL165" i="2" s="1"/>
  <c r="IC13" i="2"/>
  <c r="IH13" i="2" s="1"/>
  <c r="IL13" i="2" s="1"/>
  <c r="II167" i="2"/>
  <c r="ID90" i="2"/>
  <c r="IC200" i="2"/>
  <c r="HW54" i="2"/>
  <c r="IC54" i="2" s="1"/>
  <c r="IH54" i="2" s="1"/>
  <c r="IL54" i="2" s="1"/>
  <c r="IB191" i="2"/>
  <c r="IC24" i="2"/>
  <c r="IH24" i="2" s="1"/>
  <c r="IL24" i="2" s="1"/>
  <c r="IB16" i="2"/>
  <c r="HV136" i="2"/>
  <c r="IB136" i="2" s="1"/>
  <c r="IG136" i="2" s="1"/>
  <c r="ID47" i="2"/>
  <c r="II47" i="2" s="1"/>
  <c r="HX131" i="2"/>
  <c r="ID131" i="2" s="1"/>
  <c r="II131" i="2" s="1"/>
  <c r="IM131" i="2" s="1"/>
  <c r="IP131" i="2" s="1"/>
  <c r="II130" i="2"/>
  <c r="HV176" i="2"/>
  <c r="IB176" i="2" s="1"/>
  <c r="IG176" i="2" s="1"/>
  <c r="HX84" i="2"/>
  <c r="ID84" i="2" s="1"/>
  <c r="II84" i="2" s="1"/>
  <c r="HU34" i="2"/>
  <c r="IA34" i="2" s="1"/>
  <c r="HV34" i="2"/>
  <c r="IM153" i="2"/>
  <c r="IP153" i="2" s="1"/>
  <c r="HX188" i="2"/>
  <c r="ID188" i="2" s="1"/>
  <c r="HV134" i="2"/>
  <c r="IB134" i="2" s="1"/>
  <c r="IG134" i="2" s="1"/>
  <c r="HV95" i="2"/>
  <c r="IC155" i="2"/>
  <c r="IH155" i="2" s="1"/>
  <c r="ID155" i="2"/>
  <c r="II141" i="2"/>
  <c r="HW39" i="2"/>
  <c r="IC39" i="2" s="1"/>
  <c r="IH39" i="2" s="1"/>
  <c r="IL39" i="2" s="1"/>
  <c r="IH141" i="2"/>
  <c r="IL141" i="2" s="1"/>
  <c r="HV8" i="2"/>
  <c r="IB8" i="2" s="1"/>
  <c r="IG8" i="2" s="1"/>
  <c r="ID166" i="2"/>
  <c r="II166" i="2" s="1"/>
  <c r="IM166" i="2" s="1"/>
  <c r="IP166" i="2" s="1"/>
  <c r="HX181" i="2"/>
  <c r="ID181" i="2" s="1"/>
  <c r="II181" i="2" s="1"/>
  <c r="HV66" i="2"/>
  <c r="HU66" i="2"/>
  <c r="IA66" i="2" s="1"/>
  <c r="HX62" i="2"/>
  <c r="ID62" i="2" s="1"/>
  <c r="II62" i="2" s="1"/>
  <c r="HX37" i="2"/>
  <c r="ID37" i="2" s="1"/>
  <c r="HX67" i="2"/>
  <c r="ID67" i="2" s="1"/>
  <c r="II67" i="2" s="1"/>
  <c r="HX142" i="2"/>
  <c r="ID142" i="2" s="1"/>
  <c r="II142" i="2" s="1"/>
  <c r="HW58" i="2"/>
  <c r="HV58" i="2"/>
  <c r="IB58" i="2" s="1"/>
  <c r="IG58" i="2" s="1"/>
  <c r="HU9" i="2"/>
  <c r="IA9" i="2" s="1"/>
  <c r="HV9" i="2"/>
  <c r="HW169" i="2"/>
  <c r="IC169" i="2" s="1"/>
  <c r="HX169" i="2"/>
  <c r="HU85" i="2"/>
  <c r="IA85" i="2" s="1"/>
  <c r="HX76" i="2"/>
  <c r="ID76" i="2" s="1"/>
  <c r="II76" i="2" s="1"/>
  <c r="IM76" i="2" s="1"/>
  <c r="IP76" i="2" s="1"/>
  <c r="HX105" i="2"/>
  <c r="HW41" i="2"/>
  <c r="IC41" i="2" s="1"/>
  <c r="HX162" i="2"/>
  <c r="ID162" i="2" s="1"/>
  <c r="HY116" i="2"/>
  <c r="IC94" i="2"/>
  <c r="HX72" i="2"/>
  <c r="ID72" i="2" s="1"/>
  <c r="HV108" i="2"/>
  <c r="IB108" i="2" s="1"/>
  <c r="IG108" i="2" s="1"/>
  <c r="IC191" i="2"/>
  <c r="ID191" i="2"/>
  <c r="II121" i="2"/>
  <c r="ID200" i="2"/>
  <c r="HV29" i="2"/>
  <c r="IB29" i="2" s="1"/>
  <c r="IG29" i="2" s="1"/>
  <c r="HW29" i="2"/>
  <c r="II156" i="2"/>
  <c r="HW164" i="2"/>
  <c r="HV164" i="2"/>
  <c r="IB164" i="2" s="1"/>
  <c r="IG164" i="2" s="1"/>
  <c r="IC69" i="2"/>
  <c r="ID69" i="2"/>
  <c r="HU86" i="2"/>
  <c r="IA86" i="2" s="1"/>
  <c r="HV86" i="2"/>
  <c r="HV33" i="2"/>
  <c r="IB33" i="2" s="1"/>
  <c r="IG33" i="2" s="1"/>
  <c r="HW33" i="2"/>
  <c r="HU195" i="2"/>
  <c r="IA195" i="2" s="1"/>
  <c r="HV195" i="2"/>
  <c r="HX193" i="2"/>
  <c r="ID193" i="2" s="1"/>
  <c r="HV17" i="2"/>
  <c r="IB17" i="2" s="1"/>
  <c r="IG17" i="2" s="1"/>
  <c r="HW17" i="2"/>
  <c r="HX27" i="2"/>
  <c r="ID27" i="2" s="1"/>
  <c r="IH143" i="2"/>
  <c r="IL143" i="2" s="1"/>
  <c r="II143" i="2"/>
  <c r="HW55" i="2"/>
  <c r="IC55" i="2" s="1"/>
  <c r="IH55" i="2" s="1"/>
  <c r="IL55" i="2" s="1"/>
  <c r="HX75" i="2"/>
  <c r="ID75" i="2" s="1"/>
  <c r="II75" i="2" s="1"/>
  <c r="IB56" i="2"/>
  <c r="IG56" i="2" s="1"/>
  <c r="HV157" i="2"/>
  <c r="IB157" i="2" s="1"/>
  <c r="IG157" i="2" s="1"/>
  <c r="HW157" i="2"/>
  <c r="HX20" i="2"/>
  <c r="ID20" i="2" s="1"/>
  <c r="ID40" i="2"/>
  <c r="HU91" i="2"/>
  <c r="IA91" i="2" s="1"/>
  <c r="HV91" i="2"/>
  <c r="HX151" i="2"/>
  <c r="HW151" i="2"/>
  <c r="IC151" i="2" s="1"/>
  <c r="IH151" i="2" s="1"/>
  <c r="IL151" i="2" s="1"/>
  <c r="HW45" i="2"/>
  <c r="IC45" i="2" s="1"/>
  <c r="IH45" i="2" s="1"/>
  <c r="HX45" i="2"/>
  <c r="HX43" i="2"/>
  <c r="ID43" i="2" s="1"/>
  <c r="II43" i="2" s="1"/>
  <c r="IM43" i="2" s="1"/>
  <c r="IP43" i="2" s="1"/>
  <c r="HX15" i="2"/>
  <c r="ID15" i="2" s="1"/>
  <c r="II15" i="2" s="1"/>
  <c r="HY178" i="2"/>
  <c r="HW103" i="2"/>
  <c r="IC103" i="2" s="1"/>
  <c r="HX103" i="2"/>
  <c r="HU188" i="2"/>
  <c r="IA188" i="2" s="1"/>
  <c r="HV188" i="2"/>
  <c r="HW174" i="2"/>
  <c r="IC174" i="2" s="1"/>
  <c r="IH174" i="2" s="1"/>
  <c r="IL174" i="2" s="1"/>
  <c r="HX174" i="2"/>
  <c r="HX194" i="2"/>
  <c r="ID194" i="2" s="1"/>
  <c r="II194" i="2" s="1"/>
  <c r="HW116" i="2"/>
  <c r="IC116" i="2" s="1"/>
  <c r="HX116" i="2"/>
  <c r="HX77" i="2"/>
  <c r="ID77" i="2" s="1"/>
  <c r="II77" i="2" s="1"/>
  <c r="IM77" i="2" s="1"/>
  <c r="IP77" i="2" s="1"/>
  <c r="HY77" i="2"/>
  <c r="ID7" i="2"/>
  <c r="II7" i="2" s="1"/>
  <c r="IM7" i="2" s="1"/>
  <c r="IP7" i="2" s="1"/>
  <c r="HX39" i="2"/>
  <c r="ID154" i="2"/>
  <c r="HV78" i="2"/>
  <c r="IB78" i="2" s="1"/>
  <c r="IG78" i="2" s="1"/>
  <c r="HW78" i="2"/>
  <c r="HX108" i="2"/>
  <c r="ID108" i="2" s="1"/>
  <c r="ID28" i="2"/>
  <c r="II28" i="2" s="1"/>
  <c r="IB70" i="2"/>
  <c r="IG70" i="2" s="1"/>
  <c r="IC70" i="2"/>
  <c r="HW182" i="2"/>
  <c r="IC182" i="2" s="1"/>
  <c r="HX182" i="2"/>
  <c r="HU3" i="2"/>
  <c r="IA3" i="2" s="1"/>
  <c r="HV3" i="2"/>
  <c r="HY131" i="2"/>
  <c r="HV106" i="2"/>
  <c r="IB106" i="2" s="1"/>
  <c r="IG106" i="2" s="1"/>
  <c r="HW106" i="2"/>
  <c r="HX57" i="2"/>
  <c r="ID57" i="2" s="1"/>
  <c r="II57" i="2" s="1"/>
  <c r="IM57" i="2" s="1"/>
  <c r="IP57" i="2" s="1"/>
  <c r="HX94" i="2"/>
  <c r="ID94" i="2" s="1"/>
  <c r="ID119" i="2"/>
  <c r="IC112" i="2"/>
  <c r="IH112" i="2" s="1"/>
  <c r="IL112" i="2" s="1"/>
  <c r="ID112" i="2"/>
  <c r="HY95" i="2"/>
  <c r="IE95" i="2" s="1"/>
  <c r="IE34" i="2"/>
  <c r="HY6" i="2"/>
  <c r="HY23" i="2"/>
  <c r="HX148" i="2"/>
  <c r="ID148" i="2" s="1"/>
  <c r="II148" i="2" s="1"/>
  <c r="IM148" i="2" s="1"/>
  <c r="IP148" i="2" s="1"/>
  <c r="HY192" i="2"/>
  <c r="IE129" i="2"/>
  <c r="HY177" i="2"/>
  <c r="HV186" i="2"/>
  <c r="IB186" i="2" s="1"/>
  <c r="IG186" i="2" s="1"/>
  <c r="HW186" i="2"/>
  <c r="HW49" i="2"/>
  <c r="IC49" i="2" s="1"/>
  <c r="IH49" i="2" s="1"/>
  <c r="IL49" i="2" s="1"/>
  <c r="HX49" i="2"/>
  <c r="HY68" i="2"/>
  <c r="HY173" i="2"/>
  <c r="HY106" i="2"/>
  <c r="HY127" i="2"/>
  <c r="HY66" i="2"/>
  <c r="HY128" i="2"/>
  <c r="HW71" i="2"/>
  <c r="IC71" i="2" s="1"/>
  <c r="IH71" i="2" s="1"/>
  <c r="IL71" i="2" s="1"/>
  <c r="HX71" i="2"/>
  <c r="HX117" i="2"/>
  <c r="ID117" i="2" s="1"/>
  <c r="II117" i="2" s="1"/>
  <c r="HY52" i="2"/>
  <c r="HY114" i="2"/>
  <c r="HY137" i="2"/>
  <c r="ID146" i="2"/>
  <c r="HY165" i="2"/>
  <c r="HY147" i="2"/>
  <c r="IE159" i="2"/>
  <c r="ID185" i="2"/>
  <c r="II185" i="2" s="1"/>
  <c r="HV73" i="2"/>
  <c r="IB73" i="2" s="1"/>
  <c r="IG73" i="2" s="1"/>
  <c r="HW73" i="2"/>
  <c r="HY148" i="2"/>
  <c r="HY53" i="2"/>
  <c r="IC161" i="2"/>
  <c r="IH161" i="2" s="1"/>
  <c r="IL161" i="2" s="1"/>
  <c r="ID161" i="2"/>
  <c r="HY27" i="2"/>
  <c r="IB182" i="2"/>
  <c r="IG182" i="2" s="1"/>
  <c r="HY98" i="2"/>
  <c r="HU109" i="2"/>
  <c r="IA109" i="2" s="1"/>
  <c r="HV109" i="2"/>
  <c r="HY24" i="2"/>
  <c r="HW32" i="2"/>
  <c r="IC32" i="2" s="1"/>
  <c r="IH32" i="2" s="1"/>
  <c r="IL32" i="2" s="1"/>
  <c r="HX32" i="2"/>
  <c r="HY102" i="2"/>
  <c r="HY100" i="2"/>
  <c r="HW104" i="2"/>
  <c r="IC104" i="2" s="1"/>
  <c r="IH104" i="2" s="1"/>
  <c r="IL104" i="2" s="1"/>
  <c r="HX104" i="2"/>
  <c r="IE191" i="2"/>
  <c r="HY60" i="2"/>
  <c r="IE18" i="2"/>
  <c r="HY162" i="2"/>
  <c r="HY97" i="2"/>
  <c r="HY152" i="2"/>
  <c r="HY31" i="2"/>
  <c r="HW2" i="2"/>
  <c r="IC2" i="2" s="1"/>
  <c r="HX2" i="2"/>
  <c r="HY89" i="2"/>
  <c r="HY198" i="2"/>
  <c r="HY181" i="2"/>
  <c r="HY195" i="2"/>
  <c r="HY190" i="2"/>
  <c r="HY33" i="2"/>
  <c r="HY88" i="2"/>
  <c r="HY57" i="2"/>
  <c r="HY197" i="2"/>
  <c r="HU113" i="2"/>
  <c r="IA113" i="2" s="1"/>
  <c r="HV113" i="2"/>
  <c r="HY38" i="2"/>
  <c r="HY75" i="2"/>
  <c r="HY59" i="2"/>
  <c r="HY111" i="2"/>
  <c r="HY81" i="2"/>
  <c r="HY70" i="2"/>
  <c r="HY82" i="2"/>
  <c r="HX176" i="2"/>
  <c r="ID176" i="2" s="1"/>
  <c r="HY83" i="2"/>
  <c r="HY12" i="2"/>
  <c r="HY45" i="2"/>
  <c r="HY13" i="2"/>
  <c r="HV105" i="2"/>
  <c r="IB105" i="2" s="1"/>
  <c r="IG105" i="2" s="1"/>
  <c r="HW105" i="2"/>
  <c r="HY155" i="2"/>
  <c r="II65" i="2"/>
  <c r="HY96" i="2"/>
  <c r="HU123" i="2"/>
  <c r="IA123" i="2" s="1"/>
  <c r="HV123" i="2"/>
  <c r="HY124" i="2"/>
  <c r="HY179" i="2"/>
  <c r="HY63" i="2"/>
  <c r="HY5" i="2"/>
  <c r="HU99" i="2"/>
  <c r="IA99" i="2" s="1"/>
  <c r="HV99" i="2"/>
  <c r="HY166" i="2"/>
  <c r="HY19" i="2"/>
  <c r="HU68" i="2"/>
  <c r="IA68" i="2" s="1"/>
  <c r="HV68" i="2"/>
  <c r="HU40" i="2"/>
  <c r="IA40" i="2" s="1"/>
  <c r="HV40" i="2"/>
  <c r="HU199" i="2"/>
  <c r="IA199" i="2" s="1"/>
  <c r="HV199" i="2"/>
  <c r="HW31" i="2"/>
  <c r="IC31" i="2" s="1"/>
  <c r="IH31" i="2" s="1"/>
  <c r="IL31" i="2" s="1"/>
  <c r="HX31" i="2"/>
  <c r="HY17" i="2"/>
  <c r="HY161" i="2"/>
  <c r="HW25" i="2"/>
  <c r="IC25" i="2" s="1"/>
  <c r="IH25" i="2" s="1"/>
  <c r="IL25" i="2" s="1"/>
  <c r="HX25" i="2"/>
  <c r="IE25" i="2" s="1"/>
  <c r="HY61" i="2"/>
  <c r="HY30" i="2"/>
  <c r="HY44" i="2"/>
  <c r="HV128" i="2"/>
  <c r="IB128" i="2" s="1"/>
  <c r="IG128" i="2" s="1"/>
  <c r="HW128" i="2"/>
  <c r="HX52" i="2"/>
  <c r="ID52" i="2" s="1"/>
  <c r="II52" i="2" s="1"/>
  <c r="IM52" i="2" s="1"/>
  <c r="IP52" i="2" s="1"/>
  <c r="HY167" i="2"/>
  <c r="HY175" i="2"/>
  <c r="HY80" i="2"/>
  <c r="HU184" i="2"/>
  <c r="IA184" i="2" s="1"/>
  <c r="HV184" i="2"/>
  <c r="HY164" i="2"/>
  <c r="HY37" i="2"/>
  <c r="HY169" i="2"/>
  <c r="HW136" i="2"/>
  <c r="HX136" i="2"/>
  <c r="HY39" i="2"/>
  <c r="HY87" i="2"/>
  <c r="HV6" i="2"/>
  <c r="IB6" i="2" s="1"/>
  <c r="IG6" i="2" s="1"/>
  <c r="HW6" i="2"/>
  <c r="HW4" i="2"/>
  <c r="IC4" i="2" s="1"/>
  <c r="IH4" i="2" s="1"/>
  <c r="IL4" i="2" s="1"/>
  <c r="HX4" i="2"/>
  <c r="HY125" i="2"/>
  <c r="IC46" i="2"/>
  <c r="IH46" i="2" s="1"/>
  <c r="ID46" i="2"/>
  <c r="HY49" i="2"/>
  <c r="HY153" i="2"/>
  <c r="HV132" i="2"/>
  <c r="IB132" i="2" s="1"/>
  <c r="IG132" i="2" s="1"/>
  <c r="HW132" i="2"/>
  <c r="HY142" i="2"/>
  <c r="HY8" i="2"/>
  <c r="HY189" i="2"/>
  <c r="HY160" i="2"/>
  <c r="HY32" i="2"/>
  <c r="HY85" i="2"/>
  <c r="HY123" i="2"/>
  <c r="HU189" i="2"/>
  <c r="IA189" i="2" s="1"/>
  <c r="HV189" i="2"/>
  <c r="HY67" i="2"/>
  <c r="HY171" i="2"/>
  <c r="HY56" i="2"/>
  <c r="HU20" i="2"/>
  <c r="IA20" i="2" s="1"/>
  <c r="HV20" i="2"/>
  <c r="HW19" i="2"/>
  <c r="IC19" i="2" s="1"/>
  <c r="IH19" i="2" s="1"/>
  <c r="IL19" i="2" s="1"/>
  <c r="HX19" i="2"/>
  <c r="HV36" i="2"/>
  <c r="IB36" i="2" s="1"/>
  <c r="IG36" i="2" s="1"/>
  <c r="HW36" i="2"/>
  <c r="IC118" i="2"/>
  <c r="IH118" i="2" s="1"/>
  <c r="IL118" i="2" s="1"/>
  <c r="ID118" i="2"/>
  <c r="HY101" i="2"/>
  <c r="HV201" i="2"/>
  <c r="IB201" i="2" s="1"/>
  <c r="IG201" i="2" s="1"/>
  <c r="HW201" i="2"/>
  <c r="IE91" i="2"/>
  <c r="HY74" i="2"/>
  <c r="HY132" i="2"/>
  <c r="ID8" i="2"/>
  <c r="HU187" i="2"/>
  <c r="IA187" i="2" s="1"/>
  <c r="HV187" i="2"/>
  <c r="HY188" i="2"/>
  <c r="HY16" i="2"/>
  <c r="HY126" i="2"/>
  <c r="HY79" i="2"/>
  <c r="HY174" i="2"/>
  <c r="IE149" i="2"/>
  <c r="HY7" i="2"/>
  <c r="HY29" i="2"/>
  <c r="HY136" i="2"/>
  <c r="IB115" i="2"/>
  <c r="IG115" i="2" s="1"/>
  <c r="IC115" i="2"/>
  <c r="HY92" i="2"/>
  <c r="HY193" i="2"/>
  <c r="HY40" i="2"/>
  <c r="HY73" i="2"/>
  <c r="HY154" i="2"/>
  <c r="IE47" i="2"/>
  <c r="HW5" i="2"/>
  <c r="IC5" i="2" s="1"/>
  <c r="IH5" i="2" s="1"/>
  <c r="IL5" i="2" s="1"/>
  <c r="HX5" i="2"/>
  <c r="HY90" i="2"/>
  <c r="HY180" i="2"/>
  <c r="HY108" i="2"/>
  <c r="HY36" i="2"/>
  <c r="HV160" i="2"/>
  <c r="IB160" i="2" s="1"/>
  <c r="IG160" i="2" s="1"/>
  <c r="HW160" i="2"/>
  <c r="IH64" i="2"/>
  <c r="IL64" i="2" s="1"/>
  <c r="II64" i="2"/>
  <c r="HY2" i="2"/>
  <c r="HU114" i="2"/>
  <c r="IA114" i="2" s="1"/>
  <c r="HV114" i="2"/>
  <c r="HY158" i="2"/>
  <c r="HY156" i="2"/>
  <c r="IH127" i="2"/>
  <c r="IL127" i="2" s="1"/>
  <c r="II127" i="2"/>
  <c r="HY93" i="2"/>
  <c r="IC137" i="2"/>
  <c r="IH137" i="2" s="1"/>
  <c r="IL137" i="2" s="1"/>
  <c r="ID137" i="2"/>
  <c r="HW125" i="2"/>
  <c r="IC125" i="2" s="1"/>
  <c r="IH125" i="2" s="1"/>
  <c r="IL125" i="2" s="1"/>
  <c r="HX125" i="2"/>
  <c r="HY48" i="2"/>
  <c r="HY120" i="2"/>
  <c r="HY146" i="2"/>
  <c r="HY199" i="2"/>
  <c r="HY201" i="2"/>
  <c r="HY143" i="2"/>
  <c r="IC138" i="2"/>
  <c r="IH138" i="2" s="1"/>
  <c r="IL138" i="2" s="1"/>
  <c r="ID138" i="2"/>
  <c r="IC18" i="2"/>
  <c r="IH18" i="2" s="1"/>
  <c r="IL18" i="2" s="1"/>
  <c r="ID18" i="2"/>
  <c r="HY15" i="2"/>
  <c r="IB177" i="2"/>
  <c r="IG177" i="2" s="1"/>
  <c r="IC177" i="2"/>
  <c r="HY99" i="2"/>
  <c r="HY194" i="2"/>
  <c r="HY196" i="2"/>
  <c r="HU120" i="2"/>
  <c r="IA120" i="2" s="1"/>
  <c r="HV120" i="2"/>
  <c r="HV83" i="2"/>
  <c r="IB83" i="2" s="1"/>
  <c r="IG83" i="2" s="1"/>
  <c r="HW83" i="2"/>
  <c r="HY163" i="2"/>
  <c r="IB59" i="2"/>
  <c r="IG59" i="2" s="1"/>
  <c r="IC59" i="2"/>
  <c r="HY172" i="2"/>
  <c r="HY134" i="2"/>
  <c r="HY141" i="2"/>
  <c r="HW134" i="2"/>
  <c r="HX134" i="2"/>
  <c r="IE183" i="2"/>
  <c r="IB96" i="2"/>
  <c r="IG96" i="2" s="1"/>
  <c r="IC96" i="2"/>
  <c r="HY140" i="2"/>
  <c r="IH28" i="2"/>
  <c r="IL28" i="2" s="1"/>
  <c r="HY109" i="2"/>
  <c r="IE35" i="2"/>
  <c r="IE135" i="2"/>
  <c r="IB103" i="2"/>
  <c r="IG103" i="2" s="1"/>
  <c r="HY150" i="2"/>
  <c r="HY130" i="2"/>
  <c r="IE21" i="2"/>
  <c r="HY4" i="2"/>
  <c r="HY58" i="2"/>
  <c r="HY50" i="2"/>
  <c r="HY42" i="2"/>
  <c r="HY139" i="2"/>
  <c r="HY3" i="2"/>
  <c r="HY9" i="2"/>
  <c r="IC16" i="2"/>
  <c r="ID16" i="2"/>
  <c r="HY157" i="2"/>
  <c r="HY94" i="2"/>
  <c r="HY28" i="2"/>
  <c r="IB48" i="2"/>
  <c r="IG48" i="2" s="1"/>
  <c r="IC48" i="2"/>
  <c r="HY11" i="2"/>
  <c r="HY64" i="2"/>
  <c r="HY187" i="2"/>
  <c r="HY22" i="2"/>
  <c r="HY176" i="2"/>
  <c r="HU44" i="2"/>
  <c r="IA44" i="2" s="1"/>
  <c r="HV44" i="2"/>
  <c r="IC175" i="2"/>
  <c r="IH175" i="2" s="1"/>
  <c r="IL175" i="2" s="1"/>
  <c r="ID175" i="2"/>
  <c r="HY110" i="2"/>
  <c r="HY78" i="2"/>
  <c r="HY54" i="2"/>
  <c r="HY182" i="2"/>
  <c r="ID179" i="2"/>
  <c r="II179" i="2" s="1"/>
  <c r="IM179" i="2" s="1"/>
  <c r="IP179" i="2" s="1"/>
  <c r="HY104" i="2"/>
  <c r="HY200" i="2"/>
  <c r="HY26" i="2"/>
  <c r="HY103" i="2"/>
  <c r="HY168" i="2"/>
  <c r="HV124" i="2"/>
  <c r="IB124" i="2" s="1"/>
  <c r="IG124" i="2" s="1"/>
  <c r="HW124" i="2"/>
  <c r="HY41" i="2"/>
  <c r="HU193" i="2"/>
  <c r="IA193" i="2" s="1"/>
  <c r="HV193" i="2"/>
  <c r="HY115" i="2"/>
  <c r="HY105" i="2"/>
  <c r="HV22" i="2"/>
  <c r="IB22" i="2" s="1"/>
  <c r="IG22" i="2" s="1"/>
  <c r="HW22" i="2"/>
  <c r="HW11" i="2"/>
  <c r="IC11" i="2" s="1"/>
  <c r="IH11" i="2" s="1"/>
  <c r="IL11" i="2" s="1"/>
  <c r="HX11" i="2"/>
  <c r="HY43" i="2"/>
  <c r="HY84" i="2"/>
  <c r="HY119" i="2"/>
  <c r="HU102" i="2"/>
  <c r="IA102" i="2" s="1"/>
  <c r="HV102" i="2"/>
  <c r="HV12" i="2"/>
  <c r="IB12" i="2" s="1"/>
  <c r="IG12" i="2" s="1"/>
  <c r="HW12" i="2"/>
  <c r="IB116" i="2"/>
  <c r="IG116" i="2" s="1"/>
  <c r="HU133" i="2"/>
  <c r="IA133" i="2" s="1"/>
  <c r="HV133" i="2"/>
  <c r="HY185" i="2"/>
  <c r="HY145" i="2"/>
  <c r="HY46" i="2"/>
  <c r="HY113" i="2"/>
  <c r="HU154" i="2"/>
  <c r="IA154" i="2" s="1"/>
  <c r="HV154" i="2"/>
  <c r="HY51" i="2"/>
  <c r="HY186" i="2"/>
  <c r="IB119" i="2"/>
  <c r="IG119" i="2" s="1"/>
  <c r="IC119" i="2"/>
  <c r="HW93" i="2"/>
  <c r="IC93" i="2" s="1"/>
  <c r="IH93" i="2" s="1"/>
  <c r="IL93" i="2" s="1"/>
  <c r="HX93" i="2"/>
  <c r="HY76" i="2"/>
  <c r="HW88" i="2"/>
  <c r="IC88" i="2" s="1"/>
  <c r="IH88" i="2" s="1"/>
  <c r="IL88" i="2" s="1"/>
  <c r="HX88" i="2"/>
  <c r="HY151" i="2"/>
  <c r="HY71" i="2"/>
  <c r="HY170" i="2"/>
  <c r="HY14" i="2"/>
  <c r="IB82" i="2"/>
  <c r="IG82" i="2" s="1"/>
  <c r="IC82" i="2"/>
  <c r="HY121" i="2"/>
  <c r="IB152" i="2"/>
  <c r="IG152" i="2" s="1"/>
  <c r="IC152" i="2"/>
  <c r="HY86" i="2"/>
  <c r="HU147" i="2"/>
  <c r="IA147" i="2" s="1"/>
  <c r="HV147" i="2"/>
  <c r="HY10" i="2"/>
  <c r="IB162" i="2"/>
  <c r="IG162" i="2" s="1"/>
  <c r="IC162" i="2"/>
  <c r="ID180" i="2"/>
  <c r="II180" i="2" s="1"/>
  <c r="HY112" i="2"/>
  <c r="HY107" i="2"/>
  <c r="HV190" i="2"/>
  <c r="IB190" i="2" s="1"/>
  <c r="IG190" i="2" s="1"/>
  <c r="HW190" i="2"/>
  <c r="HU87" i="2"/>
  <c r="IA87" i="2" s="1"/>
  <c r="HV87" i="2"/>
  <c r="HY138" i="2"/>
  <c r="HX79" i="2"/>
  <c r="ID79" i="2" s="1"/>
  <c r="II79" i="2" s="1"/>
  <c r="IM79" i="2" s="1"/>
  <c r="IP79" i="2" s="1"/>
  <c r="HY55" i="2"/>
  <c r="HY72" i="2"/>
  <c r="HY133" i="2"/>
  <c r="HV85" i="2"/>
  <c r="HW85" i="2"/>
  <c r="HY184" i="2"/>
  <c r="IC23" i="2"/>
  <c r="IH23" i="2" s="1"/>
  <c r="IL23" i="2" s="1"/>
  <c r="ID23" i="2"/>
  <c r="HX107" i="2"/>
  <c r="ID107" i="2" s="1"/>
  <c r="HY20" i="2"/>
  <c r="HW74" i="2"/>
  <c r="IC74" i="2" s="1"/>
  <c r="IH74" i="2" s="1"/>
  <c r="IL74" i="2" s="1"/>
  <c r="HX74" i="2"/>
  <c r="HY69" i="2"/>
  <c r="IE144" i="2"/>
  <c r="HY117" i="2"/>
  <c r="HY118" i="2"/>
  <c r="HY122" i="2"/>
  <c r="IB155" i="1" l="1"/>
  <c r="IG155" i="1" s="1"/>
  <c r="IC155" i="1"/>
  <c r="IC116" i="1"/>
  <c r="IH116" i="1" s="1"/>
  <c r="IL116" i="1" s="1"/>
  <c r="ID116" i="1"/>
  <c r="IB46" i="1"/>
  <c r="IG46" i="1" s="1"/>
  <c r="IC46" i="1"/>
  <c r="IC163" i="1"/>
  <c r="ID163" i="1"/>
  <c r="IC63" i="1"/>
  <c r="IH63" i="1" s="1"/>
  <c r="ID63" i="1"/>
  <c r="IA39" i="1"/>
  <c r="IB39" i="1"/>
  <c r="IC14" i="1"/>
  <c r="ID14" i="1"/>
  <c r="IC21" i="1"/>
  <c r="IH21" i="1" s="1"/>
  <c r="IL21" i="1" s="1"/>
  <c r="ID21" i="1"/>
  <c r="II34" i="1"/>
  <c r="IM34" i="1" s="1"/>
  <c r="IP34" i="1" s="1"/>
  <c r="IJ34" i="1"/>
  <c r="IN34" i="1" s="1"/>
  <c r="IQ34" i="1" s="1"/>
  <c r="IS34" i="1" s="1"/>
  <c r="IA68" i="1"/>
  <c r="IB68" i="1"/>
  <c r="II158" i="1"/>
  <c r="IM158" i="1" s="1"/>
  <c r="IP158" i="1" s="1"/>
  <c r="IJ158" i="1"/>
  <c r="IC125" i="1"/>
  <c r="ID125" i="1"/>
  <c r="IQ145" i="1"/>
  <c r="IS145" i="1" s="1"/>
  <c r="IE127" i="1"/>
  <c r="IJ127" i="1" s="1"/>
  <c r="IN127" i="1" s="1"/>
  <c r="IE111" i="1"/>
  <c r="IJ111" i="1" s="1"/>
  <c r="IN111" i="1" s="1"/>
  <c r="IJ200" i="1"/>
  <c r="IN200" i="1" s="1"/>
  <c r="IQ200" i="1" s="1"/>
  <c r="IS200" i="1" s="1"/>
  <c r="IE201" i="1"/>
  <c r="IJ201" i="1" s="1"/>
  <c r="IN201" i="1" s="1"/>
  <c r="IE2" i="1"/>
  <c r="IE132" i="1"/>
  <c r="IJ132" i="1" s="1"/>
  <c r="IN132" i="1" s="1"/>
  <c r="IQ132" i="1" s="1"/>
  <c r="IS132" i="1" s="1"/>
  <c r="ID11" i="1"/>
  <c r="II11" i="1" s="1"/>
  <c r="IE11" i="1"/>
  <c r="IA43" i="1"/>
  <c r="IB43" i="1"/>
  <c r="IE25" i="1"/>
  <c r="IJ25" i="1" s="1"/>
  <c r="IN25" i="1" s="1"/>
  <c r="IQ25" i="1" s="1"/>
  <c r="IS25" i="1" s="1"/>
  <c r="II17" i="1"/>
  <c r="IJ17" i="1"/>
  <c r="IN17" i="1" s="1"/>
  <c r="ID75" i="1"/>
  <c r="II75" i="1" s="1"/>
  <c r="IE75" i="1"/>
  <c r="IJ75" i="1" s="1"/>
  <c r="IN75" i="1" s="1"/>
  <c r="IN119" i="1"/>
  <c r="IC30" i="1"/>
  <c r="IH30" i="1" s="1"/>
  <c r="IL30" i="1" s="1"/>
  <c r="ID30" i="1"/>
  <c r="ID56" i="1"/>
  <c r="IE56" i="1"/>
  <c r="IJ56" i="1" s="1"/>
  <c r="IE68" i="1"/>
  <c r="IJ68" i="1" s="1"/>
  <c r="IN68" i="1" s="1"/>
  <c r="IE49" i="1"/>
  <c r="IJ49" i="1" s="1"/>
  <c r="IN49" i="1" s="1"/>
  <c r="IQ49" i="1" s="1"/>
  <c r="IS49" i="1" s="1"/>
  <c r="IE70" i="1"/>
  <c r="IJ70" i="1" s="1"/>
  <c r="IN70" i="1" s="1"/>
  <c r="IA64" i="1"/>
  <c r="IB64" i="1"/>
  <c r="IA127" i="1"/>
  <c r="IB127" i="1"/>
  <c r="IE29" i="1"/>
  <c r="IJ29" i="1" s="1"/>
  <c r="IN29" i="1" s="1"/>
  <c r="IG180" i="1"/>
  <c r="IH180" i="1"/>
  <c r="ID87" i="1"/>
  <c r="II87" i="1" s="1"/>
  <c r="IM87" i="1" s="1"/>
  <c r="IP87" i="1" s="1"/>
  <c r="IE87" i="1"/>
  <c r="IG95" i="1"/>
  <c r="IH95" i="1"/>
  <c r="IA105" i="1"/>
  <c r="IB105" i="1"/>
  <c r="IC88" i="1"/>
  <c r="IH88" i="1" s="1"/>
  <c r="IL88" i="1" s="1"/>
  <c r="ID88" i="1"/>
  <c r="IC26" i="1"/>
  <c r="IH26" i="1" s="1"/>
  <c r="IL26" i="1" s="1"/>
  <c r="ID26" i="1"/>
  <c r="IG65" i="1"/>
  <c r="IH65" i="1"/>
  <c r="ID187" i="1"/>
  <c r="II187" i="1" s="1"/>
  <c r="IM187" i="1" s="1"/>
  <c r="IP187" i="1" s="1"/>
  <c r="IE187" i="1"/>
  <c r="IG170" i="1"/>
  <c r="IH170" i="1"/>
  <c r="ID188" i="1"/>
  <c r="II188" i="1" s="1"/>
  <c r="IM188" i="1" s="1"/>
  <c r="IP188" i="1" s="1"/>
  <c r="IE188" i="1"/>
  <c r="IJ188" i="1" s="1"/>
  <c r="IN188" i="1" s="1"/>
  <c r="IQ188" i="1" s="1"/>
  <c r="IS188" i="1" s="1"/>
  <c r="IA151" i="1"/>
  <c r="IB151" i="1"/>
  <c r="IA144" i="1"/>
  <c r="IB144" i="1"/>
  <c r="II25" i="1"/>
  <c r="IM25" i="1" s="1"/>
  <c r="IP25" i="1" s="1"/>
  <c r="IC198" i="1"/>
  <c r="IH198" i="1" s="1"/>
  <c r="IL198" i="1" s="1"/>
  <c r="ID198" i="1"/>
  <c r="IG14" i="1"/>
  <c r="IH14" i="1"/>
  <c r="IB173" i="1"/>
  <c r="IG173" i="1" s="1"/>
  <c r="IC173" i="1"/>
  <c r="IA191" i="1"/>
  <c r="IB191" i="1"/>
  <c r="IC147" i="1"/>
  <c r="IH147" i="1" s="1"/>
  <c r="IL147" i="1" s="1"/>
  <c r="ID147" i="1"/>
  <c r="IC50" i="1"/>
  <c r="IH50" i="1" s="1"/>
  <c r="IL50" i="1" s="1"/>
  <c r="ID50" i="1"/>
  <c r="IA73" i="1"/>
  <c r="IB73" i="1"/>
  <c r="IG54" i="1"/>
  <c r="IH54" i="1"/>
  <c r="IE64" i="1"/>
  <c r="IJ64" i="1" s="1"/>
  <c r="IN64" i="1" s="1"/>
  <c r="IB139" i="1"/>
  <c r="IG139" i="1" s="1"/>
  <c r="IC139" i="1"/>
  <c r="IJ177" i="1"/>
  <c r="IN177" i="1" s="1"/>
  <c r="ID192" i="1"/>
  <c r="II192" i="1" s="1"/>
  <c r="IM192" i="1" s="1"/>
  <c r="IP192" i="1" s="1"/>
  <c r="IE192" i="1"/>
  <c r="IJ192" i="1" s="1"/>
  <c r="IN192" i="1" s="1"/>
  <c r="IQ192" i="1" s="1"/>
  <c r="IS192" i="1" s="1"/>
  <c r="IH174" i="1"/>
  <c r="IL174" i="1" s="1"/>
  <c r="II174" i="1"/>
  <c r="II100" i="1"/>
  <c r="IM100" i="1" s="1"/>
  <c r="IP100" i="1" s="1"/>
  <c r="IJ100" i="1"/>
  <c r="IN100" i="1" s="1"/>
  <c r="IQ100" i="1" s="1"/>
  <c r="IS100" i="1" s="1"/>
  <c r="IG166" i="1"/>
  <c r="IH166" i="1"/>
  <c r="IP124" i="1"/>
  <c r="IQ124" i="1"/>
  <c r="IS124" i="1" s="1"/>
  <c r="IB141" i="1"/>
  <c r="IG141" i="1" s="1"/>
  <c r="IC141" i="1"/>
  <c r="IG119" i="1"/>
  <c r="IH119" i="1"/>
  <c r="IG67" i="1"/>
  <c r="IH67" i="1"/>
  <c r="IB4" i="1"/>
  <c r="IG4" i="1" s="1"/>
  <c r="IC4" i="1"/>
  <c r="IJ107" i="1"/>
  <c r="IN107" i="1" s="1"/>
  <c r="IQ107" i="1" s="1"/>
  <c r="IS107" i="1" s="1"/>
  <c r="IC135" i="1"/>
  <c r="IH135" i="1" s="1"/>
  <c r="IL135" i="1" s="1"/>
  <c r="ID135" i="1"/>
  <c r="IA6" i="1"/>
  <c r="IB6" i="1"/>
  <c r="ID167" i="1"/>
  <c r="II167" i="1" s="1"/>
  <c r="IM167" i="1" s="1"/>
  <c r="IP167" i="1" s="1"/>
  <c r="IE167" i="1"/>
  <c r="IC28" i="1"/>
  <c r="IH28" i="1" s="1"/>
  <c r="IL28" i="1" s="1"/>
  <c r="ID28" i="1"/>
  <c r="IB182" i="1"/>
  <c r="IG182" i="1" s="1"/>
  <c r="IC182" i="1"/>
  <c r="IC85" i="1"/>
  <c r="IH85" i="1" s="1"/>
  <c r="IL85" i="1" s="1"/>
  <c r="ID85" i="1"/>
  <c r="IG70" i="1"/>
  <c r="IH70" i="1"/>
  <c r="IA75" i="1"/>
  <c r="IB75" i="1"/>
  <c r="ID143" i="1"/>
  <c r="II143" i="1" s="1"/>
  <c r="IM143" i="1" s="1"/>
  <c r="IP143" i="1" s="1"/>
  <c r="IE143" i="1"/>
  <c r="IA29" i="1"/>
  <c r="IB29" i="1"/>
  <c r="ID157" i="1"/>
  <c r="II157" i="1" s="1"/>
  <c r="IM157" i="1" s="1"/>
  <c r="IP157" i="1" s="1"/>
  <c r="IE157" i="1"/>
  <c r="IJ157" i="1" s="1"/>
  <c r="IN157" i="1" s="1"/>
  <c r="IQ157" i="1" s="1"/>
  <c r="IS157" i="1" s="1"/>
  <c r="IA169" i="1"/>
  <c r="IB169" i="1"/>
  <c r="II74" i="1"/>
  <c r="IM74" i="1" s="1"/>
  <c r="IP74" i="1" s="1"/>
  <c r="IJ74" i="1"/>
  <c r="IA45" i="1"/>
  <c r="IB45" i="1"/>
  <c r="ID136" i="1"/>
  <c r="II136" i="1" s="1"/>
  <c r="IM136" i="1" s="1"/>
  <c r="IP136" i="1" s="1"/>
  <c r="IE136" i="1"/>
  <c r="IA11" i="1"/>
  <c r="IB11" i="1"/>
  <c r="IA103" i="1"/>
  <c r="IB103" i="1"/>
  <c r="IA20" i="1"/>
  <c r="IB20" i="1"/>
  <c r="IJ171" i="1"/>
  <c r="IN171" i="1" s="1"/>
  <c r="IL17" i="1"/>
  <c r="IM17" i="1"/>
  <c r="IA57" i="1"/>
  <c r="IB57" i="1"/>
  <c r="IB72" i="1"/>
  <c r="IG72" i="1" s="1"/>
  <c r="IC72" i="1"/>
  <c r="IC118" i="1"/>
  <c r="IH118" i="1" s="1"/>
  <c r="IL118" i="1" s="1"/>
  <c r="ID118" i="1"/>
  <c r="IA108" i="1"/>
  <c r="IB108" i="1"/>
  <c r="IA18" i="1"/>
  <c r="IB18" i="1"/>
  <c r="IC22" i="1"/>
  <c r="IH22" i="1" s="1"/>
  <c r="IL22" i="1" s="1"/>
  <c r="ID22" i="1"/>
  <c r="II76" i="1"/>
  <c r="IM76" i="1" s="1"/>
  <c r="IP76" i="1" s="1"/>
  <c r="IJ76" i="1"/>
  <c r="IN76" i="1" s="1"/>
  <c r="IQ76" i="1" s="1"/>
  <c r="IS76" i="1" s="1"/>
  <c r="IB146" i="1"/>
  <c r="IG146" i="1" s="1"/>
  <c r="IC146" i="1"/>
  <c r="IC62" i="1"/>
  <c r="IH62" i="1" s="1"/>
  <c r="IL62" i="1" s="1"/>
  <c r="ID62" i="1"/>
  <c r="ID3" i="1"/>
  <c r="II3" i="1" s="1"/>
  <c r="IM3" i="1" s="1"/>
  <c r="IP3" i="1" s="1"/>
  <c r="IE3" i="1"/>
  <c r="IJ3" i="1" s="1"/>
  <c r="IN3" i="1" s="1"/>
  <c r="IQ3" i="1" s="1"/>
  <c r="IS3" i="1" s="1"/>
  <c r="IA190" i="1"/>
  <c r="IB190" i="1"/>
  <c r="IA47" i="1"/>
  <c r="IB47" i="1"/>
  <c r="II58" i="1"/>
  <c r="IM58" i="1" s="1"/>
  <c r="IP58" i="1" s="1"/>
  <c r="IJ58" i="1"/>
  <c r="IN58" i="1" s="1"/>
  <c r="IQ58" i="1" s="1"/>
  <c r="IS58" i="1" s="1"/>
  <c r="IG181" i="1"/>
  <c r="IH181" i="1"/>
  <c r="IE9" i="1"/>
  <c r="IJ9" i="1" s="1"/>
  <c r="IN9" i="1" s="1"/>
  <c r="IQ9" i="1" s="1"/>
  <c r="IS9" i="1" s="1"/>
  <c r="IA5" i="1"/>
  <c r="IB5" i="1"/>
  <c r="II37" i="1"/>
  <c r="IM37" i="1" s="1"/>
  <c r="IP37" i="1" s="1"/>
  <c r="IJ37" i="1"/>
  <c r="IC189" i="1"/>
  <c r="IH189" i="1" s="1"/>
  <c r="IL189" i="1" s="1"/>
  <c r="ID189" i="1"/>
  <c r="IC51" i="1"/>
  <c r="IH51" i="1" s="1"/>
  <c r="IL51" i="1" s="1"/>
  <c r="ID51" i="1"/>
  <c r="IA164" i="1"/>
  <c r="IB164" i="1"/>
  <c r="IH148" i="1"/>
  <c r="IL148" i="1" s="1"/>
  <c r="II148" i="1"/>
  <c r="IC122" i="1"/>
  <c r="IH122" i="1" s="1"/>
  <c r="IL122" i="1" s="1"/>
  <c r="ID122" i="1"/>
  <c r="IG94" i="1"/>
  <c r="IH94" i="1"/>
  <c r="IG32" i="1"/>
  <c r="IH32" i="1"/>
  <c r="IM171" i="1"/>
  <c r="IP171" i="1" s="1"/>
  <c r="ID90" i="1"/>
  <c r="II90" i="1" s="1"/>
  <c r="IM90" i="1" s="1"/>
  <c r="IP90" i="1" s="1"/>
  <c r="IE90" i="1"/>
  <c r="IJ90" i="1" s="1"/>
  <c r="IN90" i="1" s="1"/>
  <c r="IQ90" i="1" s="1"/>
  <c r="IS90" i="1" s="1"/>
  <c r="IB184" i="1"/>
  <c r="IG184" i="1" s="1"/>
  <c r="IC184" i="1"/>
  <c r="IC106" i="1"/>
  <c r="IH106" i="1" s="1"/>
  <c r="IL106" i="1" s="1"/>
  <c r="ID106" i="1"/>
  <c r="IG35" i="1"/>
  <c r="IH35" i="1"/>
  <c r="IC162" i="1"/>
  <c r="IH162" i="1" s="1"/>
  <c r="IL162" i="1" s="1"/>
  <c r="ID162" i="1"/>
  <c r="IH56" i="1"/>
  <c r="IL56" i="1" s="1"/>
  <c r="II56" i="1"/>
  <c r="IG38" i="1"/>
  <c r="IH38" i="1"/>
  <c r="IC81" i="1"/>
  <c r="IH81" i="1" s="1"/>
  <c r="IL81" i="1" s="1"/>
  <c r="ID81" i="1"/>
  <c r="IH123" i="1"/>
  <c r="IL123" i="1" s="1"/>
  <c r="II123" i="1"/>
  <c r="IA163" i="1"/>
  <c r="IB163" i="1"/>
  <c r="ID71" i="1"/>
  <c r="II71" i="1" s="1"/>
  <c r="IM71" i="1" s="1"/>
  <c r="IP71" i="1" s="1"/>
  <c r="IE71" i="1"/>
  <c r="IJ71" i="1" s="1"/>
  <c r="IN71" i="1" s="1"/>
  <c r="IQ71" i="1" s="1"/>
  <c r="IS71" i="1" s="1"/>
  <c r="IA111" i="1"/>
  <c r="IB111" i="1"/>
  <c r="IA177" i="1"/>
  <c r="IB177" i="1"/>
  <c r="IL84" i="1"/>
  <c r="IM84" i="1"/>
  <c r="IC172" i="1"/>
  <c r="IH172" i="1" s="1"/>
  <c r="IL172" i="1" s="1"/>
  <c r="ID172" i="1"/>
  <c r="ID83" i="1"/>
  <c r="II83" i="1" s="1"/>
  <c r="IM83" i="1" s="1"/>
  <c r="IP83" i="1" s="1"/>
  <c r="IE83" i="1"/>
  <c r="IJ83" i="1" s="1"/>
  <c r="IN83" i="1" s="1"/>
  <c r="IQ83" i="1" s="1"/>
  <c r="IS83" i="1" s="1"/>
  <c r="IG104" i="1"/>
  <c r="IH104" i="1"/>
  <c r="IC193" i="1"/>
  <c r="IH193" i="1" s="1"/>
  <c r="IL193" i="1" s="1"/>
  <c r="ID193" i="1"/>
  <c r="ID156" i="1"/>
  <c r="II156" i="1" s="1"/>
  <c r="IM156" i="1" s="1"/>
  <c r="IP156" i="1" s="1"/>
  <c r="IE156" i="1"/>
  <c r="IJ156" i="1" s="1"/>
  <c r="IN156" i="1" s="1"/>
  <c r="IQ156" i="1" s="1"/>
  <c r="IS156" i="1" s="1"/>
  <c r="IB161" i="1"/>
  <c r="IG161" i="1" s="1"/>
  <c r="IC161" i="1"/>
  <c r="ID154" i="1"/>
  <c r="II154" i="1" s="1"/>
  <c r="IM154" i="1" s="1"/>
  <c r="IP154" i="1" s="1"/>
  <c r="IE154" i="1"/>
  <c r="IJ154" i="1" s="1"/>
  <c r="IN154" i="1" s="1"/>
  <c r="IQ154" i="1" s="1"/>
  <c r="IS154" i="1" s="1"/>
  <c r="IM77" i="1"/>
  <c r="IP77" i="1" s="1"/>
  <c r="IN77" i="1"/>
  <c r="IQ77" i="1" s="1"/>
  <c r="IS77" i="1" s="1"/>
  <c r="IB128" i="1"/>
  <c r="IG128" i="1" s="1"/>
  <c r="IC128" i="1"/>
  <c r="IG27" i="1"/>
  <c r="IH27" i="1"/>
  <c r="IC92" i="1"/>
  <c r="IH92" i="1" s="1"/>
  <c r="IL92" i="1" s="1"/>
  <c r="ID92" i="1"/>
  <c r="IA117" i="1"/>
  <c r="IB117" i="1"/>
  <c r="IC89" i="1"/>
  <c r="IH89" i="1" s="1"/>
  <c r="IL89" i="1" s="1"/>
  <c r="ID89" i="1"/>
  <c r="II7" i="1"/>
  <c r="IM7" i="1" s="1"/>
  <c r="IP7" i="1" s="1"/>
  <c r="IJ7" i="1"/>
  <c r="IN7" i="1" s="1"/>
  <c r="IQ7" i="1" s="1"/>
  <c r="IS7" i="1" s="1"/>
  <c r="IA23" i="1"/>
  <c r="IB23" i="1"/>
  <c r="IC8" i="1"/>
  <c r="IH8" i="1" s="1"/>
  <c r="IL8" i="1" s="1"/>
  <c r="ID8" i="1"/>
  <c r="IE131" i="1"/>
  <c r="IJ131" i="1" s="1"/>
  <c r="IN131" i="1" s="1"/>
  <c r="IQ131" i="1" s="1"/>
  <c r="IS131" i="1" s="1"/>
  <c r="IJ160" i="1"/>
  <c r="IN160" i="1" s="1"/>
  <c r="IQ160" i="1" s="1"/>
  <c r="IS160" i="1" s="1"/>
  <c r="IH40" i="1"/>
  <c r="IL40" i="1" s="1"/>
  <c r="II40" i="1"/>
  <c r="IA175" i="1"/>
  <c r="IB175" i="1"/>
  <c r="IJ140" i="1"/>
  <c r="IN140" i="1" s="1"/>
  <c r="IQ140" i="1" s="1"/>
  <c r="IS140" i="1" s="1"/>
  <c r="IG63" i="1"/>
  <c r="IE103" i="1"/>
  <c r="IJ103" i="1" s="1"/>
  <c r="IN103" i="1" s="1"/>
  <c r="IA69" i="1"/>
  <c r="IB69" i="1"/>
  <c r="IA130" i="1"/>
  <c r="IB130" i="1"/>
  <c r="IB159" i="1"/>
  <c r="IG159" i="1" s="1"/>
  <c r="IC159" i="1"/>
  <c r="IA201" i="1"/>
  <c r="IB201" i="1"/>
  <c r="IC10" i="1"/>
  <c r="IH10" i="1" s="1"/>
  <c r="IL10" i="1" s="1"/>
  <c r="ID10" i="1"/>
  <c r="IG2" i="1"/>
  <c r="IH2" i="1"/>
  <c r="IC196" i="1"/>
  <c r="IH196" i="1" s="1"/>
  <c r="IL196" i="1" s="1"/>
  <c r="ID196" i="1"/>
  <c r="IC13" i="1"/>
  <c r="IH13" i="1" s="1"/>
  <c r="IL13" i="1" s="1"/>
  <c r="ID13" i="1"/>
  <c r="IA125" i="1"/>
  <c r="IB125" i="1"/>
  <c r="ID99" i="1"/>
  <c r="II99" i="1" s="1"/>
  <c r="IM99" i="1" s="1"/>
  <c r="IP99" i="1" s="1"/>
  <c r="IE99" i="1"/>
  <c r="IJ99" i="1" s="1"/>
  <c r="IN99" i="1" s="1"/>
  <c r="IQ99" i="1" s="1"/>
  <c r="IS99" i="1" s="1"/>
  <c r="IA115" i="1"/>
  <c r="IB115" i="1"/>
  <c r="II137" i="1"/>
  <c r="IM137" i="1" s="1"/>
  <c r="IP137" i="1" s="1"/>
  <c r="IJ137" i="1"/>
  <c r="IN137" i="1" s="1"/>
  <c r="IQ137" i="1" s="1"/>
  <c r="IS137" i="1" s="1"/>
  <c r="IA195" i="1"/>
  <c r="IB195" i="1"/>
  <c r="IE153" i="1"/>
  <c r="IJ153" i="1" s="1"/>
  <c r="IN153" i="1" s="1"/>
  <c r="IQ153" i="1" s="1"/>
  <c r="IS153" i="1" s="1"/>
  <c r="ID53" i="1"/>
  <c r="II53" i="1" s="1"/>
  <c r="IM53" i="1" s="1"/>
  <c r="IP53" i="1" s="1"/>
  <c r="IE53" i="1"/>
  <c r="IC31" i="1"/>
  <c r="IH31" i="1" s="1"/>
  <c r="IL31" i="1" s="1"/>
  <c r="ID31" i="1"/>
  <c r="ID121" i="1"/>
  <c r="II121" i="1" s="1"/>
  <c r="IM121" i="1" s="1"/>
  <c r="IP121" i="1" s="1"/>
  <c r="IE121" i="1"/>
  <c r="IC197" i="1"/>
  <c r="IH197" i="1" s="1"/>
  <c r="IL197" i="1" s="1"/>
  <c r="ID197" i="1"/>
  <c r="IC126" i="1"/>
  <c r="IH126" i="1" s="1"/>
  <c r="IL126" i="1" s="1"/>
  <c r="ID126" i="1"/>
  <c r="IJ151" i="1"/>
  <c r="IN151" i="1" s="1"/>
  <c r="II107" i="2"/>
  <c r="IM15" i="2"/>
  <c r="IP15" i="2" s="1"/>
  <c r="IM142" i="2"/>
  <c r="IP142" i="2" s="1"/>
  <c r="ID50" i="2"/>
  <c r="II50" i="2" s="1"/>
  <c r="IM50" i="2" s="1"/>
  <c r="IP50" i="2" s="1"/>
  <c r="IP110" i="2"/>
  <c r="IP178" i="2"/>
  <c r="IH2" i="2"/>
  <c r="II37" i="2"/>
  <c r="IM37" i="2" s="1"/>
  <c r="IP37" i="2" s="1"/>
  <c r="IA16" i="2"/>
  <c r="IG16" i="2" s="1"/>
  <c r="IL45" i="2"/>
  <c r="IL72" i="2"/>
  <c r="IC27" i="2"/>
  <c r="IH27" i="2" s="1"/>
  <c r="IL27" i="2" s="1"/>
  <c r="IL46" i="2"/>
  <c r="II183" i="2"/>
  <c r="IM183" i="2" s="1"/>
  <c r="IP183" i="2" s="1"/>
  <c r="IH107" i="2"/>
  <c r="IL107" i="2" s="1"/>
  <c r="IG169" i="2"/>
  <c r="IH200" i="2"/>
  <c r="IH41" i="2"/>
  <c r="IL41" i="2" s="1"/>
  <c r="II90" i="2"/>
  <c r="II163" i="2"/>
  <c r="IM163" i="2" s="1"/>
  <c r="IP163" i="2" s="1"/>
  <c r="IG2" i="2"/>
  <c r="IL2" i="2" s="1"/>
  <c r="IG200" i="2"/>
  <c r="ID122" i="2"/>
  <c r="II122" i="2" s="1"/>
  <c r="IH169" i="2"/>
  <c r="IL155" i="2"/>
  <c r="IL200" i="2"/>
  <c r="IM140" i="2"/>
  <c r="IP140" i="2" s="1"/>
  <c r="IL140" i="2"/>
  <c r="II72" i="2"/>
  <c r="IM72" i="2" s="1"/>
  <c r="IH194" i="2"/>
  <c r="IL194" i="2" s="1"/>
  <c r="IH61" i="2"/>
  <c r="IL61" i="2" s="1"/>
  <c r="IH35" i="2"/>
  <c r="IG35" i="2"/>
  <c r="IH129" i="2"/>
  <c r="IG129" i="2"/>
  <c r="IC81" i="2"/>
  <c r="IH81" i="2" s="1"/>
  <c r="IL81" i="2" s="1"/>
  <c r="IA191" i="2"/>
  <c r="IG191" i="2" s="1"/>
  <c r="IH170" i="2"/>
  <c r="IG170" i="2"/>
  <c r="IH196" i="2"/>
  <c r="IG196" i="2"/>
  <c r="IH111" i="2"/>
  <c r="IG111" i="2"/>
  <c r="IH89" i="2"/>
  <c r="IG89" i="2"/>
  <c r="II51" i="2"/>
  <c r="IM51" i="2" s="1"/>
  <c r="IP51" i="2" s="1"/>
  <c r="IH167" i="2"/>
  <c r="IL167" i="2" s="1"/>
  <c r="IJ95" i="2"/>
  <c r="IH69" i="2"/>
  <c r="IL69" i="2" s="1"/>
  <c r="IH122" i="2"/>
  <c r="IG122" i="2"/>
  <c r="IH42" i="2"/>
  <c r="IG42" i="2"/>
  <c r="IH156" i="2"/>
  <c r="IG156" i="2"/>
  <c r="IH92" i="2"/>
  <c r="IG92" i="2"/>
  <c r="ID101" i="2"/>
  <c r="II101" i="2" s="1"/>
  <c r="IM101" i="2" s="1"/>
  <c r="IP101" i="2" s="1"/>
  <c r="IH94" i="2"/>
  <c r="IL94" i="2" s="1"/>
  <c r="IH197" i="2"/>
  <c r="IG197" i="2"/>
  <c r="IH97" i="2"/>
  <c r="IG97" i="2"/>
  <c r="IG62" i="2"/>
  <c r="IL62" i="2" s="1"/>
  <c r="IH14" i="2"/>
  <c r="IG14" i="2"/>
  <c r="IM180" i="2"/>
  <c r="IP180" i="2" s="1"/>
  <c r="II155" i="2"/>
  <c r="IM155" i="2" s="1"/>
  <c r="IH145" i="2"/>
  <c r="IG145" i="2"/>
  <c r="IH149" i="2"/>
  <c r="IG149" i="2"/>
  <c r="IB38" i="2"/>
  <c r="IA38" i="2"/>
  <c r="IB75" i="2"/>
  <c r="IA75" i="2"/>
  <c r="IB144" i="2"/>
  <c r="IA144" i="2"/>
  <c r="IB67" i="2"/>
  <c r="IA67" i="2"/>
  <c r="IB30" i="2"/>
  <c r="IG30" i="2" s="1"/>
  <c r="IA30" i="2"/>
  <c r="II200" i="2"/>
  <c r="IM200" i="2" s="1"/>
  <c r="IB159" i="2"/>
  <c r="IA159" i="2"/>
  <c r="IB150" i="2"/>
  <c r="IA150" i="2"/>
  <c r="IB181" i="2"/>
  <c r="IA181" i="2"/>
  <c r="IB53" i="2"/>
  <c r="IA53" i="2"/>
  <c r="IB65" i="2"/>
  <c r="IA65" i="2"/>
  <c r="IB84" i="2"/>
  <c r="IA84" i="2"/>
  <c r="IB198" i="2"/>
  <c r="IA198" i="2"/>
  <c r="IB26" i="2"/>
  <c r="IA26" i="2"/>
  <c r="IM62" i="2"/>
  <c r="IB139" i="2"/>
  <c r="IA139" i="2"/>
  <c r="IB158" i="2"/>
  <c r="IA158" i="2"/>
  <c r="IB117" i="2"/>
  <c r="IA117" i="2"/>
  <c r="IH168" i="2"/>
  <c r="IL168" i="2" s="1"/>
  <c r="IB121" i="2"/>
  <c r="IA121" i="2"/>
  <c r="IB10" i="2"/>
  <c r="IA10" i="2"/>
  <c r="IB60" i="2"/>
  <c r="IA60" i="2"/>
  <c r="IB80" i="2"/>
  <c r="IA80" i="2"/>
  <c r="IB171" i="2"/>
  <c r="IA171" i="2"/>
  <c r="IB135" i="2"/>
  <c r="IA135" i="2"/>
  <c r="IC30" i="2"/>
  <c r="ID30" i="2"/>
  <c r="ID165" i="2"/>
  <c r="II165" i="2" s="1"/>
  <c r="IM165" i="2" s="1"/>
  <c r="IP165" i="2" s="1"/>
  <c r="IB172" i="2"/>
  <c r="IA172" i="2"/>
  <c r="IE178" i="2"/>
  <c r="IJ178" i="2" s="1"/>
  <c r="IB90" i="2"/>
  <c r="IA90" i="2"/>
  <c r="IB130" i="2"/>
  <c r="IA130" i="2"/>
  <c r="IB185" i="2"/>
  <c r="IA185" i="2"/>
  <c r="IB47" i="2"/>
  <c r="IA47" i="2"/>
  <c r="II13" i="2"/>
  <c r="IM13" i="2" s="1"/>
  <c r="IP13" i="2" s="1"/>
  <c r="IH191" i="2"/>
  <c r="IC126" i="2"/>
  <c r="IH126" i="2" s="1"/>
  <c r="IL126" i="2" s="1"/>
  <c r="ID126" i="2"/>
  <c r="ID54" i="2"/>
  <c r="II54" i="2" s="1"/>
  <c r="IM54" i="2" s="1"/>
  <c r="IP54" i="2" s="1"/>
  <c r="ID169" i="2"/>
  <c r="II169" i="2" s="1"/>
  <c r="IC146" i="2"/>
  <c r="IH146" i="2" s="1"/>
  <c r="IL146" i="2" s="1"/>
  <c r="II24" i="2"/>
  <c r="IM24" i="2" s="1"/>
  <c r="IP24" i="2" s="1"/>
  <c r="ID168" i="2"/>
  <c r="II168" i="2" s="1"/>
  <c r="IE131" i="2"/>
  <c r="IJ131" i="2" s="1"/>
  <c r="IC136" i="2"/>
  <c r="IH136" i="2" s="1"/>
  <c r="IL136" i="2" s="1"/>
  <c r="IH16" i="2"/>
  <c r="ID41" i="2"/>
  <c r="II41" i="2" s="1"/>
  <c r="IC176" i="2"/>
  <c r="IH176" i="2" s="1"/>
  <c r="IL176" i="2" s="1"/>
  <c r="IM141" i="2"/>
  <c r="IP141" i="2" s="1"/>
  <c r="IB85" i="2"/>
  <c r="IG85" i="2" s="1"/>
  <c r="IC134" i="2"/>
  <c r="IH134" i="2" s="1"/>
  <c r="IL134" i="2" s="1"/>
  <c r="IB95" i="2"/>
  <c r="IG95" i="2" s="1"/>
  <c r="IC95" i="2"/>
  <c r="IB34" i="2"/>
  <c r="IG34" i="2" s="1"/>
  <c r="IC34" i="2"/>
  <c r="II191" i="2"/>
  <c r="IC8" i="2"/>
  <c r="IH8" i="2" s="1"/>
  <c r="IL8" i="2" s="1"/>
  <c r="IB66" i="2"/>
  <c r="IG66" i="2" s="1"/>
  <c r="IC66" i="2"/>
  <c r="IE62" i="2"/>
  <c r="IJ62" i="2" s="1"/>
  <c r="ID39" i="2"/>
  <c r="II39" i="2" s="1"/>
  <c r="IM39" i="2" s="1"/>
  <c r="IP39" i="2" s="1"/>
  <c r="IC108" i="2"/>
  <c r="IH108" i="2" s="1"/>
  <c r="IL108" i="2" s="1"/>
  <c r="IB9" i="2"/>
  <c r="IG9" i="2" s="1"/>
  <c r="IC9" i="2"/>
  <c r="IM127" i="2"/>
  <c r="IP127" i="2" s="1"/>
  <c r="ID58" i="2"/>
  <c r="IC58" i="2"/>
  <c r="IH58" i="2" s="1"/>
  <c r="IL58" i="2" s="1"/>
  <c r="II69" i="2"/>
  <c r="ID29" i="2"/>
  <c r="IC29" i="2"/>
  <c r="IH29" i="2" s="1"/>
  <c r="IL29" i="2" s="1"/>
  <c r="II94" i="2"/>
  <c r="IB195" i="2"/>
  <c r="IG195" i="2" s="1"/>
  <c r="IC195" i="2"/>
  <c r="ID71" i="2"/>
  <c r="II71" i="2" s="1"/>
  <c r="IM71" i="2" s="1"/>
  <c r="IP71" i="2" s="1"/>
  <c r="IC33" i="2"/>
  <c r="IH33" i="2" s="1"/>
  <c r="IL33" i="2" s="1"/>
  <c r="ID33" i="2"/>
  <c r="IB86" i="2"/>
  <c r="IG86" i="2" s="1"/>
  <c r="IC86" i="2"/>
  <c r="ID164" i="2"/>
  <c r="IC164" i="2"/>
  <c r="IH164" i="2" s="1"/>
  <c r="IL164" i="2" s="1"/>
  <c r="ID136" i="2"/>
  <c r="ID174" i="2"/>
  <c r="II174" i="2" s="1"/>
  <c r="IM174" i="2" s="1"/>
  <c r="IP174" i="2" s="1"/>
  <c r="IC17" i="2"/>
  <c r="IH17" i="2" s="1"/>
  <c r="IL17" i="2" s="1"/>
  <c r="ID17" i="2"/>
  <c r="ID55" i="2"/>
  <c r="II55" i="2" s="1"/>
  <c r="IM55" i="2" s="1"/>
  <c r="IP55" i="2" s="1"/>
  <c r="II18" i="2"/>
  <c r="IM18" i="2" s="1"/>
  <c r="IP18" i="2" s="1"/>
  <c r="II137" i="2"/>
  <c r="IM137" i="2" s="1"/>
  <c r="IP137" i="2" s="1"/>
  <c r="IM143" i="2"/>
  <c r="IP143" i="2" s="1"/>
  <c r="IH56" i="2"/>
  <c r="IL56" i="2" s="1"/>
  <c r="II56" i="2"/>
  <c r="ID31" i="2"/>
  <c r="II31" i="2" s="1"/>
  <c r="IM31" i="2" s="1"/>
  <c r="IP31" i="2" s="1"/>
  <c r="II112" i="2"/>
  <c r="IM112" i="2" s="1"/>
  <c r="IP112" i="2" s="1"/>
  <c r="II118" i="2"/>
  <c r="IM118" i="2" s="1"/>
  <c r="IP118" i="2" s="1"/>
  <c r="II46" i="2"/>
  <c r="IM46" i="2" s="1"/>
  <c r="IM28" i="2"/>
  <c r="IP28" i="2" s="1"/>
  <c r="IC157" i="2"/>
  <c r="IH157" i="2" s="1"/>
  <c r="IL157" i="2" s="1"/>
  <c r="ID157" i="2"/>
  <c r="II16" i="2"/>
  <c r="ID103" i="2"/>
  <c r="II103" i="2" s="1"/>
  <c r="ID45" i="2"/>
  <c r="II45" i="2" s="1"/>
  <c r="IM45" i="2" s="1"/>
  <c r="IP45" i="2" s="1"/>
  <c r="ID151" i="2"/>
  <c r="II151" i="2" s="1"/>
  <c r="IM151" i="2" s="1"/>
  <c r="IP151" i="2" s="1"/>
  <c r="ID125" i="2"/>
  <c r="II125" i="2" s="1"/>
  <c r="IM125" i="2" s="1"/>
  <c r="IP125" i="2" s="1"/>
  <c r="ID25" i="2"/>
  <c r="II25" i="2" s="1"/>
  <c r="IM25" i="2" s="1"/>
  <c r="IP25" i="2" s="1"/>
  <c r="ID2" i="2"/>
  <c r="II2" i="2" s="1"/>
  <c r="IB188" i="2"/>
  <c r="IG188" i="2" s="1"/>
  <c r="IC188" i="2"/>
  <c r="ID116" i="2"/>
  <c r="II116" i="2" s="1"/>
  <c r="IE116" i="2"/>
  <c r="IB91" i="2"/>
  <c r="IG91" i="2" s="1"/>
  <c r="IC91" i="2"/>
  <c r="IC106" i="2"/>
  <c r="IH106" i="2" s="1"/>
  <c r="IL106" i="2" s="1"/>
  <c r="ID106" i="2"/>
  <c r="IB3" i="2"/>
  <c r="IG3" i="2" s="1"/>
  <c r="IC3" i="2"/>
  <c r="IH70" i="2"/>
  <c r="IL70" i="2" s="1"/>
  <c r="II70" i="2"/>
  <c r="ID74" i="2"/>
  <c r="II74" i="2" s="1"/>
  <c r="IM74" i="2" s="1"/>
  <c r="IP74" i="2" s="1"/>
  <c r="ID134" i="2"/>
  <c r="ID32" i="2"/>
  <c r="II32" i="2" s="1"/>
  <c r="IM32" i="2" s="1"/>
  <c r="IP32" i="2" s="1"/>
  <c r="ID182" i="2"/>
  <c r="II182" i="2" s="1"/>
  <c r="II175" i="2"/>
  <c r="IM175" i="2" s="1"/>
  <c r="IP175" i="2" s="1"/>
  <c r="ID19" i="2"/>
  <c r="II19" i="2" s="1"/>
  <c r="IM19" i="2" s="1"/>
  <c r="IP19" i="2" s="1"/>
  <c r="ID104" i="2"/>
  <c r="II104" i="2" s="1"/>
  <c r="IM104" i="2" s="1"/>
  <c r="IP104" i="2" s="1"/>
  <c r="IE77" i="2"/>
  <c r="IJ77" i="2" s="1"/>
  <c r="IN77" i="2" s="1"/>
  <c r="II138" i="2"/>
  <c r="IM138" i="2" s="1"/>
  <c r="IP138" i="2" s="1"/>
  <c r="IC78" i="2"/>
  <c r="IH78" i="2" s="1"/>
  <c r="IL78" i="2" s="1"/>
  <c r="ID78" i="2"/>
  <c r="IE113" i="2"/>
  <c r="IE104" i="2"/>
  <c r="IE22" i="2"/>
  <c r="IH59" i="2"/>
  <c r="IL59" i="2" s="1"/>
  <c r="II59" i="2"/>
  <c r="IE126" i="2"/>
  <c r="II23" i="2"/>
  <c r="IM23" i="2" s="1"/>
  <c r="IP23" i="2" s="1"/>
  <c r="ID88" i="2"/>
  <c r="II88" i="2" s="1"/>
  <c r="IM88" i="2" s="1"/>
  <c r="IP88" i="2" s="1"/>
  <c r="IB102" i="2"/>
  <c r="IG102" i="2" s="1"/>
  <c r="IC102" i="2"/>
  <c r="IB193" i="2"/>
  <c r="IG193" i="2" s="1"/>
  <c r="IC193" i="2"/>
  <c r="IJ21" i="2"/>
  <c r="IB114" i="2"/>
  <c r="IG114" i="2" s="1"/>
  <c r="IC114" i="2"/>
  <c r="ID5" i="2"/>
  <c r="II5" i="2" s="1"/>
  <c r="IM5" i="2" s="1"/>
  <c r="IP5" i="2" s="1"/>
  <c r="IJ91" i="2"/>
  <c r="IE80" i="2"/>
  <c r="IE166" i="2"/>
  <c r="IE96" i="2"/>
  <c r="IE38" i="2"/>
  <c r="IE128" i="2"/>
  <c r="IE16" i="2"/>
  <c r="IE122" i="2"/>
  <c r="IE184" i="2"/>
  <c r="IH152" i="2"/>
  <c r="IL152" i="2" s="1"/>
  <c r="II152" i="2"/>
  <c r="IE76" i="2"/>
  <c r="IE182" i="2"/>
  <c r="IE3" i="2"/>
  <c r="IH96" i="2"/>
  <c r="IL96" i="2" s="1"/>
  <c r="II96" i="2"/>
  <c r="IE15" i="2"/>
  <c r="IE48" i="2"/>
  <c r="IE67" i="2"/>
  <c r="IE142" i="2"/>
  <c r="IE198" i="2"/>
  <c r="IE98" i="2"/>
  <c r="IE177" i="2"/>
  <c r="IE86" i="2"/>
  <c r="IE118" i="2"/>
  <c r="IC190" i="2"/>
  <c r="IH190" i="2" s="1"/>
  <c r="IL190" i="2" s="1"/>
  <c r="ID190" i="2"/>
  <c r="IE145" i="2"/>
  <c r="IE119" i="2"/>
  <c r="IE41" i="2"/>
  <c r="IE64" i="2"/>
  <c r="IE130" i="2"/>
  <c r="IC83" i="2"/>
  <c r="IH83" i="2" s="1"/>
  <c r="IL83" i="2" s="1"/>
  <c r="ID83" i="2"/>
  <c r="IE2" i="2"/>
  <c r="IJ47" i="2"/>
  <c r="IE136" i="2"/>
  <c r="IE188" i="2"/>
  <c r="IE101" i="2"/>
  <c r="IB189" i="2"/>
  <c r="IG189" i="2" s="1"/>
  <c r="IC189" i="2"/>
  <c r="IC132" i="2"/>
  <c r="IH132" i="2" s="1"/>
  <c r="IL132" i="2" s="1"/>
  <c r="ID132" i="2"/>
  <c r="IE167" i="2"/>
  <c r="IE5" i="2"/>
  <c r="IE89" i="2"/>
  <c r="IH182" i="2"/>
  <c r="IL182" i="2" s="1"/>
  <c r="IE66" i="2"/>
  <c r="IJ129" i="2"/>
  <c r="IE161" i="2"/>
  <c r="IE121" i="2"/>
  <c r="ID93" i="2"/>
  <c r="II93" i="2" s="1"/>
  <c r="IM93" i="2" s="1"/>
  <c r="IP93" i="2" s="1"/>
  <c r="IC124" i="2"/>
  <c r="IH124" i="2" s="1"/>
  <c r="IL124" i="2" s="1"/>
  <c r="ID124" i="2"/>
  <c r="IE54" i="2"/>
  <c r="IE11" i="2"/>
  <c r="IM64" i="2"/>
  <c r="IP64" i="2" s="1"/>
  <c r="IE154" i="2"/>
  <c r="IB187" i="2"/>
  <c r="IG187" i="2" s="1"/>
  <c r="IC187" i="2"/>
  <c r="IE39" i="2"/>
  <c r="IE17" i="2"/>
  <c r="IE155" i="2"/>
  <c r="IE70" i="2"/>
  <c r="IE197" i="2"/>
  <c r="IJ191" i="2"/>
  <c r="IE165" i="2"/>
  <c r="IE9" i="2"/>
  <c r="IB113" i="2"/>
  <c r="IG113" i="2" s="1"/>
  <c r="IC113" i="2"/>
  <c r="IE107" i="2"/>
  <c r="IE84" i="2"/>
  <c r="IE139" i="2"/>
  <c r="IE150" i="2"/>
  <c r="IB120" i="2"/>
  <c r="IG120" i="2" s="1"/>
  <c r="IC120" i="2"/>
  <c r="IE29" i="2"/>
  <c r="IE123" i="2"/>
  <c r="IE153" i="2"/>
  <c r="IC105" i="2"/>
  <c r="IH105" i="2" s="1"/>
  <c r="IL105" i="2" s="1"/>
  <c r="ID105" i="2"/>
  <c r="IE27" i="2"/>
  <c r="IE127" i="2"/>
  <c r="IE163" i="2"/>
  <c r="IE87" i="2"/>
  <c r="IE82" i="2"/>
  <c r="IE117" i="2"/>
  <c r="IC85" i="2"/>
  <c r="ID85" i="2"/>
  <c r="IH82" i="2"/>
  <c r="IL82" i="2" s="1"/>
  <c r="II82" i="2"/>
  <c r="IH119" i="2"/>
  <c r="IL119" i="2" s="1"/>
  <c r="II119" i="2"/>
  <c r="IE78" i="2"/>
  <c r="IH48" i="2"/>
  <c r="IL48" i="2" s="1"/>
  <c r="II48" i="2"/>
  <c r="IH103" i="2"/>
  <c r="IL103" i="2" s="1"/>
  <c r="IJ183" i="2"/>
  <c r="IC160" i="2"/>
  <c r="IH160" i="2" s="1"/>
  <c r="IL160" i="2" s="1"/>
  <c r="ID160" i="2"/>
  <c r="IC128" i="2"/>
  <c r="IH128" i="2" s="1"/>
  <c r="IL128" i="2" s="1"/>
  <c r="ID128" i="2"/>
  <c r="IE63" i="2"/>
  <c r="IE57" i="2"/>
  <c r="II161" i="2"/>
  <c r="IM161" i="2" s="1"/>
  <c r="IP161" i="2" s="1"/>
  <c r="IE192" i="2"/>
  <c r="IB87" i="2"/>
  <c r="IG87" i="2" s="1"/>
  <c r="IC87" i="2"/>
  <c r="IE187" i="2"/>
  <c r="IE175" i="2"/>
  <c r="IE185" i="2"/>
  <c r="IE43" i="2"/>
  <c r="IE168" i="2"/>
  <c r="IE42" i="2"/>
  <c r="IE73" i="2"/>
  <c r="IE7" i="2"/>
  <c r="IC36" i="2"/>
  <c r="IH36" i="2" s="1"/>
  <c r="IL36" i="2" s="1"/>
  <c r="ID36" i="2"/>
  <c r="IE169" i="2"/>
  <c r="IB199" i="2"/>
  <c r="IG199" i="2" s="1"/>
  <c r="IC199" i="2"/>
  <c r="IE13" i="2"/>
  <c r="IE88" i="2"/>
  <c r="IE31" i="2"/>
  <c r="IE137" i="2"/>
  <c r="IE106" i="2"/>
  <c r="IE133" i="2"/>
  <c r="IE112" i="2"/>
  <c r="IE14" i="2"/>
  <c r="IB133" i="2"/>
  <c r="IG133" i="2" s="1"/>
  <c r="IC133" i="2"/>
  <c r="ID11" i="2"/>
  <c r="II11" i="2" s="1"/>
  <c r="IM11" i="2" s="1"/>
  <c r="IP11" i="2" s="1"/>
  <c r="IE110" i="2"/>
  <c r="IJ135" i="2"/>
  <c r="IE196" i="2"/>
  <c r="IE143" i="2"/>
  <c r="IE93" i="2"/>
  <c r="IE85" i="2"/>
  <c r="IE49" i="2"/>
  <c r="IE179" i="2"/>
  <c r="IE81" i="2"/>
  <c r="IE100" i="2"/>
  <c r="IJ65" i="2"/>
  <c r="IJ144" i="2"/>
  <c r="IE186" i="2"/>
  <c r="IE103" i="2"/>
  <c r="IE28" i="2"/>
  <c r="IE50" i="2"/>
  <c r="IE201" i="2"/>
  <c r="IE36" i="2"/>
  <c r="IE40" i="2"/>
  <c r="IJ149" i="2"/>
  <c r="IE132" i="2"/>
  <c r="IE32" i="2"/>
  <c r="IE37" i="2"/>
  <c r="IE44" i="2"/>
  <c r="IB40" i="2"/>
  <c r="IG40" i="2" s="1"/>
  <c r="IC40" i="2"/>
  <c r="IE33" i="2"/>
  <c r="IE53" i="2"/>
  <c r="IE173" i="2"/>
  <c r="IE46" i="2"/>
  <c r="IB99" i="2"/>
  <c r="IG99" i="2" s="1"/>
  <c r="IC99" i="2"/>
  <c r="IE69" i="2"/>
  <c r="IH162" i="2"/>
  <c r="IL162" i="2" s="1"/>
  <c r="II162" i="2"/>
  <c r="IE170" i="2"/>
  <c r="IE51" i="2"/>
  <c r="IH116" i="2"/>
  <c r="IL116" i="2" s="1"/>
  <c r="IC22" i="2"/>
  <c r="IH22" i="2" s="1"/>
  <c r="IL22" i="2" s="1"/>
  <c r="ID22" i="2"/>
  <c r="IE94" i="2"/>
  <c r="IJ35" i="2"/>
  <c r="IE141" i="2"/>
  <c r="IE194" i="2"/>
  <c r="IE108" i="2"/>
  <c r="IE193" i="2"/>
  <c r="IE45" i="2"/>
  <c r="IE111" i="2"/>
  <c r="IE152" i="2"/>
  <c r="IE102" i="2"/>
  <c r="IE148" i="2"/>
  <c r="IE114" i="2"/>
  <c r="IE68" i="2"/>
  <c r="IE23" i="2"/>
  <c r="IE60" i="2"/>
  <c r="IE72" i="2"/>
  <c r="IE26" i="2"/>
  <c r="IB44" i="2"/>
  <c r="IG44" i="2" s="1"/>
  <c r="IC44" i="2"/>
  <c r="IE58" i="2"/>
  <c r="IE199" i="2"/>
  <c r="IE174" i="2"/>
  <c r="IB20" i="2"/>
  <c r="IG20" i="2" s="1"/>
  <c r="IC20" i="2"/>
  <c r="IE164" i="2"/>
  <c r="IE30" i="2"/>
  <c r="IB68" i="2"/>
  <c r="IG68" i="2" s="1"/>
  <c r="IC68" i="2"/>
  <c r="IE12" i="2"/>
  <c r="IE97" i="2"/>
  <c r="IE55" i="2"/>
  <c r="IB154" i="2"/>
  <c r="IG154" i="2" s="1"/>
  <c r="IC154" i="2"/>
  <c r="IC12" i="2"/>
  <c r="IH12" i="2" s="1"/>
  <c r="IL12" i="2" s="1"/>
  <c r="ID12" i="2"/>
  <c r="IE200" i="2"/>
  <c r="IE134" i="2"/>
  <c r="IE156" i="2"/>
  <c r="IE180" i="2"/>
  <c r="IE160" i="2"/>
  <c r="IE125" i="2"/>
  <c r="IE61" i="2"/>
  <c r="IE124" i="2"/>
  <c r="IE59" i="2"/>
  <c r="IE190" i="2"/>
  <c r="IC73" i="2"/>
  <c r="IH73" i="2" s="1"/>
  <c r="IL73" i="2" s="1"/>
  <c r="ID73" i="2"/>
  <c r="IE52" i="2"/>
  <c r="IE140" i="2"/>
  <c r="IC201" i="2"/>
  <c r="IH201" i="2" s="1"/>
  <c r="IL201" i="2" s="1"/>
  <c r="ID201" i="2"/>
  <c r="IE147" i="2"/>
  <c r="IE10" i="2"/>
  <c r="IE71" i="2"/>
  <c r="IE105" i="2"/>
  <c r="IE176" i="2"/>
  <c r="IE157" i="2"/>
  <c r="IE4" i="2"/>
  <c r="IE109" i="2"/>
  <c r="IE99" i="2"/>
  <c r="IE158" i="2"/>
  <c r="IE92" i="2"/>
  <c r="IE79" i="2"/>
  <c r="IE56" i="2"/>
  <c r="ID4" i="2"/>
  <c r="II4" i="2" s="1"/>
  <c r="IM4" i="2" s="1"/>
  <c r="IP4" i="2" s="1"/>
  <c r="IB184" i="2"/>
  <c r="IG184" i="2" s="1"/>
  <c r="IC184" i="2"/>
  <c r="IB123" i="2"/>
  <c r="IG123" i="2" s="1"/>
  <c r="IC123" i="2"/>
  <c r="IE83" i="2"/>
  <c r="IE24" i="2"/>
  <c r="ID49" i="2"/>
  <c r="II49" i="2" s="1"/>
  <c r="IM49" i="2" s="1"/>
  <c r="IP49" i="2" s="1"/>
  <c r="IE6" i="2"/>
  <c r="IE20" i="2"/>
  <c r="IB147" i="2"/>
  <c r="IG147" i="2" s="1"/>
  <c r="IC147" i="2"/>
  <c r="IE151" i="2"/>
  <c r="IE115" i="2"/>
  <c r="IE172" i="2"/>
  <c r="IE146" i="2"/>
  <c r="IH115" i="2"/>
  <c r="IL115" i="2" s="1"/>
  <c r="II115" i="2"/>
  <c r="IE74" i="2"/>
  <c r="IE189" i="2"/>
  <c r="IE19" i="2"/>
  <c r="IE75" i="2"/>
  <c r="IE195" i="2"/>
  <c r="IE162" i="2"/>
  <c r="IJ34" i="2"/>
  <c r="IE138" i="2"/>
  <c r="IH177" i="2"/>
  <c r="IL177" i="2" s="1"/>
  <c r="II177" i="2"/>
  <c r="IE120" i="2"/>
  <c r="IE90" i="2"/>
  <c r="IE171" i="2"/>
  <c r="IE8" i="2"/>
  <c r="IC6" i="2"/>
  <c r="IH6" i="2" s="1"/>
  <c r="IL6" i="2" s="1"/>
  <c r="ID6" i="2"/>
  <c r="IE181" i="2"/>
  <c r="IJ18" i="2"/>
  <c r="IB109" i="2"/>
  <c r="IG109" i="2" s="1"/>
  <c r="IC109" i="2"/>
  <c r="IJ159" i="2"/>
  <c r="IC186" i="2"/>
  <c r="IH186" i="2" s="1"/>
  <c r="IL186" i="2" s="1"/>
  <c r="ID186" i="2"/>
  <c r="IG64" i="1" l="1"/>
  <c r="IH64" i="1"/>
  <c r="IJ2" i="1"/>
  <c r="IG39" i="1"/>
  <c r="IH39" i="1"/>
  <c r="IL180" i="1"/>
  <c r="IM180" i="1"/>
  <c r="IH43" i="1"/>
  <c r="IG43" i="1"/>
  <c r="II125" i="1"/>
  <c r="IJ125" i="1"/>
  <c r="IN125" i="1" s="1"/>
  <c r="IH46" i="1"/>
  <c r="IL46" i="1" s="1"/>
  <c r="II46" i="1"/>
  <c r="IJ53" i="1"/>
  <c r="IN53" i="1" s="1"/>
  <c r="IQ53" i="1" s="1"/>
  <c r="IS53" i="1" s="1"/>
  <c r="IJ136" i="1"/>
  <c r="IN136" i="1" s="1"/>
  <c r="IQ136" i="1" s="1"/>
  <c r="IS136" i="1" s="1"/>
  <c r="IN74" i="1"/>
  <c r="IQ74" i="1" s="1"/>
  <c r="IS74" i="1" s="1"/>
  <c r="II30" i="1"/>
  <c r="IM30" i="1" s="1"/>
  <c r="IP30" i="1" s="1"/>
  <c r="IJ30" i="1"/>
  <c r="IN30" i="1" s="1"/>
  <c r="IQ30" i="1" s="1"/>
  <c r="IS30" i="1" s="1"/>
  <c r="IJ11" i="1"/>
  <c r="IN11" i="1" s="1"/>
  <c r="IN158" i="1"/>
  <c r="IQ158" i="1" s="1"/>
  <c r="IS158" i="1" s="1"/>
  <c r="II21" i="1"/>
  <c r="IM21" i="1" s="1"/>
  <c r="IP21" i="1" s="1"/>
  <c r="IJ21" i="1"/>
  <c r="IN21" i="1" s="1"/>
  <c r="IQ21" i="1" s="1"/>
  <c r="IS21" i="1" s="1"/>
  <c r="II63" i="1"/>
  <c r="IJ63" i="1"/>
  <c r="IN63" i="1" s="1"/>
  <c r="II116" i="1"/>
  <c r="IM116" i="1" s="1"/>
  <c r="IP116" i="1" s="1"/>
  <c r="IJ116" i="1"/>
  <c r="IJ143" i="1"/>
  <c r="IN143" i="1" s="1"/>
  <c r="IQ143" i="1" s="1"/>
  <c r="IS143" i="1" s="1"/>
  <c r="IG127" i="1"/>
  <c r="IH127" i="1"/>
  <c r="IG68" i="1"/>
  <c r="IH68" i="1"/>
  <c r="II14" i="1"/>
  <c r="IJ14" i="1"/>
  <c r="II163" i="1"/>
  <c r="IJ163" i="1"/>
  <c r="IN163" i="1" s="1"/>
  <c r="IH155" i="1"/>
  <c r="IL155" i="1" s="1"/>
  <c r="II155" i="1"/>
  <c r="IJ187" i="1"/>
  <c r="IN187" i="1" s="1"/>
  <c r="IQ187" i="1" s="1"/>
  <c r="IS187" i="1" s="1"/>
  <c r="IJ87" i="1"/>
  <c r="IN87" i="1" s="1"/>
  <c r="IQ87" i="1" s="1"/>
  <c r="IS87" i="1" s="1"/>
  <c r="IL35" i="1"/>
  <c r="IM35" i="1"/>
  <c r="IG20" i="1"/>
  <c r="IH20" i="1"/>
  <c r="IH4" i="1"/>
  <c r="IL4" i="1" s="1"/>
  <c r="II4" i="1"/>
  <c r="IH141" i="1"/>
  <c r="IL141" i="1" s="1"/>
  <c r="II141" i="1"/>
  <c r="IG144" i="1"/>
  <c r="IH144" i="1"/>
  <c r="IL170" i="1"/>
  <c r="IM170" i="1"/>
  <c r="II26" i="1"/>
  <c r="IM26" i="1" s="1"/>
  <c r="IP26" i="1" s="1"/>
  <c r="IJ26" i="1"/>
  <c r="IN26" i="1" s="1"/>
  <c r="IQ26" i="1" s="1"/>
  <c r="IS26" i="1" s="1"/>
  <c r="IG105" i="1"/>
  <c r="IH105" i="1"/>
  <c r="IG125" i="1"/>
  <c r="IH125" i="1"/>
  <c r="IM40" i="1"/>
  <c r="IP40" i="1" s="1"/>
  <c r="IN40" i="1"/>
  <c r="IQ40" i="1" s="1"/>
  <c r="IS40" i="1" s="1"/>
  <c r="II197" i="1"/>
  <c r="IM197" i="1" s="1"/>
  <c r="IP197" i="1" s="1"/>
  <c r="IJ197" i="1"/>
  <c r="IN197" i="1" s="1"/>
  <c r="IQ197" i="1" s="1"/>
  <c r="IS197" i="1" s="1"/>
  <c r="IL63" i="1"/>
  <c r="IM63" i="1"/>
  <c r="IG23" i="1"/>
  <c r="IH23" i="1"/>
  <c r="II81" i="1"/>
  <c r="IM81" i="1" s="1"/>
  <c r="IP81" i="1" s="1"/>
  <c r="IJ81" i="1"/>
  <c r="IN81" i="1" s="1"/>
  <c r="IQ81" i="1" s="1"/>
  <c r="IS81" i="1" s="1"/>
  <c r="IM56" i="1"/>
  <c r="IP56" i="1" s="1"/>
  <c r="IN56" i="1"/>
  <c r="II122" i="1"/>
  <c r="IM122" i="1" s="1"/>
  <c r="IP122" i="1" s="1"/>
  <c r="IJ122" i="1"/>
  <c r="IN122" i="1" s="1"/>
  <c r="IQ122" i="1" s="1"/>
  <c r="IS122" i="1" s="1"/>
  <c r="II51" i="1"/>
  <c r="IM51" i="1" s="1"/>
  <c r="IP51" i="1" s="1"/>
  <c r="IJ51" i="1"/>
  <c r="IN51" i="1" s="1"/>
  <c r="IQ51" i="1" s="1"/>
  <c r="IS51" i="1" s="1"/>
  <c r="IG5" i="1"/>
  <c r="IH5" i="1"/>
  <c r="IG108" i="1"/>
  <c r="IH108" i="1"/>
  <c r="IG57" i="1"/>
  <c r="IH57" i="1"/>
  <c r="IH182" i="1"/>
  <c r="IL182" i="1" s="1"/>
  <c r="II182" i="1"/>
  <c r="IG6" i="1"/>
  <c r="IH6" i="1"/>
  <c r="IG73" i="1"/>
  <c r="IH73" i="1"/>
  <c r="IG191" i="1"/>
  <c r="IH191" i="1"/>
  <c r="II198" i="1"/>
  <c r="IM198" i="1" s="1"/>
  <c r="IP198" i="1" s="1"/>
  <c r="IJ198" i="1"/>
  <c r="IN198" i="1" s="1"/>
  <c r="IQ198" i="1" s="1"/>
  <c r="IS198" i="1" s="1"/>
  <c r="IH159" i="1"/>
  <c r="IL159" i="1" s="1"/>
  <c r="II159" i="1"/>
  <c r="II89" i="1"/>
  <c r="IM89" i="1" s="1"/>
  <c r="IP89" i="1" s="1"/>
  <c r="IJ89" i="1"/>
  <c r="IG75" i="1"/>
  <c r="IH75" i="1"/>
  <c r="IG115" i="1"/>
  <c r="IH115" i="1"/>
  <c r="II13" i="1"/>
  <c r="IM13" i="1" s="1"/>
  <c r="IP13" i="1" s="1"/>
  <c r="IJ13" i="1"/>
  <c r="II10" i="1"/>
  <c r="IM10" i="1" s="1"/>
  <c r="IP10" i="1" s="1"/>
  <c r="IJ10" i="1"/>
  <c r="IN10" i="1" s="1"/>
  <c r="IQ10" i="1" s="1"/>
  <c r="IS10" i="1" s="1"/>
  <c r="IG130" i="1"/>
  <c r="IH130" i="1"/>
  <c r="IG117" i="1"/>
  <c r="IH117" i="1"/>
  <c r="IH128" i="1"/>
  <c r="IL128" i="1" s="1"/>
  <c r="II128" i="1"/>
  <c r="IH161" i="1"/>
  <c r="IL161" i="1" s="1"/>
  <c r="II161" i="1"/>
  <c r="IG177" i="1"/>
  <c r="IH177" i="1"/>
  <c r="IG163" i="1"/>
  <c r="IH163" i="1"/>
  <c r="II106" i="1"/>
  <c r="IM106" i="1" s="1"/>
  <c r="IP106" i="1" s="1"/>
  <c r="IJ106" i="1"/>
  <c r="IG29" i="1"/>
  <c r="IH29" i="1"/>
  <c r="IL70" i="1"/>
  <c r="IM70" i="1"/>
  <c r="IL67" i="1"/>
  <c r="IM67" i="1"/>
  <c r="IM174" i="1"/>
  <c r="IP174" i="1" s="1"/>
  <c r="IN174" i="1"/>
  <c r="IH139" i="1"/>
  <c r="IL139" i="1" s="1"/>
  <c r="II139" i="1"/>
  <c r="IG151" i="1"/>
  <c r="IH151" i="1"/>
  <c r="IL95" i="1"/>
  <c r="IM95" i="1"/>
  <c r="IL27" i="1"/>
  <c r="IM27" i="1"/>
  <c r="IJ121" i="1"/>
  <c r="IN121" i="1" s="1"/>
  <c r="IQ121" i="1" s="1"/>
  <c r="IS121" i="1" s="1"/>
  <c r="II193" i="1"/>
  <c r="IM193" i="1" s="1"/>
  <c r="IP193" i="1" s="1"/>
  <c r="IJ193" i="1"/>
  <c r="II172" i="1"/>
  <c r="IM172" i="1" s="1"/>
  <c r="IP172" i="1" s="1"/>
  <c r="IJ172" i="1"/>
  <c r="IN172" i="1" s="1"/>
  <c r="IQ172" i="1" s="1"/>
  <c r="IS172" i="1" s="1"/>
  <c r="IL38" i="1"/>
  <c r="IM38" i="1"/>
  <c r="II162" i="1"/>
  <c r="IM162" i="1" s="1"/>
  <c r="IP162" i="1" s="1"/>
  <c r="IJ162" i="1"/>
  <c r="IL32" i="1"/>
  <c r="IM32" i="1"/>
  <c r="IM148" i="1"/>
  <c r="IP148" i="1" s="1"/>
  <c r="IN148" i="1"/>
  <c r="II189" i="1"/>
  <c r="IM189" i="1" s="1"/>
  <c r="IP189" i="1" s="1"/>
  <c r="IJ189" i="1"/>
  <c r="IG47" i="1"/>
  <c r="IH47" i="1"/>
  <c r="II62" i="1"/>
  <c r="IM62" i="1" s="1"/>
  <c r="IP62" i="1" s="1"/>
  <c r="IJ62" i="1"/>
  <c r="II22" i="1"/>
  <c r="IM22" i="1" s="1"/>
  <c r="IP22" i="1" s="1"/>
  <c r="IJ22" i="1"/>
  <c r="II118" i="1"/>
  <c r="IM118" i="1" s="1"/>
  <c r="IP118" i="1" s="1"/>
  <c r="IJ118" i="1"/>
  <c r="IN118" i="1" s="1"/>
  <c r="IQ118" i="1" s="1"/>
  <c r="IS118" i="1" s="1"/>
  <c r="IP17" i="1"/>
  <c r="IQ17" i="1"/>
  <c r="IG103" i="1"/>
  <c r="IH103" i="1"/>
  <c r="IG169" i="1"/>
  <c r="IH169" i="1"/>
  <c r="II28" i="1"/>
  <c r="IM28" i="1" s="1"/>
  <c r="IP28" i="1" s="1"/>
  <c r="IJ28" i="1"/>
  <c r="IN28" i="1" s="1"/>
  <c r="IQ28" i="1" s="1"/>
  <c r="IS28" i="1" s="1"/>
  <c r="II135" i="1"/>
  <c r="IM135" i="1" s="1"/>
  <c r="IP135" i="1" s="1"/>
  <c r="IJ135" i="1"/>
  <c r="II50" i="1"/>
  <c r="IM50" i="1" s="1"/>
  <c r="IP50" i="1" s="1"/>
  <c r="IJ50" i="1"/>
  <c r="IN50" i="1" s="1"/>
  <c r="IQ50" i="1" s="1"/>
  <c r="IS50" i="1" s="1"/>
  <c r="IH173" i="1"/>
  <c r="IL173" i="1" s="1"/>
  <c r="II173" i="1"/>
  <c r="II88" i="1"/>
  <c r="IM88" i="1" s="1"/>
  <c r="IP88" i="1" s="1"/>
  <c r="IJ88" i="1"/>
  <c r="IG195" i="1"/>
  <c r="IH195" i="1"/>
  <c r="II196" i="1"/>
  <c r="IM196" i="1" s="1"/>
  <c r="IP196" i="1" s="1"/>
  <c r="IJ196" i="1"/>
  <c r="IG201" i="1"/>
  <c r="IH201" i="1"/>
  <c r="IG69" i="1"/>
  <c r="IH69" i="1"/>
  <c r="IG175" i="1"/>
  <c r="IH175" i="1"/>
  <c r="II92" i="1"/>
  <c r="IM92" i="1" s="1"/>
  <c r="IP92" i="1" s="1"/>
  <c r="IJ92" i="1"/>
  <c r="IG111" i="1"/>
  <c r="IH111" i="1"/>
  <c r="IM123" i="1"/>
  <c r="IP123" i="1" s="1"/>
  <c r="IN123" i="1"/>
  <c r="IH184" i="1"/>
  <c r="IL184" i="1" s="1"/>
  <c r="II184" i="1"/>
  <c r="IL119" i="1"/>
  <c r="IM119" i="1"/>
  <c r="IL166" i="1"/>
  <c r="IM166" i="1"/>
  <c r="IL65" i="1"/>
  <c r="IM65" i="1"/>
  <c r="IL2" i="1"/>
  <c r="IM2" i="1"/>
  <c r="II126" i="1"/>
  <c r="IM126" i="1" s="1"/>
  <c r="IP126" i="1" s="1"/>
  <c r="IJ126" i="1"/>
  <c r="II31" i="1"/>
  <c r="IM31" i="1" s="1"/>
  <c r="IP31" i="1" s="1"/>
  <c r="IJ31" i="1"/>
  <c r="II8" i="1"/>
  <c r="IM8" i="1" s="1"/>
  <c r="IP8" i="1" s="1"/>
  <c r="IJ8" i="1"/>
  <c r="IN8" i="1" s="1"/>
  <c r="IQ8" i="1" s="1"/>
  <c r="IS8" i="1" s="1"/>
  <c r="IL104" i="1"/>
  <c r="IM104" i="1"/>
  <c r="IP84" i="1"/>
  <c r="IQ84" i="1"/>
  <c r="IL94" i="1"/>
  <c r="IM94" i="1"/>
  <c r="IG164" i="1"/>
  <c r="IH164" i="1"/>
  <c r="IN37" i="1"/>
  <c r="IQ37" i="1" s="1"/>
  <c r="IS37" i="1" s="1"/>
  <c r="IL181" i="1"/>
  <c r="IM181" i="1"/>
  <c r="IG190" i="1"/>
  <c r="IH190" i="1"/>
  <c r="IH146" i="1"/>
  <c r="IL146" i="1" s="1"/>
  <c r="II146" i="1"/>
  <c r="IG18" i="1"/>
  <c r="IH18" i="1"/>
  <c r="IH72" i="1"/>
  <c r="IL72" i="1" s="1"/>
  <c r="II72" i="1"/>
  <c r="IQ171" i="1"/>
  <c r="IS171" i="1" s="1"/>
  <c r="IG11" i="1"/>
  <c r="IH11" i="1"/>
  <c r="IG45" i="1"/>
  <c r="IH45" i="1"/>
  <c r="II85" i="1"/>
  <c r="IM85" i="1" s="1"/>
  <c r="IP85" i="1" s="1"/>
  <c r="IJ85" i="1"/>
  <c r="IJ167" i="1"/>
  <c r="IN167" i="1" s="1"/>
  <c r="IQ167" i="1" s="1"/>
  <c r="IS167" i="1" s="1"/>
  <c r="IL54" i="1"/>
  <c r="IM54" i="1"/>
  <c r="II147" i="1"/>
  <c r="IM147" i="1" s="1"/>
  <c r="IP147" i="1" s="1"/>
  <c r="IJ147" i="1"/>
  <c r="IL14" i="1"/>
  <c r="IM14" i="1"/>
  <c r="IP46" i="2"/>
  <c r="IM169" i="2"/>
  <c r="IM107" i="2"/>
  <c r="IP107" i="2" s="1"/>
  <c r="IP72" i="2"/>
  <c r="II27" i="2"/>
  <c r="IM27" i="2" s="1"/>
  <c r="IP27" i="2" s="1"/>
  <c r="IL16" i="2"/>
  <c r="IM2" i="2"/>
  <c r="IP2" i="2" s="1"/>
  <c r="IM168" i="2"/>
  <c r="IP168" i="2" s="1"/>
  <c r="IM94" i="2"/>
  <c r="IP94" i="2" s="1"/>
  <c r="IM41" i="2"/>
  <c r="IP41" i="2" s="1"/>
  <c r="IP155" i="2"/>
  <c r="IL122" i="2"/>
  <c r="IM167" i="2"/>
  <c r="IP167" i="2" s="1"/>
  <c r="IL169" i="2"/>
  <c r="IP169" i="2" s="1"/>
  <c r="IP200" i="2"/>
  <c r="IP62" i="2"/>
  <c r="IM156" i="2"/>
  <c r="IL156" i="2"/>
  <c r="IM122" i="2"/>
  <c r="IM149" i="2"/>
  <c r="IL149" i="2"/>
  <c r="IM14" i="2"/>
  <c r="IL14" i="2"/>
  <c r="IM197" i="2"/>
  <c r="IL197" i="2"/>
  <c r="IM111" i="2"/>
  <c r="IL111" i="2"/>
  <c r="IL191" i="2"/>
  <c r="IM42" i="2"/>
  <c r="IL42" i="2"/>
  <c r="IM196" i="2"/>
  <c r="IL196" i="2"/>
  <c r="IM129" i="2"/>
  <c r="IL129" i="2"/>
  <c r="IM145" i="2"/>
  <c r="IL145" i="2"/>
  <c r="IM97" i="2"/>
  <c r="IL97" i="2"/>
  <c r="IM92" i="2"/>
  <c r="IL92" i="2"/>
  <c r="IM89" i="2"/>
  <c r="IL89" i="2"/>
  <c r="IM170" i="2"/>
  <c r="IL170" i="2"/>
  <c r="IM35" i="2"/>
  <c r="IL35" i="2"/>
  <c r="IM61" i="2"/>
  <c r="IP61" i="2" s="1"/>
  <c r="IM194" i="2"/>
  <c r="IP194" i="2" s="1"/>
  <c r="IH171" i="2"/>
  <c r="IG171" i="2"/>
  <c r="IH10" i="2"/>
  <c r="IG10" i="2"/>
  <c r="IH117" i="2"/>
  <c r="IG117" i="2"/>
  <c r="IH84" i="2"/>
  <c r="IG84" i="2"/>
  <c r="IH144" i="2"/>
  <c r="IG144" i="2"/>
  <c r="IH159" i="2"/>
  <c r="IG159" i="2"/>
  <c r="IM69" i="2"/>
  <c r="IP69" i="2" s="1"/>
  <c r="IH47" i="2"/>
  <c r="IG47" i="2"/>
  <c r="IG90" i="2"/>
  <c r="IH181" i="2"/>
  <c r="IG181" i="2"/>
  <c r="IH130" i="2"/>
  <c r="IG130" i="2"/>
  <c r="IH172" i="2"/>
  <c r="IG172" i="2"/>
  <c r="IH53" i="2"/>
  <c r="IG53" i="2"/>
  <c r="II81" i="2"/>
  <c r="IM81" i="2" s="1"/>
  <c r="IP81" i="2" s="1"/>
  <c r="IH80" i="2"/>
  <c r="IG80" i="2"/>
  <c r="IH121" i="2"/>
  <c r="IG121" i="2"/>
  <c r="IH158" i="2"/>
  <c r="IG158" i="2"/>
  <c r="IH26" i="2"/>
  <c r="IG26" i="2"/>
  <c r="IH75" i="2"/>
  <c r="IG75" i="2"/>
  <c r="IH90" i="2"/>
  <c r="IH185" i="2"/>
  <c r="IG185" i="2"/>
  <c r="IH65" i="2"/>
  <c r="IG65" i="2"/>
  <c r="IH150" i="2"/>
  <c r="IG150" i="2"/>
  <c r="IH135" i="2"/>
  <c r="IG135" i="2"/>
  <c r="IH60" i="2"/>
  <c r="IG60" i="2"/>
  <c r="IH139" i="2"/>
  <c r="IG139" i="2"/>
  <c r="IH198" i="2"/>
  <c r="IG198" i="2"/>
  <c r="IH67" i="2"/>
  <c r="IG67" i="2"/>
  <c r="IH38" i="2"/>
  <c r="IG38" i="2"/>
  <c r="II30" i="2"/>
  <c r="IH30" i="2"/>
  <c r="IL30" i="2" s="1"/>
  <c r="IM16" i="2"/>
  <c r="II146" i="2"/>
  <c r="IM146" i="2" s="1"/>
  <c r="IP146" i="2" s="1"/>
  <c r="IM191" i="2"/>
  <c r="II126" i="2"/>
  <c r="IM126" i="2" s="1"/>
  <c r="IP126" i="2" s="1"/>
  <c r="II134" i="2"/>
  <c r="IM134" i="2" s="1"/>
  <c r="IP134" i="2" s="1"/>
  <c r="IH85" i="2"/>
  <c r="IL85" i="2" s="1"/>
  <c r="II136" i="2"/>
  <c r="IM136" i="2" s="1"/>
  <c r="IP136" i="2" s="1"/>
  <c r="II176" i="2"/>
  <c r="IM176" i="2" s="1"/>
  <c r="IP176" i="2" s="1"/>
  <c r="II8" i="2"/>
  <c r="IM8" i="2" s="1"/>
  <c r="IP8" i="2" s="1"/>
  <c r="IH95" i="2"/>
  <c r="IL95" i="2" s="1"/>
  <c r="II95" i="2"/>
  <c r="IH34" i="2"/>
  <c r="IL34" i="2" s="1"/>
  <c r="II34" i="2"/>
  <c r="IN34" i="2" s="1"/>
  <c r="II58" i="2"/>
  <c r="IM58" i="2" s="1"/>
  <c r="IP58" i="2" s="1"/>
  <c r="II108" i="2"/>
  <c r="IM108" i="2" s="1"/>
  <c r="IP108" i="2" s="1"/>
  <c r="IH66" i="2"/>
  <c r="IL66" i="2" s="1"/>
  <c r="II66" i="2"/>
  <c r="II186" i="2"/>
  <c r="IM186" i="2" s="1"/>
  <c r="IP186" i="2" s="1"/>
  <c r="IM59" i="2"/>
  <c r="IP59" i="2" s="1"/>
  <c r="II157" i="2"/>
  <c r="IM157" i="2" s="1"/>
  <c r="IP157" i="2" s="1"/>
  <c r="IH9" i="2"/>
  <c r="IL9" i="2" s="1"/>
  <c r="II9" i="2"/>
  <c r="II12" i="2"/>
  <c r="IM12" i="2" s="1"/>
  <c r="IP12" i="2" s="1"/>
  <c r="IM70" i="2"/>
  <c r="IP70" i="2" s="1"/>
  <c r="II33" i="2"/>
  <c r="IM33" i="2" s="1"/>
  <c r="IP33" i="2" s="1"/>
  <c r="II29" i="2"/>
  <c r="IM29" i="2" s="1"/>
  <c r="IP29" i="2" s="1"/>
  <c r="IJ25" i="2"/>
  <c r="IN25" i="2" s="1"/>
  <c r="II164" i="2"/>
  <c r="IM164" i="2" s="1"/>
  <c r="IP164" i="2" s="1"/>
  <c r="IH86" i="2"/>
  <c r="IL86" i="2" s="1"/>
  <c r="II86" i="2"/>
  <c r="IH195" i="2"/>
  <c r="IL195" i="2" s="1"/>
  <c r="II195" i="2"/>
  <c r="IM115" i="2"/>
  <c r="IP115" i="2" s="1"/>
  <c r="II73" i="2"/>
  <c r="IM73" i="2" s="1"/>
  <c r="IP73" i="2" s="1"/>
  <c r="IM162" i="2"/>
  <c r="IP162" i="2" s="1"/>
  <c r="II128" i="2"/>
  <c r="IM128" i="2" s="1"/>
  <c r="IP128" i="2" s="1"/>
  <c r="II83" i="2"/>
  <c r="IM83" i="2" s="1"/>
  <c r="IP83" i="2" s="1"/>
  <c r="IM96" i="2"/>
  <c r="IP96" i="2" s="1"/>
  <c r="IJ116" i="2"/>
  <c r="IN116" i="2" s="1"/>
  <c r="II106" i="2"/>
  <c r="IM106" i="2" s="1"/>
  <c r="IP106" i="2" s="1"/>
  <c r="IM56" i="2"/>
  <c r="IP56" i="2" s="1"/>
  <c r="II17" i="2"/>
  <c r="IM17" i="2" s="1"/>
  <c r="IP17" i="2" s="1"/>
  <c r="IH188" i="2"/>
  <c r="IL188" i="2" s="1"/>
  <c r="II188" i="2"/>
  <c r="II78" i="2"/>
  <c r="IM78" i="2" s="1"/>
  <c r="IP78" i="2" s="1"/>
  <c r="IM182" i="2"/>
  <c r="IP182" i="2" s="1"/>
  <c r="IH91" i="2"/>
  <c r="IL91" i="2" s="1"/>
  <c r="II91" i="2"/>
  <c r="II6" i="2"/>
  <c r="IM6" i="2" s="1"/>
  <c r="IP6" i="2" s="1"/>
  <c r="II201" i="2"/>
  <c r="IM201" i="2" s="1"/>
  <c r="IP201" i="2" s="1"/>
  <c r="IM116" i="2"/>
  <c r="IP116" i="2" s="1"/>
  <c r="II36" i="2"/>
  <c r="IM36" i="2" s="1"/>
  <c r="IP36" i="2" s="1"/>
  <c r="IM48" i="2"/>
  <c r="IP48" i="2" s="1"/>
  <c r="IH3" i="2"/>
  <c r="IL3" i="2" s="1"/>
  <c r="II3" i="2"/>
  <c r="II160" i="2"/>
  <c r="IM160" i="2" s="1"/>
  <c r="IP160" i="2" s="1"/>
  <c r="IM119" i="2"/>
  <c r="IP119" i="2" s="1"/>
  <c r="II124" i="2"/>
  <c r="IM124" i="2" s="1"/>
  <c r="IP124" i="2" s="1"/>
  <c r="II132" i="2"/>
  <c r="IM132" i="2" s="1"/>
  <c r="IP132" i="2" s="1"/>
  <c r="IJ99" i="2"/>
  <c r="IJ133" i="2"/>
  <c r="IJ162" i="2"/>
  <c r="IJ172" i="2"/>
  <c r="IJ83" i="2"/>
  <c r="IJ147" i="2"/>
  <c r="IJ61" i="2"/>
  <c r="IJ200" i="2"/>
  <c r="IJ164" i="2"/>
  <c r="IJ45" i="2"/>
  <c r="IJ53" i="2"/>
  <c r="IN149" i="2"/>
  <c r="IN144" i="2"/>
  <c r="IJ106" i="2"/>
  <c r="IJ7" i="2"/>
  <c r="IH87" i="2"/>
  <c r="IL87" i="2" s="1"/>
  <c r="II87" i="2"/>
  <c r="IM103" i="2"/>
  <c r="IP103" i="2" s="1"/>
  <c r="IJ29" i="2"/>
  <c r="IH113" i="2"/>
  <c r="IL113" i="2" s="1"/>
  <c r="II113" i="2"/>
  <c r="IH189" i="2"/>
  <c r="IL189" i="2" s="1"/>
  <c r="II189" i="2"/>
  <c r="IJ64" i="2"/>
  <c r="IJ98" i="2"/>
  <c r="IJ96" i="2"/>
  <c r="IH102" i="2"/>
  <c r="IL102" i="2" s="1"/>
  <c r="II102" i="2"/>
  <c r="IJ10" i="2"/>
  <c r="IJ93" i="2"/>
  <c r="IN183" i="2"/>
  <c r="IJ115" i="2"/>
  <c r="IH20" i="2"/>
  <c r="IL20" i="2" s="1"/>
  <c r="II20" i="2"/>
  <c r="IJ196" i="2"/>
  <c r="IJ87" i="2"/>
  <c r="IJ39" i="2"/>
  <c r="IJ161" i="2"/>
  <c r="IJ182" i="2"/>
  <c r="IJ158" i="2"/>
  <c r="IJ123" i="2"/>
  <c r="IJ195" i="2"/>
  <c r="IJ109" i="2"/>
  <c r="IJ125" i="2"/>
  <c r="IJ193" i="2"/>
  <c r="IJ51" i="2"/>
  <c r="IJ33" i="2"/>
  <c r="IJ40" i="2"/>
  <c r="IN65" i="2"/>
  <c r="IJ192" i="2"/>
  <c r="IJ163" i="2"/>
  <c r="IH120" i="2"/>
  <c r="IL120" i="2" s="1"/>
  <c r="II120" i="2"/>
  <c r="IJ9" i="2"/>
  <c r="IH187" i="2"/>
  <c r="IL187" i="2" s="1"/>
  <c r="II187" i="2"/>
  <c r="IJ101" i="2"/>
  <c r="IJ41" i="2"/>
  <c r="IJ198" i="2"/>
  <c r="IJ76" i="2"/>
  <c r="IJ146" i="2"/>
  <c r="IJ8" i="2"/>
  <c r="IH123" i="2"/>
  <c r="IL123" i="2" s="1"/>
  <c r="II123" i="2"/>
  <c r="IJ23" i="2"/>
  <c r="IJ160" i="2"/>
  <c r="IH154" i="2"/>
  <c r="IL154" i="2" s="1"/>
  <c r="II154" i="2"/>
  <c r="IJ137" i="2"/>
  <c r="IJ73" i="2"/>
  <c r="IN129" i="2"/>
  <c r="IJ166" i="2"/>
  <c r="IJ124" i="2"/>
  <c r="IJ121" i="2"/>
  <c r="IJ187" i="2"/>
  <c r="IJ171" i="2"/>
  <c r="IJ75" i="2"/>
  <c r="IH184" i="2"/>
  <c r="IL184" i="2" s="1"/>
  <c r="II184" i="2"/>
  <c r="IJ4" i="2"/>
  <c r="IJ140" i="2"/>
  <c r="IJ174" i="2"/>
  <c r="IJ68" i="2"/>
  <c r="IJ108" i="2"/>
  <c r="IJ170" i="2"/>
  <c r="IN131" i="2"/>
  <c r="IJ36" i="2"/>
  <c r="IJ100" i="2"/>
  <c r="IN135" i="2"/>
  <c r="IJ31" i="2"/>
  <c r="IJ78" i="2"/>
  <c r="IJ127" i="2"/>
  <c r="IJ150" i="2"/>
  <c r="IJ165" i="2"/>
  <c r="IJ154" i="2"/>
  <c r="IJ188" i="2"/>
  <c r="IJ119" i="2"/>
  <c r="IM152" i="2"/>
  <c r="IP152" i="2" s="1"/>
  <c r="IJ60" i="2"/>
  <c r="IJ55" i="2"/>
  <c r="IJ110" i="2"/>
  <c r="IJ42" i="2"/>
  <c r="IJ66" i="2"/>
  <c r="IJ142" i="2"/>
  <c r="IJ80" i="2"/>
  <c r="IJ126" i="2"/>
  <c r="IH193" i="2"/>
  <c r="IL193" i="2" s="1"/>
  <c r="II193" i="2"/>
  <c r="IJ143" i="2"/>
  <c r="IJ157" i="2"/>
  <c r="IJ52" i="2"/>
  <c r="IJ199" i="2"/>
  <c r="IJ114" i="2"/>
  <c r="IJ194" i="2"/>
  <c r="IJ201" i="2"/>
  <c r="IJ81" i="2"/>
  <c r="IJ168" i="2"/>
  <c r="IJ57" i="2"/>
  <c r="IJ27" i="2"/>
  <c r="IJ139" i="2"/>
  <c r="IN191" i="2"/>
  <c r="IJ136" i="2"/>
  <c r="IJ67" i="2"/>
  <c r="IJ184" i="2"/>
  <c r="IJ177" i="2"/>
  <c r="IJ19" i="2"/>
  <c r="IJ120" i="2"/>
  <c r="IH147" i="2"/>
  <c r="IL147" i="2" s="1"/>
  <c r="II147" i="2"/>
  <c r="IJ97" i="2"/>
  <c r="IJ58" i="2"/>
  <c r="IJ148" i="2"/>
  <c r="IJ141" i="2"/>
  <c r="IJ69" i="2"/>
  <c r="IJ50" i="2"/>
  <c r="IJ88" i="2"/>
  <c r="IJ145" i="2"/>
  <c r="IJ82" i="2"/>
  <c r="IN159" i="2"/>
  <c r="IJ189" i="2"/>
  <c r="IJ56" i="2"/>
  <c r="IJ176" i="2"/>
  <c r="IJ180" i="2"/>
  <c r="IJ44" i="2"/>
  <c r="IJ179" i="2"/>
  <c r="IH133" i="2"/>
  <c r="IL133" i="2" s="1"/>
  <c r="II133" i="2"/>
  <c r="IJ43" i="2"/>
  <c r="IJ63" i="2"/>
  <c r="IM82" i="2"/>
  <c r="IP82" i="2" s="1"/>
  <c r="IN178" i="2"/>
  <c r="IJ197" i="2"/>
  <c r="IJ11" i="2"/>
  <c r="IJ89" i="2"/>
  <c r="IN47" i="2"/>
  <c r="II190" i="2"/>
  <c r="IM190" i="2" s="1"/>
  <c r="IP190" i="2" s="1"/>
  <c r="IJ30" i="2"/>
  <c r="IJ38" i="2"/>
  <c r="IJ90" i="2"/>
  <c r="IJ151" i="2"/>
  <c r="IH109" i="2"/>
  <c r="IL109" i="2" s="1"/>
  <c r="II109" i="2"/>
  <c r="IM177" i="2"/>
  <c r="IP177" i="2" s="1"/>
  <c r="IJ20" i="2"/>
  <c r="IH44" i="2"/>
  <c r="IL44" i="2" s="1"/>
  <c r="II44" i="2"/>
  <c r="IH99" i="2"/>
  <c r="IL99" i="2" s="1"/>
  <c r="II99" i="2"/>
  <c r="IJ37" i="2"/>
  <c r="IJ13" i="2"/>
  <c r="IJ84" i="2"/>
  <c r="IJ48" i="2"/>
  <c r="IJ122" i="2"/>
  <c r="IJ22" i="2"/>
  <c r="IJ186" i="2"/>
  <c r="IJ24" i="2"/>
  <c r="IJ74" i="2"/>
  <c r="IJ79" i="2"/>
  <c r="IJ105" i="2"/>
  <c r="IJ190" i="2"/>
  <c r="IJ156" i="2"/>
  <c r="IJ12" i="2"/>
  <c r="IJ102" i="2"/>
  <c r="IN35" i="2"/>
  <c r="IJ28" i="2"/>
  <c r="IJ49" i="2"/>
  <c r="IH199" i="2"/>
  <c r="IL199" i="2" s="1"/>
  <c r="II199" i="2"/>
  <c r="II85" i="2"/>
  <c r="II105" i="2"/>
  <c r="IM105" i="2" s="1"/>
  <c r="IP105" i="2" s="1"/>
  <c r="IQ77" i="2"/>
  <c r="IJ54" i="2"/>
  <c r="IJ5" i="2"/>
  <c r="IJ118" i="2"/>
  <c r="IJ15" i="2"/>
  <c r="IJ16" i="2"/>
  <c r="IH114" i="2"/>
  <c r="IL114" i="2" s="1"/>
  <c r="II114" i="2"/>
  <c r="IJ104" i="2"/>
  <c r="IJ173" i="2"/>
  <c r="IJ17" i="2"/>
  <c r="IJ71" i="2"/>
  <c r="IH68" i="2"/>
  <c r="IL68" i="2" s="1"/>
  <c r="II68" i="2"/>
  <c r="IJ26" i="2"/>
  <c r="IJ94" i="2"/>
  <c r="IJ46" i="2"/>
  <c r="IJ14" i="2"/>
  <c r="IJ185" i="2"/>
  <c r="IJ70" i="2"/>
  <c r="IJ2" i="2"/>
  <c r="IJ130" i="2"/>
  <c r="IH40" i="2"/>
  <c r="IL40" i="2" s="1"/>
  <c r="II40" i="2"/>
  <c r="IN18" i="2"/>
  <c r="IJ138" i="2"/>
  <c r="IJ6" i="2"/>
  <c r="IJ92" i="2"/>
  <c r="IJ59" i="2"/>
  <c r="IN62" i="2"/>
  <c r="IJ152" i="2"/>
  <c r="IJ32" i="2"/>
  <c r="IJ103" i="2"/>
  <c r="IJ85" i="2"/>
  <c r="IJ169" i="2"/>
  <c r="IJ175" i="2"/>
  <c r="IJ117" i="2"/>
  <c r="IJ167" i="2"/>
  <c r="IJ128" i="2"/>
  <c r="IN21" i="2"/>
  <c r="IJ113" i="2"/>
  <c r="IJ3" i="2"/>
  <c r="IJ181" i="2"/>
  <c r="IJ134" i="2"/>
  <c r="IJ72" i="2"/>
  <c r="IJ111" i="2"/>
  <c r="II22" i="2"/>
  <c r="IM22" i="2" s="1"/>
  <c r="IP22" i="2" s="1"/>
  <c r="IJ132" i="2"/>
  <c r="IJ112" i="2"/>
  <c r="IJ153" i="2"/>
  <c r="IJ107" i="2"/>
  <c r="IJ155" i="2"/>
  <c r="IJ86" i="2"/>
  <c r="IM155" i="1" l="1"/>
  <c r="IP155" i="1" s="1"/>
  <c r="IN155" i="1"/>
  <c r="IQ155" i="1" s="1"/>
  <c r="IS155" i="1" s="1"/>
  <c r="IN147" i="1"/>
  <c r="IQ147" i="1" s="1"/>
  <c r="IS147" i="1" s="1"/>
  <c r="IS17" i="1"/>
  <c r="IN62" i="1"/>
  <c r="IQ62" i="1" s="1"/>
  <c r="IS62" i="1" s="1"/>
  <c r="IQ148" i="1"/>
  <c r="IS148" i="1" s="1"/>
  <c r="IN116" i="1"/>
  <c r="IQ116" i="1" s="1"/>
  <c r="IS116" i="1" s="1"/>
  <c r="IM43" i="1"/>
  <c r="IL43" i="1"/>
  <c r="IN2" i="1"/>
  <c r="IM39" i="1"/>
  <c r="IL39" i="1"/>
  <c r="IM46" i="1"/>
  <c r="IP46" i="1" s="1"/>
  <c r="IN46" i="1"/>
  <c r="IP180" i="1"/>
  <c r="IQ180" i="1"/>
  <c r="IL64" i="1"/>
  <c r="IM64" i="1"/>
  <c r="IL68" i="1"/>
  <c r="IM68" i="1"/>
  <c r="IS84" i="1"/>
  <c r="IN31" i="1"/>
  <c r="IQ31" i="1" s="1"/>
  <c r="IS31" i="1" s="1"/>
  <c r="IN92" i="1"/>
  <c r="IQ92" i="1" s="1"/>
  <c r="IS92" i="1" s="1"/>
  <c r="IN88" i="1"/>
  <c r="IQ88" i="1" s="1"/>
  <c r="IS88" i="1" s="1"/>
  <c r="IN135" i="1"/>
  <c r="IQ135" i="1" s="1"/>
  <c r="IS135" i="1" s="1"/>
  <c r="IN14" i="1"/>
  <c r="IL127" i="1"/>
  <c r="IM127" i="1"/>
  <c r="IM72" i="1"/>
  <c r="IP72" i="1" s="1"/>
  <c r="IN72" i="1"/>
  <c r="IL190" i="1"/>
  <c r="IM190" i="1"/>
  <c r="IM173" i="1"/>
  <c r="IP173" i="1" s="1"/>
  <c r="IN173" i="1"/>
  <c r="IM4" i="1"/>
  <c r="IP4" i="1" s="1"/>
  <c r="IN4" i="1"/>
  <c r="IL45" i="1"/>
  <c r="IM45" i="1"/>
  <c r="IP94" i="1"/>
  <c r="IQ94" i="1"/>
  <c r="IP2" i="1"/>
  <c r="IP119" i="1"/>
  <c r="IQ119" i="1"/>
  <c r="IL111" i="1"/>
  <c r="IM111" i="1"/>
  <c r="IL69" i="1"/>
  <c r="IM69" i="1"/>
  <c r="IL195" i="1"/>
  <c r="IM195" i="1"/>
  <c r="IP38" i="1"/>
  <c r="IQ38" i="1"/>
  <c r="IL151" i="1"/>
  <c r="IM151" i="1"/>
  <c r="IP67" i="1"/>
  <c r="IQ67" i="1"/>
  <c r="IN106" i="1"/>
  <c r="IQ106" i="1" s="1"/>
  <c r="IS106" i="1" s="1"/>
  <c r="IM161" i="1"/>
  <c r="IP161" i="1" s="1"/>
  <c r="IN161" i="1"/>
  <c r="IL130" i="1"/>
  <c r="IM130" i="1"/>
  <c r="IL115" i="1"/>
  <c r="IM115" i="1"/>
  <c r="IM159" i="1"/>
  <c r="IP159" i="1" s="1"/>
  <c r="IN159" i="1"/>
  <c r="IL73" i="1"/>
  <c r="IM73" i="1"/>
  <c r="IL57" i="1"/>
  <c r="IM57" i="1"/>
  <c r="IL105" i="1"/>
  <c r="IM105" i="1"/>
  <c r="IL144" i="1"/>
  <c r="IM144" i="1"/>
  <c r="IP54" i="1"/>
  <c r="IQ54" i="1"/>
  <c r="IS54" i="1" s="1"/>
  <c r="IL18" i="1"/>
  <c r="IM18" i="1"/>
  <c r="IP181" i="1"/>
  <c r="IQ181" i="1"/>
  <c r="IL169" i="1"/>
  <c r="IM169" i="1"/>
  <c r="IP27" i="1"/>
  <c r="IQ27" i="1"/>
  <c r="IL20" i="1"/>
  <c r="IM20" i="1"/>
  <c r="IL11" i="1"/>
  <c r="IM11" i="1"/>
  <c r="IP65" i="1"/>
  <c r="IQ65" i="1"/>
  <c r="IM184" i="1"/>
  <c r="IP184" i="1" s="1"/>
  <c r="IN184" i="1"/>
  <c r="IQ184" i="1" s="1"/>
  <c r="IS184" i="1" s="1"/>
  <c r="IL201" i="1"/>
  <c r="IM201" i="1"/>
  <c r="IL47" i="1"/>
  <c r="IM47" i="1"/>
  <c r="IP32" i="1"/>
  <c r="IQ32" i="1"/>
  <c r="IS32" i="1" s="1"/>
  <c r="IM139" i="1"/>
  <c r="IP139" i="1" s="1"/>
  <c r="IN139" i="1"/>
  <c r="IQ139" i="1" s="1"/>
  <c r="IS139" i="1" s="1"/>
  <c r="IP70" i="1"/>
  <c r="IQ70" i="1"/>
  <c r="IL163" i="1"/>
  <c r="IM163" i="1"/>
  <c r="IM128" i="1"/>
  <c r="IP128" i="1" s="1"/>
  <c r="IN128" i="1"/>
  <c r="IQ128" i="1" s="1"/>
  <c r="IS128" i="1" s="1"/>
  <c r="IL75" i="1"/>
  <c r="IM75" i="1"/>
  <c r="IL6" i="1"/>
  <c r="IM6" i="1"/>
  <c r="IL108" i="1"/>
  <c r="IM108" i="1"/>
  <c r="IL23" i="1"/>
  <c r="IM23" i="1"/>
  <c r="IP14" i="1"/>
  <c r="IQ14" i="1"/>
  <c r="IS14" i="1" s="1"/>
  <c r="IM146" i="1"/>
  <c r="IP146" i="1" s="1"/>
  <c r="IN146" i="1"/>
  <c r="IQ146" i="1" s="1"/>
  <c r="IS146" i="1" s="1"/>
  <c r="IM141" i="1"/>
  <c r="IP141" i="1" s="1"/>
  <c r="IN141" i="1"/>
  <c r="IP35" i="1"/>
  <c r="IQ35" i="1"/>
  <c r="IS35" i="1" s="1"/>
  <c r="IN85" i="1"/>
  <c r="IQ85" i="1" s="1"/>
  <c r="IS85" i="1" s="1"/>
  <c r="IL164" i="1"/>
  <c r="IM164" i="1"/>
  <c r="IP104" i="1"/>
  <c r="IQ104" i="1"/>
  <c r="IN126" i="1"/>
  <c r="IQ126" i="1" s="1"/>
  <c r="IS126" i="1" s="1"/>
  <c r="IP166" i="1"/>
  <c r="IQ166" i="1"/>
  <c r="IS166" i="1" s="1"/>
  <c r="IQ123" i="1"/>
  <c r="IS123" i="1" s="1"/>
  <c r="IL175" i="1"/>
  <c r="IM175" i="1"/>
  <c r="IN196" i="1"/>
  <c r="IQ196" i="1" s="1"/>
  <c r="IS196" i="1" s="1"/>
  <c r="IL103" i="1"/>
  <c r="IM103" i="1"/>
  <c r="IN22" i="1"/>
  <c r="IQ22" i="1" s="1"/>
  <c r="IS22" i="1" s="1"/>
  <c r="IN189" i="1"/>
  <c r="IQ189" i="1" s="1"/>
  <c r="IS189" i="1" s="1"/>
  <c r="IN162" i="1"/>
  <c r="IQ162" i="1" s="1"/>
  <c r="IS162" i="1" s="1"/>
  <c r="IN193" i="1"/>
  <c r="IQ193" i="1" s="1"/>
  <c r="IS193" i="1" s="1"/>
  <c r="IP95" i="1"/>
  <c r="IQ95" i="1"/>
  <c r="IS95" i="1" s="1"/>
  <c r="IQ174" i="1"/>
  <c r="IS174" i="1" s="1"/>
  <c r="IL29" i="1"/>
  <c r="IM29" i="1"/>
  <c r="IL177" i="1"/>
  <c r="IM177" i="1"/>
  <c r="IL117" i="1"/>
  <c r="IM117" i="1"/>
  <c r="IN13" i="1"/>
  <c r="IQ13" i="1" s="1"/>
  <c r="IS13" i="1" s="1"/>
  <c r="IN89" i="1"/>
  <c r="IQ89" i="1" s="1"/>
  <c r="IS89" i="1" s="1"/>
  <c r="IL191" i="1"/>
  <c r="IM191" i="1"/>
  <c r="IM182" i="1"/>
  <c r="IP182" i="1" s="1"/>
  <c r="IN182" i="1"/>
  <c r="IL5" i="1"/>
  <c r="IM5" i="1"/>
  <c r="IQ56" i="1"/>
  <c r="IS56" i="1" s="1"/>
  <c r="IP63" i="1"/>
  <c r="IQ63" i="1"/>
  <c r="IS63" i="1" s="1"/>
  <c r="IL125" i="1"/>
  <c r="IM125" i="1"/>
  <c r="IP170" i="1"/>
  <c r="IQ170" i="1"/>
  <c r="IS170" i="1" s="1"/>
  <c r="JN77" i="2"/>
  <c r="IS77" i="2"/>
  <c r="IP191" i="2"/>
  <c r="IP197" i="2"/>
  <c r="IP16" i="2"/>
  <c r="IP35" i="2"/>
  <c r="IP92" i="2"/>
  <c r="IP129" i="2"/>
  <c r="IP111" i="2"/>
  <c r="IP149" i="2"/>
  <c r="IP170" i="2"/>
  <c r="IP97" i="2"/>
  <c r="IP196" i="2"/>
  <c r="IP122" i="2"/>
  <c r="IP145" i="2"/>
  <c r="IP156" i="2"/>
  <c r="IP89" i="2"/>
  <c r="IP42" i="2"/>
  <c r="IP14" i="2"/>
  <c r="IM75" i="2"/>
  <c r="IL75" i="2"/>
  <c r="IM67" i="2"/>
  <c r="IL67" i="2"/>
  <c r="IM60" i="2"/>
  <c r="IL60" i="2"/>
  <c r="IM65" i="2"/>
  <c r="IL65" i="2"/>
  <c r="IM172" i="2"/>
  <c r="IL172" i="2"/>
  <c r="IM144" i="2"/>
  <c r="IL144" i="2"/>
  <c r="IM10" i="2"/>
  <c r="IL10" i="2"/>
  <c r="IM121" i="2"/>
  <c r="IL121" i="2"/>
  <c r="IM26" i="2"/>
  <c r="IL26" i="2"/>
  <c r="IM80" i="2"/>
  <c r="IL80" i="2"/>
  <c r="IM47" i="2"/>
  <c r="IL47" i="2"/>
  <c r="IM198" i="2"/>
  <c r="IL198" i="2"/>
  <c r="IM135" i="2"/>
  <c r="IL135" i="2"/>
  <c r="IM185" i="2"/>
  <c r="IL185" i="2"/>
  <c r="IM130" i="2"/>
  <c r="IL130" i="2"/>
  <c r="IM84" i="2"/>
  <c r="IL84" i="2"/>
  <c r="IM171" i="2"/>
  <c r="IL171" i="2"/>
  <c r="IM90" i="2"/>
  <c r="IL90" i="2"/>
  <c r="IM158" i="2"/>
  <c r="IL158" i="2"/>
  <c r="IM38" i="2"/>
  <c r="IL38" i="2"/>
  <c r="IM139" i="2"/>
  <c r="IL139" i="2"/>
  <c r="IM150" i="2"/>
  <c r="IL150" i="2"/>
  <c r="IM53" i="2"/>
  <c r="IL53" i="2"/>
  <c r="IM181" i="2"/>
  <c r="IL181" i="2"/>
  <c r="IM159" i="2"/>
  <c r="IQ159" i="2" s="1"/>
  <c r="IL159" i="2"/>
  <c r="IM117" i="2"/>
  <c r="IL117" i="2"/>
  <c r="IM30" i="2"/>
  <c r="IP30" i="2" s="1"/>
  <c r="IM85" i="2"/>
  <c r="IP85" i="2" s="1"/>
  <c r="IM34" i="2"/>
  <c r="IP34" i="2" s="1"/>
  <c r="IM95" i="2"/>
  <c r="IP95" i="2" s="1"/>
  <c r="IN95" i="2"/>
  <c r="IM9" i="2"/>
  <c r="IP9" i="2" s="1"/>
  <c r="IM66" i="2"/>
  <c r="IP66" i="2" s="1"/>
  <c r="IM113" i="2"/>
  <c r="IP113" i="2" s="1"/>
  <c r="IM188" i="2"/>
  <c r="IP188" i="2" s="1"/>
  <c r="IM195" i="2"/>
  <c r="IP195" i="2" s="1"/>
  <c r="IM91" i="2"/>
  <c r="IP91" i="2" s="1"/>
  <c r="IM86" i="2"/>
  <c r="IP86" i="2" s="1"/>
  <c r="IM154" i="2"/>
  <c r="IP154" i="2" s="1"/>
  <c r="IM20" i="2"/>
  <c r="IP20" i="2" s="1"/>
  <c r="IM102" i="2"/>
  <c r="IP102" i="2" s="1"/>
  <c r="IM147" i="2"/>
  <c r="IP147" i="2" s="1"/>
  <c r="IM199" i="2"/>
  <c r="IP199" i="2" s="1"/>
  <c r="IM120" i="2"/>
  <c r="IP120" i="2" s="1"/>
  <c r="IM189" i="2"/>
  <c r="IP189" i="2" s="1"/>
  <c r="IN91" i="2"/>
  <c r="IM40" i="2"/>
  <c r="IP40" i="2" s="1"/>
  <c r="IM193" i="2"/>
  <c r="IP193" i="2" s="1"/>
  <c r="IM3" i="2"/>
  <c r="IP3" i="2" s="1"/>
  <c r="IM114" i="2"/>
  <c r="IP114" i="2" s="1"/>
  <c r="IM184" i="2"/>
  <c r="IP184" i="2" s="1"/>
  <c r="IN71" i="2"/>
  <c r="IN5" i="2"/>
  <c r="IN186" i="2"/>
  <c r="IM44" i="2"/>
  <c r="IP44" i="2" s="1"/>
  <c r="IN194" i="2"/>
  <c r="IN80" i="2"/>
  <c r="IQ135" i="2"/>
  <c r="IN140" i="2"/>
  <c r="IN166" i="2"/>
  <c r="IN51" i="2"/>
  <c r="IN10" i="2"/>
  <c r="IM87" i="2"/>
  <c r="IP87" i="2" s="1"/>
  <c r="IN200" i="2"/>
  <c r="IN12" i="2"/>
  <c r="IN139" i="2"/>
  <c r="IN142" i="2"/>
  <c r="IN36" i="2"/>
  <c r="IN125" i="2"/>
  <c r="IN87" i="2"/>
  <c r="IN96" i="2"/>
  <c r="IN61" i="2"/>
  <c r="IN17" i="2"/>
  <c r="IN114" i="2"/>
  <c r="IN175" i="2"/>
  <c r="IN156" i="2"/>
  <c r="IN122" i="2"/>
  <c r="IN11" i="2"/>
  <c r="IN44" i="2"/>
  <c r="IN145" i="2"/>
  <c r="IN199" i="2"/>
  <c r="IN66" i="2"/>
  <c r="IN154" i="2"/>
  <c r="IN73" i="2"/>
  <c r="IN106" i="2"/>
  <c r="IN7" i="2"/>
  <c r="IN92" i="2"/>
  <c r="IN185" i="2"/>
  <c r="IN173" i="2"/>
  <c r="IM109" i="2"/>
  <c r="IP109" i="2" s="1"/>
  <c r="IQ116" i="2"/>
  <c r="IN165" i="2"/>
  <c r="IN146" i="2"/>
  <c r="IN163" i="2"/>
  <c r="IN196" i="2"/>
  <c r="IN98" i="2"/>
  <c r="IN147" i="2"/>
  <c r="IN54" i="2"/>
  <c r="IN188" i="2"/>
  <c r="IN169" i="2"/>
  <c r="IN104" i="2"/>
  <c r="IN190" i="2"/>
  <c r="IN48" i="2"/>
  <c r="IN180" i="2"/>
  <c r="IN88" i="2"/>
  <c r="IN120" i="2"/>
  <c r="IN27" i="2"/>
  <c r="IN52" i="2"/>
  <c r="IQ131" i="2"/>
  <c r="IN75" i="2"/>
  <c r="IN137" i="2"/>
  <c r="IN109" i="2"/>
  <c r="IN102" i="2"/>
  <c r="IN22" i="2"/>
  <c r="IN97" i="2"/>
  <c r="IN70" i="2"/>
  <c r="IN14" i="2"/>
  <c r="IN176" i="2"/>
  <c r="IN19" i="2"/>
  <c r="IN57" i="2"/>
  <c r="IN42" i="2"/>
  <c r="IN150" i="2"/>
  <c r="IN170" i="2"/>
  <c r="IN171" i="2"/>
  <c r="IN76" i="2"/>
  <c r="IN192" i="2"/>
  <c r="IN64" i="2"/>
  <c r="IQ144" i="2"/>
  <c r="IN83" i="2"/>
  <c r="IN2" i="2"/>
  <c r="IN193" i="2"/>
  <c r="IN20" i="2"/>
  <c r="IN8" i="2"/>
  <c r="IN155" i="2"/>
  <c r="IN84" i="2"/>
  <c r="IN151" i="2"/>
  <c r="IQ178" i="2"/>
  <c r="IN110" i="2"/>
  <c r="IN195" i="2"/>
  <c r="IQ149" i="2"/>
  <c r="IN179" i="2"/>
  <c r="IN134" i="2"/>
  <c r="IN9" i="2"/>
  <c r="IN181" i="2"/>
  <c r="IN138" i="2"/>
  <c r="IN46" i="2"/>
  <c r="IN105" i="2"/>
  <c r="IN69" i="2"/>
  <c r="IN168" i="2"/>
  <c r="IN157" i="2"/>
  <c r="IN127" i="2"/>
  <c r="IN108" i="2"/>
  <c r="IN160" i="2"/>
  <c r="IN123" i="2"/>
  <c r="IN115" i="2"/>
  <c r="IN172" i="2"/>
  <c r="IQ62" i="2"/>
  <c r="IQ129" i="2"/>
  <c r="IN100" i="2"/>
  <c r="IN6" i="2"/>
  <c r="IN112" i="2"/>
  <c r="IN113" i="2"/>
  <c r="IN103" i="2"/>
  <c r="IQ18" i="2"/>
  <c r="IN94" i="2"/>
  <c r="IN13" i="2"/>
  <c r="IN90" i="2"/>
  <c r="IN56" i="2"/>
  <c r="IN177" i="2"/>
  <c r="IN55" i="2"/>
  <c r="IN187" i="2"/>
  <c r="IN198" i="2"/>
  <c r="IN53" i="2"/>
  <c r="IN39" i="2"/>
  <c r="IN89" i="2"/>
  <c r="IN16" i="2"/>
  <c r="IN49" i="2"/>
  <c r="IN79" i="2"/>
  <c r="IN63" i="2"/>
  <c r="IN189" i="2"/>
  <c r="IN141" i="2"/>
  <c r="IN143" i="2"/>
  <c r="IN78" i="2"/>
  <c r="IN121" i="2"/>
  <c r="IQ25" i="2"/>
  <c r="IN41" i="2"/>
  <c r="IN158" i="2"/>
  <c r="IN162" i="2"/>
  <c r="IN4" i="2"/>
  <c r="IN153" i="2"/>
  <c r="IN3" i="2"/>
  <c r="IN32" i="2"/>
  <c r="IN15" i="2"/>
  <c r="IN74" i="2"/>
  <c r="IN37" i="2"/>
  <c r="IN38" i="2"/>
  <c r="IN184" i="2"/>
  <c r="IN81" i="2"/>
  <c r="IN60" i="2"/>
  <c r="IN68" i="2"/>
  <c r="IN40" i="2"/>
  <c r="IQ183" i="2"/>
  <c r="IN45" i="2"/>
  <c r="IN59" i="2"/>
  <c r="IN107" i="2"/>
  <c r="IN85" i="2"/>
  <c r="IQ21" i="2"/>
  <c r="IN26" i="2"/>
  <c r="IN28" i="2"/>
  <c r="IN148" i="2"/>
  <c r="IN67" i="2"/>
  <c r="IN201" i="2"/>
  <c r="IN31" i="2"/>
  <c r="IN101" i="2"/>
  <c r="IN182" i="2"/>
  <c r="IN29" i="2"/>
  <c r="IN133" i="2"/>
  <c r="IN72" i="2"/>
  <c r="IQ191" i="2"/>
  <c r="IN86" i="2"/>
  <c r="IN50" i="2"/>
  <c r="IN132" i="2"/>
  <c r="IN130" i="2"/>
  <c r="IM68" i="2"/>
  <c r="IP68" i="2" s="1"/>
  <c r="IN24" i="2"/>
  <c r="IM99" i="2"/>
  <c r="IP99" i="2" s="1"/>
  <c r="IN30" i="2"/>
  <c r="IN43" i="2"/>
  <c r="IN174" i="2"/>
  <c r="IN124" i="2"/>
  <c r="IN23" i="2"/>
  <c r="IN33" i="2"/>
  <c r="IN93" i="2"/>
  <c r="IN167" i="2"/>
  <c r="IN117" i="2"/>
  <c r="IN197" i="2"/>
  <c r="IN111" i="2"/>
  <c r="IN128" i="2"/>
  <c r="IN152" i="2"/>
  <c r="IN118" i="2"/>
  <c r="IQ35" i="2"/>
  <c r="IM133" i="2"/>
  <c r="IP133" i="2" s="1"/>
  <c r="IN82" i="2"/>
  <c r="IN58" i="2"/>
  <c r="IN136" i="2"/>
  <c r="IN126" i="2"/>
  <c r="IN119" i="2"/>
  <c r="IM123" i="2"/>
  <c r="IP123" i="2" s="1"/>
  <c r="IM187" i="2"/>
  <c r="IP187" i="2" s="1"/>
  <c r="IN161" i="2"/>
  <c r="IN164" i="2"/>
  <c r="IN99" i="2"/>
  <c r="IP39" i="1" l="1"/>
  <c r="IQ39" i="1"/>
  <c r="IQ182" i="1"/>
  <c r="IS182" i="1" s="1"/>
  <c r="IS38" i="1"/>
  <c r="IS94" i="1"/>
  <c r="IQ173" i="1"/>
  <c r="IS173" i="1" s="1"/>
  <c r="IP127" i="1"/>
  <c r="IQ127" i="1"/>
  <c r="IS180" i="1"/>
  <c r="IV2" i="1"/>
  <c r="IW2" i="1" s="1"/>
  <c r="IX2" i="1" s="1"/>
  <c r="IY2" i="1" s="1"/>
  <c r="IZ2" i="1" s="1"/>
  <c r="JA2" i="1" s="1"/>
  <c r="JB2" i="1" s="1"/>
  <c r="JC2" i="1" s="1"/>
  <c r="JD2" i="1" s="1"/>
  <c r="JE2" i="1" s="1"/>
  <c r="JF2" i="1" s="1"/>
  <c r="JG2" i="1" s="1"/>
  <c r="JH2" i="1" s="1"/>
  <c r="JI2" i="1" s="1"/>
  <c r="JJ2" i="1" s="1"/>
  <c r="JK2" i="1" s="1"/>
  <c r="JL2" i="1" s="1"/>
  <c r="IS67" i="1"/>
  <c r="IS119" i="1"/>
  <c r="IP68" i="1"/>
  <c r="IQ68" i="1"/>
  <c r="IQ46" i="1"/>
  <c r="IS46" i="1" s="1"/>
  <c r="IS181" i="1"/>
  <c r="IP43" i="1"/>
  <c r="IQ43" i="1"/>
  <c r="IS43" i="1" s="1"/>
  <c r="IS104" i="1"/>
  <c r="IQ2" i="1"/>
  <c r="IS2" i="1" s="1"/>
  <c r="IU2" i="1" s="1"/>
  <c r="IQ4" i="1"/>
  <c r="IS4" i="1" s="1"/>
  <c r="IQ72" i="1"/>
  <c r="IS72" i="1" s="1"/>
  <c r="IP64" i="1"/>
  <c r="IQ64" i="1"/>
  <c r="IS64" i="1" s="1"/>
  <c r="IP117" i="1"/>
  <c r="IQ117" i="1"/>
  <c r="IP164" i="1"/>
  <c r="IQ164" i="1"/>
  <c r="IS164" i="1" s="1"/>
  <c r="IP111" i="1"/>
  <c r="IQ111" i="1"/>
  <c r="IS111" i="1" s="1"/>
  <c r="IP103" i="1"/>
  <c r="IQ103" i="1"/>
  <c r="IP108" i="1"/>
  <c r="IQ108" i="1"/>
  <c r="IS108" i="1" s="1"/>
  <c r="IP201" i="1"/>
  <c r="IQ201" i="1"/>
  <c r="IS201" i="1" s="1"/>
  <c r="IP11" i="1"/>
  <c r="IQ11" i="1"/>
  <c r="IP169" i="1"/>
  <c r="IQ169" i="1"/>
  <c r="IS169" i="1" s="1"/>
  <c r="IP57" i="1"/>
  <c r="IQ57" i="1"/>
  <c r="IS57" i="1" s="1"/>
  <c r="IP115" i="1"/>
  <c r="IQ115" i="1"/>
  <c r="IP191" i="1"/>
  <c r="IQ191" i="1"/>
  <c r="IS191" i="1" s="1"/>
  <c r="IP177" i="1"/>
  <c r="IQ177" i="1"/>
  <c r="IS177" i="1" s="1"/>
  <c r="IP195" i="1"/>
  <c r="IQ195" i="1"/>
  <c r="IP45" i="1"/>
  <c r="IQ45" i="1"/>
  <c r="IS45" i="1" s="1"/>
  <c r="IP190" i="1"/>
  <c r="IQ190" i="1"/>
  <c r="IS190" i="1" s="1"/>
  <c r="IP6" i="1"/>
  <c r="IQ6" i="1"/>
  <c r="IP163" i="1"/>
  <c r="IQ163" i="1"/>
  <c r="IS163" i="1" s="1"/>
  <c r="IP20" i="1"/>
  <c r="IQ20" i="1"/>
  <c r="IS20" i="1" s="1"/>
  <c r="IP144" i="1"/>
  <c r="IQ144" i="1"/>
  <c r="IP73" i="1"/>
  <c r="IQ73" i="1"/>
  <c r="IS73" i="1" s="1"/>
  <c r="IP130" i="1"/>
  <c r="IQ130" i="1"/>
  <c r="IS130" i="1" s="1"/>
  <c r="IP5" i="1"/>
  <c r="IQ5" i="1"/>
  <c r="IP29" i="1"/>
  <c r="IQ29" i="1"/>
  <c r="IS29" i="1" s="1"/>
  <c r="IP175" i="1"/>
  <c r="IQ175" i="1"/>
  <c r="IS175" i="1" s="1"/>
  <c r="IP151" i="1"/>
  <c r="IQ151" i="1"/>
  <c r="IP69" i="1"/>
  <c r="IQ69" i="1"/>
  <c r="IS69" i="1" s="1"/>
  <c r="IP125" i="1"/>
  <c r="IQ125" i="1"/>
  <c r="IS125" i="1" s="1"/>
  <c r="IQ141" i="1"/>
  <c r="IS141" i="1" s="1"/>
  <c r="IP23" i="1"/>
  <c r="IQ23" i="1"/>
  <c r="IS23" i="1" s="1"/>
  <c r="IP75" i="1"/>
  <c r="IQ75" i="1"/>
  <c r="IS70" i="1"/>
  <c r="IP47" i="1"/>
  <c r="IQ47" i="1"/>
  <c r="IS65" i="1"/>
  <c r="IS27" i="1"/>
  <c r="IP18" i="1"/>
  <c r="IQ18" i="1"/>
  <c r="IS18" i="1" s="1"/>
  <c r="IP105" i="1"/>
  <c r="IQ105" i="1"/>
  <c r="IQ159" i="1"/>
  <c r="IS159" i="1" s="1"/>
  <c r="IQ161" i="1"/>
  <c r="IS161" i="1" s="1"/>
  <c r="IS183" i="2"/>
  <c r="IS129" i="2"/>
  <c r="JN131" i="2"/>
  <c r="IS131" i="2"/>
  <c r="IS116" i="2"/>
  <c r="IS21" i="2"/>
  <c r="JN35" i="2"/>
  <c r="IS35" i="2"/>
  <c r="IS18" i="2"/>
  <c r="IS149" i="2"/>
  <c r="JN144" i="2"/>
  <c r="IS62" i="2"/>
  <c r="IS25" i="2"/>
  <c r="IS178" i="2"/>
  <c r="JN191" i="2"/>
  <c r="IS191" i="2"/>
  <c r="IP117" i="2"/>
  <c r="IP53" i="2"/>
  <c r="IP38" i="2"/>
  <c r="IP171" i="2"/>
  <c r="IP185" i="2"/>
  <c r="IP121" i="2"/>
  <c r="IP172" i="2"/>
  <c r="IP159" i="2"/>
  <c r="IS159" i="2" s="1"/>
  <c r="IP150" i="2"/>
  <c r="IP158" i="2"/>
  <c r="IP84" i="2"/>
  <c r="IP135" i="2"/>
  <c r="IS135" i="2" s="1"/>
  <c r="IP80" i="2"/>
  <c r="IP10" i="2"/>
  <c r="IQ65" i="2"/>
  <c r="IP65" i="2"/>
  <c r="IP75" i="2"/>
  <c r="IQ34" i="2"/>
  <c r="IP181" i="2"/>
  <c r="IP139" i="2"/>
  <c r="IP90" i="2"/>
  <c r="IP130" i="2"/>
  <c r="IP198" i="2"/>
  <c r="IP26" i="2"/>
  <c r="IP144" i="2"/>
  <c r="IS144" i="2" s="1"/>
  <c r="IP60" i="2"/>
  <c r="IQ47" i="2"/>
  <c r="IP47" i="2"/>
  <c r="IP67" i="2"/>
  <c r="IQ95" i="2"/>
  <c r="IQ91" i="2"/>
  <c r="JN25" i="2"/>
  <c r="JN183" i="2"/>
  <c r="JN178" i="2"/>
  <c r="JN21" i="2"/>
  <c r="JN62" i="2"/>
  <c r="JN135" i="2"/>
  <c r="JN18" i="2"/>
  <c r="JN129" i="2"/>
  <c r="JN149" i="2"/>
  <c r="JN116" i="2"/>
  <c r="JN159" i="2"/>
  <c r="IQ49" i="2"/>
  <c r="IQ46" i="2"/>
  <c r="IQ150" i="2"/>
  <c r="IQ173" i="2"/>
  <c r="IQ140" i="2"/>
  <c r="IQ68" i="2"/>
  <c r="IQ160" i="2"/>
  <c r="IQ88" i="2"/>
  <c r="IQ66" i="2"/>
  <c r="IQ114" i="2"/>
  <c r="IQ142" i="2"/>
  <c r="IQ118" i="2"/>
  <c r="IQ182" i="2"/>
  <c r="IQ26" i="2"/>
  <c r="IQ121" i="2"/>
  <c r="IQ16" i="2"/>
  <c r="IQ177" i="2"/>
  <c r="IQ112" i="2"/>
  <c r="IQ138" i="2"/>
  <c r="IQ83" i="2"/>
  <c r="IQ42" i="2"/>
  <c r="IQ102" i="2"/>
  <c r="IQ147" i="2"/>
  <c r="IQ185" i="2"/>
  <c r="IQ139" i="2"/>
  <c r="IQ119" i="2"/>
  <c r="IQ151" i="2"/>
  <c r="IQ109" i="2"/>
  <c r="IQ180" i="2"/>
  <c r="IQ92" i="2"/>
  <c r="IQ145" i="2"/>
  <c r="IQ12" i="2"/>
  <c r="IQ80" i="2"/>
  <c r="IQ93" i="2"/>
  <c r="IQ130" i="2"/>
  <c r="IQ32" i="2"/>
  <c r="IQ78" i="2"/>
  <c r="IQ181" i="2"/>
  <c r="IQ100" i="2"/>
  <c r="IQ9" i="2"/>
  <c r="IQ19" i="2"/>
  <c r="IQ48" i="2"/>
  <c r="IQ196" i="2"/>
  <c r="IQ17" i="2"/>
  <c r="IQ194" i="2"/>
  <c r="IQ128" i="2"/>
  <c r="IQ153" i="2"/>
  <c r="IQ143" i="2"/>
  <c r="IQ127" i="2"/>
  <c r="IQ64" i="2"/>
  <c r="IQ126" i="2"/>
  <c r="IQ124" i="2"/>
  <c r="IQ50" i="2"/>
  <c r="IQ85" i="2"/>
  <c r="IQ81" i="2"/>
  <c r="IQ39" i="2"/>
  <c r="IQ90" i="2"/>
  <c r="IQ84" i="2"/>
  <c r="IQ137" i="2"/>
  <c r="IQ29" i="2"/>
  <c r="IQ33" i="2"/>
  <c r="IQ157" i="2"/>
  <c r="IQ44" i="2"/>
  <c r="IQ61" i="2"/>
  <c r="IQ200" i="2"/>
  <c r="IQ98" i="2"/>
  <c r="IQ31" i="2"/>
  <c r="IQ134" i="2"/>
  <c r="IQ75" i="2"/>
  <c r="IQ7" i="2"/>
  <c r="IQ96" i="2"/>
  <c r="IQ3" i="2"/>
  <c r="IQ108" i="2"/>
  <c r="IQ86" i="2"/>
  <c r="IQ176" i="2"/>
  <c r="IQ107" i="2"/>
  <c r="IQ67" i="2"/>
  <c r="IQ59" i="2"/>
  <c r="IQ189" i="2"/>
  <c r="IQ94" i="2"/>
  <c r="IQ168" i="2"/>
  <c r="IQ76" i="2"/>
  <c r="IQ146" i="2"/>
  <c r="IQ11" i="2"/>
  <c r="IQ4" i="2"/>
  <c r="IQ13" i="2"/>
  <c r="IQ58" i="2"/>
  <c r="IQ197" i="2"/>
  <c r="IQ43" i="2"/>
  <c r="IQ38" i="2"/>
  <c r="IQ162" i="2"/>
  <c r="IQ179" i="2"/>
  <c r="IQ8" i="2"/>
  <c r="IQ14" i="2"/>
  <c r="IQ104" i="2"/>
  <c r="IQ106" i="2"/>
  <c r="IQ87" i="2"/>
  <c r="IQ10" i="2"/>
  <c r="IQ186" i="2"/>
  <c r="IQ60" i="2"/>
  <c r="IQ6" i="2"/>
  <c r="IQ184" i="2"/>
  <c r="IQ163" i="2"/>
  <c r="IQ174" i="2"/>
  <c r="IQ198" i="2"/>
  <c r="IQ69" i="2"/>
  <c r="IQ20" i="2"/>
  <c r="IQ171" i="2"/>
  <c r="IQ52" i="2"/>
  <c r="IQ169" i="2"/>
  <c r="IQ165" i="2"/>
  <c r="IQ122" i="2"/>
  <c r="IQ23" i="2"/>
  <c r="IQ56" i="2"/>
  <c r="IQ190" i="2"/>
  <c r="IQ111" i="2"/>
  <c r="IQ136" i="2"/>
  <c r="IQ99" i="2"/>
  <c r="IQ82" i="2"/>
  <c r="IQ30" i="2"/>
  <c r="IQ72" i="2"/>
  <c r="IQ45" i="2"/>
  <c r="IQ158" i="2"/>
  <c r="IQ63" i="2"/>
  <c r="IQ172" i="2"/>
  <c r="IQ70" i="2"/>
  <c r="IQ73" i="2"/>
  <c r="IQ156" i="2"/>
  <c r="IQ51" i="2"/>
  <c r="IQ5" i="2"/>
  <c r="IQ132" i="2"/>
  <c r="IQ199" i="2"/>
  <c r="IQ155" i="2"/>
  <c r="IQ117" i="2"/>
  <c r="IQ167" i="2"/>
  <c r="IQ133" i="2"/>
  <c r="IQ74" i="2"/>
  <c r="IQ41" i="2"/>
  <c r="IQ103" i="2"/>
  <c r="IQ115" i="2"/>
  <c r="IQ105" i="2"/>
  <c r="IQ195" i="2"/>
  <c r="IQ193" i="2"/>
  <c r="IQ170" i="2"/>
  <c r="IQ125" i="2"/>
  <c r="IQ161" i="2"/>
  <c r="IQ152" i="2"/>
  <c r="IQ89" i="2"/>
  <c r="IQ57" i="2"/>
  <c r="IQ53" i="2"/>
  <c r="IQ37" i="2"/>
  <c r="IQ164" i="2"/>
  <c r="IQ79" i="2"/>
  <c r="IQ187" i="2"/>
  <c r="IQ97" i="2"/>
  <c r="IQ27" i="2"/>
  <c r="IQ188" i="2"/>
  <c r="IQ175" i="2"/>
  <c r="IQ36" i="2"/>
  <c r="IQ166" i="2"/>
  <c r="IQ101" i="2"/>
  <c r="IQ201" i="2"/>
  <c r="IQ141" i="2"/>
  <c r="IQ192" i="2"/>
  <c r="IQ148" i="2"/>
  <c r="IQ24" i="2"/>
  <c r="IQ28" i="2"/>
  <c r="IQ40" i="2"/>
  <c r="IQ15" i="2"/>
  <c r="IQ55" i="2"/>
  <c r="IQ113" i="2"/>
  <c r="IQ123" i="2"/>
  <c r="IQ110" i="2"/>
  <c r="IQ2" i="2"/>
  <c r="IQ22" i="2"/>
  <c r="IQ120" i="2"/>
  <c r="IQ54" i="2"/>
  <c r="IQ154" i="2"/>
  <c r="IQ71" i="2"/>
  <c r="IS105" i="1" l="1"/>
  <c r="IS47" i="1"/>
  <c r="IS151" i="1"/>
  <c r="IS5" i="1"/>
  <c r="IS144" i="1"/>
  <c r="IS6" i="1"/>
  <c r="IS195" i="1"/>
  <c r="IS115" i="1"/>
  <c r="IS11" i="1"/>
  <c r="IS103" i="1"/>
  <c r="IS117" i="1"/>
  <c r="IS68" i="1"/>
  <c r="IS127" i="1"/>
  <c r="IS39" i="1"/>
  <c r="IS75" i="1"/>
  <c r="JN1" i="1"/>
  <c r="IS120" i="2"/>
  <c r="IS161" i="2"/>
  <c r="IS117" i="2"/>
  <c r="JN45" i="2"/>
  <c r="IS45" i="2"/>
  <c r="IS174" i="2"/>
  <c r="JN13" i="2"/>
  <c r="IS13" i="2"/>
  <c r="IS134" i="2"/>
  <c r="IS39" i="2"/>
  <c r="IS181" i="2"/>
  <c r="JN26" i="2"/>
  <c r="IS26" i="2"/>
  <c r="IS22" i="2"/>
  <c r="JN141" i="2"/>
  <c r="IS141" i="2"/>
  <c r="IS103" i="2"/>
  <c r="IS73" i="2"/>
  <c r="IS190" i="2"/>
  <c r="JN87" i="2"/>
  <c r="IS87" i="2"/>
  <c r="IS4" i="2"/>
  <c r="JN33" i="2"/>
  <c r="IS33" i="2"/>
  <c r="JH2" i="2"/>
  <c r="JI2" i="2" s="1"/>
  <c r="JJ2" i="2" s="1"/>
  <c r="IS2" i="2"/>
  <c r="IS201" i="2"/>
  <c r="JN27" i="2"/>
  <c r="IS27" i="2"/>
  <c r="IS170" i="2"/>
  <c r="IS199" i="2"/>
  <c r="IS70" i="2"/>
  <c r="IS56" i="2"/>
  <c r="IS184" i="2"/>
  <c r="JN38" i="2"/>
  <c r="IS38" i="2"/>
  <c r="IS59" i="2"/>
  <c r="IS3" i="2"/>
  <c r="JN29" i="2"/>
  <c r="IS29" i="2"/>
  <c r="IS32" i="2"/>
  <c r="JN95" i="2"/>
  <c r="IS95" i="2"/>
  <c r="JN34" i="2"/>
  <c r="IS34" i="2"/>
  <c r="IS110" i="2"/>
  <c r="IS101" i="2"/>
  <c r="JN97" i="2"/>
  <c r="IS97" i="2"/>
  <c r="IS193" i="2"/>
  <c r="IS74" i="2"/>
  <c r="JN172" i="2"/>
  <c r="IS172" i="2"/>
  <c r="IS20" i="2"/>
  <c r="IS43" i="2"/>
  <c r="JN96" i="2"/>
  <c r="IS96" i="2"/>
  <c r="JN137" i="2"/>
  <c r="IS137" i="2"/>
  <c r="IS153" i="2"/>
  <c r="JN130" i="2"/>
  <c r="IS130" i="2"/>
  <c r="JN147" i="2"/>
  <c r="IS147" i="2"/>
  <c r="IS177" i="2"/>
  <c r="JN142" i="2"/>
  <c r="IS142" i="2"/>
  <c r="IS140" i="2"/>
  <c r="IS154" i="2"/>
  <c r="JN123" i="2"/>
  <c r="IS123" i="2"/>
  <c r="JN24" i="2"/>
  <c r="IS24" i="2"/>
  <c r="IS166" i="2"/>
  <c r="JN187" i="2"/>
  <c r="IS187" i="2"/>
  <c r="IS89" i="2"/>
  <c r="IS195" i="2"/>
  <c r="JN133" i="2"/>
  <c r="IS133" i="2"/>
  <c r="IS5" i="2"/>
  <c r="IS63" i="2"/>
  <c r="JN99" i="2"/>
  <c r="IS99" i="2"/>
  <c r="IS122" i="2"/>
  <c r="JN69" i="2"/>
  <c r="IS69" i="2"/>
  <c r="JN60" i="2"/>
  <c r="IS60" i="2"/>
  <c r="IS14" i="2"/>
  <c r="IS197" i="2"/>
  <c r="JN76" i="2"/>
  <c r="IS76" i="2"/>
  <c r="IS107" i="2"/>
  <c r="JN7" i="2"/>
  <c r="IS7" i="2"/>
  <c r="JN61" i="2"/>
  <c r="IS61" i="2"/>
  <c r="IS84" i="2"/>
  <c r="IS124" i="2"/>
  <c r="JN128" i="2"/>
  <c r="IS128" i="2"/>
  <c r="IS9" i="2"/>
  <c r="JN93" i="2"/>
  <c r="IS93" i="2"/>
  <c r="JN109" i="2"/>
  <c r="IS109" i="2"/>
  <c r="IS102" i="2"/>
  <c r="IS16" i="2"/>
  <c r="JN114" i="2"/>
  <c r="IS114" i="2"/>
  <c r="IS173" i="2"/>
  <c r="IS55" i="2"/>
  <c r="JN164" i="2"/>
  <c r="IS164" i="2"/>
  <c r="IS115" i="2"/>
  <c r="IS156" i="2"/>
  <c r="JN111" i="2"/>
  <c r="IS111" i="2"/>
  <c r="JN10" i="2"/>
  <c r="IS10" i="2"/>
  <c r="IS86" i="2"/>
  <c r="JN157" i="2"/>
  <c r="IS157" i="2"/>
  <c r="IS17" i="2"/>
  <c r="IS88" i="2"/>
  <c r="JN15" i="2"/>
  <c r="IS15" i="2"/>
  <c r="IS188" i="2"/>
  <c r="IS125" i="2"/>
  <c r="JN155" i="2"/>
  <c r="IS155" i="2"/>
  <c r="IS72" i="2"/>
  <c r="IS163" i="2"/>
  <c r="JN162" i="2"/>
  <c r="IS162" i="2"/>
  <c r="JN108" i="2"/>
  <c r="IS108" i="2"/>
  <c r="IS127" i="2"/>
  <c r="JN40" i="2"/>
  <c r="IS40" i="2"/>
  <c r="IS53" i="2"/>
  <c r="IS41" i="2"/>
  <c r="IS30" i="2"/>
  <c r="JN171" i="2"/>
  <c r="IS171" i="2"/>
  <c r="IS106" i="2"/>
  <c r="JN11" i="2"/>
  <c r="IS11" i="2"/>
  <c r="IS98" i="2"/>
  <c r="IS85" i="2"/>
  <c r="IS143" i="2"/>
  <c r="JN48" i="2"/>
  <c r="IS48" i="2"/>
  <c r="JN92" i="2"/>
  <c r="IS92" i="2"/>
  <c r="JN185" i="2"/>
  <c r="IS185" i="2"/>
  <c r="IS112" i="2"/>
  <c r="IS118" i="2"/>
  <c r="JN68" i="2"/>
  <c r="IS68" i="2"/>
  <c r="JN71" i="2"/>
  <c r="IS71" i="2"/>
  <c r="JN28" i="2"/>
  <c r="IS28" i="2"/>
  <c r="IS57" i="2"/>
  <c r="JN132" i="2"/>
  <c r="IS132" i="2"/>
  <c r="IS82" i="2"/>
  <c r="IS23" i="2"/>
  <c r="IS6" i="2"/>
  <c r="JN104" i="2"/>
  <c r="IS104" i="2"/>
  <c r="JN146" i="2"/>
  <c r="IS146" i="2"/>
  <c r="IS67" i="2"/>
  <c r="IS200" i="2"/>
  <c r="JN50" i="2"/>
  <c r="IS50" i="2"/>
  <c r="IS19" i="2"/>
  <c r="IS180" i="2"/>
  <c r="JN54" i="2"/>
  <c r="IS54" i="2"/>
  <c r="JN113" i="2"/>
  <c r="IS113" i="2"/>
  <c r="IS148" i="2"/>
  <c r="IS36" i="2"/>
  <c r="JN79" i="2"/>
  <c r="IS79" i="2"/>
  <c r="IS152" i="2"/>
  <c r="JN105" i="2"/>
  <c r="IS105" i="2"/>
  <c r="JN167" i="2"/>
  <c r="IS167" i="2"/>
  <c r="IS51" i="2"/>
  <c r="IS158" i="2"/>
  <c r="JN136" i="2"/>
  <c r="IS136" i="2"/>
  <c r="IS165" i="2"/>
  <c r="JN198" i="2"/>
  <c r="IS198" i="2"/>
  <c r="JN186" i="2"/>
  <c r="IS186" i="2"/>
  <c r="IS8" i="2"/>
  <c r="IS58" i="2"/>
  <c r="JN168" i="2"/>
  <c r="IS168" i="2"/>
  <c r="IS176" i="2"/>
  <c r="JN75" i="2"/>
  <c r="IS75" i="2"/>
  <c r="JN44" i="2"/>
  <c r="IS44" i="2"/>
  <c r="IS90" i="2"/>
  <c r="IS126" i="2"/>
  <c r="JN194" i="2"/>
  <c r="IS194" i="2"/>
  <c r="IS100" i="2"/>
  <c r="JN80" i="2"/>
  <c r="IS80" i="2"/>
  <c r="JN151" i="2"/>
  <c r="IS151" i="2"/>
  <c r="IS42" i="2"/>
  <c r="IS121" i="2"/>
  <c r="JN66" i="2"/>
  <c r="IS66" i="2"/>
  <c r="IS150" i="2"/>
  <c r="JN47" i="2"/>
  <c r="IS47" i="2"/>
  <c r="JN65" i="2"/>
  <c r="IS65" i="2"/>
  <c r="IS192" i="2"/>
  <c r="JN179" i="2"/>
  <c r="IS179" i="2"/>
  <c r="JN64" i="2"/>
  <c r="IS64" i="2"/>
  <c r="JN119" i="2"/>
  <c r="IS119" i="2"/>
  <c r="JN83" i="2"/>
  <c r="IS83" i="2"/>
  <c r="IS46" i="2"/>
  <c r="IS175" i="2"/>
  <c r="JN169" i="2"/>
  <c r="IS169" i="2"/>
  <c r="JN94" i="2"/>
  <c r="IS94" i="2"/>
  <c r="IS12" i="2"/>
  <c r="IS37" i="2"/>
  <c r="JN52" i="2"/>
  <c r="IS52" i="2"/>
  <c r="IS189" i="2"/>
  <c r="JN31" i="2"/>
  <c r="IS31" i="2"/>
  <c r="JN81" i="2"/>
  <c r="IS81" i="2"/>
  <c r="IS196" i="2"/>
  <c r="JN78" i="2"/>
  <c r="IS78" i="2"/>
  <c r="IS145" i="2"/>
  <c r="JN139" i="2"/>
  <c r="IS139" i="2"/>
  <c r="JN138" i="2"/>
  <c r="IS138" i="2"/>
  <c r="IS182" i="2"/>
  <c r="IS160" i="2"/>
  <c r="JN49" i="2"/>
  <c r="IS49" i="2"/>
  <c r="JN91" i="2"/>
  <c r="IS91" i="2"/>
  <c r="JN195" i="2"/>
  <c r="JN63" i="2"/>
  <c r="JN122" i="2"/>
  <c r="JN14" i="2"/>
  <c r="JN197" i="2"/>
  <c r="JN107" i="2"/>
  <c r="JN84" i="2"/>
  <c r="JN124" i="2"/>
  <c r="JN9" i="2"/>
  <c r="JN102" i="2"/>
  <c r="JN16" i="2"/>
  <c r="JN173" i="2"/>
  <c r="JN148" i="2"/>
  <c r="JN36" i="2"/>
  <c r="JN152" i="2"/>
  <c r="JN51" i="2"/>
  <c r="JN158" i="2"/>
  <c r="JN165" i="2"/>
  <c r="JN8" i="2"/>
  <c r="JN58" i="2"/>
  <c r="JN176" i="2"/>
  <c r="JN90" i="2"/>
  <c r="JN126" i="2"/>
  <c r="JN100" i="2"/>
  <c r="JN42" i="2"/>
  <c r="JN121" i="2"/>
  <c r="JN150" i="2"/>
  <c r="JN5" i="2"/>
  <c r="JN55" i="2"/>
  <c r="JN175" i="2"/>
  <c r="JN161" i="2"/>
  <c r="JN117" i="2"/>
  <c r="JN174" i="2"/>
  <c r="JN86" i="2"/>
  <c r="JN134" i="2"/>
  <c r="JN39" i="2"/>
  <c r="JN17" i="2"/>
  <c r="JN181" i="2"/>
  <c r="JN12" i="2"/>
  <c r="JN88" i="2"/>
  <c r="JN46" i="2"/>
  <c r="JN154" i="2"/>
  <c r="JN120" i="2"/>
  <c r="JN192" i="2"/>
  <c r="JN115" i="2"/>
  <c r="JN156" i="2"/>
  <c r="JN22" i="2"/>
  <c r="JN188" i="2"/>
  <c r="JN37" i="2"/>
  <c r="JN125" i="2"/>
  <c r="JN103" i="2"/>
  <c r="JN73" i="2"/>
  <c r="JN72" i="2"/>
  <c r="JN190" i="2"/>
  <c r="JN163" i="2"/>
  <c r="JN4" i="2"/>
  <c r="JN189" i="2"/>
  <c r="JN127" i="2"/>
  <c r="JN196" i="2"/>
  <c r="JN145" i="2"/>
  <c r="JN182" i="2"/>
  <c r="JN160" i="2"/>
  <c r="JN89" i="2"/>
  <c r="JN53" i="2"/>
  <c r="JN41" i="2"/>
  <c r="JN70" i="2"/>
  <c r="JN106" i="2"/>
  <c r="JN98" i="2"/>
  <c r="JN143" i="2"/>
  <c r="JN32" i="2"/>
  <c r="JN112" i="2"/>
  <c r="JN118" i="2"/>
  <c r="JN166" i="2"/>
  <c r="JN170" i="2"/>
  <c r="JN199" i="2"/>
  <c r="JN30" i="2"/>
  <c r="JN56" i="2"/>
  <c r="JN184" i="2"/>
  <c r="JN59" i="2"/>
  <c r="JN3" i="2"/>
  <c r="JN85" i="2"/>
  <c r="JN110" i="2"/>
  <c r="JN101" i="2"/>
  <c r="JN57" i="2"/>
  <c r="JN193" i="2"/>
  <c r="JN74" i="2"/>
  <c r="JN82" i="2"/>
  <c r="JN23" i="2"/>
  <c r="JN20" i="2"/>
  <c r="JN6" i="2"/>
  <c r="JN43" i="2"/>
  <c r="JN67" i="2"/>
  <c r="JN200" i="2"/>
  <c r="JN153" i="2"/>
  <c r="JN19" i="2"/>
  <c r="JN180" i="2"/>
  <c r="JN177" i="2"/>
  <c r="JN140" i="2"/>
  <c r="JN201" i="2" l="1"/>
  <c r="JK2" i="2"/>
  <c r="JL2" i="2" s="1"/>
  <c r="JM2" i="2" s="1"/>
  <c r="JN1" i="2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<sst xmlns="http://schemas.openxmlformats.org/spreadsheetml/2006/main" count="447" uniqueCount="203">
  <si>
    <t>4 7 14 17 8 -3 40 284 1054 3047 7774 18514 42224 93097 198790 410780 820904 1587039 2972406 5405827 9575760</t>
  </si>
  <si>
    <t>13 26 44 80 164 361 809 1779 3761 7595 14712 27667 51418 96397 185632 370526 764205 1608876 3406248 7160410 14814288</t>
  </si>
  <si>
    <t>7 29 66 132 264 549 1164 2429 4873 9313 16946 29454 49122 78969 122892 185823 273899 394645 557170 772376 1053180</t>
  </si>
  <si>
    <t>4 12 30 67 132 234 382 585 852 1192 1614 2127 2740 3462 4302 5269 6372 7620 9022 10587 12324</t>
  </si>
  <si>
    <t>2 -7 -12 5 83 304 825 1930 4126 8339 16326 31524 60745 117473 228159 444058 863130 1669793 3205496 6091003 11433015</t>
  </si>
  <si>
    <t>19 37 58 82 109 139 172 208 247 289 334 382 433 487 544 604 667 733 802 874 949</t>
  </si>
  <si>
    <t>13 38 85 173 329 598 1062 1881 3394 6351 12388 24919 50736 102855 205682 404727 785534 1511550 2900900 5582289 10809214</t>
  </si>
  <si>
    <t>22 36 50 64 78 92 106 120 134 148 162 176 190 204 218 232 246 260 274 288 302</t>
  </si>
  <si>
    <t>12 19 44 94 170 273 428 741 1505 3379 7690 16965 35920 73403 146423 288884 571005 1142650 2328614 4832776 10161751</t>
  </si>
  <si>
    <t>13 31 55 85 121 163 211 265 325 391 463 541 625 715 811 913 1021 1135 1255 1381 1513</t>
  </si>
  <si>
    <t>-7 -4 1 5 18 78 281 836 2166 5113 11395 24648 52730 112561 239752 506795 1055794 2154637 4288752 8302746 15603689</t>
  </si>
  <si>
    <t>10 10 6 10 58 234 708 1799 4086 8613 17277 33560 63876 119961 222947 410039 745066 1334612 2351960 4071710 6918670</t>
  </si>
  <si>
    <t>6 -1 -4 6 38 101 204 356 566 843 1196 1634 2166 2801 3548 4416 5414 6551 7836 9278 10886</t>
  </si>
  <si>
    <t>18 33 58 89 113 102 19 -151 -332 -237 816 4165 12155 28592 59313 112885 201446 341701 556086 874113 1333909</t>
  </si>
  <si>
    <t>9 36 76 129 195 274 366 471 589 720 864 1021 1191 1374 1570 1779 2001 2236 2484 2745 3019</t>
  </si>
  <si>
    <t>11 12 13 14 15 16 17 18 19 20 21 22 23 24 25 26 27 28 29 30 31</t>
  </si>
  <si>
    <t>12 14 14 25 84 272 747 1794 3893 7803 14657 26060 44179 71811 112412 170067 249378 355244 492504 665411 876902</t>
  </si>
  <si>
    <t>5 13 24 55 145 366 834 1719 3252 5736 9593 15522 24904 40677 69058 122831 227727 435239 849010 1679301 3353475</t>
  </si>
  <si>
    <t>10 22 53 118 232 410 667 1018 1478 2062 2785 3662 4708 5938 7367 9010 10882 12998 15373 18022 20960</t>
  </si>
  <si>
    <t>14 29 48 76 124 218 413 811 1591 3074 5862 11106 20993 39660 75101 143587 280453 566488 1190981 2597257 5806239</t>
  </si>
  <si>
    <t>15 33 77 165 319 573 988 1673 2824 4813 8382 15035 27824 53013 103809 208864 431181 908257 1932899 4107549 8624741</t>
  </si>
  <si>
    <t>0 6 20 51 122 297 735 1784 4130 9028 18687 37000 71067 134442 253856 482482 924903 1782520 3435024 6588364 12553249</t>
  </si>
  <si>
    <t>12 24 34 38 31 7 -41 -121 -242 -414 -648 -956 -1351 -1847 -2459 -3203 -4096 -5156 -6402 -7854 -9533</t>
  </si>
  <si>
    <t>13 32 57 100 187 357 665 1191 2060 3502 6052 11145 22655 50458 118076 278353 644947 1455264 3196219 6854814 14412615</t>
  </si>
  <si>
    <t>15 34 66 133 280 581 1139 2078 3525 5580 8272 11499 14950 18007 19625 18188 11339 -4218 -32946 -80735 -155196</t>
  </si>
  <si>
    <t>0 19 52 99 160 235 324 427 544 675 820 979 1152 1339 1540 1755 1984 2227 2484 2755 3040</t>
  </si>
  <si>
    <t>11 26 63 142 292 548 958 1619 2768 4961 9380 18315 35875 68989 128765 232282 404897 683156 1118405 1781204 2766654</t>
  </si>
  <si>
    <t>-3 9 28 56 113 247 537 1093 2078 3815 7117 14120 30148 67548 153076 341406 738867 1543937 3114970 6082220 11532363</t>
  </si>
  <si>
    <t>6 24 62 125 229 410 741 1367 2569 4881 9326 17946 35052 70144 144457 304889 652104 1394482 2947110 6106207 12345559</t>
  </si>
  <si>
    <t>2 3 22 69 150 282 532 1089 2378 5225 11082 22321 42606 77352 134280 224077 361170 564623 859166 1276365 1855942</t>
  </si>
  <si>
    <t>7 14 28 42 58 106 286 856 2410 6225 14921 33702 72677 151193 305960 606484 1184929 2294888 4428038 8545010 16526252</t>
  </si>
  <si>
    <t>9 12 31 92 230 485 896 1493 2287 3258 4341 5410 6260 6587 5966 3827 -571 -8168 -20133 -37896 -63182</t>
  </si>
  <si>
    <t>1 14 51 136 315 677 1382 2701 5086 9304 16688 29580 52066 91131 158393 272609 463183 774946 1274521 2058632 3264765</t>
  </si>
  <si>
    <t>13 25 39 68 145 346 837 1954 4338 9181 18700 37050 72020 138034 261208 487500 895339 1614537 2853781 4939576 8370171</t>
  </si>
  <si>
    <t>-7 -9 -13 -8 42 219 678 1686 3698 7521 14657 27996 53216 101691 196743 387406 778956 1600221 3349773 7107057 15179205</t>
  </si>
  <si>
    <t>16 24 40 65 104 176 320 592 1048 1708 2496 3151 3104 1316 -3928 -15274 -36608 -73424 -133256 -226179 -365384</t>
  </si>
  <si>
    <t>-1 13 48 119 245 449 767 1284 2219 4089 8014 16311 33700 69739 143527 292235 585572 1148764 2196908 4083479 7364698</t>
  </si>
  <si>
    <t>7 13 38 90 172 282 413 553 685 787 832 788 618 280 -273 -1093 -2237 -3767 -5750 -8258 -11368</t>
  </si>
  <si>
    <t>0 -1 7 35 92 188 342 595 1028 1785 3101 5335 9008 14846 23828 37239 56728 84371 122739 174971 244852</t>
  </si>
  <si>
    <t>27 47 73 114 189 331 594 1067 1900 3344 5800 9861 16316 26066 39879 57884 78673 97845 105787 84444 2783</t>
  </si>
  <si>
    <t>2 -3 5 37 110 259 567 1228 2666 5762 12302 25860 53476 108682 216668 422661 804906 1493979 2700515 4753783 8153866</t>
  </si>
  <si>
    <t>2 7 34 93 193 357 646 1190 2236 4245 8109 15629 30517 60387 120517 240638 476686 930395 1780876 3333989 6097449</t>
  </si>
  <si>
    <t>21 35 49 61 65 50 -1 -112 -315 -651 -1171 -1937 -3023 -4516 -6517 -9142 -12523 -16809 -22167 -28783 -36863</t>
  </si>
  <si>
    <t>11 25 52 109 215 389 663 1131 2061 4105 8657 18436 38415 77283 149720 279890 506719 891729 1530450 2568735 4225663</t>
  </si>
  <si>
    <t>7 12 21 34 51 72 97 126 159 196 237 282 331 384 441 502 567 636 709 786 867</t>
  </si>
  <si>
    <t>-1 5 24 73 186 425 907 1857 3705 7258 14006 26685 50350 94441 176685 330182 615659 1141583 2095476 3790157 6728418</t>
  </si>
  <si>
    <t>15 29 60 126 262 540 1099 2180 4173 7718 13983 25401 47434 92431 187518 390006 816655 1698669 3485638 7045690 14060466</t>
  </si>
  <si>
    <t>21 44 79 133 219 349 521 709 881 1097 1789 4415 12831 35974 92880 221911 497941 1065530 2205607 4473153 8983035</t>
  </si>
  <si>
    <t>22 47 88 152 257 437 752 1310 2301 4034 6973 11811 19729 33185 57884 107000 209244 422965 859074 1716102 3331013</t>
  </si>
  <si>
    <t>19 38 61 94 159 317 705 1587 3419 6928 13205 23812 40903 67359 106937 164433 245859 358634 511789 716186 984751</t>
  </si>
  <si>
    <t>15 39 75 123 183 255 339 435 543 663 795 939 1095 1263 1443 1635 1839 2055 2283 2523 2775</t>
  </si>
  <si>
    <t>18 29 46 74 118 183 274 396 554 753 998 1294 1646 2059 2538 3088 3714 4421 5214 6098 7078</t>
  </si>
  <si>
    <t>1 0 -2 -7 -18 -26 29 336 1343 3952 9792 21583 43604 82278 146887 250430 410637 651152 1002898 1505637 2209738</t>
  </si>
  <si>
    <t>9 22 54 107 180 269 367 464 547 600 604 537 374 87 -355 -986 -1843 -2966 -4398 -6185 -8376</t>
  </si>
  <si>
    <t>15 30 63 128 258 533 1138 2479 5409 11662 24677 51151 103958 207625 408542 793752 1524859 2897750 5445011 10106818 18508538</t>
  </si>
  <si>
    <t>3 11 27 66 172 435 1017 2207 4546 9091 17922 35038 67837 129431 242110 442339 787749 1366667 2310821 3811954 6143186</t>
  </si>
  <si>
    <t>26 52 104 199 370 676 1223 2215 4061 7571 14281 26954 50311 92053 164242 285116 481420 791342 1268150 1984633 3038456</t>
  </si>
  <si>
    <t>10 20 58 146 322 647 1212 2158 3735 6437 11263 20184 36980 68838 129680 247589 481942 963055 1982435 4192778 9037066</t>
  </si>
  <si>
    <t>-3 0 19 79 235 602 1400 3014 6069 11520 20757 35725 59059 94234 145730 219212 321725 461904 650199 899115 1223467</t>
  </si>
  <si>
    <t>2 9 16 23 30 37 44 51 58 65 72 79 86 93 100 107 114 121 128 135 142</t>
  </si>
  <si>
    <t>8 10 20 50 115 236 457 892 1832 3957 8722 19039 40491 83533 167515 327971 629536 1188172 2208208 4042144 7284363</t>
  </si>
  <si>
    <t>5 8 11 14 17 20 23 26 29 32 35 38 41 44 47 50 53 56 59 62 65</t>
  </si>
  <si>
    <t>8 26 65 146 316 663 1341 2624 5023 9514 17937 33635 62411 113908 203613 355960 609658 1027726 1717281 2868628 4830662</t>
  </si>
  <si>
    <t>9 17 37 78 149 259 417 632 913 1269 1709 2242 2877 3623 4489 5484 6617 7897 9333 10934 12709</t>
  </si>
  <si>
    <t>20 38 78 154 280 470 738 1098 1564 2150 2870 3738 4768 5974 7370 8970 10788 12838 15134 17690 20520</t>
  </si>
  <si>
    <t>7 24 47 81 136 225 362 557 805 1066 1233 1085 222 -2021 -6684 -15319 -30157 -54308 -91997 -148839 -232156</t>
  </si>
  <si>
    <t>0 1 -2 -3 9 62 236 730 1970 4767 10534 21571 41427 75348 130820 218216 351556 549389 835806 1241593 1805533</t>
  </si>
  <si>
    <t>3 6 17 53 156 407 939 1945 3678 6448 10644 16862 26335 42111 71980 135406 279566 615947 1402676 3226260 7393115</t>
  </si>
  <si>
    <t>10 14 24 34 47 98 296 908 2528 6411 15120 33747 72146 148909 298384 583295 1118426 2117292 3987296 7525720 14319117</t>
  </si>
  <si>
    <t>6 9 14 40 129 360 864 1837 3555 6422 11141 19209 34150 64331 129087 271621 585396 1266455 2713600 5713306 11768647</t>
  </si>
  <si>
    <t>20 46 99 205 403 741 1279 2113 3437 5662 9612 16817 29922 53229 93386 160233 267810 435526 689481 1063925 1602829</t>
  </si>
  <si>
    <t>1 -3 -16 -37 -52 -24 125 554 1603 4032 9538 21770 48166 103065 212703 422887 810357 1499095 2683124 4657661 7860848</t>
  </si>
  <si>
    <t>15 27 41 48 38 19 62 398 1607 4947 12880 29877 63658 127217 242445 447220 810212 1462984 2670744 4988351 9600271</t>
  </si>
  <si>
    <t>30 55 99 181 341 651 1226 2235 3912 6567 10597 16497 24871 36443 52068 72743 99618 134007 177399 231469 298089</t>
  </si>
  <si>
    <t>8 19 40 95 231 522 1073 2037 3667 6440 11313 20214 36973 69143 131709 254841 500234 995487 2006112 4085673 8387151</t>
  </si>
  <si>
    <t>12 29 60 119 244 510 1052 2120 4203 8274 16223 31560 60485 113437 207249 368051 635078 1065555 1740846 2774069 4319394</t>
  </si>
  <si>
    <t>21 35 62 112 205 390 770 1534 3007 5757 10855 20481 39217 76578 151615 300791 590793 1138511 2141100 3919854 6982573</t>
  </si>
  <si>
    <t>-1 0 5 14 27 44 65 90 119 152 189 230 275 324 377 434 495 560 629 702 779</t>
  </si>
  <si>
    <t>15 25 54 108 189 298 441 637 927 1383 2116 3282 5085 7776 11647 17019 24223 33573 45330 59656 76557</t>
  </si>
  <si>
    <t>13 15 16 23 58 163 406 888 1751 3187 5448 8857 13820 20839 30526 43618 60993 83687 112912 150075 196798</t>
  </si>
  <si>
    <t>8 21 34 47 60 73 86 99 112 125 138 151 164 177 190 203 216 229 242 255 268</t>
  </si>
  <si>
    <t>0 9 40 105 216 385 624 945 1360 1881 2520 3289 4200 5265 6496 7905 9504 11305 13320 15561 18040</t>
  </si>
  <si>
    <t>5 9 31 90 225 511 1093 2256 4558 9063 17712 33854 62927 113248 196881 330673 537887 851569 1322065 2033214 3135009</t>
  </si>
  <si>
    <t>14 32 65 126 231 399 652 1015 1516 2186 3059 4172 5565 7281 9366 11869 14842 18340 22421 27146 32579</t>
  </si>
  <si>
    <t>16 31 59 114 216 393 692 1217 2225 4328 8874 18619 38863 79316 157097 301464 561142 1015477 1791117 3086528 5207418</t>
  </si>
  <si>
    <t>25 48 85 150 280 562 1170 2410 4780 9072 16583 29586 52395 93748 172014 326185 638123 1275552 2571281 5162458 10224290</t>
  </si>
  <si>
    <t>25 46 83 141 230 371 602 984 1607 2596 4117 6383 9660 14273 20612 29138 40389 54986 73639 97153 126434</t>
  </si>
  <si>
    <t>18 31 60 135 311 678 1382 2668 4956 8961 15868 27573 47001 78512 128406 205538 322054 494259 743628 1097971 1592763</t>
  </si>
  <si>
    <t>21 48 96 181 334 609 1091 1904 3219 5262 8322 12759 19012 27607 39165 54410 74177 99420 131220 170793 219498</t>
  </si>
  <si>
    <t>18 28 41 75 171 406 911 1901 3730 7004 12834 23400 43124 80886 153787 292822 550230 1006860 1775083 2987825 4756165</t>
  </si>
  <si>
    <t>7 16 48 120 261 531 1049 2030 3831 7006 12370 21072 34677 55257 85491 128774 189335 272364 384148 532216 725493</t>
  </si>
  <si>
    <t>8 11 29 87 229 520 1042 1880 3091 4646 6332 7598 7326 3505 -7217 -30131 -73246 -148283 -271921 -467335 -766069</t>
  </si>
  <si>
    <t>7 13 24 59 160 415 991 2177 4437 8473 15298 26319 43430 69115 106561 159781 233747 334533 469468 647299 878364</t>
  </si>
  <si>
    <t>18 32 60 116 213 363 585 940 1624 3168 6820 15212 33440 70732 143055 277580 521391 960022 1757523 3240240 6062704</t>
  </si>
  <si>
    <t>-4 -7 -1 28 110 302 699 1445 2744 4871 8183 13130 20266 30260 43907 62139 86036 116837 155951 204968 265670</t>
  </si>
  <si>
    <t>22 35 67 129 230 384 629 1065 1918 3637 7031 13453 25038 45002 78009 130613 211782 333511 511531 766121 1123030</t>
  </si>
  <si>
    <t>15 33 77 173 374 787 1624 3286 6502 12571 23801 44317 81531 148727 269365 483718 858087 1495811 2547551 4216723 6757554</t>
  </si>
  <si>
    <t>18 47 97 189 354 628 1047 1642 2434 3429 4613 5947 7362 8754 9979 10848 11122 10507 8649 5129 -542</t>
  </si>
  <si>
    <t>14 25 46 95 214 486 1051 2114 3943 6866 11288 17755 27083 40535 59955 87640 125532 173023 222266 249351 199012</t>
  </si>
  <si>
    <t>18 36 60 90 126 168 216 270 330 396 468 546 630 720 816 918 1026 1140 1260 1386 1518</t>
  </si>
  <si>
    <t>14 32 64 129 250 457 795 1334 2178 3470 5390 8143 11934 16927 23185 30588 38726 46764 53276 56045 51826</t>
  </si>
  <si>
    <t>24 48 80 114 151 204 309 562 1228 3014 7682 19333 46981 109581 245726 532281 1120276 2304490 4659592 9309226 18462519</t>
  </si>
  <si>
    <t>9 28 63 134 279 559 1060 1903 3283 5568 9499 16542 29453 53127 95812 170779 298549 509788 848991 1379086 2187099</t>
  </si>
  <si>
    <t>8 8 7 5 2 -2 -7 -13 -20 -28 -37 -47 -58 -70 -83 -97 -112 -128 -145 -163 -182</t>
  </si>
  <si>
    <t>-1 2 18 60 141 274 472 748 1115 1586 2174 2892 3753 4770 5956 7324 8887 10658 12650 14876 17349</t>
  </si>
  <si>
    <t>20 27 34 41 48 55 62 69 76 83 90 97 104 111 118 125 132 139 146 153 160</t>
  </si>
  <si>
    <t>10 30 62 108 170 257 399 681 1326 2881 6603 15220 34388 75445 160625 333097 676895 1357967 2711435 5430457 10976083</t>
  </si>
  <si>
    <t>23 27 33 52 106 235 504 1010 1889 3323 5547 8856 13612 20251 29290 41334 57083 77339 103013 135132 174846</t>
  </si>
  <si>
    <t>4 11 21 34 50 69 91 116 144 175 209 246 286 329 375 424 476 531 589 650 714</t>
  </si>
  <si>
    <t>-4 -1 2 10 34 98 272 758 2068 5345 12890 28970 60994 121156 228656 412622 715868 1199635 1949474 3082442 4755794</t>
  </si>
  <si>
    <t>21 30 31 25 13 -9 -55 -154 -355 -732 -1389 -2465 -4139 -6635 -10227 -15244 -22075 -31174 -43065 -58347 -77699</t>
  </si>
  <si>
    <t>4 12 30 76 187 427 907 1844 3713 7600 15961 34160 73458 156678 328807 676706 1365506 2705112 5269876 10109828 19115437</t>
  </si>
  <si>
    <t>9 23 58 116 205 355 653 1320 2867 6390 14107 30327 63214 128026 253037 490173 933684 1752420 3245799 5943513 10791206</t>
  </si>
  <si>
    <t>17 16 22 56 148 344 725 1445 2800 5360 10241 19669 38091 74208 144420 278248 526283 971040 1740680 3024798 5090230</t>
  </si>
  <si>
    <t>13 16 25 41 65 98 141 195 261 340 433 541 665 806 965 1143 1341 1560 1801 2065 2353</t>
  </si>
  <si>
    <t>21 40 64 103 184 349 650 1152 1962 3302 5631 9792 17133 29596 50051 83992 145651 275472 582970 1341041 3177182</t>
  </si>
  <si>
    <t>3 6 24 80 206 440 830 1452 2457 4176 7328 13390 25196 47830 89862 164942 293711 505906 842424 1356964 2116682</t>
  </si>
  <si>
    <t>12 21 34 62 123 239 446 841 1713 3847 9168 22032 51708 116973 254314 532059 1073914 2096945 3971102 7310034 13106297</t>
  </si>
  <si>
    <t>17 19 17 20 47 136 362 858 1829 3555 6414 11046 18963 34255 67667 145431 327161 740367 1644463 3545588 7396567</t>
  </si>
  <si>
    <t>11 33 61 102 174 306 538 921 1517 2399 3651 5368 7656 10632 14424 19171 25023 32141 40697 50874 62866</t>
  </si>
  <si>
    <t>10 22 44 75 115 171 284 598 1506 3938 9915 23607 53356 115562 242174 495118 993898 1967721 3852127 7463913 14308751</t>
  </si>
  <si>
    <t>9 12 19 51 139 320 640 1186 2180 4174 8380 17155 34671 67931 128748 238449 439487 822724 1587149 3161951 6441487</t>
  </si>
  <si>
    <t>11 32 68 126 212 338 545 948 1813 3685 7610 15551 31215 61722 120906 235602 457115 881274 1682148 3166760 5861114</t>
  </si>
  <si>
    <t>4 6 11 16 18 14 1 -24 -64 -122 -201 -304 -434 -594 -787 -1016 -1284 -1594 -1949 -2352 -2806</t>
  </si>
  <si>
    <t>5 14 17 8 -10 0 154 721 2238 5692 12832 26749 53001 101813 192341 360811 675779 1266182 2371803 4432002 8238072</t>
  </si>
  <si>
    <t>7 17 40 78 149 302 645 1396 2970 6128 12256 23945 46252 89397 174271 343099 679057 1340763 2620584 5039928 9500511</t>
  </si>
  <si>
    <t>11 26 61 121 225 420 795 1495 2735 4814 8129 13189 20629 31224 45903 65763 92083 126338 170213 225617 294697</t>
  </si>
  <si>
    <t>6 5 11 28 67 169 437 1072 2412 4986 9617 17649 31475 55807 100744 188965 371746 762575 1603683 3390746 7095403</t>
  </si>
  <si>
    <t>11 14 26 58 124 244 467 942 2078 4844 11280 25359 54540 112843 227363 452379 899585 1801110 3636518 7379896 14964376</t>
  </si>
  <si>
    <t>7 13 23 37 73 185 497 1265 2992 6660 14232 29750 61661 127515 263009 538679 1089674 2167524 4228610 8083880 15151202</t>
  </si>
  <si>
    <t>12 34 65 112 187 307 494 775 1182 1752 2527 3554 4885 6577 8692 11297 14464 18270 22797 28132 34367</t>
  </si>
  <si>
    <t>24 45 76 117 168 229 300 381 472 573 684 805 936 1077 1228 1389 1560 1741 1932 2133 2344</t>
  </si>
  <si>
    <t>20 42 81 151 274 474 782 1271 2159 4052 8462 18855 42715 95570 208876 445649 931901 1920493 3921194 7964326 16129275</t>
  </si>
  <si>
    <t>14 15 20 43 112 286 687 1547 3270 6509 12258 21959 37624 61972 98581 152055 228206 334251 479024 673203 929552</t>
  </si>
  <si>
    <t>16 26 49 113 263 564 1104 1997 3386 5446 8387 12457 17945 25184 34554 46485 61460 80018 102757 130337 163483</t>
  </si>
  <si>
    <t>13 21 44 91 174 319 600 1215 2635 5876 12970 27755 57206 113784 219872 416611 781841 1466127 2763048 5241467 9985262</t>
  </si>
  <si>
    <t>10 18 39 92 210 445 881 1679 3202 6299 12868 26894 56330 116568 237008 473629 932842 1815712 3497445 6665552 12552178</t>
  </si>
  <si>
    <t>23 44 67 91 132 234 485 1058 2316 5059 11078 24359 53620 117500 254920 545448 1149018 2383217 4873604 9845500 19687217</t>
  </si>
  <si>
    <t>6 0 -11 -24 -30 -11 77 345 1046 2694 6237 13294 26466 49731 88933 152375 251526 401852 623781 943812 1395778</t>
  </si>
  <si>
    <t>18 30 64 146 315 625 1163 2110 3899 7565 15437 32402 68116 140840 284229 559773 1080416 2056576 3886978 7338046 13894977</t>
  </si>
  <si>
    <t>6 15 34 63 102 151 210 279 358 447 546 655 774 903 1042 1191 1350 1519 1698 1887 2086</t>
  </si>
  <si>
    <t>4 14 24 34 50 101 285 867 2467 6406 15343 34475 73848 152844 308861 613987 1206919 2354222 4568737 8840286 17087455</t>
  </si>
  <si>
    <t>12 24 36 48 60 72 84 96 108 120 132 144 156 168 180 192 204 216 228 240 252</t>
  </si>
  <si>
    <t>13 30 61 121 241 471 883 1574 2669 4324 6729 10111 14737 20917 29007 39412 52589 69050 89365 114165 144145</t>
  </si>
  <si>
    <t>7 7 -2 -12 11 151 577 1589 3675 7579 14380 25582 43215 69947 109207 165319 243647 350751 494554 684520 931843</t>
  </si>
  <si>
    <t>11 27 66 148 300 556 957 1551 2393 3545 5076 7062 9586 12738 16615 21321 26967 33671 41558 50760 61416</t>
  </si>
  <si>
    <t>14 30 69 146 276 472 751 1158 1814 2986 5175 9257 16882 31826 64146 141378 335518 822406 2003157 4737816 10772536</t>
  </si>
  <si>
    <t>10 15 24 43 93 234 605 1484 3378 7172 14414 27913 53008 100168 190085 363322 698366 1345713 2593620 4997599 9637955</t>
  </si>
  <si>
    <t>1 -1 -5 -2 23 101 300 757 1721 3607 7061 13036 22879 38429 62126 97131 147457 218111 315247 446330 620311</t>
  </si>
  <si>
    <t>-1 -2 13 54 133 274 525 984 1863 3623 7219 14497 28785 55717 104323 188409 328239 552516 900641 1425208 2194669</t>
  </si>
  <si>
    <t>11 8 19 60 145 283 475 711 967 1202 1355 1342 1053 349 -941 -3023 -6141 -10580 -16669 -24784 -35351</t>
  </si>
  <si>
    <t>-3 3 25 83 214 475 946 1733 2971 4827 7503 11239 16316 23059 31840 43081 57257 74899 96597 123003 154834</t>
  </si>
  <si>
    <t>19 33 57 102 193 384 789 1647 3461 7290 15348 32218 67296 139654 287521 586270 1181494 2347838 4590050 8810205 16573334</t>
  </si>
  <si>
    <t>16 32 67 130 228 380 644 1157 2188 4204 7949 14536 25552 43176 70310 110723 169208 251752 365719 520046 725452</t>
  </si>
  <si>
    <t>6 0 -1 13 58 174 463 1168 2842 6700 15319 33986 73261 153834 315684 635168 1256474 2448851 4710185 8954744 16855508</t>
  </si>
  <si>
    <t>17 21 26 32 39 47 56 66 77 89 102 116 131 147 164 182 201 221 242 264 287</t>
  </si>
  <si>
    <t>18 24 30 36 42 48 54 60 66 72 78 84 90 96 102 108 114 120 126 132 138</t>
  </si>
  <si>
    <t>8 18 38 78 161 336 706 1485 3117 6535 13723 28886 60754 126884 261373 528410 1046221 2030675 3878211 7329809 13802378</t>
  </si>
  <si>
    <t>1 17 57 142 316 673 1404 2874 5755 11276 21706 41270 77840 146004 272601 506680 937325 1725195 3157359 5740566 10356100</t>
  </si>
  <si>
    <t>13 22 36 71 173 434 1019 2218 4544 8913 16968 31651 58210 106027 192137 348404 636607 1180136 2229164 4290479 8377331</t>
  </si>
  <si>
    <t>20 33 62 124 239 433 751 1295 2308 4335 8522 17186 34930 70824 142590 284445 561536 1096265 2116210 4041472 7643885</t>
  </si>
  <si>
    <t>12 19 31 71 180 417 862 1628 2883 4886 8068 13259 22292 39418 74260 147476 301083 617090 1252234 2506948 4971597</t>
  </si>
  <si>
    <t>16 35 58 84 129 256 635 1653 4095 9414 20107 40227 76106 137465 239274 405034 672626 1104557 1805384 2950374 4831127</t>
  </si>
  <si>
    <t>15 16 17 18 19 20 21 22 23 24 25 26 27 28 29 30 31 32 33 34 35</t>
  </si>
  <si>
    <t>4 10 24 67 168 369 753 1517 3130 6644 14264 30331 62930 126403 245125 458989 831144 1458638 2486736 4127811 6685844</t>
  </si>
  <si>
    <t>13 20 27 34 41 48 55 62 69 76 83 90 97 104 111 118 125 132 139 146 153</t>
  </si>
  <si>
    <t>5 16 45 111 258 579 1257 2639 5370 10625 20488 38538 70713 126534 220782 375732 624059 1012542 1606703 2496529 3803436</t>
  </si>
  <si>
    <t>-6 -11 -12 -1 30 89 184 323 514 765 1084 1479 1958 2529 3200 3979 4874 5893 7044 8335 9774</t>
  </si>
  <si>
    <t>21 28 48 94 179 316 518 798 1169 1644 2236 2958 3823 4844 6034 7406 8973 10748 12744 14974 17451</t>
  </si>
  <si>
    <t>20 40 75 133 225 363 558 818 1146 1538 1981 2451 2911 3309 3576 3624 3344 2604 1247 -911 -4083</t>
  </si>
  <si>
    <t>-5 -5 -10 -19 -16 51 304 986 2544 5790 12260 25049 50716 103457 213853 446457 933805 1939865 3974510 7993713 15739652</t>
  </si>
  <si>
    <t>16 18 28 61 142 309 631 1256 2504 5020 10002 19519 36934 67447 118773 201970 332432 531062 825640 1252401 1857838</t>
  </si>
  <si>
    <t>9 26 54 85 113 139 174 240 369 600 974 1527 2281 3233 4342 5514 6585 7302 7302 6089 3009</t>
  </si>
  <si>
    <t>14 28 45 76 143 279 537 1027 2014 4145 8946 19863 44343 97800 210836 441850 898246 1770938 3388859 6302846 11411751</t>
  </si>
  <si>
    <t>21 40 65 95 140 248 555 1371 3318 7539 16000 31910 60287 108701 188228 314652 509955 804138 1237419 1862857 2749454</t>
  </si>
  <si>
    <t>9 28 69 145 272 472 779 1255 2034 3432 6198 12056 24835 52745 112772 238757 495479 1001904 1967523 3746087 6910594</t>
  </si>
  <si>
    <t>29 41 51 59 65 69 71 71 69 65 59 51 41 29 15 -1 -19 -39 -61 -85 -111</t>
  </si>
  <si>
    <t>7 12 26 60 128 241 409 655 1039 1689 2845 4945 8822 16140 30276 57954 112055 216162 411548 767474 1395828</t>
  </si>
  <si>
    <t>21 33 45 57 69 81 93 105 117 129 141 153 165 177 189 201 213 225 237 249 261</t>
  </si>
  <si>
    <t>27 43 57 67 78 121 289 797 2086 5009 11158 23415 46838 90026 167145 300838 526281 896675 1490467 2420551 3845586</t>
  </si>
  <si>
    <t>11 38 78 144 259 448 722 1052 1345 1456 1294 1103 2028 7144 23332 64994 162268 380677 869401 1978519 4534958</t>
  </si>
  <si>
    <t>27 49 92 166 278 444 709 1166 1960 3258 5161 7529 9685 9959 5028 -10997 -47791 -120401 -251262 -472712 -830080</t>
  </si>
  <si>
    <t>12 24 37 58 116 281 689 1587 3434 7123 14425 28799 56762 110070 209025 387294 698704 1226562 2096141 3491072 5674488</t>
  </si>
  <si>
    <t>10 25 59 131 272 525 941 1574 2476 3690 5253 7284 10390 16936 34267 81829 205414 503567 1173671 2588513 5418388</t>
  </si>
  <si>
    <t>15 22 35 54 79 110 147 190 239 294 355 422 495 574 659 750 847 950 1059 1174 1295</t>
  </si>
  <si>
    <t>7 16 25 34 43 52 61 70 79 88 97 106 115 124 133 142 151 160 169 178 187</t>
  </si>
  <si>
    <t>-4 -3 7 42 130 311 637 1172 1992 3185 4851 7102 10062 13867 18665 24616 31892 40677 51167 63570 78106</t>
  </si>
  <si>
    <t>7 20 49 103 202 387 744 1466 2987 6226 12972 26422 51863 97498 175531 304013 510955 844516 1397947 2367673 4181236</t>
  </si>
  <si>
    <t>6 26 73 177 381 744 1358 2398 4230 7602 13946 25860 47997 89012 166166 316082 618662 1247330 2569083 5334503 11023997</t>
  </si>
  <si>
    <t>7 20 51 111 217 413 816 1711 3744 8301 18213 38991 80870 162026 313424 585857 1059845 1859178 3169007 5259511 8516295</t>
  </si>
  <si>
    <t>24 38 64 115 219 438 907 1901 3931 7858 14997 27161 46568 75502 115582 166451 223650 275390 297878 248791 58425</t>
  </si>
  <si>
    <t>8 22 50 114 257 555 1137 2218 4144 7436 12800 21040 32769 47757 63683 73968 64256 6978 -146722 -478602 -1119591</t>
  </si>
  <si>
    <t>27 55 94 155 260 437 719 1147 1772 2646 3787 5098 6215 6254 3422 -5548 -26183 -67327 -142524 -271787 -483818</t>
  </si>
  <si>
    <t>5 11 17 23 29 35 41 47 53 59 65 71 77 83 89 95 101 107 113 119 125</t>
  </si>
  <si>
    <t>21 42 77 130 209 333 553 1010 2061 4521 10111 22298 47924 100469 206712 420389 850041 1715168 3457893 6961526 13970951</t>
  </si>
  <si>
    <t>23 37 51 65 79 93 107 121 135 149 163 177 191 205 219 233 247 261 275 289 303</t>
  </si>
  <si>
    <t>8 16 31 66 153 353 781 1672 3523 7350 15098 30236 58558 109195 195822 338018 562706 905564 1412257 2139294 3154263</t>
  </si>
  <si>
    <t>-1 -6 -11 -16 -21 -26 -31 -36 -41 -46 -51 -56 -61 -66 -71 -76 -81 -86 -91 -96 -101</t>
  </si>
  <si>
    <t>-5 -9 -17 -29 -45 -65 -89 -117 -149 -185 -225 -269 -317 -369 -425 -485 -549 -617 -689 -765 -845</t>
  </si>
  <si>
    <t>-4 -7 -10 -13 -16 -19 -22 -25 -28 -31 -34 -37 -40 -43 -46 -49 -52 -55 -58 -61 -64</t>
  </si>
  <si>
    <t>data</t>
  </si>
  <si>
    <t>split</t>
  </si>
  <si>
    <t>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</si>
</sst>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color rgb="FF000000"/>
      <name val="Arial Unicode MS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49" fontId="1" fillId="0" borderId="0" xfId="0" applyNumberFormat="1" applyFont="1" applyAlignment="1">
      <alignment vertical="center"/>
    </xf>
    <xf numFmtId="49" fontId="0" fillId="0" borderId="0" xfId="0" applyNumberFormat="1"/>
    <xf numFmtId="0" fontId="0" fillId="2" borderId="0" xfId="0" applyFill="1"/>
    <xf numFmtId="49" fontId="0" fillId="2" borderId="0" xfId="0" applyNumberFormat="1" applyFill="1"/>
    <xf numFmtId="49" fontId="1" fillId="2" borderId="0" xfId="0" applyNumberFormat="1" applyFont="1" applyFill="1" applyAlignment="1">
      <alignment vertical="center"/>
    </xf>
    <xf numFmtId="0" fontId="0" fillId="3" borderId="0" xfId="0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7D5D-B15A-430C-A7A5-1943DA81D2AD}">
  <dimension ref="A1:JN201"/>
  <sheetViews>
    <sheetView tabSelected="1" topLeftCell="HX1" zoomScaleNormal="100" workbookViewId="0">
      <selection activeCell="JN6" sqref="JN6"/>
    </sheetView>
  </sheetViews>
  <sheetFormatPr defaultRowHeight="15" x14ac:dyDescent="0.25"/>
  <cols>
    <col min="1" max="1" width="4.85546875" customWidth="1"/>
    <col min="2" max="2" width="1.5703125" bestFit="1" customWidth="1"/>
    <col min="3" max="3" width="3" bestFit="1" customWidth="1"/>
    <col min="4" max="4" width="3.7109375" bestFit="1" customWidth="1"/>
    <col min="5" max="8" width="4" bestFit="1" customWidth="1"/>
    <col min="9" max="11" width="5" bestFit="1" customWidth="1"/>
    <col min="12" max="14" width="6" bestFit="1" customWidth="1"/>
    <col min="15" max="18" width="7" bestFit="1" customWidth="1"/>
    <col min="19" max="21" width="8" bestFit="1" customWidth="1"/>
    <col min="22" max="23" width="9" bestFit="1" customWidth="1"/>
    <col min="24" max="24" width="1.5703125" bestFit="1" customWidth="1"/>
    <col min="25" max="25" width="3" bestFit="1" customWidth="1"/>
    <col min="26" max="26" width="3.7109375" bestFit="1" customWidth="1"/>
    <col min="27" max="30" width="4" bestFit="1" customWidth="1"/>
    <col min="31" max="33" width="5" bestFit="1" customWidth="1"/>
    <col min="34" max="36" width="6" bestFit="1" customWidth="1"/>
    <col min="37" max="40" width="7" bestFit="1" customWidth="1"/>
    <col min="41" max="44" width="8" bestFit="1" customWidth="1"/>
    <col min="45" max="45" width="2.28515625" bestFit="1" customWidth="1"/>
    <col min="46" max="46" width="3" bestFit="1" customWidth="1"/>
    <col min="47" max="47" width="3.7109375" bestFit="1" customWidth="1"/>
    <col min="48" max="51" width="4" bestFit="1" customWidth="1"/>
    <col min="52" max="54" width="5" bestFit="1" customWidth="1"/>
    <col min="55" max="58" width="6" bestFit="1" customWidth="1"/>
    <col min="59" max="61" width="7" bestFit="1" customWidth="1"/>
    <col min="62" max="64" width="8" bestFit="1" customWidth="1"/>
    <col min="65" max="65" width="2.28515625" bestFit="1" customWidth="1"/>
    <col min="66" max="66" width="3" bestFit="1" customWidth="1"/>
    <col min="67" max="67" width="3.7109375" bestFit="1" customWidth="1"/>
    <col min="68" max="71" width="4" bestFit="1" customWidth="1"/>
    <col min="72" max="74" width="5" bestFit="1" customWidth="1"/>
    <col min="75" max="78" width="6" bestFit="1" customWidth="1"/>
    <col min="79" max="81" width="7" bestFit="1" customWidth="1"/>
    <col min="82" max="83" width="8" bestFit="1" customWidth="1"/>
    <col min="84" max="84" width="1.5703125" bestFit="1" customWidth="1"/>
    <col min="85" max="85" width="3" bestFit="1" customWidth="1"/>
    <col min="86" max="86" width="3.7109375" bestFit="1" customWidth="1"/>
    <col min="87" max="90" width="4" bestFit="1" customWidth="1"/>
    <col min="91" max="93" width="5" bestFit="1" customWidth="1"/>
    <col min="94" max="97" width="6" bestFit="1" customWidth="1"/>
    <col min="98" max="100" width="7" bestFit="1" customWidth="1"/>
    <col min="101" max="101" width="8" bestFit="1" customWidth="1"/>
    <col min="102" max="102" width="1.5703125" bestFit="1" customWidth="1"/>
    <col min="103" max="103" width="3" bestFit="1" customWidth="1"/>
    <col min="104" max="104" width="3.7109375" bestFit="1" customWidth="1"/>
    <col min="105" max="108" width="4" bestFit="1" customWidth="1"/>
    <col min="109" max="111" width="5" bestFit="1" customWidth="1"/>
    <col min="112" max="115" width="6" bestFit="1" customWidth="1"/>
    <col min="116" max="118" width="7" bestFit="1" customWidth="1"/>
    <col min="119" max="119" width="1.5703125" bestFit="1" customWidth="1"/>
    <col min="120" max="120" width="3" bestFit="1" customWidth="1"/>
    <col min="121" max="121" width="3.7109375" bestFit="1" customWidth="1"/>
    <col min="122" max="125" width="4" bestFit="1" customWidth="1"/>
    <col min="126" max="128" width="5" bestFit="1" customWidth="1"/>
    <col min="129" max="132" width="6" bestFit="1" customWidth="1"/>
    <col min="133" max="134" width="7" bestFit="1" customWidth="1"/>
    <col min="135" max="135" width="1.5703125" bestFit="1" customWidth="1"/>
    <col min="136" max="136" width="3" bestFit="1" customWidth="1"/>
    <col min="137" max="137" width="3.7109375" bestFit="1" customWidth="1"/>
    <col min="138" max="140" width="4" bestFit="1" customWidth="1"/>
    <col min="141" max="141" width="4.7109375" bestFit="1" customWidth="1"/>
    <col min="142" max="145" width="5" bestFit="1" customWidth="1"/>
    <col min="146" max="148" width="6" bestFit="1" customWidth="1"/>
    <col min="149" max="149" width="7" bestFit="1" customWidth="1"/>
    <col min="150" max="150" width="1.5703125" bestFit="1" customWidth="1"/>
    <col min="151" max="151" width="3" bestFit="1" customWidth="1"/>
    <col min="152" max="153" width="3.7109375" bestFit="1" customWidth="1"/>
    <col min="154" max="156" width="4" bestFit="1" customWidth="1"/>
    <col min="157" max="159" width="5" bestFit="1" customWidth="1"/>
    <col min="160" max="163" width="6" bestFit="1" customWidth="1"/>
    <col min="164" max="164" width="1.5703125" bestFit="1" customWidth="1"/>
    <col min="165" max="165" width="3" bestFit="1" customWidth="1"/>
    <col min="166" max="167" width="3.7109375" bestFit="1" customWidth="1"/>
    <col min="168" max="170" width="4" bestFit="1" customWidth="1"/>
    <col min="171" max="173" width="5" bestFit="1" customWidth="1"/>
    <col min="174" max="176" width="6" bestFit="1" customWidth="1"/>
    <col min="177" max="177" width="1.5703125" bestFit="1" customWidth="1"/>
    <col min="178" max="178" width="3.7109375" bestFit="1" customWidth="1"/>
    <col min="179" max="180" width="3" bestFit="1" customWidth="1"/>
    <col min="181" max="182" width="4" bestFit="1" customWidth="1"/>
    <col min="183" max="183" width="4.7109375" bestFit="1" customWidth="1"/>
    <col min="184" max="186" width="5" bestFit="1" customWidth="1"/>
    <col min="187" max="188" width="6" bestFit="1" customWidth="1"/>
    <col min="189" max="189" width="1.5703125" bestFit="1" customWidth="1"/>
    <col min="190" max="190" width="3" bestFit="1" customWidth="1"/>
    <col min="191" max="192" width="3.7109375" bestFit="1" customWidth="1"/>
    <col min="193" max="194" width="4" bestFit="1" customWidth="1"/>
    <col min="195" max="195" width="4.7109375" bestFit="1" customWidth="1"/>
    <col min="196" max="197" width="5" bestFit="1" customWidth="1"/>
    <col min="198" max="199" width="5.7109375" bestFit="1" customWidth="1"/>
    <col min="200" max="200" width="1.5703125" bestFit="1" customWidth="1"/>
    <col min="201" max="201" width="3" bestFit="1" customWidth="1"/>
    <col min="202" max="203" width="3.7109375" bestFit="1" customWidth="1"/>
    <col min="204" max="205" width="4" bestFit="1" customWidth="1"/>
    <col min="206" max="206" width="4.7109375" bestFit="1" customWidth="1"/>
    <col min="207" max="208" width="5" bestFit="1" customWidth="1"/>
    <col min="209" max="209" width="5.7109375" bestFit="1" customWidth="1"/>
    <col min="210" max="210" width="1.5703125" bestFit="1" customWidth="1"/>
    <col min="211" max="211" width="3" bestFit="1" customWidth="1"/>
    <col min="212" max="213" width="3.7109375" bestFit="1" customWidth="1"/>
    <col min="214" max="215" width="4" bestFit="1" customWidth="1"/>
    <col min="216" max="216" width="4.7109375" bestFit="1" customWidth="1"/>
    <col min="217" max="218" width="5" bestFit="1" customWidth="1"/>
    <col min="219" max="219" width="1.5703125" bestFit="1" customWidth="1"/>
    <col min="220" max="221" width="3" bestFit="1" customWidth="1"/>
    <col min="222" max="222" width="3.7109375" bestFit="1" customWidth="1"/>
    <col min="223" max="224" width="4" bestFit="1" customWidth="1"/>
    <col min="225" max="226" width="4.7109375" bestFit="1" customWidth="1"/>
    <col min="227" max="227" width="1.5703125" bestFit="1" customWidth="1"/>
    <col min="228" max="228" width="3" bestFit="1" customWidth="1"/>
    <col min="229" max="230" width="3.7109375" bestFit="1" customWidth="1"/>
    <col min="231" max="232" width="4" bestFit="1" customWidth="1"/>
    <col min="233" max="233" width="4.7109375" bestFit="1" customWidth="1"/>
    <col min="234" max="234" width="1.5703125" bestFit="1" customWidth="1"/>
    <col min="235" max="235" width="3" bestFit="1" customWidth="1"/>
    <col min="236" max="237" width="3.7109375" bestFit="1" customWidth="1"/>
    <col min="238" max="239" width="4" bestFit="1" customWidth="1"/>
    <col min="240" max="240" width="1.5703125" bestFit="1" customWidth="1"/>
    <col min="241" max="244" width="3.7109375" bestFit="1" customWidth="1"/>
    <col min="245" max="245" width="1.5703125" bestFit="1" customWidth="1"/>
    <col min="246" max="248" width="3" bestFit="1" customWidth="1"/>
    <col min="249" max="249" width="1.5703125" bestFit="1" customWidth="1"/>
    <col min="250" max="251" width="2" bestFit="1" customWidth="1"/>
    <col min="252" max="252" width="1.5703125" bestFit="1" customWidth="1"/>
    <col min="253" max="253" width="2" bestFit="1" customWidth="1"/>
    <col min="254" max="254" width="1.5703125" bestFit="1" customWidth="1"/>
    <col min="255" max="255" width="2" bestFit="1" customWidth="1"/>
    <col min="256" max="256" width="3" bestFit="1" customWidth="1"/>
    <col min="257" max="257" width="3.7109375" bestFit="1" customWidth="1"/>
    <col min="258" max="258" width="4" bestFit="1" customWidth="1"/>
    <col min="259" max="259" width="4.7109375" bestFit="1" customWidth="1"/>
    <col min="260" max="261" width="5" bestFit="1" customWidth="1"/>
    <col min="262" max="262" width="5.7109375" bestFit="1" customWidth="1"/>
    <col min="263" max="264" width="6" bestFit="1" customWidth="1"/>
    <col min="265" max="265" width="6.7109375" bestFit="1" customWidth="1"/>
    <col min="266" max="268" width="7" bestFit="1" customWidth="1"/>
    <col min="269" max="272" width="8" bestFit="1" customWidth="1"/>
    <col min="273" max="273" width="9" bestFit="1" customWidth="1"/>
    <col min="274" max="274" width="11" bestFit="1" customWidth="1"/>
  </cols>
  <sheetData>
    <row r="1" spans="1:274" x14ac:dyDescent="0.25">
      <c r="A1" s="2" t="s">
        <v>200</v>
      </c>
      <c r="B1" s="4" t="s">
        <v>202</v>
      </c>
      <c r="W1" t="s">
        <v>201</v>
      </c>
      <c r="X1" s="3" t="s">
        <v>202</v>
      </c>
      <c r="AS1" s="3" t="s">
        <v>202</v>
      </c>
      <c r="BM1" s="3" t="s">
        <v>202</v>
      </c>
      <c r="CF1" s="3" t="s">
        <v>202</v>
      </c>
      <c r="CX1" s="3" t="s">
        <v>202</v>
      </c>
      <c r="CY1" s="7"/>
      <c r="DO1" s="3" t="s">
        <v>202</v>
      </c>
      <c r="DP1" s="7"/>
      <c r="EE1" s="3" t="s">
        <v>202</v>
      </c>
      <c r="EF1" s="7"/>
      <c r="ET1" s="3" t="s">
        <v>202</v>
      </c>
      <c r="EU1" s="7"/>
      <c r="FH1" s="3" t="s">
        <v>202</v>
      </c>
      <c r="FI1" s="7"/>
      <c r="FU1" s="3" t="s">
        <v>202</v>
      </c>
      <c r="FV1" s="7"/>
      <c r="GG1" s="3" t="s">
        <v>202</v>
      </c>
      <c r="GH1" s="7"/>
      <c r="GR1" s="3" t="s">
        <v>202</v>
      </c>
      <c r="GS1" s="7"/>
      <c r="HB1" s="3" t="s">
        <v>202</v>
      </c>
      <c r="HC1" s="7"/>
      <c r="HK1" s="3" t="s">
        <v>202</v>
      </c>
      <c r="HL1" s="7"/>
      <c r="HS1" s="3" t="s">
        <v>202</v>
      </c>
      <c r="HT1" s="7"/>
      <c r="HZ1" s="3" t="s">
        <v>202</v>
      </c>
      <c r="IA1" s="7"/>
      <c r="IF1" s="3" t="s">
        <v>202</v>
      </c>
      <c r="IG1" s="7"/>
      <c r="IK1" s="3" t="s">
        <v>202</v>
      </c>
      <c r="IL1" s="7"/>
      <c r="IO1" s="3" t="s">
        <v>202</v>
      </c>
      <c r="IP1" s="7"/>
      <c r="IR1" s="3" t="s">
        <v>202</v>
      </c>
      <c r="IS1" s="7"/>
      <c r="IT1" s="3" t="s">
        <v>202</v>
      </c>
      <c r="JN1" s="6">
        <f>SUM(JN2:JN201)</f>
        <v>1708206096</v>
      </c>
    </row>
    <row r="2" spans="1:274" x14ac:dyDescent="0.25">
      <c r="A2" s="1" t="s">
        <v>0</v>
      </c>
      <c r="B2" s="5"/>
      <c r="C2" cm="1">
        <f t="array" ref="C2:W2">VALUE(_xlfn.TEXTSPLIT(A2," "))</f>
        <v>4</v>
      </c>
      <c r="D2">
        <v>7</v>
      </c>
      <c r="E2">
        <v>14</v>
      </c>
      <c r="F2">
        <v>17</v>
      </c>
      <c r="G2">
        <v>8</v>
      </c>
      <c r="H2">
        <v>-3</v>
      </c>
      <c r="I2">
        <v>40</v>
      </c>
      <c r="J2">
        <v>284</v>
      </c>
      <c r="K2">
        <v>1054</v>
      </c>
      <c r="L2">
        <v>3047</v>
      </c>
      <c r="M2">
        <v>7774</v>
      </c>
      <c r="N2">
        <v>18514</v>
      </c>
      <c r="O2">
        <v>42224</v>
      </c>
      <c r="P2">
        <v>93097</v>
      </c>
      <c r="Q2">
        <v>198790</v>
      </c>
      <c r="R2">
        <v>410780</v>
      </c>
      <c r="S2">
        <v>820904</v>
      </c>
      <c r="T2">
        <v>1587039</v>
      </c>
      <c r="U2">
        <v>2972406</v>
      </c>
      <c r="V2">
        <v>5405827</v>
      </c>
      <c r="W2">
        <v>9575760</v>
      </c>
      <c r="X2" s="3"/>
      <c r="Y2">
        <f>D2-C2</f>
        <v>3</v>
      </c>
      <c r="Z2">
        <f>E2-D2</f>
        <v>7</v>
      </c>
      <c r="AA2">
        <f t="shared" ref="AA2:AJ17" si="0">F2-E2</f>
        <v>3</v>
      </c>
      <c r="AB2">
        <f t="shared" si="0"/>
        <v>-9</v>
      </c>
      <c r="AC2">
        <f t="shared" si="0"/>
        <v>-11</v>
      </c>
      <c r="AD2">
        <f t="shared" si="0"/>
        <v>43</v>
      </c>
      <c r="AE2">
        <f t="shared" si="0"/>
        <v>244</v>
      </c>
      <c r="AF2">
        <f t="shared" si="0"/>
        <v>770</v>
      </c>
      <c r="AG2">
        <f t="shared" si="0"/>
        <v>1993</v>
      </c>
      <c r="AH2">
        <f t="shared" si="0"/>
        <v>4727</v>
      </c>
      <c r="AI2">
        <f t="shared" si="0"/>
        <v>10740</v>
      </c>
      <c r="AJ2">
        <f>O2-N2</f>
        <v>23710</v>
      </c>
      <c r="AK2">
        <f t="shared" ref="AK2:AR17" si="1">P2-O2</f>
        <v>50873</v>
      </c>
      <c r="AL2">
        <f t="shared" si="1"/>
        <v>105693</v>
      </c>
      <c r="AM2">
        <f t="shared" si="1"/>
        <v>211990</v>
      </c>
      <c r="AN2">
        <f t="shared" si="1"/>
        <v>410124</v>
      </c>
      <c r="AO2">
        <f t="shared" si="1"/>
        <v>766135</v>
      </c>
      <c r="AP2">
        <f t="shared" si="1"/>
        <v>1385367</v>
      </c>
      <c r="AQ2">
        <f t="shared" si="1"/>
        <v>2433421</v>
      </c>
      <c r="AR2">
        <f t="shared" si="1"/>
        <v>4169933</v>
      </c>
      <c r="AS2" s="3"/>
      <c r="AT2">
        <f>Z2-Y2</f>
        <v>4</v>
      </c>
      <c r="AU2">
        <f t="shared" ref="AU2:BI17" si="2">AA2-Z2</f>
        <v>-4</v>
      </c>
      <c r="AV2">
        <f t="shared" si="2"/>
        <v>-12</v>
      </c>
      <c r="AW2">
        <f t="shared" si="2"/>
        <v>-2</v>
      </c>
      <c r="AX2">
        <f t="shared" si="2"/>
        <v>54</v>
      </c>
      <c r="AY2">
        <f t="shared" si="2"/>
        <v>201</v>
      </c>
      <c r="AZ2">
        <f t="shared" si="2"/>
        <v>526</v>
      </c>
      <c r="BA2">
        <f t="shared" si="2"/>
        <v>1223</v>
      </c>
      <c r="BB2">
        <f t="shared" si="2"/>
        <v>2734</v>
      </c>
      <c r="BC2">
        <f t="shared" si="2"/>
        <v>6013</v>
      </c>
      <c r="BD2">
        <f t="shared" si="2"/>
        <v>12970</v>
      </c>
      <c r="BE2">
        <f t="shared" si="2"/>
        <v>27163</v>
      </c>
      <c r="BF2">
        <f t="shared" si="2"/>
        <v>54820</v>
      </c>
      <c r="BG2">
        <f t="shared" si="2"/>
        <v>106297</v>
      </c>
      <c r="BH2">
        <f t="shared" si="2"/>
        <v>198134</v>
      </c>
      <c r="BI2">
        <f>AO2-AN2</f>
        <v>356011</v>
      </c>
      <c r="BJ2">
        <f t="shared" ref="BJ2:BL17" si="3">AP2-AO2</f>
        <v>619232</v>
      </c>
      <c r="BK2">
        <f t="shared" si="3"/>
        <v>1048054</v>
      </c>
      <c r="BL2">
        <f>AR2-AQ2</f>
        <v>1736512</v>
      </c>
      <c r="BM2" s="3"/>
      <c r="BN2">
        <f>AU2-AT2</f>
        <v>-8</v>
      </c>
      <c r="BO2">
        <f t="shared" ref="BO2:CD17" si="4">AV2-AU2</f>
        <v>-8</v>
      </c>
      <c r="BP2">
        <f t="shared" si="4"/>
        <v>10</v>
      </c>
      <c r="BQ2">
        <f t="shared" si="4"/>
        <v>56</v>
      </c>
      <c r="BR2">
        <f t="shared" si="4"/>
        <v>147</v>
      </c>
      <c r="BS2">
        <f t="shared" si="4"/>
        <v>325</v>
      </c>
      <c r="BT2">
        <f t="shared" si="4"/>
        <v>697</v>
      </c>
      <c r="BU2">
        <f t="shared" si="4"/>
        <v>1511</v>
      </c>
      <c r="BV2">
        <f t="shared" si="4"/>
        <v>3279</v>
      </c>
      <c r="BW2">
        <f t="shared" si="4"/>
        <v>6957</v>
      </c>
      <c r="BX2">
        <f t="shared" si="4"/>
        <v>14193</v>
      </c>
      <c r="BY2">
        <f t="shared" si="4"/>
        <v>27657</v>
      </c>
      <c r="BZ2">
        <f t="shared" si="4"/>
        <v>51477</v>
      </c>
      <c r="CA2">
        <f t="shared" si="4"/>
        <v>91837</v>
      </c>
      <c r="CB2">
        <f t="shared" si="4"/>
        <v>157877</v>
      </c>
      <c r="CC2">
        <f t="shared" si="4"/>
        <v>263221</v>
      </c>
      <c r="CD2">
        <f t="shared" si="4"/>
        <v>428822</v>
      </c>
      <c r="CE2">
        <f t="shared" ref="CE2:CE17" si="5">BL2-BK2</f>
        <v>688458</v>
      </c>
      <c r="CF2" s="3"/>
      <c r="CG2">
        <f>BO2-BN2</f>
        <v>0</v>
      </c>
      <c r="CH2">
        <f t="shared" ref="CH2:CW17" si="6">BP2-BO2</f>
        <v>18</v>
      </c>
      <c r="CI2">
        <f t="shared" si="6"/>
        <v>46</v>
      </c>
      <c r="CJ2">
        <f t="shared" si="6"/>
        <v>91</v>
      </c>
      <c r="CK2">
        <f t="shared" si="6"/>
        <v>178</v>
      </c>
      <c r="CL2">
        <f t="shared" si="6"/>
        <v>372</v>
      </c>
      <c r="CM2">
        <f t="shared" si="6"/>
        <v>814</v>
      </c>
      <c r="CN2">
        <f t="shared" si="6"/>
        <v>1768</v>
      </c>
      <c r="CO2">
        <f t="shared" si="6"/>
        <v>3678</v>
      </c>
      <c r="CP2">
        <f t="shared" si="6"/>
        <v>7236</v>
      </c>
      <c r="CQ2">
        <f t="shared" si="6"/>
        <v>13464</v>
      </c>
      <c r="CR2">
        <f t="shared" si="6"/>
        <v>23820</v>
      </c>
      <c r="CS2">
        <f t="shared" si="6"/>
        <v>40360</v>
      </c>
      <c r="CT2">
        <f t="shared" si="6"/>
        <v>66040</v>
      </c>
      <c r="CU2">
        <f t="shared" si="6"/>
        <v>105344</v>
      </c>
      <c r="CV2">
        <f t="shared" si="6"/>
        <v>165601</v>
      </c>
      <c r="CW2">
        <f t="shared" si="6"/>
        <v>259636</v>
      </c>
      <c r="CX2" s="3"/>
      <c r="CY2">
        <f>CH2-CG2</f>
        <v>18</v>
      </c>
      <c r="CZ2">
        <f>CI2-CH2</f>
        <v>28</v>
      </c>
      <c r="DA2">
        <f>CJ2-CI2</f>
        <v>45</v>
      </c>
      <c r="DB2">
        <f>CK2-CJ2</f>
        <v>87</v>
      </c>
      <c r="DC2">
        <f>CL2-CK2</f>
        <v>194</v>
      </c>
      <c r="DD2">
        <f>CM2-CL2</f>
        <v>442</v>
      </c>
      <c r="DE2">
        <f>CN2-CM2</f>
        <v>954</v>
      </c>
      <c r="DF2">
        <f>CO2-CN2</f>
        <v>1910</v>
      </c>
      <c r="DG2">
        <f>CP2-CO2</f>
        <v>3558</v>
      </c>
      <c r="DH2">
        <f>CQ2-CP2</f>
        <v>6228</v>
      </c>
      <c r="DI2">
        <f>CR2-CQ2</f>
        <v>10356</v>
      </c>
      <c r="DJ2">
        <f>CS2-CR2</f>
        <v>16540</v>
      </c>
      <c r="DK2">
        <f>CT2-CS2</f>
        <v>25680</v>
      </c>
      <c r="DL2">
        <f>CU2-CT2</f>
        <v>39304</v>
      </c>
      <c r="DM2">
        <f>CV2-CU2</f>
        <v>60257</v>
      </c>
      <c r="DN2">
        <f>CW2-CV2</f>
        <v>94035</v>
      </c>
      <c r="DO2" s="3"/>
      <c r="DP2">
        <f>CZ2-CY2</f>
        <v>10</v>
      </c>
      <c r="DQ2">
        <f>DA2-CZ2</f>
        <v>17</v>
      </c>
      <c r="DR2">
        <f>DB2-DA2</f>
        <v>42</v>
      </c>
      <c r="DS2">
        <f>DC2-DB2</f>
        <v>107</v>
      </c>
      <c r="DT2">
        <f>DD2-DC2</f>
        <v>248</v>
      </c>
      <c r="DU2">
        <f>DE2-DD2</f>
        <v>512</v>
      </c>
      <c r="DV2">
        <f>DF2-DE2</f>
        <v>956</v>
      </c>
      <c r="DW2">
        <f>DG2-DF2</f>
        <v>1648</v>
      </c>
      <c r="DX2">
        <f>DH2-DG2</f>
        <v>2670</v>
      </c>
      <c r="DY2">
        <f>DI2-DH2</f>
        <v>4128</v>
      </c>
      <c r="DZ2">
        <f>DJ2-DI2</f>
        <v>6184</v>
      </c>
      <c r="EA2">
        <f>DK2-DJ2</f>
        <v>9140</v>
      </c>
      <c r="EB2">
        <f>DL2-DK2</f>
        <v>13624</v>
      </c>
      <c r="EC2">
        <f>DM2-DL2</f>
        <v>20953</v>
      </c>
      <c r="ED2">
        <f>DN2-DM2</f>
        <v>33778</v>
      </c>
      <c r="EE2" s="3"/>
      <c r="EF2">
        <f>DQ2-DP2</f>
        <v>7</v>
      </c>
      <c r="EG2">
        <f>DR2-DQ2</f>
        <v>25</v>
      </c>
      <c r="EH2">
        <f>DS2-DR2</f>
        <v>65</v>
      </c>
      <c r="EI2">
        <f>DT2-DS2</f>
        <v>141</v>
      </c>
      <c r="EJ2">
        <f>DU2-DT2</f>
        <v>264</v>
      </c>
      <c r="EK2">
        <f>DV2-DU2</f>
        <v>444</v>
      </c>
      <c r="EL2">
        <f>DW2-DV2</f>
        <v>692</v>
      </c>
      <c r="EM2">
        <f>DX2-DW2</f>
        <v>1022</v>
      </c>
      <c r="EN2">
        <f>DY2-DX2</f>
        <v>1458</v>
      </c>
      <c r="EO2">
        <f>DZ2-DY2</f>
        <v>2056</v>
      </c>
      <c r="EP2">
        <f>EA2-DZ2</f>
        <v>2956</v>
      </c>
      <c r="EQ2">
        <f>EB2-EA2</f>
        <v>4484</v>
      </c>
      <c r="ER2">
        <f>EC2-EB2</f>
        <v>7329</v>
      </c>
      <c r="ES2">
        <f>ED2-EC2</f>
        <v>12825</v>
      </c>
      <c r="ET2" s="3"/>
      <c r="EU2">
        <f>EG2-EF2</f>
        <v>18</v>
      </c>
      <c r="EV2">
        <f>EH2-EG2</f>
        <v>40</v>
      </c>
      <c r="EW2">
        <f>EI2-EH2</f>
        <v>76</v>
      </c>
      <c r="EX2">
        <f>EJ2-EI2</f>
        <v>123</v>
      </c>
      <c r="EY2">
        <f>EK2-EJ2</f>
        <v>180</v>
      </c>
      <c r="EZ2">
        <f>EL2-EK2</f>
        <v>248</v>
      </c>
      <c r="FA2">
        <f>EM2-EL2</f>
        <v>330</v>
      </c>
      <c r="FB2">
        <f>EN2-EM2</f>
        <v>436</v>
      </c>
      <c r="FC2">
        <f>EO2-EN2</f>
        <v>598</v>
      </c>
      <c r="FD2">
        <f>EP2-EO2</f>
        <v>900</v>
      </c>
      <c r="FE2">
        <f>EQ2-EP2</f>
        <v>1528</v>
      </c>
      <c r="FF2">
        <f>ER2-EQ2</f>
        <v>2845</v>
      </c>
      <c r="FG2">
        <f>ES2-ER2</f>
        <v>5496</v>
      </c>
      <c r="FH2" s="3"/>
      <c r="FI2">
        <f>EV2-EU2</f>
        <v>22</v>
      </c>
      <c r="FJ2">
        <f>EW2-EV2</f>
        <v>36</v>
      </c>
      <c r="FK2">
        <f>EX2-EW2</f>
        <v>47</v>
      </c>
      <c r="FL2">
        <f>EY2-EX2</f>
        <v>57</v>
      </c>
      <c r="FM2">
        <f>EZ2-EY2</f>
        <v>68</v>
      </c>
      <c r="FN2">
        <f>FA2-EZ2</f>
        <v>82</v>
      </c>
      <c r="FO2">
        <f>FB2-FA2</f>
        <v>106</v>
      </c>
      <c r="FP2">
        <f>FC2-FB2</f>
        <v>162</v>
      </c>
      <c r="FQ2">
        <f>FD2-FC2</f>
        <v>302</v>
      </c>
      <c r="FR2">
        <f>FE2-FD2</f>
        <v>628</v>
      </c>
      <c r="FS2">
        <f>FF2-FE2</f>
        <v>1317</v>
      </c>
      <c r="FT2">
        <f>FG2-FF2</f>
        <v>2651</v>
      </c>
      <c r="FU2" s="3"/>
      <c r="FV2">
        <f>FJ2-FI2</f>
        <v>14</v>
      </c>
      <c r="FW2">
        <f>FK2-FJ2</f>
        <v>11</v>
      </c>
      <c r="FX2">
        <f>FL2-FK2</f>
        <v>10</v>
      </c>
      <c r="FY2">
        <f>FM2-FL2</f>
        <v>11</v>
      </c>
      <c r="FZ2">
        <f>FN2-FM2</f>
        <v>14</v>
      </c>
      <c r="GA2">
        <f>FO2-FN2</f>
        <v>24</v>
      </c>
      <c r="GB2">
        <f>FP2-FO2</f>
        <v>56</v>
      </c>
      <c r="GC2">
        <f>FQ2-FP2</f>
        <v>140</v>
      </c>
      <c r="GD2">
        <f>FR2-FQ2</f>
        <v>326</v>
      </c>
      <c r="GE2">
        <f>FS2-FR2</f>
        <v>689</v>
      </c>
      <c r="GF2">
        <f>FT2-FS2</f>
        <v>1334</v>
      </c>
      <c r="GG2" s="3"/>
      <c r="GH2">
        <f>FW2-FV2</f>
        <v>-3</v>
      </c>
      <c r="GI2">
        <f>FX2-FW2</f>
        <v>-1</v>
      </c>
      <c r="GJ2">
        <f>FY2-FX2</f>
        <v>1</v>
      </c>
      <c r="GK2">
        <f>FZ2-FY2</f>
        <v>3</v>
      </c>
      <c r="GL2">
        <f>GA2-FZ2</f>
        <v>10</v>
      </c>
      <c r="GM2">
        <f>GB2-GA2</f>
        <v>32</v>
      </c>
      <c r="GN2">
        <f>GC2-GB2</f>
        <v>84</v>
      </c>
      <c r="GO2">
        <f>GD2-GC2</f>
        <v>186</v>
      </c>
      <c r="GP2">
        <f>GE2-GD2</f>
        <v>363</v>
      </c>
      <c r="GQ2">
        <f>GF2-GE2</f>
        <v>645</v>
      </c>
      <c r="GR2" s="3"/>
      <c r="GS2">
        <f>GI2-GH2</f>
        <v>2</v>
      </c>
      <c r="GT2">
        <f>GJ2-GI2</f>
        <v>2</v>
      </c>
      <c r="GU2">
        <f>GK2-GJ2</f>
        <v>2</v>
      </c>
      <c r="GV2">
        <f>GL2-GK2</f>
        <v>7</v>
      </c>
      <c r="GW2">
        <f>GM2-GL2</f>
        <v>22</v>
      </c>
      <c r="GX2">
        <f>GN2-GM2</f>
        <v>52</v>
      </c>
      <c r="GY2">
        <f>GO2-GN2</f>
        <v>102</v>
      </c>
      <c r="GZ2">
        <f>GP2-GO2</f>
        <v>177</v>
      </c>
      <c r="HA2">
        <f>GQ2-GP2</f>
        <v>282</v>
      </c>
      <c r="HB2" s="3"/>
      <c r="HC2">
        <f>GT2-GS2</f>
        <v>0</v>
      </c>
      <c r="HD2">
        <f>GU2-GT2</f>
        <v>0</v>
      </c>
      <c r="HE2">
        <f>GV2-GU2</f>
        <v>5</v>
      </c>
      <c r="HF2">
        <f>GW2-GV2</f>
        <v>15</v>
      </c>
      <c r="HG2">
        <f>GX2-GW2</f>
        <v>30</v>
      </c>
      <c r="HH2">
        <f>GY2-GX2</f>
        <v>50</v>
      </c>
      <c r="HI2">
        <f>GZ2-GY2</f>
        <v>75</v>
      </c>
      <c r="HJ2">
        <f t="shared" ref="HJ2:HJ65" si="7">HA2-GZ2</f>
        <v>105</v>
      </c>
      <c r="HK2" s="3"/>
      <c r="HL2">
        <f>HD2-HC2</f>
        <v>0</v>
      </c>
      <c r="HM2">
        <f>HE2-HD2</f>
        <v>5</v>
      </c>
      <c r="HN2">
        <f>HF2-HE2</f>
        <v>10</v>
      </c>
      <c r="HO2">
        <f>HG2-HF2</f>
        <v>15</v>
      </c>
      <c r="HP2">
        <f>HH2-HG2</f>
        <v>20</v>
      </c>
      <c r="HQ2">
        <f>HI2-HH2</f>
        <v>25</v>
      </c>
      <c r="HR2">
        <f>HJ2-HI2</f>
        <v>30</v>
      </c>
      <c r="HS2" s="3"/>
      <c r="HT2">
        <f>HM2-HL2</f>
        <v>5</v>
      </c>
      <c r="HU2">
        <f>HN2-HM2</f>
        <v>5</v>
      </c>
      <c r="HV2">
        <f>HO2-HN2</f>
        <v>5</v>
      </c>
      <c r="HW2">
        <f>HP2-HO2</f>
        <v>5</v>
      </c>
      <c r="HX2">
        <f>HQ2-HP2</f>
        <v>5</v>
      </c>
      <c r="HY2">
        <f>HR2-HQ2</f>
        <v>5</v>
      </c>
      <c r="HZ2" s="3"/>
      <c r="IA2">
        <f>HU2-HT2</f>
        <v>0</v>
      </c>
      <c r="IB2">
        <f>HV2-HU2</f>
        <v>0</v>
      </c>
      <c r="IC2">
        <f>HW2-HV2</f>
        <v>0</v>
      </c>
      <c r="ID2">
        <f>HX2-HW2</f>
        <v>0</v>
      </c>
      <c r="IE2">
        <f>HY2-HX2</f>
        <v>0</v>
      </c>
      <c r="IF2" s="3"/>
      <c r="IG2">
        <f>IB2-IA2</f>
        <v>0</v>
      </c>
      <c r="IH2">
        <f>IC2-IB2</f>
        <v>0</v>
      </c>
      <c r="II2">
        <f>ID2-IC2</f>
        <v>0</v>
      </c>
      <c r="IJ2">
        <f>IE2-ID2</f>
        <v>0</v>
      </c>
      <c r="IK2" s="3"/>
      <c r="IL2">
        <f>IH2-IG2</f>
        <v>0</v>
      </c>
      <c r="IM2">
        <f>II2-IH2</f>
        <v>0</v>
      </c>
      <c r="IN2">
        <f t="shared" ref="IN2:IN65" si="8">IJ2-II2</f>
        <v>0</v>
      </c>
      <c r="IO2" s="3"/>
      <c r="IP2">
        <f>IM2-IL2</f>
        <v>0</v>
      </c>
      <c r="IQ2">
        <f>IN2-IM2</f>
        <v>0</v>
      </c>
      <c r="IR2" s="3"/>
      <c r="IS2" s="7">
        <f>IQ2-IP2</f>
        <v>0</v>
      </c>
      <c r="IT2" s="3"/>
      <c r="IU2">
        <f>IS2+IQ2</f>
        <v>0</v>
      </c>
      <c r="IV2">
        <f>IN2+IU2</f>
        <v>0</v>
      </c>
      <c r="IW2">
        <f>IJ2+IV2</f>
        <v>0</v>
      </c>
      <c r="IX2">
        <f>IE2+IW2</f>
        <v>0</v>
      </c>
      <c r="IY2">
        <f>HY2+IX2</f>
        <v>5</v>
      </c>
      <c r="IZ2">
        <f>HR2+IY2</f>
        <v>35</v>
      </c>
      <c r="JA2">
        <f>HJ2+IZ2</f>
        <v>140</v>
      </c>
      <c r="JB2">
        <f>HA2+JA2</f>
        <v>422</v>
      </c>
      <c r="JC2">
        <f>GQ2+JB2</f>
        <v>1067</v>
      </c>
      <c r="JD2">
        <f>GF2+JC2</f>
        <v>2401</v>
      </c>
      <c r="JE2">
        <f>FT2+JD2</f>
        <v>5052</v>
      </c>
      <c r="JF2">
        <f>FG2+JE2</f>
        <v>10548</v>
      </c>
      <c r="JG2">
        <f>ES2+JF2</f>
        <v>23373</v>
      </c>
      <c r="JH2">
        <f>ED2+JG2</f>
        <v>57151</v>
      </c>
      <c r="JI2">
        <f>DN2+JH2</f>
        <v>151186</v>
      </c>
      <c r="JJ2">
        <f>CW2+JI2</f>
        <v>410822</v>
      </c>
      <c r="JK2">
        <f>CE2+JJ2</f>
        <v>1099280</v>
      </c>
      <c r="JL2">
        <f>BL2+JK2</f>
        <v>2835792</v>
      </c>
      <c r="JM2">
        <f>AR2+JL2</f>
        <v>7005725</v>
      </c>
      <c r="JN2">
        <f>W2+JM2</f>
        <v>16581485</v>
      </c>
    </row>
    <row r="3" spans="1:274" x14ac:dyDescent="0.25">
      <c r="A3" s="1" t="s">
        <v>1</v>
      </c>
      <c r="B3" s="5"/>
      <c r="C3" cm="1">
        <f t="array" ref="C3:W3">VALUE(_xlfn.TEXTSPLIT(A3," "))</f>
        <v>13</v>
      </c>
      <c r="D3">
        <v>26</v>
      </c>
      <c r="E3">
        <v>44</v>
      </c>
      <c r="F3">
        <v>80</v>
      </c>
      <c r="G3">
        <v>164</v>
      </c>
      <c r="H3">
        <v>361</v>
      </c>
      <c r="I3">
        <v>809</v>
      </c>
      <c r="J3">
        <v>1779</v>
      </c>
      <c r="K3">
        <v>3761</v>
      </c>
      <c r="L3">
        <v>7595</v>
      </c>
      <c r="M3">
        <v>14712</v>
      </c>
      <c r="N3">
        <v>27667</v>
      </c>
      <c r="O3">
        <v>51418</v>
      </c>
      <c r="P3">
        <v>96397</v>
      </c>
      <c r="Q3">
        <v>185632</v>
      </c>
      <c r="R3">
        <v>370526</v>
      </c>
      <c r="S3">
        <v>764205</v>
      </c>
      <c r="T3">
        <v>1608876</v>
      </c>
      <c r="U3">
        <v>3406248</v>
      </c>
      <c r="V3">
        <v>7160410</v>
      </c>
      <c r="W3">
        <v>14814288</v>
      </c>
      <c r="X3" s="3"/>
      <c r="Y3">
        <f t="shared" ref="Y3:AN32" si="9">D3-C3</f>
        <v>13</v>
      </c>
      <c r="Z3">
        <f t="shared" si="9"/>
        <v>18</v>
      </c>
      <c r="AA3">
        <f t="shared" si="0"/>
        <v>36</v>
      </c>
      <c r="AB3">
        <f t="shared" si="0"/>
        <v>84</v>
      </c>
      <c r="AC3">
        <f t="shared" si="0"/>
        <v>197</v>
      </c>
      <c r="AD3">
        <f t="shared" si="0"/>
        <v>448</v>
      </c>
      <c r="AE3">
        <f t="shared" si="0"/>
        <v>970</v>
      </c>
      <c r="AF3">
        <f t="shared" si="0"/>
        <v>1982</v>
      </c>
      <c r="AG3">
        <f t="shared" si="0"/>
        <v>3834</v>
      </c>
      <c r="AH3">
        <f t="shared" si="0"/>
        <v>7117</v>
      </c>
      <c r="AI3">
        <f t="shared" si="0"/>
        <v>12955</v>
      </c>
      <c r="AJ3">
        <f t="shared" si="0"/>
        <v>23751</v>
      </c>
      <c r="AK3">
        <f t="shared" si="1"/>
        <v>44979</v>
      </c>
      <c r="AL3">
        <f t="shared" si="1"/>
        <v>89235</v>
      </c>
      <c r="AM3">
        <f t="shared" si="1"/>
        <v>184894</v>
      </c>
      <c r="AN3">
        <f t="shared" si="1"/>
        <v>393679</v>
      </c>
      <c r="AO3">
        <f t="shared" si="1"/>
        <v>844671</v>
      </c>
      <c r="AP3">
        <f t="shared" si="1"/>
        <v>1797372</v>
      </c>
      <c r="AQ3">
        <f t="shared" si="1"/>
        <v>3754162</v>
      </c>
      <c r="AR3">
        <f t="shared" si="1"/>
        <v>7653878</v>
      </c>
      <c r="AS3" s="3"/>
      <c r="AT3">
        <f t="shared" ref="AT3:BI32" si="10">Z3-Y3</f>
        <v>5</v>
      </c>
      <c r="AU3">
        <f t="shared" si="2"/>
        <v>18</v>
      </c>
      <c r="AV3">
        <f t="shared" si="2"/>
        <v>48</v>
      </c>
      <c r="AW3">
        <f t="shared" si="2"/>
        <v>113</v>
      </c>
      <c r="AX3">
        <f t="shared" si="2"/>
        <v>251</v>
      </c>
      <c r="AY3">
        <f t="shared" si="2"/>
        <v>522</v>
      </c>
      <c r="AZ3">
        <f t="shared" si="2"/>
        <v>1012</v>
      </c>
      <c r="BA3">
        <f t="shared" si="2"/>
        <v>1852</v>
      </c>
      <c r="BB3">
        <f t="shared" si="2"/>
        <v>3283</v>
      </c>
      <c r="BC3">
        <f t="shared" si="2"/>
        <v>5838</v>
      </c>
      <c r="BD3">
        <f t="shared" si="2"/>
        <v>10796</v>
      </c>
      <c r="BE3">
        <f t="shared" si="2"/>
        <v>21228</v>
      </c>
      <c r="BF3">
        <f t="shared" si="2"/>
        <v>44256</v>
      </c>
      <c r="BG3">
        <f t="shared" si="2"/>
        <v>95659</v>
      </c>
      <c r="BH3">
        <f t="shared" si="2"/>
        <v>208785</v>
      </c>
      <c r="BI3">
        <f t="shared" si="2"/>
        <v>450992</v>
      </c>
      <c r="BJ3">
        <f t="shared" si="3"/>
        <v>952701</v>
      </c>
      <c r="BK3">
        <f t="shared" si="3"/>
        <v>1956790</v>
      </c>
      <c r="BL3">
        <f t="shared" si="3"/>
        <v>3899716</v>
      </c>
      <c r="BM3" s="3"/>
      <c r="BN3">
        <f t="shared" ref="BN3:CC32" si="11">AU3-AT3</f>
        <v>13</v>
      </c>
      <c r="BO3">
        <f t="shared" si="4"/>
        <v>30</v>
      </c>
      <c r="BP3">
        <f t="shared" si="4"/>
        <v>65</v>
      </c>
      <c r="BQ3">
        <f t="shared" si="4"/>
        <v>138</v>
      </c>
      <c r="BR3">
        <f t="shared" si="4"/>
        <v>271</v>
      </c>
      <c r="BS3">
        <f t="shared" si="4"/>
        <v>490</v>
      </c>
      <c r="BT3">
        <f t="shared" si="4"/>
        <v>840</v>
      </c>
      <c r="BU3">
        <f t="shared" si="4"/>
        <v>1431</v>
      </c>
      <c r="BV3">
        <f t="shared" si="4"/>
        <v>2555</v>
      </c>
      <c r="BW3">
        <f t="shared" si="4"/>
        <v>4958</v>
      </c>
      <c r="BX3">
        <f t="shared" si="4"/>
        <v>10432</v>
      </c>
      <c r="BY3">
        <f t="shared" si="4"/>
        <v>23028</v>
      </c>
      <c r="BZ3">
        <f t="shared" si="4"/>
        <v>51403</v>
      </c>
      <c r="CA3">
        <f t="shared" si="4"/>
        <v>113126</v>
      </c>
      <c r="CB3">
        <f t="shared" si="4"/>
        <v>242207</v>
      </c>
      <c r="CC3">
        <f t="shared" si="4"/>
        <v>501709</v>
      </c>
      <c r="CD3">
        <f t="shared" si="4"/>
        <v>1004089</v>
      </c>
      <c r="CE3">
        <f t="shared" si="5"/>
        <v>1942926</v>
      </c>
      <c r="CF3" s="3"/>
      <c r="CG3">
        <f t="shared" ref="CG3:CV32" si="12">BO3-BN3</f>
        <v>17</v>
      </c>
      <c r="CH3">
        <f t="shared" si="6"/>
        <v>35</v>
      </c>
      <c r="CI3">
        <f t="shared" si="6"/>
        <v>73</v>
      </c>
      <c r="CJ3">
        <f t="shared" si="6"/>
        <v>133</v>
      </c>
      <c r="CK3">
        <f t="shared" si="6"/>
        <v>219</v>
      </c>
      <c r="CL3">
        <f t="shared" si="6"/>
        <v>350</v>
      </c>
      <c r="CM3">
        <f t="shared" si="6"/>
        <v>591</v>
      </c>
      <c r="CN3">
        <f t="shared" si="6"/>
        <v>1124</v>
      </c>
      <c r="CO3">
        <f t="shared" si="6"/>
        <v>2403</v>
      </c>
      <c r="CP3">
        <f t="shared" si="6"/>
        <v>5474</v>
      </c>
      <c r="CQ3">
        <f t="shared" si="6"/>
        <v>12596</v>
      </c>
      <c r="CR3">
        <f t="shared" si="6"/>
        <v>28375</v>
      </c>
      <c r="CS3">
        <f t="shared" si="6"/>
        <v>61723</v>
      </c>
      <c r="CT3">
        <f t="shared" si="6"/>
        <v>129081</v>
      </c>
      <c r="CU3">
        <f t="shared" si="6"/>
        <v>259502</v>
      </c>
      <c r="CV3">
        <f t="shared" si="6"/>
        <v>502380</v>
      </c>
      <c r="CW3">
        <f t="shared" si="6"/>
        <v>938837</v>
      </c>
      <c r="CX3" s="3"/>
      <c r="CY3">
        <f t="shared" ref="CY3:CY66" si="13">CH3-CG3</f>
        <v>18</v>
      </c>
      <c r="CZ3">
        <f>CI3-CH3</f>
        <v>38</v>
      </c>
      <c r="DA3">
        <f>CJ3-CI3</f>
        <v>60</v>
      </c>
      <c r="DB3">
        <f>CK3-CJ3</f>
        <v>86</v>
      </c>
      <c r="DC3">
        <f>CL3-CK3</f>
        <v>131</v>
      </c>
      <c r="DD3">
        <f>CM3-CL3</f>
        <v>241</v>
      </c>
      <c r="DE3">
        <f>CN3-CM3</f>
        <v>533</v>
      </c>
      <c r="DF3">
        <f>CO3-CN3</f>
        <v>1279</v>
      </c>
      <c r="DG3">
        <f>CP3-CO3</f>
        <v>3071</v>
      </c>
      <c r="DH3">
        <f>CQ3-CP3</f>
        <v>7122</v>
      </c>
      <c r="DI3">
        <f>CR3-CQ3</f>
        <v>15779</v>
      </c>
      <c r="DJ3">
        <f>CS3-CR3</f>
        <v>33348</v>
      </c>
      <c r="DK3">
        <f>CT3-CS3</f>
        <v>67358</v>
      </c>
      <c r="DL3">
        <f>CU3-CT3</f>
        <v>130421</v>
      </c>
      <c r="DM3">
        <f>CV3-CU3</f>
        <v>242878</v>
      </c>
      <c r="DN3">
        <f>CW3-CV3</f>
        <v>436457</v>
      </c>
      <c r="DO3" s="3"/>
      <c r="DP3">
        <f t="shared" ref="DP3:DP66" si="14">CZ3-CY3</f>
        <v>20</v>
      </c>
      <c r="DQ3">
        <f>DA3-CZ3</f>
        <v>22</v>
      </c>
      <c r="DR3">
        <f>DB3-DA3</f>
        <v>26</v>
      </c>
      <c r="DS3">
        <f>DC3-DB3</f>
        <v>45</v>
      </c>
      <c r="DT3">
        <f>DD3-DC3</f>
        <v>110</v>
      </c>
      <c r="DU3">
        <f>DE3-DD3</f>
        <v>292</v>
      </c>
      <c r="DV3">
        <f>DF3-DE3</f>
        <v>746</v>
      </c>
      <c r="DW3">
        <f>DG3-DF3</f>
        <v>1792</v>
      </c>
      <c r="DX3">
        <f>DH3-DG3</f>
        <v>4051</v>
      </c>
      <c r="DY3">
        <f>DI3-DH3</f>
        <v>8657</v>
      </c>
      <c r="DZ3">
        <f>DJ3-DI3</f>
        <v>17569</v>
      </c>
      <c r="EA3">
        <f>DK3-DJ3</f>
        <v>34010</v>
      </c>
      <c r="EB3">
        <f>DL3-DK3</f>
        <v>63063</v>
      </c>
      <c r="EC3">
        <f>DM3-DL3</f>
        <v>112457</v>
      </c>
      <c r="ED3">
        <f>DN3-DM3</f>
        <v>193579</v>
      </c>
      <c r="EE3" s="3"/>
      <c r="EF3">
        <f t="shared" ref="EF3:EF66" si="15">DQ3-DP3</f>
        <v>2</v>
      </c>
      <c r="EG3">
        <f>DR3-DQ3</f>
        <v>4</v>
      </c>
      <c r="EH3">
        <f>DS3-DR3</f>
        <v>19</v>
      </c>
      <c r="EI3">
        <f>DT3-DS3</f>
        <v>65</v>
      </c>
      <c r="EJ3">
        <f>DU3-DT3</f>
        <v>182</v>
      </c>
      <c r="EK3">
        <f>DV3-DU3</f>
        <v>454</v>
      </c>
      <c r="EL3">
        <f>DW3-DV3</f>
        <v>1046</v>
      </c>
      <c r="EM3">
        <f>DX3-DW3</f>
        <v>2259</v>
      </c>
      <c r="EN3">
        <f>DY3-DX3</f>
        <v>4606</v>
      </c>
      <c r="EO3">
        <f>DZ3-DY3</f>
        <v>8912</v>
      </c>
      <c r="EP3">
        <f>EA3-DZ3</f>
        <v>16441</v>
      </c>
      <c r="EQ3">
        <f>EB3-EA3</f>
        <v>29053</v>
      </c>
      <c r="ER3">
        <f>EC3-EB3</f>
        <v>49394</v>
      </c>
      <c r="ES3">
        <f>ED3-EC3</f>
        <v>81122</v>
      </c>
      <c r="ET3" s="3"/>
      <c r="EU3">
        <f t="shared" ref="EU3:EU66" si="16">EG3-EF3</f>
        <v>2</v>
      </c>
      <c r="EV3">
        <f>EH3-EG3</f>
        <v>15</v>
      </c>
      <c r="EW3">
        <f>EI3-EH3</f>
        <v>46</v>
      </c>
      <c r="EX3">
        <f>EJ3-EI3</f>
        <v>117</v>
      </c>
      <c r="EY3">
        <f>EK3-EJ3</f>
        <v>272</v>
      </c>
      <c r="EZ3">
        <f>EL3-EK3</f>
        <v>592</v>
      </c>
      <c r="FA3">
        <f>EM3-EL3</f>
        <v>1213</v>
      </c>
      <c r="FB3">
        <f>EN3-EM3</f>
        <v>2347</v>
      </c>
      <c r="FC3">
        <f>EO3-EN3</f>
        <v>4306</v>
      </c>
      <c r="FD3">
        <f>EP3-EO3</f>
        <v>7529</v>
      </c>
      <c r="FE3">
        <f>EQ3-EP3</f>
        <v>12612</v>
      </c>
      <c r="FF3">
        <f>ER3-EQ3</f>
        <v>20341</v>
      </c>
      <c r="FG3">
        <f>ES3-ER3</f>
        <v>31728</v>
      </c>
      <c r="FH3" s="3"/>
      <c r="FI3">
        <f t="shared" ref="FI3:FI66" si="17">EV3-EU3</f>
        <v>13</v>
      </c>
      <c r="FJ3">
        <f>EW3-EV3</f>
        <v>31</v>
      </c>
      <c r="FK3">
        <f>EX3-EW3</f>
        <v>71</v>
      </c>
      <c r="FL3">
        <f>EY3-EX3</f>
        <v>155</v>
      </c>
      <c r="FM3">
        <f>EZ3-EY3</f>
        <v>320</v>
      </c>
      <c r="FN3">
        <f>FA3-EZ3</f>
        <v>621</v>
      </c>
      <c r="FO3">
        <f>FB3-FA3</f>
        <v>1134</v>
      </c>
      <c r="FP3">
        <f>FC3-FB3</f>
        <v>1959</v>
      </c>
      <c r="FQ3">
        <f>FD3-FC3</f>
        <v>3223</v>
      </c>
      <c r="FR3">
        <f>FE3-FD3</f>
        <v>5083</v>
      </c>
      <c r="FS3">
        <f>FF3-FE3</f>
        <v>7729</v>
      </c>
      <c r="FT3">
        <f>FG3-FF3</f>
        <v>11387</v>
      </c>
      <c r="FU3" s="3"/>
      <c r="FV3">
        <f t="shared" ref="FV3:FV66" si="18">FJ3-FI3</f>
        <v>18</v>
      </c>
      <c r="FW3">
        <f>FK3-FJ3</f>
        <v>40</v>
      </c>
      <c r="FX3">
        <f>FL3-FK3</f>
        <v>84</v>
      </c>
      <c r="FY3">
        <f>FM3-FL3</f>
        <v>165</v>
      </c>
      <c r="FZ3">
        <f>FN3-FM3</f>
        <v>301</v>
      </c>
      <c r="GA3">
        <f>FO3-FN3</f>
        <v>513</v>
      </c>
      <c r="GB3">
        <f>FP3-FO3</f>
        <v>825</v>
      </c>
      <c r="GC3">
        <f>FQ3-FP3</f>
        <v>1264</v>
      </c>
      <c r="GD3">
        <f>FR3-FQ3</f>
        <v>1860</v>
      </c>
      <c r="GE3">
        <f>FS3-FR3</f>
        <v>2646</v>
      </c>
      <c r="GF3">
        <f>FT3-FS3</f>
        <v>3658</v>
      </c>
      <c r="GG3" s="3"/>
      <c r="GH3">
        <f t="shared" ref="GH3:GH66" si="19">FW3-FV3</f>
        <v>22</v>
      </c>
      <c r="GI3">
        <f>FX3-FW3</f>
        <v>44</v>
      </c>
      <c r="GJ3">
        <f>FY3-FX3</f>
        <v>81</v>
      </c>
      <c r="GK3">
        <f>FZ3-FY3</f>
        <v>136</v>
      </c>
      <c r="GL3">
        <f>GA3-FZ3</f>
        <v>212</v>
      </c>
      <c r="GM3">
        <f>GB3-GA3</f>
        <v>312</v>
      </c>
      <c r="GN3">
        <f>GC3-GB3</f>
        <v>439</v>
      </c>
      <c r="GO3">
        <f>GD3-GC3</f>
        <v>596</v>
      </c>
      <c r="GP3">
        <f>GE3-GD3</f>
        <v>786</v>
      </c>
      <c r="GQ3">
        <f>GF3-GE3</f>
        <v>1012</v>
      </c>
      <c r="GR3" s="3"/>
      <c r="GS3">
        <f t="shared" ref="GS3:GS66" si="20">GI3-GH3</f>
        <v>22</v>
      </c>
      <c r="GT3">
        <f>GJ3-GI3</f>
        <v>37</v>
      </c>
      <c r="GU3">
        <f>GK3-GJ3</f>
        <v>55</v>
      </c>
      <c r="GV3">
        <f>GL3-GK3</f>
        <v>76</v>
      </c>
      <c r="GW3">
        <f>GM3-GL3</f>
        <v>100</v>
      </c>
      <c r="GX3">
        <f>GN3-GM3</f>
        <v>127</v>
      </c>
      <c r="GY3">
        <f>GO3-GN3</f>
        <v>157</v>
      </c>
      <c r="GZ3">
        <f>GP3-GO3</f>
        <v>190</v>
      </c>
      <c r="HA3">
        <f>GQ3-GP3</f>
        <v>226</v>
      </c>
      <c r="HB3" s="3"/>
      <c r="HC3">
        <f t="shared" ref="HC3:HC66" si="21">GT3-GS3</f>
        <v>15</v>
      </c>
      <c r="HD3">
        <f>GU3-GT3</f>
        <v>18</v>
      </c>
      <c r="HE3">
        <f>GV3-GU3</f>
        <v>21</v>
      </c>
      <c r="HF3">
        <f>GW3-GV3</f>
        <v>24</v>
      </c>
      <c r="HG3">
        <f>GX3-GW3</f>
        <v>27</v>
      </c>
      <c r="HH3">
        <f>GY3-GX3</f>
        <v>30</v>
      </c>
      <c r="HI3">
        <f>GZ3-GY3</f>
        <v>33</v>
      </c>
      <c r="HJ3">
        <f t="shared" si="7"/>
        <v>36</v>
      </c>
      <c r="HK3" s="3"/>
      <c r="HL3">
        <f t="shared" ref="HL3:HL66" si="22">HD3-HC3</f>
        <v>3</v>
      </c>
      <c r="HM3">
        <f>HE3-HD3</f>
        <v>3</v>
      </c>
      <c r="HN3">
        <f>HF3-HE3</f>
        <v>3</v>
      </c>
      <c r="HO3">
        <f>HG3-HF3</f>
        <v>3</v>
      </c>
      <c r="HP3">
        <f>HH3-HG3</f>
        <v>3</v>
      </c>
      <c r="HQ3">
        <f>HI3-HH3</f>
        <v>3</v>
      </c>
      <c r="HR3">
        <f>HJ3-HI3</f>
        <v>3</v>
      </c>
      <c r="HS3" s="3"/>
      <c r="HT3">
        <f t="shared" ref="HT3:HT66" si="23">HM3-HL3</f>
        <v>0</v>
      </c>
      <c r="HU3">
        <f>HN3-HM3</f>
        <v>0</v>
      </c>
      <c r="HV3">
        <f>HO3-HN3</f>
        <v>0</v>
      </c>
      <c r="HW3">
        <f>HP3-HO3</f>
        <v>0</v>
      </c>
      <c r="HX3">
        <f>HQ3-HP3</f>
        <v>0</v>
      </c>
      <c r="HY3">
        <f>HR3-HQ3</f>
        <v>0</v>
      </c>
      <c r="HZ3" s="3"/>
      <c r="IA3">
        <f t="shared" ref="IA3:IA66" si="24">HU3-HT3</f>
        <v>0</v>
      </c>
      <c r="IB3">
        <f>HV3-HU3</f>
        <v>0</v>
      </c>
      <c r="IC3">
        <f>HW3-HV3</f>
        <v>0</v>
      </c>
      <c r="ID3">
        <f>HX3-HW3</f>
        <v>0</v>
      </c>
      <c r="IE3">
        <f>HY3-HX3</f>
        <v>0</v>
      </c>
      <c r="IF3" s="3"/>
      <c r="IG3">
        <f t="shared" ref="IG3:IG66" si="25">IB3-IA3</f>
        <v>0</v>
      </c>
      <c r="IH3">
        <f>IC3-IB3</f>
        <v>0</v>
      </c>
      <c r="II3">
        <f>ID3-IC3</f>
        <v>0</v>
      </c>
      <c r="IJ3">
        <f>IE3-ID3</f>
        <v>0</v>
      </c>
      <c r="IK3" s="3"/>
      <c r="IL3">
        <f t="shared" ref="IL3:IL66" si="26">IH3-IG3</f>
        <v>0</v>
      </c>
      <c r="IM3">
        <f>II3-IH3</f>
        <v>0</v>
      </c>
      <c r="IN3">
        <f t="shared" si="8"/>
        <v>0</v>
      </c>
      <c r="IO3" s="3"/>
      <c r="IP3">
        <f t="shared" ref="IP3:IQ66" si="27">IM3-IL3</f>
        <v>0</v>
      </c>
      <c r="IQ3">
        <f t="shared" si="27"/>
        <v>0</v>
      </c>
      <c r="IR3" s="3"/>
      <c r="IS3" s="7">
        <f t="shared" ref="IS3:IS66" si="28">IQ3-IP3</f>
        <v>0</v>
      </c>
      <c r="IT3" s="3"/>
      <c r="IU3">
        <f t="shared" ref="IU3:IU66" si="29">IS3+IQ3</f>
        <v>0</v>
      </c>
      <c r="IV3">
        <f t="shared" ref="IV3:IV66" si="30">IN3+IU3</f>
        <v>0</v>
      </c>
      <c r="IW3">
        <f t="shared" ref="IW3:IW66" si="31">IJ3+IV3</f>
        <v>0</v>
      </c>
      <c r="IX3">
        <f t="shared" ref="IX3:IX66" si="32">IE3+IW3</f>
        <v>0</v>
      </c>
      <c r="IY3">
        <f t="shared" ref="IY3:IY66" si="33">HY3+IX3</f>
        <v>0</v>
      </c>
      <c r="IZ3">
        <f t="shared" ref="IZ3:IZ66" si="34">HR3+IY3</f>
        <v>3</v>
      </c>
      <c r="JA3">
        <f t="shared" ref="JA3:JA66" si="35">HJ3+IZ3</f>
        <v>39</v>
      </c>
      <c r="JB3">
        <f t="shared" ref="JB3:JB66" si="36">HA3+JA3</f>
        <v>265</v>
      </c>
      <c r="JC3">
        <f t="shared" ref="JC3:JC66" si="37">GQ3+JB3</f>
        <v>1277</v>
      </c>
      <c r="JD3">
        <f t="shared" ref="JD3:JD66" si="38">GF3+JC3</f>
        <v>4935</v>
      </c>
      <c r="JE3">
        <f t="shared" ref="JE3:JE66" si="39">FT3+JD3</f>
        <v>16322</v>
      </c>
      <c r="JF3">
        <f t="shared" ref="JF3:JF66" si="40">FG3+JE3</f>
        <v>48050</v>
      </c>
      <c r="JG3">
        <f t="shared" ref="JG3:JG66" si="41">ES3+JF3</f>
        <v>129172</v>
      </c>
      <c r="JH3">
        <f t="shared" ref="JH3:JH66" si="42">ED3+JG3</f>
        <v>322751</v>
      </c>
      <c r="JI3">
        <f t="shared" ref="JI3:JI66" si="43">DN3+JH3</f>
        <v>759208</v>
      </c>
      <c r="JJ3">
        <f t="shared" ref="JJ3:JJ66" si="44">CW3+JI3</f>
        <v>1698045</v>
      </c>
      <c r="JK3">
        <f t="shared" ref="JK3:JK66" si="45">CE3+JJ3</f>
        <v>3640971</v>
      </c>
      <c r="JL3">
        <f t="shared" ref="JL3:JL66" si="46">BL3+JK3</f>
        <v>7540687</v>
      </c>
      <c r="JM3">
        <f t="shared" ref="JM3:JM66" si="47">AR3+JL3</f>
        <v>15194565</v>
      </c>
      <c r="JN3">
        <f t="shared" ref="JN3:JN66" si="48">W3+JM3</f>
        <v>30008853</v>
      </c>
    </row>
    <row r="4" spans="1:274" x14ac:dyDescent="0.25">
      <c r="A4" s="1" t="s">
        <v>2</v>
      </c>
      <c r="B4" s="5"/>
      <c r="C4" cm="1">
        <f t="array" ref="C4:W4">VALUE(_xlfn.TEXTSPLIT(A4," "))</f>
        <v>7</v>
      </c>
      <c r="D4">
        <v>29</v>
      </c>
      <c r="E4">
        <v>66</v>
      </c>
      <c r="F4">
        <v>132</v>
      </c>
      <c r="G4">
        <v>264</v>
      </c>
      <c r="H4">
        <v>549</v>
      </c>
      <c r="I4">
        <v>1164</v>
      </c>
      <c r="J4">
        <v>2429</v>
      </c>
      <c r="K4">
        <v>4873</v>
      </c>
      <c r="L4">
        <v>9313</v>
      </c>
      <c r="M4">
        <v>16946</v>
      </c>
      <c r="N4">
        <v>29454</v>
      </c>
      <c r="O4">
        <v>49122</v>
      </c>
      <c r="P4">
        <v>78969</v>
      </c>
      <c r="Q4">
        <v>122892</v>
      </c>
      <c r="R4">
        <v>185823</v>
      </c>
      <c r="S4">
        <v>273899</v>
      </c>
      <c r="T4">
        <v>394645</v>
      </c>
      <c r="U4">
        <v>557170</v>
      </c>
      <c r="V4">
        <v>772376</v>
      </c>
      <c r="W4">
        <v>1053180</v>
      </c>
      <c r="X4" s="3"/>
      <c r="Y4">
        <f t="shared" si="9"/>
        <v>22</v>
      </c>
      <c r="Z4">
        <f t="shared" si="9"/>
        <v>37</v>
      </c>
      <c r="AA4">
        <f t="shared" si="0"/>
        <v>66</v>
      </c>
      <c r="AB4">
        <f t="shared" si="0"/>
        <v>132</v>
      </c>
      <c r="AC4">
        <f t="shared" si="0"/>
        <v>285</v>
      </c>
      <c r="AD4">
        <f t="shared" si="0"/>
        <v>615</v>
      </c>
      <c r="AE4">
        <f t="shared" si="0"/>
        <v>1265</v>
      </c>
      <c r="AF4">
        <f t="shared" si="0"/>
        <v>2444</v>
      </c>
      <c r="AG4">
        <f t="shared" si="0"/>
        <v>4440</v>
      </c>
      <c r="AH4">
        <f t="shared" si="0"/>
        <v>7633</v>
      </c>
      <c r="AI4">
        <f t="shared" si="0"/>
        <v>12508</v>
      </c>
      <c r="AJ4">
        <f t="shared" si="0"/>
        <v>19668</v>
      </c>
      <c r="AK4">
        <f t="shared" si="1"/>
        <v>29847</v>
      </c>
      <c r="AL4">
        <f t="shared" si="1"/>
        <v>43923</v>
      </c>
      <c r="AM4">
        <f t="shared" si="1"/>
        <v>62931</v>
      </c>
      <c r="AN4">
        <f t="shared" si="1"/>
        <v>88076</v>
      </c>
      <c r="AO4">
        <f t="shared" si="1"/>
        <v>120746</v>
      </c>
      <c r="AP4">
        <f t="shared" si="1"/>
        <v>162525</v>
      </c>
      <c r="AQ4">
        <f t="shared" si="1"/>
        <v>215206</v>
      </c>
      <c r="AR4">
        <f t="shared" si="1"/>
        <v>280804</v>
      </c>
      <c r="AS4" s="3"/>
      <c r="AT4">
        <f t="shared" si="10"/>
        <v>15</v>
      </c>
      <c r="AU4">
        <f t="shared" si="2"/>
        <v>29</v>
      </c>
      <c r="AV4">
        <f t="shared" si="2"/>
        <v>66</v>
      </c>
      <c r="AW4">
        <f t="shared" si="2"/>
        <v>153</v>
      </c>
      <c r="AX4">
        <f t="shared" si="2"/>
        <v>330</v>
      </c>
      <c r="AY4">
        <f t="shared" si="2"/>
        <v>650</v>
      </c>
      <c r="AZ4">
        <f t="shared" si="2"/>
        <v>1179</v>
      </c>
      <c r="BA4">
        <f t="shared" si="2"/>
        <v>1996</v>
      </c>
      <c r="BB4">
        <f t="shared" si="2"/>
        <v>3193</v>
      </c>
      <c r="BC4">
        <f t="shared" si="2"/>
        <v>4875</v>
      </c>
      <c r="BD4">
        <f t="shared" si="2"/>
        <v>7160</v>
      </c>
      <c r="BE4">
        <f t="shared" si="2"/>
        <v>10179</v>
      </c>
      <c r="BF4">
        <f t="shared" si="2"/>
        <v>14076</v>
      </c>
      <c r="BG4">
        <f t="shared" si="2"/>
        <v>19008</v>
      </c>
      <c r="BH4">
        <f t="shared" si="2"/>
        <v>25145</v>
      </c>
      <c r="BI4">
        <f t="shared" si="2"/>
        <v>32670</v>
      </c>
      <c r="BJ4">
        <f t="shared" si="3"/>
        <v>41779</v>
      </c>
      <c r="BK4">
        <f t="shared" si="3"/>
        <v>52681</v>
      </c>
      <c r="BL4">
        <f t="shared" si="3"/>
        <v>65598</v>
      </c>
      <c r="BM4" s="3"/>
      <c r="BN4">
        <f t="shared" si="11"/>
        <v>14</v>
      </c>
      <c r="BO4">
        <f t="shared" si="4"/>
        <v>37</v>
      </c>
      <c r="BP4">
        <f t="shared" si="4"/>
        <v>87</v>
      </c>
      <c r="BQ4">
        <f t="shared" si="4"/>
        <v>177</v>
      </c>
      <c r="BR4">
        <f t="shared" si="4"/>
        <v>320</v>
      </c>
      <c r="BS4">
        <f t="shared" si="4"/>
        <v>529</v>
      </c>
      <c r="BT4">
        <f t="shared" si="4"/>
        <v>817</v>
      </c>
      <c r="BU4">
        <f t="shared" si="4"/>
        <v>1197</v>
      </c>
      <c r="BV4">
        <f t="shared" si="4"/>
        <v>1682</v>
      </c>
      <c r="BW4">
        <f t="shared" si="4"/>
        <v>2285</v>
      </c>
      <c r="BX4">
        <f t="shared" si="4"/>
        <v>3019</v>
      </c>
      <c r="BY4">
        <f t="shared" si="4"/>
        <v>3897</v>
      </c>
      <c r="BZ4">
        <f t="shared" si="4"/>
        <v>4932</v>
      </c>
      <c r="CA4">
        <f t="shared" si="4"/>
        <v>6137</v>
      </c>
      <c r="CB4">
        <f t="shared" si="4"/>
        <v>7525</v>
      </c>
      <c r="CC4">
        <f t="shared" si="4"/>
        <v>9109</v>
      </c>
      <c r="CD4">
        <f t="shared" si="4"/>
        <v>10902</v>
      </c>
      <c r="CE4">
        <f t="shared" si="5"/>
        <v>12917</v>
      </c>
      <c r="CF4" s="3"/>
      <c r="CG4">
        <f t="shared" si="12"/>
        <v>23</v>
      </c>
      <c r="CH4">
        <f t="shared" si="6"/>
        <v>50</v>
      </c>
      <c r="CI4">
        <f t="shared" si="6"/>
        <v>90</v>
      </c>
      <c r="CJ4">
        <f t="shared" si="6"/>
        <v>143</v>
      </c>
      <c r="CK4">
        <f t="shared" si="6"/>
        <v>209</v>
      </c>
      <c r="CL4">
        <f t="shared" si="6"/>
        <v>288</v>
      </c>
      <c r="CM4">
        <f t="shared" si="6"/>
        <v>380</v>
      </c>
      <c r="CN4">
        <f t="shared" si="6"/>
        <v>485</v>
      </c>
      <c r="CO4">
        <f t="shared" si="6"/>
        <v>603</v>
      </c>
      <c r="CP4">
        <f t="shared" si="6"/>
        <v>734</v>
      </c>
      <c r="CQ4">
        <f t="shared" si="6"/>
        <v>878</v>
      </c>
      <c r="CR4">
        <f t="shared" si="6"/>
        <v>1035</v>
      </c>
      <c r="CS4">
        <f t="shared" si="6"/>
        <v>1205</v>
      </c>
      <c r="CT4">
        <f t="shared" si="6"/>
        <v>1388</v>
      </c>
      <c r="CU4">
        <f t="shared" si="6"/>
        <v>1584</v>
      </c>
      <c r="CV4">
        <f t="shared" si="6"/>
        <v>1793</v>
      </c>
      <c r="CW4">
        <f t="shared" si="6"/>
        <v>2015</v>
      </c>
      <c r="CX4" s="3"/>
      <c r="CY4">
        <f t="shared" si="13"/>
        <v>27</v>
      </c>
      <c r="CZ4">
        <f>CI4-CH4</f>
        <v>40</v>
      </c>
      <c r="DA4">
        <f>CJ4-CI4</f>
        <v>53</v>
      </c>
      <c r="DB4">
        <f>CK4-CJ4</f>
        <v>66</v>
      </c>
      <c r="DC4">
        <f>CL4-CK4</f>
        <v>79</v>
      </c>
      <c r="DD4">
        <f>CM4-CL4</f>
        <v>92</v>
      </c>
      <c r="DE4">
        <f>CN4-CM4</f>
        <v>105</v>
      </c>
      <c r="DF4">
        <f>CO4-CN4</f>
        <v>118</v>
      </c>
      <c r="DG4">
        <f>CP4-CO4</f>
        <v>131</v>
      </c>
      <c r="DH4">
        <f>CQ4-CP4</f>
        <v>144</v>
      </c>
      <c r="DI4">
        <f>CR4-CQ4</f>
        <v>157</v>
      </c>
      <c r="DJ4">
        <f>CS4-CR4</f>
        <v>170</v>
      </c>
      <c r="DK4">
        <f>CT4-CS4</f>
        <v>183</v>
      </c>
      <c r="DL4">
        <f>CU4-CT4</f>
        <v>196</v>
      </c>
      <c r="DM4">
        <f>CV4-CU4</f>
        <v>209</v>
      </c>
      <c r="DN4">
        <f>CW4-CV4</f>
        <v>222</v>
      </c>
      <c r="DO4" s="3"/>
      <c r="DP4">
        <f t="shared" si="14"/>
        <v>13</v>
      </c>
      <c r="DQ4">
        <f>DA4-CZ4</f>
        <v>13</v>
      </c>
      <c r="DR4">
        <f>DB4-DA4</f>
        <v>13</v>
      </c>
      <c r="DS4">
        <f>DC4-DB4</f>
        <v>13</v>
      </c>
      <c r="DT4">
        <f>DD4-DC4</f>
        <v>13</v>
      </c>
      <c r="DU4">
        <f>DE4-DD4</f>
        <v>13</v>
      </c>
      <c r="DV4">
        <f>DF4-DE4</f>
        <v>13</v>
      </c>
      <c r="DW4">
        <f>DG4-DF4</f>
        <v>13</v>
      </c>
      <c r="DX4">
        <f>DH4-DG4</f>
        <v>13</v>
      </c>
      <c r="DY4">
        <f>DI4-DH4</f>
        <v>13</v>
      </c>
      <c r="DZ4">
        <f>DJ4-DI4</f>
        <v>13</v>
      </c>
      <c r="EA4">
        <f>DK4-DJ4</f>
        <v>13</v>
      </c>
      <c r="EB4">
        <f>DL4-DK4</f>
        <v>13</v>
      </c>
      <c r="EC4">
        <f>DM4-DL4</f>
        <v>13</v>
      </c>
      <c r="ED4">
        <f>DN4-DM4</f>
        <v>13</v>
      </c>
      <c r="EE4" s="3"/>
      <c r="EF4">
        <f t="shared" si="15"/>
        <v>0</v>
      </c>
      <c r="EG4">
        <f>DR4-DQ4</f>
        <v>0</v>
      </c>
      <c r="EH4">
        <f>DS4-DR4</f>
        <v>0</v>
      </c>
      <c r="EI4">
        <f>DT4-DS4</f>
        <v>0</v>
      </c>
      <c r="EJ4">
        <f>DU4-DT4</f>
        <v>0</v>
      </c>
      <c r="EK4">
        <f>DV4-DU4</f>
        <v>0</v>
      </c>
      <c r="EL4">
        <f>DW4-DV4</f>
        <v>0</v>
      </c>
      <c r="EM4">
        <f>DX4-DW4</f>
        <v>0</v>
      </c>
      <c r="EN4">
        <f>DY4-DX4</f>
        <v>0</v>
      </c>
      <c r="EO4">
        <f>DZ4-DY4</f>
        <v>0</v>
      </c>
      <c r="EP4">
        <f>EA4-DZ4</f>
        <v>0</v>
      </c>
      <c r="EQ4">
        <f>EB4-EA4</f>
        <v>0</v>
      </c>
      <c r="ER4">
        <f>EC4-EB4</f>
        <v>0</v>
      </c>
      <c r="ES4">
        <f>ED4-EC4</f>
        <v>0</v>
      </c>
      <c r="ET4" s="3"/>
      <c r="EU4">
        <f t="shared" si="16"/>
        <v>0</v>
      </c>
      <c r="EV4">
        <f>EH4-EG4</f>
        <v>0</v>
      </c>
      <c r="EW4">
        <f>EI4-EH4</f>
        <v>0</v>
      </c>
      <c r="EX4">
        <f>EJ4-EI4</f>
        <v>0</v>
      </c>
      <c r="EY4">
        <f>EK4-EJ4</f>
        <v>0</v>
      </c>
      <c r="EZ4">
        <f>EL4-EK4</f>
        <v>0</v>
      </c>
      <c r="FA4">
        <f>EM4-EL4</f>
        <v>0</v>
      </c>
      <c r="FB4">
        <f>EN4-EM4</f>
        <v>0</v>
      </c>
      <c r="FC4">
        <f>EO4-EN4</f>
        <v>0</v>
      </c>
      <c r="FD4">
        <f>EP4-EO4</f>
        <v>0</v>
      </c>
      <c r="FE4">
        <f>EQ4-EP4</f>
        <v>0</v>
      </c>
      <c r="FF4">
        <f>ER4-EQ4</f>
        <v>0</v>
      </c>
      <c r="FG4">
        <f>ES4-ER4</f>
        <v>0</v>
      </c>
      <c r="FH4" s="3"/>
      <c r="FI4">
        <f t="shared" si="17"/>
        <v>0</v>
      </c>
      <c r="FJ4">
        <f>EW4-EV4</f>
        <v>0</v>
      </c>
      <c r="FK4">
        <f>EX4-EW4</f>
        <v>0</v>
      </c>
      <c r="FL4">
        <f>EY4-EX4</f>
        <v>0</v>
      </c>
      <c r="FM4">
        <f>EZ4-EY4</f>
        <v>0</v>
      </c>
      <c r="FN4">
        <f>FA4-EZ4</f>
        <v>0</v>
      </c>
      <c r="FO4">
        <f>FB4-FA4</f>
        <v>0</v>
      </c>
      <c r="FP4">
        <f>FC4-FB4</f>
        <v>0</v>
      </c>
      <c r="FQ4">
        <f>FD4-FC4</f>
        <v>0</v>
      </c>
      <c r="FR4">
        <f>FE4-FD4</f>
        <v>0</v>
      </c>
      <c r="FS4">
        <f>FF4-FE4</f>
        <v>0</v>
      </c>
      <c r="FT4">
        <f>FG4-FF4</f>
        <v>0</v>
      </c>
      <c r="FU4" s="3"/>
      <c r="FV4">
        <f t="shared" si="18"/>
        <v>0</v>
      </c>
      <c r="FW4">
        <f>FK4-FJ4</f>
        <v>0</v>
      </c>
      <c r="FX4">
        <f>FL4-FK4</f>
        <v>0</v>
      </c>
      <c r="FY4">
        <f>FM4-FL4</f>
        <v>0</v>
      </c>
      <c r="FZ4">
        <f>FN4-FM4</f>
        <v>0</v>
      </c>
      <c r="GA4">
        <f>FO4-FN4</f>
        <v>0</v>
      </c>
      <c r="GB4">
        <f>FP4-FO4</f>
        <v>0</v>
      </c>
      <c r="GC4">
        <f>FQ4-FP4</f>
        <v>0</v>
      </c>
      <c r="GD4">
        <f>FR4-FQ4</f>
        <v>0</v>
      </c>
      <c r="GE4">
        <f>FS4-FR4</f>
        <v>0</v>
      </c>
      <c r="GF4">
        <f>FT4-FS4</f>
        <v>0</v>
      </c>
      <c r="GG4" s="3"/>
      <c r="GH4">
        <f t="shared" si="19"/>
        <v>0</v>
      </c>
      <c r="GI4">
        <f>FX4-FW4</f>
        <v>0</v>
      </c>
      <c r="GJ4">
        <f>FY4-FX4</f>
        <v>0</v>
      </c>
      <c r="GK4">
        <f>FZ4-FY4</f>
        <v>0</v>
      </c>
      <c r="GL4">
        <f>GA4-FZ4</f>
        <v>0</v>
      </c>
      <c r="GM4">
        <f>GB4-GA4</f>
        <v>0</v>
      </c>
      <c r="GN4">
        <f>GC4-GB4</f>
        <v>0</v>
      </c>
      <c r="GO4">
        <f>GD4-GC4</f>
        <v>0</v>
      </c>
      <c r="GP4">
        <f>GE4-GD4</f>
        <v>0</v>
      </c>
      <c r="GQ4">
        <f>GF4-GE4</f>
        <v>0</v>
      </c>
      <c r="GR4" s="3"/>
      <c r="GS4">
        <f t="shared" si="20"/>
        <v>0</v>
      </c>
      <c r="GT4">
        <f>GJ4-GI4</f>
        <v>0</v>
      </c>
      <c r="GU4">
        <f>GK4-GJ4</f>
        <v>0</v>
      </c>
      <c r="GV4">
        <f>GL4-GK4</f>
        <v>0</v>
      </c>
      <c r="GW4">
        <f>GM4-GL4</f>
        <v>0</v>
      </c>
      <c r="GX4">
        <f>GN4-GM4</f>
        <v>0</v>
      </c>
      <c r="GY4">
        <f>GO4-GN4</f>
        <v>0</v>
      </c>
      <c r="GZ4">
        <f>GP4-GO4</f>
        <v>0</v>
      </c>
      <c r="HA4">
        <f>GQ4-GP4</f>
        <v>0</v>
      </c>
      <c r="HB4" s="3"/>
      <c r="HC4">
        <f t="shared" si="21"/>
        <v>0</v>
      </c>
      <c r="HD4">
        <f>GU4-GT4</f>
        <v>0</v>
      </c>
      <c r="HE4">
        <f>GV4-GU4</f>
        <v>0</v>
      </c>
      <c r="HF4">
        <f>GW4-GV4</f>
        <v>0</v>
      </c>
      <c r="HG4">
        <f>GX4-GW4</f>
        <v>0</v>
      </c>
      <c r="HH4">
        <f>GY4-GX4</f>
        <v>0</v>
      </c>
      <c r="HI4">
        <f>GZ4-GY4</f>
        <v>0</v>
      </c>
      <c r="HJ4">
        <f t="shared" si="7"/>
        <v>0</v>
      </c>
      <c r="HK4" s="3"/>
      <c r="HL4">
        <f t="shared" si="22"/>
        <v>0</v>
      </c>
      <c r="HM4">
        <f>HE4-HD4</f>
        <v>0</v>
      </c>
      <c r="HN4">
        <f>HF4-HE4</f>
        <v>0</v>
      </c>
      <c r="HO4">
        <f>HG4-HF4</f>
        <v>0</v>
      </c>
      <c r="HP4">
        <f>HH4-HG4</f>
        <v>0</v>
      </c>
      <c r="HQ4">
        <f>HI4-HH4</f>
        <v>0</v>
      </c>
      <c r="HR4">
        <f>HJ4-HI4</f>
        <v>0</v>
      </c>
      <c r="HS4" s="3"/>
      <c r="HT4">
        <f t="shared" si="23"/>
        <v>0</v>
      </c>
      <c r="HU4">
        <f>HN4-HM4</f>
        <v>0</v>
      </c>
      <c r="HV4">
        <f>HO4-HN4</f>
        <v>0</v>
      </c>
      <c r="HW4">
        <f>HP4-HO4</f>
        <v>0</v>
      </c>
      <c r="HX4">
        <f>HQ4-HP4</f>
        <v>0</v>
      </c>
      <c r="HY4">
        <f>HR4-HQ4</f>
        <v>0</v>
      </c>
      <c r="HZ4" s="3"/>
      <c r="IA4">
        <f t="shared" si="24"/>
        <v>0</v>
      </c>
      <c r="IB4">
        <f>HV4-HU4</f>
        <v>0</v>
      </c>
      <c r="IC4">
        <f>HW4-HV4</f>
        <v>0</v>
      </c>
      <c r="ID4">
        <f>HX4-HW4</f>
        <v>0</v>
      </c>
      <c r="IE4">
        <f>HY4-HX4</f>
        <v>0</v>
      </c>
      <c r="IF4" s="3"/>
      <c r="IG4">
        <f t="shared" si="25"/>
        <v>0</v>
      </c>
      <c r="IH4">
        <f>IC4-IB4</f>
        <v>0</v>
      </c>
      <c r="II4">
        <f>ID4-IC4</f>
        <v>0</v>
      </c>
      <c r="IJ4">
        <f>IE4-ID4</f>
        <v>0</v>
      </c>
      <c r="IK4" s="3"/>
      <c r="IL4">
        <f t="shared" si="26"/>
        <v>0</v>
      </c>
      <c r="IM4">
        <f>II4-IH4</f>
        <v>0</v>
      </c>
      <c r="IN4">
        <f t="shared" si="8"/>
        <v>0</v>
      </c>
      <c r="IO4" s="3"/>
      <c r="IP4">
        <f t="shared" si="27"/>
        <v>0</v>
      </c>
      <c r="IQ4">
        <f t="shared" si="27"/>
        <v>0</v>
      </c>
      <c r="IR4" s="3"/>
      <c r="IS4" s="7">
        <f t="shared" si="28"/>
        <v>0</v>
      </c>
      <c r="IT4" s="3"/>
      <c r="IU4">
        <f t="shared" si="29"/>
        <v>0</v>
      </c>
      <c r="IV4">
        <f t="shared" si="30"/>
        <v>0</v>
      </c>
      <c r="IW4">
        <f t="shared" si="31"/>
        <v>0</v>
      </c>
      <c r="IX4">
        <f t="shared" si="32"/>
        <v>0</v>
      </c>
      <c r="IY4">
        <f t="shared" si="33"/>
        <v>0</v>
      </c>
      <c r="IZ4">
        <f t="shared" si="34"/>
        <v>0</v>
      </c>
      <c r="JA4">
        <f t="shared" si="35"/>
        <v>0</v>
      </c>
      <c r="JB4">
        <f t="shared" si="36"/>
        <v>0</v>
      </c>
      <c r="JC4">
        <f t="shared" si="37"/>
        <v>0</v>
      </c>
      <c r="JD4">
        <f t="shared" si="38"/>
        <v>0</v>
      </c>
      <c r="JE4">
        <f t="shared" si="39"/>
        <v>0</v>
      </c>
      <c r="JF4">
        <f t="shared" si="40"/>
        <v>0</v>
      </c>
      <c r="JG4">
        <f t="shared" si="41"/>
        <v>0</v>
      </c>
      <c r="JH4">
        <f t="shared" si="42"/>
        <v>13</v>
      </c>
      <c r="JI4">
        <f t="shared" si="43"/>
        <v>235</v>
      </c>
      <c r="JJ4">
        <f t="shared" si="44"/>
        <v>2250</v>
      </c>
      <c r="JK4">
        <f t="shared" si="45"/>
        <v>15167</v>
      </c>
      <c r="JL4">
        <f t="shared" si="46"/>
        <v>80765</v>
      </c>
      <c r="JM4">
        <f t="shared" si="47"/>
        <v>361569</v>
      </c>
      <c r="JN4">
        <f t="shared" si="48"/>
        <v>1414749</v>
      </c>
    </row>
    <row r="5" spans="1:274" x14ac:dyDescent="0.25">
      <c r="A5" s="1" t="s">
        <v>3</v>
      </c>
      <c r="B5" s="5"/>
      <c r="C5" cm="1">
        <f t="array" ref="C5:W5">VALUE(_xlfn.TEXTSPLIT(A5," "))</f>
        <v>4</v>
      </c>
      <c r="D5">
        <v>12</v>
      </c>
      <c r="E5">
        <v>30</v>
      </c>
      <c r="F5">
        <v>67</v>
      </c>
      <c r="G5">
        <v>132</v>
      </c>
      <c r="H5">
        <v>234</v>
      </c>
      <c r="I5">
        <v>382</v>
      </c>
      <c r="J5">
        <v>585</v>
      </c>
      <c r="K5">
        <v>852</v>
      </c>
      <c r="L5">
        <v>1192</v>
      </c>
      <c r="M5">
        <v>1614</v>
      </c>
      <c r="N5">
        <v>2127</v>
      </c>
      <c r="O5">
        <v>2740</v>
      </c>
      <c r="P5">
        <v>3462</v>
      </c>
      <c r="Q5">
        <v>4302</v>
      </c>
      <c r="R5">
        <v>5269</v>
      </c>
      <c r="S5">
        <v>6372</v>
      </c>
      <c r="T5">
        <v>7620</v>
      </c>
      <c r="U5">
        <v>9022</v>
      </c>
      <c r="V5">
        <v>10587</v>
      </c>
      <c r="W5">
        <v>12324</v>
      </c>
      <c r="X5" s="3"/>
      <c r="Y5">
        <f t="shared" si="9"/>
        <v>8</v>
      </c>
      <c r="Z5">
        <f t="shared" si="9"/>
        <v>18</v>
      </c>
      <c r="AA5">
        <f t="shared" si="0"/>
        <v>37</v>
      </c>
      <c r="AB5">
        <f t="shared" si="0"/>
        <v>65</v>
      </c>
      <c r="AC5">
        <f t="shared" si="0"/>
        <v>102</v>
      </c>
      <c r="AD5">
        <f t="shared" si="0"/>
        <v>148</v>
      </c>
      <c r="AE5">
        <f t="shared" si="0"/>
        <v>203</v>
      </c>
      <c r="AF5">
        <f t="shared" si="0"/>
        <v>267</v>
      </c>
      <c r="AG5">
        <f t="shared" si="0"/>
        <v>340</v>
      </c>
      <c r="AH5">
        <f t="shared" si="0"/>
        <v>422</v>
      </c>
      <c r="AI5">
        <f t="shared" si="0"/>
        <v>513</v>
      </c>
      <c r="AJ5">
        <f t="shared" si="0"/>
        <v>613</v>
      </c>
      <c r="AK5">
        <f t="shared" si="1"/>
        <v>722</v>
      </c>
      <c r="AL5">
        <f t="shared" si="1"/>
        <v>840</v>
      </c>
      <c r="AM5">
        <f t="shared" si="1"/>
        <v>967</v>
      </c>
      <c r="AN5">
        <f t="shared" si="1"/>
        <v>1103</v>
      </c>
      <c r="AO5">
        <f t="shared" si="1"/>
        <v>1248</v>
      </c>
      <c r="AP5">
        <f t="shared" si="1"/>
        <v>1402</v>
      </c>
      <c r="AQ5">
        <f t="shared" si="1"/>
        <v>1565</v>
      </c>
      <c r="AR5">
        <f t="shared" si="1"/>
        <v>1737</v>
      </c>
      <c r="AS5" s="3"/>
      <c r="AT5">
        <f t="shared" si="10"/>
        <v>10</v>
      </c>
      <c r="AU5">
        <f t="shared" si="2"/>
        <v>19</v>
      </c>
      <c r="AV5">
        <f t="shared" si="2"/>
        <v>28</v>
      </c>
      <c r="AW5">
        <f t="shared" si="2"/>
        <v>37</v>
      </c>
      <c r="AX5">
        <f t="shared" si="2"/>
        <v>46</v>
      </c>
      <c r="AY5">
        <f t="shared" si="2"/>
        <v>55</v>
      </c>
      <c r="AZ5">
        <f t="shared" si="2"/>
        <v>64</v>
      </c>
      <c r="BA5">
        <f t="shared" si="2"/>
        <v>73</v>
      </c>
      <c r="BB5">
        <f t="shared" si="2"/>
        <v>82</v>
      </c>
      <c r="BC5">
        <f t="shared" si="2"/>
        <v>91</v>
      </c>
      <c r="BD5">
        <f t="shared" si="2"/>
        <v>100</v>
      </c>
      <c r="BE5">
        <f t="shared" si="2"/>
        <v>109</v>
      </c>
      <c r="BF5">
        <f t="shared" si="2"/>
        <v>118</v>
      </c>
      <c r="BG5">
        <f t="shared" si="2"/>
        <v>127</v>
      </c>
      <c r="BH5">
        <f t="shared" si="2"/>
        <v>136</v>
      </c>
      <c r="BI5">
        <f t="shared" si="2"/>
        <v>145</v>
      </c>
      <c r="BJ5">
        <f t="shared" si="3"/>
        <v>154</v>
      </c>
      <c r="BK5">
        <f t="shared" si="3"/>
        <v>163</v>
      </c>
      <c r="BL5">
        <f t="shared" si="3"/>
        <v>172</v>
      </c>
      <c r="BM5" s="3"/>
      <c r="BN5">
        <f t="shared" si="11"/>
        <v>9</v>
      </c>
      <c r="BO5">
        <f t="shared" si="4"/>
        <v>9</v>
      </c>
      <c r="BP5">
        <f t="shared" si="4"/>
        <v>9</v>
      </c>
      <c r="BQ5">
        <f t="shared" si="4"/>
        <v>9</v>
      </c>
      <c r="BR5">
        <f t="shared" si="4"/>
        <v>9</v>
      </c>
      <c r="BS5">
        <f t="shared" si="4"/>
        <v>9</v>
      </c>
      <c r="BT5">
        <f t="shared" si="4"/>
        <v>9</v>
      </c>
      <c r="BU5">
        <f t="shared" si="4"/>
        <v>9</v>
      </c>
      <c r="BV5">
        <f t="shared" si="4"/>
        <v>9</v>
      </c>
      <c r="BW5">
        <f t="shared" si="4"/>
        <v>9</v>
      </c>
      <c r="BX5">
        <f t="shared" si="4"/>
        <v>9</v>
      </c>
      <c r="BY5">
        <f t="shared" si="4"/>
        <v>9</v>
      </c>
      <c r="BZ5">
        <f t="shared" si="4"/>
        <v>9</v>
      </c>
      <c r="CA5">
        <f t="shared" si="4"/>
        <v>9</v>
      </c>
      <c r="CB5">
        <f t="shared" si="4"/>
        <v>9</v>
      </c>
      <c r="CC5">
        <f t="shared" si="4"/>
        <v>9</v>
      </c>
      <c r="CD5">
        <f t="shared" si="4"/>
        <v>9</v>
      </c>
      <c r="CE5">
        <f t="shared" si="5"/>
        <v>9</v>
      </c>
      <c r="CF5" s="3"/>
      <c r="CG5">
        <f t="shared" si="12"/>
        <v>0</v>
      </c>
      <c r="CH5">
        <f t="shared" si="6"/>
        <v>0</v>
      </c>
      <c r="CI5">
        <f t="shared" si="6"/>
        <v>0</v>
      </c>
      <c r="CJ5">
        <f t="shared" si="6"/>
        <v>0</v>
      </c>
      <c r="CK5">
        <f t="shared" si="6"/>
        <v>0</v>
      </c>
      <c r="CL5">
        <f t="shared" si="6"/>
        <v>0</v>
      </c>
      <c r="CM5">
        <f t="shared" si="6"/>
        <v>0</v>
      </c>
      <c r="CN5">
        <f t="shared" si="6"/>
        <v>0</v>
      </c>
      <c r="CO5">
        <f t="shared" si="6"/>
        <v>0</v>
      </c>
      <c r="CP5">
        <f t="shared" si="6"/>
        <v>0</v>
      </c>
      <c r="CQ5">
        <f t="shared" si="6"/>
        <v>0</v>
      </c>
      <c r="CR5">
        <f t="shared" si="6"/>
        <v>0</v>
      </c>
      <c r="CS5">
        <f t="shared" si="6"/>
        <v>0</v>
      </c>
      <c r="CT5">
        <f t="shared" si="6"/>
        <v>0</v>
      </c>
      <c r="CU5">
        <f t="shared" si="6"/>
        <v>0</v>
      </c>
      <c r="CV5">
        <f t="shared" si="6"/>
        <v>0</v>
      </c>
      <c r="CW5">
        <f t="shared" si="6"/>
        <v>0</v>
      </c>
      <c r="CX5" s="3"/>
      <c r="CY5">
        <f t="shared" si="13"/>
        <v>0</v>
      </c>
      <c r="CZ5">
        <f>CI5-CH5</f>
        <v>0</v>
      </c>
      <c r="DA5">
        <f>CJ5-CI5</f>
        <v>0</v>
      </c>
      <c r="DB5">
        <f>CK5-CJ5</f>
        <v>0</v>
      </c>
      <c r="DC5">
        <f>CL5-CK5</f>
        <v>0</v>
      </c>
      <c r="DD5">
        <f>CM5-CL5</f>
        <v>0</v>
      </c>
      <c r="DE5">
        <f>CN5-CM5</f>
        <v>0</v>
      </c>
      <c r="DF5">
        <f>CO5-CN5</f>
        <v>0</v>
      </c>
      <c r="DG5">
        <f>CP5-CO5</f>
        <v>0</v>
      </c>
      <c r="DH5">
        <f>CQ5-CP5</f>
        <v>0</v>
      </c>
      <c r="DI5">
        <f>CR5-CQ5</f>
        <v>0</v>
      </c>
      <c r="DJ5">
        <f>CS5-CR5</f>
        <v>0</v>
      </c>
      <c r="DK5">
        <f>CT5-CS5</f>
        <v>0</v>
      </c>
      <c r="DL5">
        <f>CU5-CT5</f>
        <v>0</v>
      </c>
      <c r="DM5">
        <f>CV5-CU5</f>
        <v>0</v>
      </c>
      <c r="DN5">
        <f>CW5-CV5</f>
        <v>0</v>
      </c>
      <c r="DO5" s="3"/>
      <c r="DP5">
        <f t="shared" si="14"/>
        <v>0</v>
      </c>
      <c r="DQ5">
        <f>DA5-CZ5</f>
        <v>0</v>
      </c>
      <c r="DR5">
        <f>DB5-DA5</f>
        <v>0</v>
      </c>
      <c r="DS5">
        <f>DC5-DB5</f>
        <v>0</v>
      </c>
      <c r="DT5">
        <f>DD5-DC5</f>
        <v>0</v>
      </c>
      <c r="DU5">
        <f>DE5-DD5</f>
        <v>0</v>
      </c>
      <c r="DV5">
        <f>DF5-DE5</f>
        <v>0</v>
      </c>
      <c r="DW5">
        <f>DG5-DF5</f>
        <v>0</v>
      </c>
      <c r="DX5">
        <f>DH5-DG5</f>
        <v>0</v>
      </c>
      <c r="DY5">
        <f>DI5-DH5</f>
        <v>0</v>
      </c>
      <c r="DZ5">
        <f>DJ5-DI5</f>
        <v>0</v>
      </c>
      <c r="EA5">
        <f>DK5-DJ5</f>
        <v>0</v>
      </c>
      <c r="EB5">
        <f>DL5-DK5</f>
        <v>0</v>
      </c>
      <c r="EC5">
        <f>DM5-DL5</f>
        <v>0</v>
      </c>
      <c r="ED5">
        <f>DN5-DM5</f>
        <v>0</v>
      </c>
      <c r="EE5" s="3"/>
      <c r="EF5">
        <f t="shared" si="15"/>
        <v>0</v>
      </c>
      <c r="EG5">
        <f>DR5-DQ5</f>
        <v>0</v>
      </c>
      <c r="EH5">
        <f>DS5-DR5</f>
        <v>0</v>
      </c>
      <c r="EI5">
        <f>DT5-DS5</f>
        <v>0</v>
      </c>
      <c r="EJ5">
        <f>DU5-DT5</f>
        <v>0</v>
      </c>
      <c r="EK5">
        <f>DV5-DU5</f>
        <v>0</v>
      </c>
      <c r="EL5">
        <f>DW5-DV5</f>
        <v>0</v>
      </c>
      <c r="EM5">
        <f>DX5-DW5</f>
        <v>0</v>
      </c>
      <c r="EN5">
        <f>DY5-DX5</f>
        <v>0</v>
      </c>
      <c r="EO5">
        <f>DZ5-DY5</f>
        <v>0</v>
      </c>
      <c r="EP5">
        <f>EA5-DZ5</f>
        <v>0</v>
      </c>
      <c r="EQ5">
        <f>EB5-EA5</f>
        <v>0</v>
      </c>
      <c r="ER5">
        <f>EC5-EB5</f>
        <v>0</v>
      </c>
      <c r="ES5">
        <f>ED5-EC5</f>
        <v>0</v>
      </c>
      <c r="ET5" s="3"/>
      <c r="EU5">
        <f t="shared" si="16"/>
        <v>0</v>
      </c>
      <c r="EV5">
        <f>EH5-EG5</f>
        <v>0</v>
      </c>
      <c r="EW5">
        <f>EI5-EH5</f>
        <v>0</v>
      </c>
      <c r="EX5">
        <f>EJ5-EI5</f>
        <v>0</v>
      </c>
      <c r="EY5">
        <f>EK5-EJ5</f>
        <v>0</v>
      </c>
      <c r="EZ5">
        <f>EL5-EK5</f>
        <v>0</v>
      </c>
      <c r="FA5">
        <f>EM5-EL5</f>
        <v>0</v>
      </c>
      <c r="FB5">
        <f>EN5-EM5</f>
        <v>0</v>
      </c>
      <c r="FC5">
        <f>EO5-EN5</f>
        <v>0</v>
      </c>
      <c r="FD5">
        <f>EP5-EO5</f>
        <v>0</v>
      </c>
      <c r="FE5">
        <f>EQ5-EP5</f>
        <v>0</v>
      </c>
      <c r="FF5">
        <f>ER5-EQ5</f>
        <v>0</v>
      </c>
      <c r="FG5">
        <f>ES5-ER5</f>
        <v>0</v>
      </c>
      <c r="FH5" s="3"/>
      <c r="FI5">
        <f t="shared" si="17"/>
        <v>0</v>
      </c>
      <c r="FJ5">
        <f>EW5-EV5</f>
        <v>0</v>
      </c>
      <c r="FK5">
        <f>EX5-EW5</f>
        <v>0</v>
      </c>
      <c r="FL5">
        <f>EY5-EX5</f>
        <v>0</v>
      </c>
      <c r="FM5">
        <f>EZ5-EY5</f>
        <v>0</v>
      </c>
      <c r="FN5">
        <f>FA5-EZ5</f>
        <v>0</v>
      </c>
      <c r="FO5">
        <f>FB5-FA5</f>
        <v>0</v>
      </c>
      <c r="FP5">
        <f>FC5-FB5</f>
        <v>0</v>
      </c>
      <c r="FQ5">
        <f>FD5-FC5</f>
        <v>0</v>
      </c>
      <c r="FR5">
        <f>FE5-FD5</f>
        <v>0</v>
      </c>
      <c r="FS5">
        <f>FF5-FE5</f>
        <v>0</v>
      </c>
      <c r="FT5">
        <f>FG5-FF5</f>
        <v>0</v>
      </c>
      <c r="FU5" s="3"/>
      <c r="FV5">
        <f t="shared" si="18"/>
        <v>0</v>
      </c>
      <c r="FW5">
        <f>FK5-FJ5</f>
        <v>0</v>
      </c>
      <c r="FX5">
        <f>FL5-FK5</f>
        <v>0</v>
      </c>
      <c r="FY5">
        <f>FM5-FL5</f>
        <v>0</v>
      </c>
      <c r="FZ5">
        <f>FN5-FM5</f>
        <v>0</v>
      </c>
      <c r="GA5">
        <f>FO5-FN5</f>
        <v>0</v>
      </c>
      <c r="GB5">
        <f>FP5-FO5</f>
        <v>0</v>
      </c>
      <c r="GC5">
        <f>FQ5-FP5</f>
        <v>0</v>
      </c>
      <c r="GD5">
        <f>FR5-FQ5</f>
        <v>0</v>
      </c>
      <c r="GE5">
        <f>FS5-FR5</f>
        <v>0</v>
      </c>
      <c r="GF5">
        <f>FT5-FS5</f>
        <v>0</v>
      </c>
      <c r="GG5" s="3"/>
      <c r="GH5">
        <f t="shared" si="19"/>
        <v>0</v>
      </c>
      <c r="GI5">
        <f>FX5-FW5</f>
        <v>0</v>
      </c>
      <c r="GJ5">
        <f>FY5-FX5</f>
        <v>0</v>
      </c>
      <c r="GK5">
        <f>FZ5-FY5</f>
        <v>0</v>
      </c>
      <c r="GL5">
        <f>GA5-FZ5</f>
        <v>0</v>
      </c>
      <c r="GM5">
        <f>GB5-GA5</f>
        <v>0</v>
      </c>
      <c r="GN5">
        <f>GC5-GB5</f>
        <v>0</v>
      </c>
      <c r="GO5">
        <f>GD5-GC5</f>
        <v>0</v>
      </c>
      <c r="GP5">
        <f>GE5-GD5</f>
        <v>0</v>
      </c>
      <c r="GQ5">
        <f>GF5-GE5</f>
        <v>0</v>
      </c>
      <c r="GR5" s="3"/>
      <c r="GS5">
        <f t="shared" si="20"/>
        <v>0</v>
      </c>
      <c r="GT5">
        <f>GJ5-GI5</f>
        <v>0</v>
      </c>
      <c r="GU5">
        <f>GK5-GJ5</f>
        <v>0</v>
      </c>
      <c r="GV5">
        <f>GL5-GK5</f>
        <v>0</v>
      </c>
      <c r="GW5">
        <f>GM5-GL5</f>
        <v>0</v>
      </c>
      <c r="GX5">
        <f>GN5-GM5</f>
        <v>0</v>
      </c>
      <c r="GY5">
        <f>GO5-GN5</f>
        <v>0</v>
      </c>
      <c r="GZ5">
        <f>GP5-GO5</f>
        <v>0</v>
      </c>
      <c r="HA5">
        <f>GQ5-GP5</f>
        <v>0</v>
      </c>
      <c r="HB5" s="3"/>
      <c r="HC5">
        <f t="shared" si="21"/>
        <v>0</v>
      </c>
      <c r="HD5">
        <f>GU5-GT5</f>
        <v>0</v>
      </c>
      <c r="HE5">
        <f>GV5-GU5</f>
        <v>0</v>
      </c>
      <c r="HF5">
        <f>GW5-GV5</f>
        <v>0</v>
      </c>
      <c r="HG5">
        <f>GX5-GW5</f>
        <v>0</v>
      </c>
      <c r="HH5">
        <f>GY5-GX5</f>
        <v>0</v>
      </c>
      <c r="HI5">
        <f>GZ5-GY5</f>
        <v>0</v>
      </c>
      <c r="HJ5">
        <f t="shared" si="7"/>
        <v>0</v>
      </c>
      <c r="HK5" s="3"/>
      <c r="HL5">
        <f t="shared" si="22"/>
        <v>0</v>
      </c>
      <c r="HM5">
        <f>HE5-HD5</f>
        <v>0</v>
      </c>
      <c r="HN5">
        <f>HF5-HE5</f>
        <v>0</v>
      </c>
      <c r="HO5">
        <f>HG5-HF5</f>
        <v>0</v>
      </c>
      <c r="HP5">
        <f>HH5-HG5</f>
        <v>0</v>
      </c>
      <c r="HQ5">
        <f>HI5-HH5</f>
        <v>0</v>
      </c>
      <c r="HR5">
        <f>HJ5-HI5</f>
        <v>0</v>
      </c>
      <c r="HS5" s="3"/>
      <c r="HT5">
        <f t="shared" si="23"/>
        <v>0</v>
      </c>
      <c r="HU5">
        <f>HN5-HM5</f>
        <v>0</v>
      </c>
      <c r="HV5">
        <f>HO5-HN5</f>
        <v>0</v>
      </c>
      <c r="HW5">
        <f>HP5-HO5</f>
        <v>0</v>
      </c>
      <c r="HX5">
        <f>HQ5-HP5</f>
        <v>0</v>
      </c>
      <c r="HY5">
        <f>HR5-HQ5</f>
        <v>0</v>
      </c>
      <c r="HZ5" s="3"/>
      <c r="IA5">
        <f t="shared" si="24"/>
        <v>0</v>
      </c>
      <c r="IB5">
        <f>HV5-HU5</f>
        <v>0</v>
      </c>
      <c r="IC5">
        <f>HW5-HV5</f>
        <v>0</v>
      </c>
      <c r="ID5">
        <f>HX5-HW5</f>
        <v>0</v>
      </c>
      <c r="IE5">
        <f>HY5-HX5</f>
        <v>0</v>
      </c>
      <c r="IF5" s="3"/>
      <c r="IG5">
        <f t="shared" si="25"/>
        <v>0</v>
      </c>
      <c r="IH5">
        <f>IC5-IB5</f>
        <v>0</v>
      </c>
      <c r="II5">
        <f>ID5-IC5</f>
        <v>0</v>
      </c>
      <c r="IJ5">
        <f>IE5-ID5</f>
        <v>0</v>
      </c>
      <c r="IK5" s="3"/>
      <c r="IL5">
        <f t="shared" si="26"/>
        <v>0</v>
      </c>
      <c r="IM5">
        <f>II5-IH5</f>
        <v>0</v>
      </c>
      <c r="IN5">
        <f t="shared" si="8"/>
        <v>0</v>
      </c>
      <c r="IO5" s="3"/>
      <c r="IP5">
        <f t="shared" si="27"/>
        <v>0</v>
      </c>
      <c r="IQ5">
        <f t="shared" si="27"/>
        <v>0</v>
      </c>
      <c r="IR5" s="3"/>
      <c r="IS5" s="7">
        <f t="shared" si="28"/>
        <v>0</v>
      </c>
      <c r="IT5" s="3"/>
      <c r="IU5">
        <f t="shared" si="29"/>
        <v>0</v>
      </c>
      <c r="IV5">
        <f t="shared" si="30"/>
        <v>0</v>
      </c>
      <c r="IW5">
        <f t="shared" si="31"/>
        <v>0</v>
      </c>
      <c r="IX5">
        <f t="shared" si="32"/>
        <v>0</v>
      </c>
      <c r="IY5">
        <f t="shared" si="33"/>
        <v>0</v>
      </c>
      <c r="IZ5">
        <f t="shared" si="34"/>
        <v>0</v>
      </c>
      <c r="JA5">
        <f t="shared" si="35"/>
        <v>0</v>
      </c>
      <c r="JB5">
        <f t="shared" si="36"/>
        <v>0</v>
      </c>
      <c r="JC5">
        <f t="shared" si="37"/>
        <v>0</v>
      </c>
      <c r="JD5">
        <f t="shared" si="38"/>
        <v>0</v>
      </c>
      <c r="JE5">
        <f t="shared" si="39"/>
        <v>0</v>
      </c>
      <c r="JF5">
        <f t="shared" si="40"/>
        <v>0</v>
      </c>
      <c r="JG5">
        <f t="shared" si="41"/>
        <v>0</v>
      </c>
      <c r="JH5">
        <f t="shared" si="42"/>
        <v>0</v>
      </c>
      <c r="JI5">
        <f t="shared" si="43"/>
        <v>0</v>
      </c>
      <c r="JJ5">
        <f t="shared" si="44"/>
        <v>0</v>
      </c>
      <c r="JK5">
        <f t="shared" si="45"/>
        <v>9</v>
      </c>
      <c r="JL5">
        <f t="shared" si="46"/>
        <v>181</v>
      </c>
      <c r="JM5">
        <f t="shared" si="47"/>
        <v>1918</v>
      </c>
      <c r="JN5">
        <f t="shared" si="48"/>
        <v>14242</v>
      </c>
    </row>
    <row r="6" spans="1:274" x14ac:dyDescent="0.25">
      <c r="A6" s="1" t="s">
        <v>4</v>
      </c>
      <c r="B6" s="5"/>
      <c r="C6" cm="1">
        <f t="array" ref="C6:W6">VALUE(_xlfn.TEXTSPLIT(A6," "))</f>
        <v>2</v>
      </c>
      <c r="D6">
        <v>-7</v>
      </c>
      <c r="E6">
        <v>-12</v>
      </c>
      <c r="F6">
        <v>5</v>
      </c>
      <c r="G6">
        <v>83</v>
      </c>
      <c r="H6">
        <v>304</v>
      </c>
      <c r="I6">
        <v>825</v>
      </c>
      <c r="J6">
        <v>1930</v>
      </c>
      <c r="K6">
        <v>4126</v>
      </c>
      <c r="L6">
        <v>8339</v>
      </c>
      <c r="M6">
        <v>16326</v>
      </c>
      <c r="N6">
        <v>31524</v>
      </c>
      <c r="O6">
        <v>60745</v>
      </c>
      <c r="P6">
        <v>117473</v>
      </c>
      <c r="Q6">
        <v>228159</v>
      </c>
      <c r="R6">
        <v>444058</v>
      </c>
      <c r="S6">
        <v>863130</v>
      </c>
      <c r="T6">
        <v>1669793</v>
      </c>
      <c r="U6">
        <v>3205496</v>
      </c>
      <c r="V6">
        <v>6091003</v>
      </c>
      <c r="W6">
        <v>11433015</v>
      </c>
      <c r="X6" s="3"/>
      <c r="Y6">
        <f t="shared" si="9"/>
        <v>-9</v>
      </c>
      <c r="Z6">
        <f t="shared" si="9"/>
        <v>-5</v>
      </c>
      <c r="AA6">
        <f t="shared" si="0"/>
        <v>17</v>
      </c>
      <c r="AB6">
        <f t="shared" si="0"/>
        <v>78</v>
      </c>
      <c r="AC6">
        <f t="shared" si="0"/>
        <v>221</v>
      </c>
      <c r="AD6">
        <f t="shared" si="0"/>
        <v>521</v>
      </c>
      <c r="AE6">
        <f t="shared" si="0"/>
        <v>1105</v>
      </c>
      <c r="AF6">
        <f t="shared" si="0"/>
        <v>2196</v>
      </c>
      <c r="AG6">
        <f t="shared" si="0"/>
        <v>4213</v>
      </c>
      <c r="AH6">
        <f t="shared" si="0"/>
        <v>7987</v>
      </c>
      <c r="AI6">
        <f t="shared" si="0"/>
        <v>15198</v>
      </c>
      <c r="AJ6">
        <f t="shared" si="0"/>
        <v>29221</v>
      </c>
      <c r="AK6">
        <f t="shared" si="1"/>
        <v>56728</v>
      </c>
      <c r="AL6">
        <f t="shared" si="1"/>
        <v>110686</v>
      </c>
      <c r="AM6">
        <f t="shared" si="1"/>
        <v>215899</v>
      </c>
      <c r="AN6">
        <f t="shared" si="1"/>
        <v>419072</v>
      </c>
      <c r="AO6">
        <f t="shared" si="1"/>
        <v>806663</v>
      </c>
      <c r="AP6">
        <f t="shared" si="1"/>
        <v>1535703</v>
      </c>
      <c r="AQ6">
        <f t="shared" si="1"/>
        <v>2885507</v>
      </c>
      <c r="AR6">
        <f t="shared" si="1"/>
        <v>5342012</v>
      </c>
      <c r="AS6" s="3"/>
      <c r="AT6">
        <f t="shared" si="10"/>
        <v>4</v>
      </c>
      <c r="AU6">
        <f t="shared" si="2"/>
        <v>22</v>
      </c>
      <c r="AV6">
        <f t="shared" si="2"/>
        <v>61</v>
      </c>
      <c r="AW6">
        <f t="shared" si="2"/>
        <v>143</v>
      </c>
      <c r="AX6">
        <f t="shared" si="2"/>
        <v>300</v>
      </c>
      <c r="AY6">
        <f t="shared" si="2"/>
        <v>584</v>
      </c>
      <c r="AZ6">
        <f t="shared" si="2"/>
        <v>1091</v>
      </c>
      <c r="BA6">
        <f t="shared" si="2"/>
        <v>2017</v>
      </c>
      <c r="BB6">
        <f t="shared" si="2"/>
        <v>3774</v>
      </c>
      <c r="BC6">
        <f t="shared" si="2"/>
        <v>7211</v>
      </c>
      <c r="BD6">
        <f t="shared" si="2"/>
        <v>14023</v>
      </c>
      <c r="BE6">
        <f t="shared" si="2"/>
        <v>27507</v>
      </c>
      <c r="BF6">
        <f t="shared" si="2"/>
        <v>53958</v>
      </c>
      <c r="BG6">
        <f t="shared" si="2"/>
        <v>105213</v>
      </c>
      <c r="BH6">
        <f t="shared" si="2"/>
        <v>203173</v>
      </c>
      <c r="BI6">
        <f t="shared" si="2"/>
        <v>387591</v>
      </c>
      <c r="BJ6">
        <f t="shared" si="3"/>
        <v>729040</v>
      </c>
      <c r="BK6">
        <f t="shared" si="3"/>
        <v>1349804</v>
      </c>
      <c r="BL6">
        <f t="shared" si="3"/>
        <v>2456505</v>
      </c>
      <c r="BM6" s="3"/>
      <c r="BN6">
        <f t="shared" si="11"/>
        <v>18</v>
      </c>
      <c r="BO6">
        <f t="shared" si="4"/>
        <v>39</v>
      </c>
      <c r="BP6">
        <f t="shared" si="4"/>
        <v>82</v>
      </c>
      <c r="BQ6">
        <f t="shared" si="4"/>
        <v>157</v>
      </c>
      <c r="BR6">
        <f t="shared" si="4"/>
        <v>284</v>
      </c>
      <c r="BS6">
        <f t="shared" si="4"/>
        <v>507</v>
      </c>
      <c r="BT6">
        <f t="shared" si="4"/>
        <v>926</v>
      </c>
      <c r="BU6">
        <f t="shared" si="4"/>
        <v>1757</v>
      </c>
      <c r="BV6">
        <f t="shared" si="4"/>
        <v>3437</v>
      </c>
      <c r="BW6">
        <f t="shared" si="4"/>
        <v>6812</v>
      </c>
      <c r="BX6">
        <f t="shared" si="4"/>
        <v>13484</v>
      </c>
      <c r="BY6">
        <f t="shared" si="4"/>
        <v>26451</v>
      </c>
      <c r="BZ6">
        <f t="shared" si="4"/>
        <v>51255</v>
      </c>
      <c r="CA6">
        <f t="shared" si="4"/>
        <v>97960</v>
      </c>
      <c r="CB6">
        <f t="shared" si="4"/>
        <v>184418</v>
      </c>
      <c r="CC6">
        <f t="shared" si="4"/>
        <v>341449</v>
      </c>
      <c r="CD6">
        <f t="shared" si="4"/>
        <v>620764</v>
      </c>
      <c r="CE6">
        <f t="shared" si="5"/>
        <v>1106701</v>
      </c>
      <c r="CF6" s="3"/>
      <c r="CG6">
        <f t="shared" si="12"/>
        <v>21</v>
      </c>
      <c r="CH6">
        <f t="shared" si="6"/>
        <v>43</v>
      </c>
      <c r="CI6">
        <f t="shared" si="6"/>
        <v>75</v>
      </c>
      <c r="CJ6">
        <f t="shared" si="6"/>
        <v>127</v>
      </c>
      <c r="CK6">
        <f t="shared" si="6"/>
        <v>223</v>
      </c>
      <c r="CL6">
        <f t="shared" si="6"/>
        <v>419</v>
      </c>
      <c r="CM6">
        <f t="shared" si="6"/>
        <v>831</v>
      </c>
      <c r="CN6">
        <f t="shared" si="6"/>
        <v>1680</v>
      </c>
      <c r="CO6">
        <f t="shared" si="6"/>
        <v>3375</v>
      </c>
      <c r="CP6">
        <f t="shared" si="6"/>
        <v>6672</v>
      </c>
      <c r="CQ6">
        <f t="shared" si="6"/>
        <v>12967</v>
      </c>
      <c r="CR6">
        <f t="shared" si="6"/>
        <v>24804</v>
      </c>
      <c r="CS6">
        <f t="shared" si="6"/>
        <v>46705</v>
      </c>
      <c r="CT6">
        <f t="shared" si="6"/>
        <v>86458</v>
      </c>
      <c r="CU6">
        <f t="shared" si="6"/>
        <v>157031</v>
      </c>
      <c r="CV6">
        <f t="shared" si="6"/>
        <v>279315</v>
      </c>
      <c r="CW6">
        <f t="shared" si="6"/>
        <v>485937</v>
      </c>
      <c r="CX6" s="3"/>
      <c r="CY6">
        <f t="shared" si="13"/>
        <v>22</v>
      </c>
      <c r="CZ6">
        <f>CI6-CH6</f>
        <v>32</v>
      </c>
      <c r="DA6">
        <f>CJ6-CI6</f>
        <v>52</v>
      </c>
      <c r="DB6">
        <f>CK6-CJ6</f>
        <v>96</v>
      </c>
      <c r="DC6">
        <f>CL6-CK6</f>
        <v>196</v>
      </c>
      <c r="DD6">
        <f>CM6-CL6</f>
        <v>412</v>
      </c>
      <c r="DE6">
        <f>CN6-CM6</f>
        <v>849</v>
      </c>
      <c r="DF6">
        <f>CO6-CN6</f>
        <v>1695</v>
      </c>
      <c r="DG6">
        <f>CP6-CO6</f>
        <v>3297</v>
      </c>
      <c r="DH6">
        <f>CQ6-CP6</f>
        <v>6295</v>
      </c>
      <c r="DI6">
        <f>CR6-CQ6</f>
        <v>11837</v>
      </c>
      <c r="DJ6">
        <f>CS6-CR6</f>
        <v>21901</v>
      </c>
      <c r="DK6">
        <f>CT6-CS6</f>
        <v>39753</v>
      </c>
      <c r="DL6">
        <f>CU6-CT6</f>
        <v>70573</v>
      </c>
      <c r="DM6">
        <f>CV6-CU6</f>
        <v>122284</v>
      </c>
      <c r="DN6">
        <f>CW6-CV6</f>
        <v>206622</v>
      </c>
      <c r="DO6" s="3"/>
      <c r="DP6">
        <f t="shared" si="14"/>
        <v>10</v>
      </c>
      <c r="DQ6">
        <f>DA6-CZ6</f>
        <v>20</v>
      </c>
      <c r="DR6">
        <f>DB6-DA6</f>
        <v>44</v>
      </c>
      <c r="DS6">
        <f>DC6-DB6</f>
        <v>100</v>
      </c>
      <c r="DT6">
        <f>DD6-DC6</f>
        <v>216</v>
      </c>
      <c r="DU6">
        <f>DE6-DD6</f>
        <v>437</v>
      </c>
      <c r="DV6">
        <f>DF6-DE6</f>
        <v>846</v>
      </c>
      <c r="DW6">
        <f>DG6-DF6</f>
        <v>1602</v>
      </c>
      <c r="DX6">
        <f>DH6-DG6</f>
        <v>2998</v>
      </c>
      <c r="DY6">
        <f>DI6-DH6</f>
        <v>5542</v>
      </c>
      <c r="DZ6">
        <f>DJ6-DI6</f>
        <v>10064</v>
      </c>
      <c r="EA6">
        <f>DK6-DJ6</f>
        <v>17852</v>
      </c>
      <c r="EB6">
        <f>DL6-DK6</f>
        <v>30820</v>
      </c>
      <c r="EC6">
        <f>DM6-DL6</f>
        <v>51711</v>
      </c>
      <c r="ED6">
        <f>DN6-DM6</f>
        <v>84338</v>
      </c>
      <c r="EE6" s="3"/>
      <c r="EF6">
        <f t="shared" si="15"/>
        <v>10</v>
      </c>
      <c r="EG6">
        <f>DR6-DQ6</f>
        <v>24</v>
      </c>
      <c r="EH6">
        <f>DS6-DR6</f>
        <v>56</v>
      </c>
      <c r="EI6">
        <f>DT6-DS6</f>
        <v>116</v>
      </c>
      <c r="EJ6">
        <f>DU6-DT6</f>
        <v>221</v>
      </c>
      <c r="EK6">
        <f>DV6-DU6</f>
        <v>409</v>
      </c>
      <c r="EL6">
        <f>DW6-DV6</f>
        <v>756</v>
      </c>
      <c r="EM6">
        <f>DX6-DW6</f>
        <v>1396</v>
      </c>
      <c r="EN6">
        <f>DY6-DX6</f>
        <v>2544</v>
      </c>
      <c r="EO6">
        <f>DZ6-DY6</f>
        <v>4522</v>
      </c>
      <c r="EP6">
        <f>EA6-DZ6</f>
        <v>7788</v>
      </c>
      <c r="EQ6">
        <f>EB6-EA6</f>
        <v>12968</v>
      </c>
      <c r="ER6">
        <f>EC6-EB6</f>
        <v>20891</v>
      </c>
      <c r="ES6">
        <f>ED6-EC6</f>
        <v>32627</v>
      </c>
      <c r="ET6" s="3"/>
      <c r="EU6">
        <f t="shared" si="16"/>
        <v>14</v>
      </c>
      <c r="EV6">
        <f>EH6-EG6</f>
        <v>32</v>
      </c>
      <c r="EW6">
        <f>EI6-EH6</f>
        <v>60</v>
      </c>
      <c r="EX6">
        <f>EJ6-EI6</f>
        <v>105</v>
      </c>
      <c r="EY6">
        <f>EK6-EJ6</f>
        <v>188</v>
      </c>
      <c r="EZ6">
        <f>EL6-EK6</f>
        <v>347</v>
      </c>
      <c r="FA6">
        <f>EM6-EL6</f>
        <v>640</v>
      </c>
      <c r="FB6">
        <f>EN6-EM6</f>
        <v>1148</v>
      </c>
      <c r="FC6">
        <f>EO6-EN6</f>
        <v>1978</v>
      </c>
      <c r="FD6">
        <f>EP6-EO6</f>
        <v>3266</v>
      </c>
      <c r="FE6">
        <f>EQ6-EP6</f>
        <v>5180</v>
      </c>
      <c r="FF6">
        <f>ER6-EQ6</f>
        <v>7923</v>
      </c>
      <c r="FG6">
        <f>ES6-ER6</f>
        <v>11736</v>
      </c>
      <c r="FH6" s="3"/>
      <c r="FI6">
        <f t="shared" si="17"/>
        <v>18</v>
      </c>
      <c r="FJ6">
        <f>EW6-EV6</f>
        <v>28</v>
      </c>
      <c r="FK6">
        <f>EX6-EW6</f>
        <v>45</v>
      </c>
      <c r="FL6">
        <f>EY6-EX6</f>
        <v>83</v>
      </c>
      <c r="FM6">
        <f>EZ6-EY6</f>
        <v>159</v>
      </c>
      <c r="FN6">
        <f>FA6-EZ6</f>
        <v>293</v>
      </c>
      <c r="FO6">
        <f>FB6-FA6</f>
        <v>508</v>
      </c>
      <c r="FP6">
        <f>FC6-FB6</f>
        <v>830</v>
      </c>
      <c r="FQ6">
        <f>FD6-FC6</f>
        <v>1288</v>
      </c>
      <c r="FR6">
        <f>FE6-FD6</f>
        <v>1914</v>
      </c>
      <c r="FS6">
        <f>FF6-FE6</f>
        <v>2743</v>
      </c>
      <c r="FT6">
        <f>FG6-FF6</f>
        <v>3813</v>
      </c>
      <c r="FU6" s="3"/>
      <c r="FV6">
        <f t="shared" si="18"/>
        <v>10</v>
      </c>
      <c r="FW6">
        <f>FK6-FJ6</f>
        <v>17</v>
      </c>
      <c r="FX6">
        <f>FL6-FK6</f>
        <v>38</v>
      </c>
      <c r="FY6">
        <f>FM6-FL6</f>
        <v>76</v>
      </c>
      <c r="FZ6">
        <f>FN6-FM6</f>
        <v>134</v>
      </c>
      <c r="GA6">
        <f>FO6-FN6</f>
        <v>215</v>
      </c>
      <c r="GB6">
        <f>FP6-FO6</f>
        <v>322</v>
      </c>
      <c r="GC6">
        <f>FQ6-FP6</f>
        <v>458</v>
      </c>
      <c r="GD6">
        <f>FR6-FQ6</f>
        <v>626</v>
      </c>
      <c r="GE6">
        <f>FS6-FR6</f>
        <v>829</v>
      </c>
      <c r="GF6">
        <f>FT6-FS6</f>
        <v>1070</v>
      </c>
      <c r="GG6" s="3"/>
      <c r="GH6">
        <f t="shared" si="19"/>
        <v>7</v>
      </c>
      <c r="GI6">
        <f>FX6-FW6</f>
        <v>21</v>
      </c>
      <c r="GJ6">
        <f>FY6-FX6</f>
        <v>38</v>
      </c>
      <c r="GK6">
        <f>FZ6-FY6</f>
        <v>58</v>
      </c>
      <c r="GL6">
        <f>GA6-FZ6</f>
        <v>81</v>
      </c>
      <c r="GM6">
        <f>GB6-GA6</f>
        <v>107</v>
      </c>
      <c r="GN6">
        <f>GC6-GB6</f>
        <v>136</v>
      </c>
      <c r="GO6">
        <f>GD6-GC6</f>
        <v>168</v>
      </c>
      <c r="GP6">
        <f>GE6-GD6</f>
        <v>203</v>
      </c>
      <c r="GQ6">
        <f>GF6-GE6</f>
        <v>241</v>
      </c>
      <c r="GR6" s="3"/>
      <c r="GS6">
        <f t="shared" si="20"/>
        <v>14</v>
      </c>
      <c r="GT6">
        <f>GJ6-GI6</f>
        <v>17</v>
      </c>
      <c r="GU6">
        <f>GK6-GJ6</f>
        <v>20</v>
      </c>
      <c r="GV6">
        <f>GL6-GK6</f>
        <v>23</v>
      </c>
      <c r="GW6">
        <f>GM6-GL6</f>
        <v>26</v>
      </c>
      <c r="GX6">
        <f>GN6-GM6</f>
        <v>29</v>
      </c>
      <c r="GY6">
        <f>GO6-GN6</f>
        <v>32</v>
      </c>
      <c r="GZ6">
        <f>GP6-GO6</f>
        <v>35</v>
      </c>
      <c r="HA6">
        <f>GQ6-GP6</f>
        <v>38</v>
      </c>
      <c r="HB6" s="3"/>
      <c r="HC6">
        <f t="shared" si="21"/>
        <v>3</v>
      </c>
      <c r="HD6">
        <f>GU6-GT6</f>
        <v>3</v>
      </c>
      <c r="HE6">
        <f>GV6-GU6</f>
        <v>3</v>
      </c>
      <c r="HF6">
        <f>GW6-GV6</f>
        <v>3</v>
      </c>
      <c r="HG6">
        <f>GX6-GW6</f>
        <v>3</v>
      </c>
      <c r="HH6">
        <f>GY6-GX6</f>
        <v>3</v>
      </c>
      <c r="HI6">
        <f>GZ6-GY6</f>
        <v>3</v>
      </c>
      <c r="HJ6">
        <f t="shared" si="7"/>
        <v>3</v>
      </c>
      <c r="HK6" s="3"/>
      <c r="HL6">
        <f t="shared" si="22"/>
        <v>0</v>
      </c>
      <c r="HM6">
        <f>HE6-HD6</f>
        <v>0</v>
      </c>
      <c r="HN6">
        <f>HF6-HE6</f>
        <v>0</v>
      </c>
      <c r="HO6">
        <f>HG6-HF6</f>
        <v>0</v>
      </c>
      <c r="HP6">
        <f>HH6-HG6</f>
        <v>0</v>
      </c>
      <c r="HQ6">
        <f>HI6-HH6</f>
        <v>0</v>
      </c>
      <c r="HR6">
        <f>HJ6-HI6</f>
        <v>0</v>
      </c>
      <c r="HS6" s="3"/>
      <c r="HT6">
        <f t="shared" si="23"/>
        <v>0</v>
      </c>
      <c r="HU6">
        <f>HN6-HM6</f>
        <v>0</v>
      </c>
      <c r="HV6">
        <f>HO6-HN6</f>
        <v>0</v>
      </c>
      <c r="HW6">
        <f>HP6-HO6</f>
        <v>0</v>
      </c>
      <c r="HX6">
        <f>HQ6-HP6</f>
        <v>0</v>
      </c>
      <c r="HY6">
        <f>HR6-HQ6</f>
        <v>0</v>
      </c>
      <c r="HZ6" s="3"/>
      <c r="IA6">
        <f t="shared" si="24"/>
        <v>0</v>
      </c>
      <c r="IB6">
        <f>HV6-HU6</f>
        <v>0</v>
      </c>
      <c r="IC6">
        <f>HW6-HV6</f>
        <v>0</v>
      </c>
      <c r="ID6">
        <f>HX6-HW6</f>
        <v>0</v>
      </c>
      <c r="IE6">
        <f>HY6-HX6</f>
        <v>0</v>
      </c>
      <c r="IF6" s="3"/>
      <c r="IG6">
        <f t="shared" si="25"/>
        <v>0</v>
      </c>
      <c r="IH6">
        <f>IC6-IB6</f>
        <v>0</v>
      </c>
      <c r="II6">
        <f>ID6-IC6</f>
        <v>0</v>
      </c>
      <c r="IJ6">
        <f>IE6-ID6</f>
        <v>0</v>
      </c>
      <c r="IK6" s="3"/>
      <c r="IL6">
        <f t="shared" si="26"/>
        <v>0</v>
      </c>
      <c r="IM6">
        <f>II6-IH6</f>
        <v>0</v>
      </c>
      <c r="IN6">
        <f t="shared" si="8"/>
        <v>0</v>
      </c>
      <c r="IO6" s="3"/>
      <c r="IP6">
        <f t="shared" si="27"/>
        <v>0</v>
      </c>
      <c r="IQ6">
        <f t="shared" si="27"/>
        <v>0</v>
      </c>
      <c r="IR6" s="3"/>
      <c r="IS6" s="7">
        <f t="shared" si="28"/>
        <v>0</v>
      </c>
      <c r="IT6" s="3"/>
      <c r="IU6">
        <f t="shared" si="29"/>
        <v>0</v>
      </c>
      <c r="IV6">
        <f t="shared" si="30"/>
        <v>0</v>
      </c>
      <c r="IW6">
        <f t="shared" si="31"/>
        <v>0</v>
      </c>
      <c r="IX6">
        <f t="shared" si="32"/>
        <v>0</v>
      </c>
      <c r="IY6">
        <f t="shared" si="33"/>
        <v>0</v>
      </c>
      <c r="IZ6">
        <f t="shared" si="34"/>
        <v>0</v>
      </c>
      <c r="JA6">
        <f t="shared" si="35"/>
        <v>3</v>
      </c>
      <c r="JB6">
        <f t="shared" si="36"/>
        <v>41</v>
      </c>
      <c r="JC6">
        <f t="shared" si="37"/>
        <v>282</v>
      </c>
      <c r="JD6">
        <f t="shared" si="38"/>
        <v>1352</v>
      </c>
      <c r="JE6">
        <f t="shared" si="39"/>
        <v>5165</v>
      </c>
      <c r="JF6">
        <f t="shared" si="40"/>
        <v>16901</v>
      </c>
      <c r="JG6">
        <f t="shared" si="41"/>
        <v>49528</v>
      </c>
      <c r="JH6">
        <f t="shared" si="42"/>
        <v>133866</v>
      </c>
      <c r="JI6">
        <f t="shared" si="43"/>
        <v>340488</v>
      </c>
      <c r="JJ6">
        <f t="shared" si="44"/>
        <v>826425</v>
      </c>
      <c r="JK6">
        <f t="shared" si="45"/>
        <v>1933126</v>
      </c>
      <c r="JL6">
        <f t="shared" si="46"/>
        <v>4389631</v>
      </c>
      <c r="JM6">
        <f t="shared" si="47"/>
        <v>9731643</v>
      </c>
      <c r="JN6">
        <f t="shared" si="48"/>
        <v>21164658</v>
      </c>
    </row>
    <row r="7" spans="1:274" x14ac:dyDescent="0.25">
      <c r="A7" s="1" t="s">
        <v>5</v>
      </c>
      <c r="B7" s="5"/>
      <c r="C7" cm="1">
        <f t="array" ref="C7:W7">VALUE(_xlfn.TEXTSPLIT(A7," "))</f>
        <v>19</v>
      </c>
      <c r="D7">
        <v>37</v>
      </c>
      <c r="E7">
        <v>58</v>
      </c>
      <c r="F7">
        <v>82</v>
      </c>
      <c r="G7">
        <v>109</v>
      </c>
      <c r="H7">
        <v>139</v>
      </c>
      <c r="I7">
        <v>172</v>
      </c>
      <c r="J7">
        <v>208</v>
      </c>
      <c r="K7">
        <v>247</v>
      </c>
      <c r="L7">
        <v>289</v>
      </c>
      <c r="M7">
        <v>334</v>
      </c>
      <c r="N7">
        <v>382</v>
      </c>
      <c r="O7">
        <v>433</v>
      </c>
      <c r="P7">
        <v>487</v>
      </c>
      <c r="Q7">
        <v>544</v>
      </c>
      <c r="R7">
        <v>604</v>
      </c>
      <c r="S7">
        <v>667</v>
      </c>
      <c r="T7">
        <v>733</v>
      </c>
      <c r="U7">
        <v>802</v>
      </c>
      <c r="V7">
        <v>874</v>
      </c>
      <c r="W7">
        <v>949</v>
      </c>
      <c r="X7" s="3"/>
      <c r="Y7">
        <f t="shared" si="9"/>
        <v>18</v>
      </c>
      <c r="Z7">
        <f t="shared" si="9"/>
        <v>21</v>
      </c>
      <c r="AA7">
        <f t="shared" si="0"/>
        <v>24</v>
      </c>
      <c r="AB7">
        <f t="shared" si="0"/>
        <v>27</v>
      </c>
      <c r="AC7">
        <f t="shared" si="0"/>
        <v>30</v>
      </c>
      <c r="AD7">
        <f t="shared" si="0"/>
        <v>33</v>
      </c>
      <c r="AE7">
        <f t="shared" si="0"/>
        <v>36</v>
      </c>
      <c r="AF7">
        <f t="shared" si="0"/>
        <v>39</v>
      </c>
      <c r="AG7">
        <f t="shared" si="0"/>
        <v>42</v>
      </c>
      <c r="AH7">
        <f t="shared" si="0"/>
        <v>45</v>
      </c>
      <c r="AI7">
        <f t="shared" si="0"/>
        <v>48</v>
      </c>
      <c r="AJ7">
        <f t="shared" si="0"/>
        <v>51</v>
      </c>
      <c r="AK7">
        <f t="shared" si="1"/>
        <v>54</v>
      </c>
      <c r="AL7">
        <f t="shared" si="1"/>
        <v>57</v>
      </c>
      <c r="AM7">
        <f t="shared" si="1"/>
        <v>60</v>
      </c>
      <c r="AN7">
        <f t="shared" si="1"/>
        <v>63</v>
      </c>
      <c r="AO7">
        <f t="shared" si="1"/>
        <v>66</v>
      </c>
      <c r="AP7">
        <f t="shared" si="1"/>
        <v>69</v>
      </c>
      <c r="AQ7">
        <f t="shared" si="1"/>
        <v>72</v>
      </c>
      <c r="AR7">
        <f t="shared" si="1"/>
        <v>75</v>
      </c>
      <c r="AS7" s="3"/>
      <c r="AT7">
        <f t="shared" si="10"/>
        <v>3</v>
      </c>
      <c r="AU7">
        <f t="shared" si="2"/>
        <v>3</v>
      </c>
      <c r="AV7">
        <f t="shared" si="2"/>
        <v>3</v>
      </c>
      <c r="AW7">
        <f t="shared" si="2"/>
        <v>3</v>
      </c>
      <c r="AX7">
        <f t="shared" si="2"/>
        <v>3</v>
      </c>
      <c r="AY7">
        <f t="shared" si="2"/>
        <v>3</v>
      </c>
      <c r="AZ7">
        <f t="shared" si="2"/>
        <v>3</v>
      </c>
      <c r="BA7">
        <f t="shared" si="2"/>
        <v>3</v>
      </c>
      <c r="BB7">
        <f t="shared" si="2"/>
        <v>3</v>
      </c>
      <c r="BC7">
        <f t="shared" si="2"/>
        <v>3</v>
      </c>
      <c r="BD7">
        <f t="shared" si="2"/>
        <v>3</v>
      </c>
      <c r="BE7">
        <f t="shared" si="2"/>
        <v>3</v>
      </c>
      <c r="BF7">
        <f t="shared" si="2"/>
        <v>3</v>
      </c>
      <c r="BG7">
        <f t="shared" si="2"/>
        <v>3</v>
      </c>
      <c r="BH7">
        <f t="shared" si="2"/>
        <v>3</v>
      </c>
      <c r="BI7">
        <f t="shared" si="2"/>
        <v>3</v>
      </c>
      <c r="BJ7">
        <f t="shared" si="3"/>
        <v>3</v>
      </c>
      <c r="BK7">
        <f t="shared" si="3"/>
        <v>3</v>
      </c>
      <c r="BL7">
        <f t="shared" si="3"/>
        <v>3</v>
      </c>
      <c r="BM7" s="3"/>
      <c r="BN7">
        <f t="shared" si="11"/>
        <v>0</v>
      </c>
      <c r="BO7">
        <f t="shared" si="4"/>
        <v>0</v>
      </c>
      <c r="BP7">
        <f t="shared" si="4"/>
        <v>0</v>
      </c>
      <c r="BQ7">
        <f t="shared" si="4"/>
        <v>0</v>
      </c>
      <c r="BR7">
        <f t="shared" si="4"/>
        <v>0</v>
      </c>
      <c r="BS7">
        <f t="shared" si="4"/>
        <v>0</v>
      </c>
      <c r="BT7">
        <f t="shared" si="4"/>
        <v>0</v>
      </c>
      <c r="BU7">
        <f t="shared" si="4"/>
        <v>0</v>
      </c>
      <c r="BV7">
        <f t="shared" si="4"/>
        <v>0</v>
      </c>
      <c r="BW7">
        <f t="shared" si="4"/>
        <v>0</v>
      </c>
      <c r="BX7">
        <f t="shared" si="4"/>
        <v>0</v>
      </c>
      <c r="BY7">
        <f t="shared" si="4"/>
        <v>0</v>
      </c>
      <c r="BZ7">
        <f t="shared" si="4"/>
        <v>0</v>
      </c>
      <c r="CA7">
        <f t="shared" si="4"/>
        <v>0</v>
      </c>
      <c r="CB7">
        <f t="shared" si="4"/>
        <v>0</v>
      </c>
      <c r="CC7">
        <f t="shared" si="4"/>
        <v>0</v>
      </c>
      <c r="CD7">
        <f t="shared" si="4"/>
        <v>0</v>
      </c>
      <c r="CE7">
        <f t="shared" si="5"/>
        <v>0</v>
      </c>
      <c r="CF7" s="3"/>
      <c r="CG7">
        <f t="shared" si="12"/>
        <v>0</v>
      </c>
      <c r="CH7">
        <f t="shared" si="6"/>
        <v>0</v>
      </c>
      <c r="CI7">
        <f t="shared" si="6"/>
        <v>0</v>
      </c>
      <c r="CJ7">
        <f t="shared" si="6"/>
        <v>0</v>
      </c>
      <c r="CK7">
        <f t="shared" si="6"/>
        <v>0</v>
      </c>
      <c r="CL7">
        <f t="shared" si="6"/>
        <v>0</v>
      </c>
      <c r="CM7">
        <f t="shared" si="6"/>
        <v>0</v>
      </c>
      <c r="CN7">
        <f t="shared" si="6"/>
        <v>0</v>
      </c>
      <c r="CO7">
        <f t="shared" si="6"/>
        <v>0</v>
      </c>
      <c r="CP7">
        <f t="shared" si="6"/>
        <v>0</v>
      </c>
      <c r="CQ7">
        <f t="shared" si="6"/>
        <v>0</v>
      </c>
      <c r="CR7">
        <f t="shared" si="6"/>
        <v>0</v>
      </c>
      <c r="CS7">
        <f t="shared" si="6"/>
        <v>0</v>
      </c>
      <c r="CT7">
        <f t="shared" si="6"/>
        <v>0</v>
      </c>
      <c r="CU7">
        <f t="shared" si="6"/>
        <v>0</v>
      </c>
      <c r="CV7">
        <f t="shared" si="6"/>
        <v>0</v>
      </c>
      <c r="CW7">
        <f t="shared" si="6"/>
        <v>0</v>
      </c>
      <c r="CX7" s="3"/>
      <c r="CY7">
        <f t="shared" si="13"/>
        <v>0</v>
      </c>
      <c r="CZ7">
        <f>CI7-CH7</f>
        <v>0</v>
      </c>
      <c r="DA7">
        <f>CJ7-CI7</f>
        <v>0</v>
      </c>
      <c r="DB7">
        <f>CK7-CJ7</f>
        <v>0</v>
      </c>
      <c r="DC7">
        <f>CL7-CK7</f>
        <v>0</v>
      </c>
      <c r="DD7">
        <f>CM7-CL7</f>
        <v>0</v>
      </c>
      <c r="DE7">
        <f>CN7-CM7</f>
        <v>0</v>
      </c>
      <c r="DF7">
        <f>CO7-CN7</f>
        <v>0</v>
      </c>
      <c r="DG7">
        <f>CP7-CO7</f>
        <v>0</v>
      </c>
      <c r="DH7">
        <f>CQ7-CP7</f>
        <v>0</v>
      </c>
      <c r="DI7">
        <f>CR7-CQ7</f>
        <v>0</v>
      </c>
      <c r="DJ7">
        <f>CS7-CR7</f>
        <v>0</v>
      </c>
      <c r="DK7">
        <f>CT7-CS7</f>
        <v>0</v>
      </c>
      <c r="DL7">
        <f>CU7-CT7</f>
        <v>0</v>
      </c>
      <c r="DM7">
        <f>CV7-CU7</f>
        <v>0</v>
      </c>
      <c r="DN7">
        <f>CW7-CV7</f>
        <v>0</v>
      </c>
      <c r="DO7" s="3"/>
      <c r="DP7">
        <f t="shared" si="14"/>
        <v>0</v>
      </c>
      <c r="DQ7">
        <f>DA7-CZ7</f>
        <v>0</v>
      </c>
      <c r="DR7">
        <f>DB7-DA7</f>
        <v>0</v>
      </c>
      <c r="DS7">
        <f>DC7-DB7</f>
        <v>0</v>
      </c>
      <c r="DT7">
        <f>DD7-DC7</f>
        <v>0</v>
      </c>
      <c r="DU7">
        <f>DE7-DD7</f>
        <v>0</v>
      </c>
      <c r="DV7">
        <f>DF7-DE7</f>
        <v>0</v>
      </c>
      <c r="DW7">
        <f>DG7-DF7</f>
        <v>0</v>
      </c>
      <c r="DX7">
        <f>DH7-DG7</f>
        <v>0</v>
      </c>
      <c r="DY7">
        <f>DI7-DH7</f>
        <v>0</v>
      </c>
      <c r="DZ7">
        <f>DJ7-DI7</f>
        <v>0</v>
      </c>
      <c r="EA7">
        <f>DK7-DJ7</f>
        <v>0</v>
      </c>
      <c r="EB7">
        <f>DL7-DK7</f>
        <v>0</v>
      </c>
      <c r="EC7">
        <f>DM7-DL7</f>
        <v>0</v>
      </c>
      <c r="ED7">
        <f>DN7-DM7</f>
        <v>0</v>
      </c>
      <c r="EE7" s="3"/>
      <c r="EF7">
        <f t="shared" si="15"/>
        <v>0</v>
      </c>
      <c r="EG7">
        <f>DR7-DQ7</f>
        <v>0</v>
      </c>
      <c r="EH7">
        <f>DS7-DR7</f>
        <v>0</v>
      </c>
      <c r="EI7">
        <f>DT7-DS7</f>
        <v>0</v>
      </c>
      <c r="EJ7">
        <f>DU7-DT7</f>
        <v>0</v>
      </c>
      <c r="EK7">
        <f>DV7-DU7</f>
        <v>0</v>
      </c>
      <c r="EL7">
        <f>DW7-DV7</f>
        <v>0</v>
      </c>
      <c r="EM7">
        <f>DX7-DW7</f>
        <v>0</v>
      </c>
      <c r="EN7">
        <f>DY7-DX7</f>
        <v>0</v>
      </c>
      <c r="EO7">
        <f>DZ7-DY7</f>
        <v>0</v>
      </c>
      <c r="EP7">
        <f>EA7-DZ7</f>
        <v>0</v>
      </c>
      <c r="EQ7">
        <f>EB7-EA7</f>
        <v>0</v>
      </c>
      <c r="ER7">
        <f>EC7-EB7</f>
        <v>0</v>
      </c>
      <c r="ES7">
        <f>ED7-EC7</f>
        <v>0</v>
      </c>
      <c r="ET7" s="3"/>
      <c r="EU7">
        <f t="shared" si="16"/>
        <v>0</v>
      </c>
      <c r="EV7">
        <f>EH7-EG7</f>
        <v>0</v>
      </c>
      <c r="EW7">
        <f>EI7-EH7</f>
        <v>0</v>
      </c>
      <c r="EX7">
        <f>EJ7-EI7</f>
        <v>0</v>
      </c>
      <c r="EY7">
        <f>EK7-EJ7</f>
        <v>0</v>
      </c>
      <c r="EZ7">
        <f>EL7-EK7</f>
        <v>0</v>
      </c>
      <c r="FA7">
        <f>EM7-EL7</f>
        <v>0</v>
      </c>
      <c r="FB7">
        <f>EN7-EM7</f>
        <v>0</v>
      </c>
      <c r="FC7">
        <f>EO7-EN7</f>
        <v>0</v>
      </c>
      <c r="FD7">
        <f>EP7-EO7</f>
        <v>0</v>
      </c>
      <c r="FE7">
        <f>EQ7-EP7</f>
        <v>0</v>
      </c>
      <c r="FF7">
        <f>ER7-EQ7</f>
        <v>0</v>
      </c>
      <c r="FG7">
        <f>ES7-ER7</f>
        <v>0</v>
      </c>
      <c r="FH7" s="3"/>
      <c r="FI7">
        <f t="shared" si="17"/>
        <v>0</v>
      </c>
      <c r="FJ7">
        <f>EW7-EV7</f>
        <v>0</v>
      </c>
      <c r="FK7">
        <f>EX7-EW7</f>
        <v>0</v>
      </c>
      <c r="FL7">
        <f>EY7-EX7</f>
        <v>0</v>
      </c>
      <c r="FM7">
        <f>EZ7-EY7</f>
        <v>0</v>
      </c>
      <c r="FN7">
        <f>FA7-EZ7</f>
        <v>0</v>
      </c>
      <c r="FO7">
        <f>FB7-FA7</f>
        <v>0</v>
      </c>
      <c r="FP7">
        <f>FC7-FB7</f>
        <v>0</v>
      </c>
      <c r="FQ7">
        <f>FD7-FC7</f>
        <v>0</v>
      </c>
      <c r="FR7">
        <f>FE7-FD7</f>
        <v>0</v>
      </c>
      <c r="FS7">
        <f>FF7-FE7</f>
        <v>0</v>
      </c>
      <c r="FT7">
        <f>FG7-FF7</f>
        <v>0</v>
      </c>
      <c r="FU7" s="3"/>
      <c r="FV7">
        <f t="shared" si="18"/>
        <v>0</v>
      </c>
      <c r="FW7">
        <f>FK7-FJ7</f>
        <v>0</v>
      </c>
      <c r="FX7">
        <f>FL7-FK7</f>
        <v>0</v>
      </c>
      <c r="FY7">
        <f>FM7-FL7</f>
        <v>0</v>
      </c>
      <c r="FZ7">
        <f>FN7-FM7</f>
        <v>0</v>
      </c>
      <c r="GA7">
        <f>FO7-FN7</f>
        <v>0</v>
      </c>
      <c r="GB7">
        <f>FP7-FO7</f>
        <v>0</v>
      </c>
      <c r="GC7">
        <f>FQ7-FP7</f>
        <v>0</v>
      </c>
      <c r="GD7">
        <f>FR7-FQ7</f>
        <v>0</v>
      </c>
      <c r="GE7">
        <f>FS7-FR7</f>
        <v>0</v>
      </c>
      <c r="GF7">
        <f>FT7-FS7</f>
        <v>0</v>
      </c>
      <c r="GG7" s="3"/>
      <c r="GH7">
        <f t="shared" si="19"/>
        <v>0</v>
      </c>
      <c r="GI7">
        <f>FX7-FW7</f>
        <v>0</v>
      </c>
      <c r="GJ7">
        <f>FY7-FX7</f>
        <v>0</v>
      </c>
      <c r="GK7">
        <f>FZ7-FY7</f>
        <v>0</v>
      </c>
      <c r="GL7">
        <f>GA7-FZ7</f>
        <v>0</v>
      </c>
      <c r="GM7">
        <f>GB7-GA7</f>
        <v>0</v>
      </c>
      <c r="GN7">
        <f>GC7-GB7</f>
        <v>0</v>
      </c>
      <c r="GO7">
        <f>GD7-GC7</f>
        <v>0</v>
      </c>
      <c r="GP7">
        <f>GE7-GD7</f>
        <v>0</v>
      </c>
      <c r="GQ7">
        <f>GF7-GE7</f>
        <v>0</v>
      </c>
      <c r="GR7" s="3"/>
      <c r="GS7">
        <f t="shared" si="20"/>
        <v>0</v>
      </c>
      <c r="GT7">
        <f>GJ7-GI7</f>
        <v>0</v>
      </c>
      <c r="GU7">
        <f>GK7-GJ7</f>
        <v>0</v>
      </c>
      <c r="GV7">
        <f>GL7-GK7</f>
        <v>0</v>
      </c>
      <c r="GW7">
        <f>GM7-GL7</f>
        <v>0</v>
      </c>
      <c r="GX7">
        <f>GN7-GM7</f>
        <v>0</v>
      </c>
      <c r="GY7">
        <f>GO7-GN7</f>
        <v>0</v>
      </c>
      <c r="GZ7">
        <f>GP7-GO7</f>
        <v>0</v>
      </c>
      <c r="HA7">
        <f>GQ7-GP7</f>
        <v>0</v>
      </c>
      <c r="HB7" s="3"/>
      <c r="HC7">
        <f t="shared" si="21"/>
        <v>0</v>
      </c>
      <c r="HD7">
        <f>GU7-GT7</f>
        <v>0</v>
      </c>
      <c r="HE7">
        <f>GV7-GU7</f>
        <v>0</v>
      </c>
      <c r="HF7">
        <f>GW7-GV7</f>
        <v>0</v>
      </c>
      <c r="HG7">
        <f>GX7-GW7</f>
        <v>0</v>
      </c>
      <c r="HH7">
        <f>GY7-GX7</f>
        <v>0</v>
      </c>
      <c r="HI7">
        <f>GZ7-GY7</f>
        <v>0</v>
      </c>
      <c r="HJ7">
        <f t="shared" si="7"/>
        <v>0</v>
      </c>
      <c r="HK7" s="3"/>
      <c r="HL7">
        <f t="shared" si="22"/>
        <v>0</v>
      </c>
      <c r="HM7">
        <f>HE7-HD7</f>
        <v>0</v>
      </c>
      <c r="HN7">
        <f>HF7-HE7</f>
        <v>0</v>
      </c>
      <c r="HO7">
        <f>HG7-HF7</f>
        <v>0</v>
      </c>
      <c r="HP7">
        <f>HH7-HG7</f>
        <v>0</v>
      </c>
      <c r="HQ7">
        <f>HI7-HH7</f>
        <v>0</v>
      </c>
      <c r="HR7">
        <f>HJ7-HI7</f>
        <v>0</v>
      </c>
      <c r="HS7" s="3"/>
      <c r="HT7">
        <f t="shared" si="23"/>
        <v>0</v>
      </c>
      <c r="HU7">
        <f>HN7-HM7</f>
        <v>0</v>
      </c>
      <c r="HV7">
        <f>HO7-HN7</f>
        <v>0</v>
      </c>
      <c r="HW7">
        <f>HP7-HO7</f>
        <v>0</v>
      </c>
      <c r="HX7">
        <f>HQ7-HP7</f>
        <v>0</v>
      </c>
      <c r="HY7">
        <f>HR7-HQ7</f>
        <v>0</v>
      </c>
      <c r="HZ7" s="3"/>
      <c r="IA7">
        <f t="shared" si="24"/>
        <v>0</v>
      </c>
      <c r="IB7">
        <f>HV7-HU7</f>
        <v>0</v>
      </c>
      <c r="IC7">
        <f>HW7-HV7</f>
        <v>0</v>
      </c>
      <c r="ID7">
        <f>HX7-HW7</f>
        <v>0</v>
      </c>
      <c r="IE7">
        <f>HY7-HX7</f>
        <v>0</v>
      </c>
      <c r="IF7" s="3"/>
      <c r="IG7">
        <f t="shared" si="25"/>
        <v>0</v>
      </c>
      <c r="IH7">
        <f>IC7-IB7</f>
        <v>0</v>
      </c>
      <c r="II7">
        <f>ID7-IC7</f>
        <v>0</v>
      </c>
      <c r="IJ7">
        <f>IE7-ID7</f>
        <v>0</v>
      </c>
      <c r="IK7" s="3"/>
      <c r="IL7">
        <f t="shared" si="26"/>
        <v>0</v>
      </c>
      <c r="IM7">
        <f>II7-IH7</f>
        <v>0</v>
      </c>
      <c r="IN7">
        <f t="shared" si="8"/>
        <v>0</v>
      </c>
      <c r="IO7" s="3"/>
      <c r="IP7">
        <f t="shared" si="27"/>
        <v>0</v>
      </c>
      <c r="IQ7">
        <f t="shared" si="27"/>
        <v>0</v>
      </c>
      <c r="IR7" s="3"/>
      <c r="IS7" s="7">
        <f t="shared" si="28"/>
        <v>0</v>
      </c>
      <c r="IT7" s="3"/>
      <c r="IU7">
        <f t="shared" si="29"/>
        <v>0</v>
      </c>
      <c r="IV7">
        <f t="shared" si="30"/>
        <v>0</v>
      </c>
      <c r="IW7">
        <f t="shared" si="31"/>
        <v>0</v>
      </c>
      <c r="IX7">
        <f t="shared" si="32"/>
        <v>0</v>
      </c>
      <c r="IY7">
        <f t="shared" si="33"/>
        <v>0</v>
      </c>
      <c r="IZ7">
        <f t="shared" si="34"/>
        <v>0</v>
      </c>
      <c r="JA7">
        <f t="shared" si="35"/>
        <v>0</v>
      </c>
      <c r="JB7">
        <f t="shared" si="36"/>
        <v>0</v>
      </c>
      <c r="JC7">
        <f t="shared" si="37"/>
        <v>0</v>
      </c>
      <c r="JD7">
        <f t="shared" si="38"/>
        <v>0</v>
      </c>
      <c r="JE7">
        <f t="shared" si="39"/>
        <v>0</v>
      </c>
      <c r="JF7">
        <f t="shared" si="40"/>
        <v>0</v>
      </c>
      <c r="JG7">
        <f t="shared" si="41"/>
        <v>0</v>
      </c>
      <c r="JH7">
        <f t="shared" si="42"/>
        <v>0</v>
      </c>
      <c r="JI7">
        <f t="shared" si="43"/>
        <v>0</v>
      </c>
      <c r="JJ7">
        <f t="shared" si="44"/>
        <v>0</v>
      </c>
      <c r="JK7">
        <f t="shared" si="45"/>
        <v>0</v>
      </c>
      <c r="JL7">
        <f t="shared" si="46"/>
        <v>3</v>
      </c>
      <c r="JM7">
        <f t="shared" si="47"/>
        <v>78</v>
      </c>
      <c r="JN7">
        <f t="shared" si="48"/>
        <v>1027</v>
      </c>
    </row>
    <row r="8" spans="1:274" x14ac:dyDescent="0.25">
      <c r="A8" s="1" t="s">
        <v>6</v>
      </c>
      <c r="B8" s="5"/>
      <c r="C8" cm="1">
        <f t="array" ref="C8:W8">VALUE(_xlfn.TEXTSPLIT(A8," "))</f>
        <v>13</v>
      </c>
      <c r="D8">
        <v>38</v>
      </c>
      <c r="E8">
        <v>85</v>
      </c>
      <c r="F8">
        <v>173</v>
      </c>
      <c r="G8">
        <v>329</v>
      </c>
      <c r="H8">
        <v>598</v>
      </c>
      <c r="I8">
        <v>1062</v>
      </c>
      <c r="J8">
        <v>1881</v>
      </c>
      <c r="K8">
        <v>3394</v>
      </c>
      <c r="L8">
        <v>6351</v>
      </c>
      <c r="M8">
        <v>12388</v>
      </c>
      <c r="N8">
        <v>24919</v>
      </c>
      <c r="O8">
        <v>50736</v>
      </c>
      <c r="P8">
        <v>102855</v>
      </c>
      <c r="Q8">
        <v>205682</v>
      </c>
      <c r="R8">
        <v>404727</v>
      </c>
      <c r="S8">
        <v>785534</v>
      </c>
      <c r="T8">
        <v>1511550</v>
      </c>
      <c r="U8">
        <v>2900900</v>
      </c>
      <c r="V8">
        <v>5582289</v>
      </c>
      <c r="W8">
        <v>10809214</v>
      </c>
      <c r="X8" s="3"/>
      <c r="Y8">
        <f t="shared" si="9"/>
        <v>25</v>
      </c>
      <c r="Z8">
        <f t="shared" si="9"/>
        <v>47</v>
      </c>
      <c r="AA8">
        <f t="shared" si="0"/>
        <v>88</v>
      </c>
      <c r="AB8">
        <f t="shared" si="0"/>
        <v>156</v>
      </c>
      <c r="AC8">
        <f t="shared" si="0"/>
        <v>269</v>
      </c>
      <c r="AD8">
        <f t="shared" si="0"/>
        <v>464</v>
      </c>
      <c r="AE8">
        <f t="shared" si="0"/>
        <v>819</v>
      </c>
      <c r="AF8">
        <f t="shared" si="0"/>
        <v>1513</v>
      </c>
      <c r="AG8">
        <f t="shared" si="0"/>
        <v>2957</v>
      </c>
      <c r="AH8">
        <f t="shared" si="0"/>
        <v>6037</v>
      </c>
      <c r="AI8">
        <f t="shared" si="0"/>
        <v>12531</v>
      </c>
      <c r="AJ8">
        <f t="shared" si="0"/>
        <v>25817</v>
      </c>
      <c r="AK8">
        <f t="shared" si="1"/>
        <v>52119</v>
      </c>
      <c r="AL8">
        <f t="shared" si="1"/>
        <v>102827</v>
      </c>
      <c r="AM8">
        <f t="shared" si="1"/>
        <v>199045</v>
      </c>
      <c r="AN8">
        <f t="shared" si="1"/>
        <v>380807</v>
      </c>
      <c r="AO8">
        <f t="shared" si="1"/>
        <v>726016</v>
      </c>
      <c r="AP8">
        <f t="shared" si="1"/>
        <v>1389350</v>
      </c>
      <c r="AQ8">
        <f t="shared" si="1"/>
        <v>2681389</v>
      </c>
      <c r="AR8">
        <f t="shared" si="1"/>
        <v>5226925</v>
      </c>
      <c r="AS8" s="3"/>
      <c r="AT8">
        <f t="shared" si="10"/>
        <v>22</v>
      </c>
      <c r="AU8">
        <f t="shared" si="2"/>
        <v>41</v>
      </c>
      <c r="AV8">
        <f t="shared" si="2"/>
        <v>68</v>
      </c>
      <c r="AW8">
        <f t="shared" si="2"/>
        <v>113</v>
      </c>
      <c r="AX8">
        <f t="shared" si="2"/>
        <v>195</v>
      </c>
      <c r="AY8">
        <f t="shared" si="2"/>
        <v>355</v>
      </c>
      <c r="AZ8">
        <f t="shared" si="2"/>
        <v>694</v>
      </c>
      <c r="BA8">
        <f t="shared" si="2"/>
        <v>1444</v>
      </c>
      <c r="BB8">
        <f t="shared" si="2"/>
        <v>3080</v>
      </c>
      <c r="BC8">
        <f t="shared" si="2"/>
        <v>6494</v>
      </c>
      <c r="BD8">
        <f t="shared" si="2"/>
        <v>13286</v>
      </c>
      <c r="BE8">
        <f t="shared" si="2"/>
        <v>26302</v>
      </c>
      <c r="BF8">
        <f t="shared" si="2"/>
        <v>50708</v>
      </c>
      <c r="BG8">
        <f t="shared" si="2"/>
        <v>96218</v>
      </c>
      <c r="BH8">
        <f t="shared" si="2"/>
        <v>181762</v>
      </c>
      <c r="BI8">
        <f t="shared" si="2"/>
        <v>345209</v>
      </c>
      <c r="BJ8">
        <f t="shared" si="3"/>
        <v>663334</v>
      </c>
      <c r="BK8">
        <f t="shared" si="3"/>
        <v>1292039</v>
      </c>
      <c r="BL8">
        <f t="shared" si="3"/>
        <v>2545536</v>
      </c>
      <c r="BM8" s="3"/>
      <c r="BN8">
        <f t="shared" si="11"/>
        <v>19</v>
      </c>
      <c r="BO8">
        <f t="shared" si="4"/>
        <v>27</v>
      </c>
      <c r="BP8">
        <f t="shared" si="4"/>
        <v>45</v>
      </c>
      <c r="BQ8">
        <f t="shared" si="4"/>
        <v>82</v>
      </c>
      <c r="BR8">
        <f t="shared" si="4"/>
        <v>160</v>
      </c>
      <c r="BS8">
        <f t="shared" si="4"/>
        <v>339</v>
      </c>
      <c r="BT8">
        <f t="shared" si="4"/>
        <v>750</v>
      </c>
      <c r="BU8">
        <f t="shared" si="4"/>
        <v>1636</v>
      </c>
      <c r="BV8">
        <f t="shared" si="4"/>
        <v>3414</v>
      </c>
      <c r="BW8">
        <f t="shared" si="4"/>
        <v>6792</v>
      </c>
      <c r="BX8">
        <f t="shared" si="4"/>
        <v>13016</v>
      </c>
      <c r="BY8">
        <f t="shared" si="4"/>
        <v>24406</v>
      </c>
      <c r="BZ8">
        <f t="shared" si="4"/>
        <v>45510</v>
      </c>
      <c r="CA8">
        <f t="shared" si="4"/>
        <v>85544</v>
      </c>
      <c r="CB8">
        <f t="shared" si="4"/>
        <v>163447</v>
      </c>
      <c r="CC8">
        <f t="shared" si="4"/>
        <v>318125</v>
      </c>
      <c r="CD8">
        <f t="shared" si="4"/>
        <v>628705</v>
      </c>
      <c r="CE8">
        <f t="shared" si="5"/>
        <v>1253497</v>
      </c>
      <c r="CF8" s="3"/>
      <c r="CG8">
        <f t="shared" si="12"/>
        <v>8</v>
      </c>
      <c r="CH8">
        <f t="shared" si="6"/>
        <v>18</v>
      </c>
      <c r="CI8">
        <f t="shared" si="6"/>
        <v>37</v>
      </c>
      <c r="CJ8">
        <f t="shared" si="6"/>
        <v>78</v>
      </c>
      <c r="CK8">
        <f t="shared" si="6"/>
        <v>179</v>
      </c>
      <c r="CL8">
        <f t="shared" si="6"/>
        <v>411</v>
      </c>
      <c r="CM8">
        <f t="shared" si="6"/>
        <v>886</v>
      </c>
      <c r="CN8">
        <f t="shared" si="6"/>
        <v>1778</v>
      </c>
      <c r="CO8">
        <f t="shared" si="6"/>
        <v>3378</v>
      </c>
      <c r="CP8">
        <f t="shared" si="6"/>
        <v>6224</v>
      </c>
      <c r="CQ8">
        <f t="shared" si="6"/>
        <v>11390</v>
      </c>
      <c r="CR8">
        <f t="shared" si="6"/>
        <v>21104</v>
      </c>
      <c r="CS8">
        <f t="shared" si="6"/>
        <v>40034</v>
      </c>
      <c r="CT8">
        <f t="shared" si="6"/>
        <v>77903</v>
      </c>
      <c r="CU8">
        <f t="shared" si="6"/>
        <v>154678</v>
      </c>
      <c r="CV8">
        <f t="shared" si="6"/>
        <v>310580</v>
      </c>
      <c r="CW8">
        <f t="shared" si="6"/>
        <v>624792</v>
      </c>
      <c r="CX8" s="3"/>
      <c r="CY8">
        <f t="shared" si="13"/>
        <v>10</v>
      </c>
      <c r="CZ8">
        <f>CI8-CH8</f>
        <v>19</v>
      </c>
      <c r="DA8">
        <f>CJ8-CI8</f>
        <v>41</v>
      </c>
      <c r="DB8">
        <f>CK8-CJ8</f>
        <v>101</v>
      </c>
      <c r="DC8">
        <f>CL8-CK8</f>
        <v>232</v>
      </c>
      <c r="DD8">
        <f>CM8-CL8</f>
        <v>475</v>
      </c>
      <c r="DE8">
        <f>CN8-CM8</f>
        <v>892</v>
      </c>
      <c r="DF8">
        <f>CO8-CN8</f>
        <v>1600</v>
      </c>
      <c r="DG8">
        <f>CP8-CO8</f>
        <v>2846</v>
      </c>
      <c r="DH8">
        <f>CQ8-CP8</f>
        <v>5166</v>
      </c>
      <c r="DI8">
        <f>CR8-CQ8</f>
        <v>9714</v>
      </c>
      <c r="DJ8">
        <f>CS8-CR8</f>
        <v>18930</v>
      </c>
      <c r="DK8">
        <f>CT8-CS8</f>
        <v>37869</v>
      </c>
      <c r="DL8">
        <f>CU8-CT8</f>
        <v>76775</v>
      </c>
      <c r="DM8">
        <f>CV8-CU8</f>
        <v>155902</v>
      </c>
      <c r="DN8">
        <f>CW8-CV8</f>
        <v>314212</v>
      </c>
      <c r="DO8" s="3"/>
      <c r="DP8">
        <f t="shared" si="14"/>
        <v>9</v>
      </c>
      <c r="DQ8">
        <f>DA8-CZ8</f>
        <v>22</v>
      </c>
      <c r="DR8">
        <f>DB8-DA8</f>
        <v>60</v>
      </c>
      <c r="DS8">
        <f>DC8-DB8</f>
        <v>131</v>
      </c>
      <c r="DT8">
        <f>DD8-DC8</f>
        <v>243</v>
      </c>
      <c r="DU8">
        <f>DE8-DD8</f>
        <v>417</v>
      </c>
      <c r="DV8">
        <f>DF8-DE8</f>
        <v>708</v>
      </c>
      <c r="DW8">
        <f>DG8-DF8</f>
        <v>1246</v>
      </c>
      <c r="DX8">
        <f>DH8-DG8</f>
        <v>2320</v>
      </c>
      <c r="DY8">
        <f>DI8-DH8</f>
        <v>4548</v>
      </c>
      <c r="DZ8">
        <f>DJ8-DI8</f>
        <v>9216</v>
      </c>
      <c r="EA8">
        <f>DK8-DJ8</f>
        <v>18939</v>
      </c>
      <c r="EB8">
        <f>DL8-DK8</f>
        <v>38906</v>
      </c>
      <c r="EC8">
        <f>DM8-DL8</f>
        <v>79127</v>
      </c>
      <c r="ED8">
        <f>DN8-DM8</f>
        <v>158310</v>
      </c>
      <c r="EE8" s="3"/>
      <c r="EF8">
        <f t="shared" si="15"/>
        <v>13</v>
      </c>
      <c r="EG8">
        <f>DR8-DQ8</f>
        <v>38</v>
      </c>
      <c r="EH8">
        <f>DS8-DR8</f>
        <v>71</v>
      </c>
      <c r="EI8">
        <f>DT8-DS8</f>
        <v>112</v>
      </c>
      <c r="EJ8">
        <f>DU8-DT8</f>
        <v>174</v>
      </c>
      <c r="EK8">
        <f>DV8-DU8</f>
        <v>291</v>
      </c>
      <c r="EL8">
        <f>DW8-DV8</f>
        <v>538</v>
      </c>
      <c r="EM8">
        <f>DX8-DW8</f>
        <v>1074</v>
      </c>
      <c r="EN8">
        <f>DY8-DX8</f>
        <v>2228</v>
      </c>
      <c r="EO8">
        <f>DZ8-DY8</f>
        <v>4668</v>
      </c>
      <c r="EP8">
        <f>EA8-DZ8</f>
        <v>9723</v>
      </c>
      <c r="EQ8">
        <f>EB8-EA8</f>
        <v>19967</v>
      </c>
      <c r="ER8">
        <f>EC8-EB8</f>
        <v>40221</v>
      </c>
      <c r="ES8">
        <f>ED8-EC8</f>
        <v>79183</v>
      </c>
      <c r="ET8" s="3"/>
      <c r="EU8">
        <f t="shared" si="16"/>
        <v>25</v>
      </c>
      <c r="EV8">
        <f>EH8-EG8</f>
        <v>33</v>
      </c>
      <c r="EW8">
        <f>EI8-EH8</f>
        <v>41</v>
      </c>
      <c r="EX8">
        <f>EJ8-EI8</f>
        <v>62</v>
      </c>
      <c r="EY8">
        <f>EK8-EJ8</f>
        <v>117</v>
      </c>
      <c r="EZ8">
        <f>EL8-EK8</f>
        <v>247</v>
      </c>
      <c r="FA8">
        <f>EM8-EL8</f>
        <v>536</v>
      </c>
      <c r="FB8">
        <f>EN8-EM8</f>
        <v>1154</v>
      </c>
      <c r="FC8">
        <f>EO8-EN8</f>
        <v>2440</v>
      </c>
      <c r="FD8">
        <f>EP8-EO8</f>
        <v>5055</v>
      </c>
      <c r="FE8">
        <f>EQ8-EP8</f>
        <v>10244</v>
      </c>
      <c r="FF8">
        <f>ER8-EQ8</f>
        <v>20254</v>
      </c>
      <c r="FG8">
        <f>ES8-ER8</f>
        <v>38962</v>
      </c>
      <c r="FH8" s="3"/>
      <c r="FI8">
        <f t="shared" si="17"/>
        <v>8</v>
      </c>
      <c r="FJ8">
        <f>EW8-EV8</f>
        <v>8</v>
      </c>
      <c r="FK8">
        <f>EX8-EW8</f>
        <v>21</v>
      </c>
      <c r="FL8">
        <f>EY8-EX8</f>
        <v>55</v>
      </c>
      <c r="FM8">
        <f>EZ8-EY8</f>
        <v>130</v>
      </c>
      <c r="FN8">
        <f>FA8-EZ8</f>
        <v>289</v>
      </c>
      <c r="FO8">
        <f>FB8-FA8</f>
        <v>618</v>
      </c>
      <c r="FP8">
        <f>FC8-FB8</f>
        <v>1286</v>
      </c>
      <c r="FQ8">
        <f>FD8-FC8</f>
        <v>2615</v>
      </c>
      <c r="FR8">
        <f>FE8-FD8</f>
        <v>5189</v>
      </c>
      <c r="FS8">
        <f>FF8-FE8</f>
        <v>10010</v>
      </c>
      <c r="FT8">
        <f>FG8-FF8</f>
        <v>18708</v>
      </c>
      <c r="FU8" s="3"/>
      <c r="FV8">
        <f t="shared" si="18"/>
        <v>0</v>
      </c>
      <c r="FW8">
        <f>FK8-FJ8</f>
        <v>13</v>
      </c>
      <c r="FX8">
        <f>FL8-FK8</f>
        <v>34</v>
      </c>
      <c r="FY8">
        <f>FM8-FL8</f>
        <v>75</v>
      </c>
      <c r="FZ8">
        <f>FN8-FM8</f>
        <v>159</v>
      </c>
      <c r="GA8">
        <f>FO8-FN8</f>
        <v>329</v>
      </c>
      <c r="GB8">
        <f>FP8-FO8</f>
        <v>668</v>
      </c>
      <c r="GC8">
        <f>FQ8-FP8</f>
        <v>1329</v>
      </c>
      <c r="GD8">
        <f>FR8-FQ8</f>
        <v>2574</v>
      </c>
      <c r="GE8">
        <f>FS8-FR8</f>
        <v>4821</v>
      </c>
      <c r="GF8">
        <f>FT8-FS8</f>
        <v>8698</v>
      </c>
      <c r="GG8" s="3"/>
      <c r="GH8">
        <f t="shared" si="19"/>
        <v>13</v>
      </c>
      <c r="GI8">
        <f>FX8-FW8</f>
        <v>21</v>
      </c>
      <c r="GJ8">
        <f>FY8-FX8</f>
        <v>41</v>
      </c>
      <c r="GK8">
        <f>FZ8-FY8</f>
        <v>84</v>
      </c>
      <c r="GL8">
        <f>GA8-FZ8</f>
        <v>170</v>
      </c>
      <c r="GM8">
        <f>GB8-GA8</f>
        <v>339</v>
      </c>
      <c r="GN8">
        <f>GC8-GB8</f>
        <v>661</v>
      </c>
      <c r="GO8">
        <f>GD8-GC8</f>
        <v>1245</v>
      </c>
      <c r="GP8">
        <f>GE8-GD8</f>
        <v>2247</v>
      </c>
      <c r="GQ8">
        <f>GF8-GE8</f>
        <v>3877</v>
      </c>
      <c r="GR8" s="3"/>
      <c r="GS8">
        <f t="shared" si="20"/>
        <v>8</v>
      </c>
      <c r="GT8">
        <f>GJ8-GI8</f>
        <v>20</v>
      </c>
      <c r="GU8">
        <f>GK8-GJ8</f>
        <v>43</v>
      </c>
      <c r="GV8">
        <f>GL8-GK8</f>
        <v>86</v>
      </c>
      <c r="GW8">
        <f>GM8-GL8</f>
        <v>169</v>
      </c>
      <c r="GX8">
        <f>GN8-GM8</f>
        <v>322</v>
      </c>
      <c r="GY8">
        <f>GO8-GN8</f>
        <v>584</v>
      </c>
      <c r="GZ8">
        <f>GP8-GO8</f>
        <v>1002</v>
      </c>
      <c r="HA8">
        <f>GQ8-GP8</f>
        <v>1630</v>
      </c>
      <c r="HB8" s="3"/>
      <c r="HC8">
        <f t="shared" si="21"/>
        <v>12</v>
      </c>
      <c r="HD8">
        <f>GU8-GT8</f>
        <v>23</v>
      </c>
      <c r="HE8">
        <f>GV8-GU8</f>
        <v>43</v>
      </c>
      <c r="HF8">
        <f>GW8-GV8</f>
        <v>83</v>
      </c>
      <c r="HG8">
        <f>GX8-GW8</f>
        <v>153</v>
      </c>
      <c r="HH8">
        <f>GY8-GX8</f>
        <v>262</v>
      </c>
      <c r="HI8">
        <f>GZ8-GY8</f>
        <v>418</v>
      </c>
      <c r="HJ8">
        <f t="shared" si="7"/>
        <v>628</v>
      </c>
      <c r="HK8" s="3"/>
      <c r="HL8">
        <f t="shared" si="22"/>
        <v>11</v>
      </c>
      <c r="HM8">
        <f>HE8-HD8</f>
        <v>20</v>
      </c>
      <c r="HN8">
        <f>HF8-HE8</f>
        <v>40</v>
      </c>
      <c r="HO8">
        <f>HG8-HF8</f>
        <v>70</v>
      </c>
      <c r="HP8">
        <f>HH8-HG8</f>
        <v>109</v>
      </c>
      <c r="HQ8">
        <f>HI8-HH8</f>
        <v>156</v>
      </c>
      <c r="HR8">
        <f>HJ8-HI8</f>
        <v>210</v>
      </c>
      <c r="HS8" s="3"/>
      <c r="HT8">
        <f t="shared" si="23"/>
        <v>9</v>
      </c>
      <c r="HU8">
        <f>HN8-HM8</f>
        <v>20</v>
      </c>
      <c r="HV8">
        <f>HO8-HN8</f>
        <v>30</v>
      </c>
      <c r="HW8">
        <f>HP8-HO8</f>
        <v>39</v>
      </c>
      <c r="HX8">
        <f>HQ8-HP8</f>
        <v>47</v>
      </c>
      <c r="HY8">
        <f>HR8-HQ8</f>
        <v>54</v>
      </c>
      <c r="HZ8" s="3"/>
      <c r="IA8">
        <f t="shared" si="24"/>
        <v>11</v>
      </c>
      <c r="IB8">
        <f>HV8-HU8</f>
        <v>10</v>
      </c>
      <c r="IC8">
        <f>HW8-HV8</f>
        <v>9</v>
      </c>
      <c r="ID8">
        <f>HX8-HW8</f>
        <v>8</v>
      </c>
      <c r="IE8">
        <f>HY8-HX8</f>
        <v>7</v>
      </c>
      <c r="IF8" s="3"/>
      <c r="IG8">
        <f t="shared" si="25"/>
        <v>-1</v>
      </c>
      <c r="IH8">
        <f>IC8-IB8</f>
        <v>-1</v>
      </c>
      <c r="II8">
        <f>ID8-IC8</f>
        <v>-1</v>
      </c>
      <c r="IJ8">
        <f>IE8-ID8</f>
        <v>-1</v>
      </c>
      <c r="IK8" s="3"/>
      <c r="IL8">
        <f t="shared" si="26"/>
        <v>0</v>
      </c>
      <c r="IM8">
        <f>II8-IH8</f>
        <v>0</v>
      </c>
      <c r="IN8">
        <f t="shared" si="8"/>
        <v>0</v>
      </c>
      <c r="IO8" s="3"/>
      <c r="IP8">
        <f t="shared" si="27"/>
        <v>0</v>
      </c>
      <c r="IQ8">
        <f t="shared" si="27"/>
        <v>0</v>
      </c>
      <c r="IR8" s="3"/>
      <c r="IS8" s="7">
        <f t="shared" si="28"/>
        <v>0</v>
      </c>
      <c r="IT8" s="3"/>
      <c r="IU8">
        <f t="shared" si="29"/>
        <v>0</v>
      </c>
      <c r="IV8">
        <f t="shared" si="30"/>
        <v>0</v>
      </c>
      <c r="IW8">
        <f t="shared" si="31"/>
        <v>-1</v>
      </c>
      <c r="IX8">
        <f t="shared" si="32"/>
        <v>6</v>
      </c>
      <c r="IY8">
        <f t="shared" si="33"/>
        <v>60</v>
      </c>
      <c r="IZ8">
        <f t="shared" si="34"/>
        <v>270</v>
      </c>
      <c r="JA8">
        <f t="shared" si="35"/>
        <v>898</v>
      </c>
      <c r="JB8">
        <f t="shared" si="36"/>
        <v>2528</v>
      </c>
      <c r="JC8">
        <f t="shared" si="37"/>
        <v>6405</v>
      </c>
      <c r="JD8">
        <f t="shared" si="38"/>
        <v>15103</v>
      </c>
      <c r="JE8">
        <f t="shared" si="39"/>
        <v>33811</v>
      </c>
      <c r="JF8">
        <f t="shared" si="40"/>
        <v>72773</v>
      </c>
      <c r="JG8">
        <f t="shared" si="41"/>
        <v>151956</v>
      </c>
      <c r="JH8">
        <f t="shared" si="42"/>
        <v>310266</v>
      </c>
      <c r="JI8">
        <f t="shared" si="43"/>
        <v>624478</v>
      </c>
      <c r="JJ8">
        <f t="shared" si="44"/>
        <v>1249270</v>
      </c>
      <c r="JK8">
        <f t="shared" si="45"/>
        <v>2502767</v>
      </c>
      <c r="JL8">
        <f t="shared" si="46"/>
        <v>5048303</v>
      </c>
      <c r="JM8">
        <f t="shared" si="47"/>
        <v>10275228</v>
      </c>
      <c r="JN8">
        <f t="shared" si="48"/>
        <v>21084442</v>
      </c>
    </row>
    <row r="9" spans="1:274" x14ac:dyDescent="0.25">
      <c r="A9" s="1" t="s">
        <v>7</v>
      </c>
      <c r="B9" s="5"/>
      <c r="C9" cm="1">
        <f t="array" ref="C9:W9">VALUE(_xlfn.TEXTSPLIT(A9," "))</f>
        <v>22</v>
      </c>
      <c r="D9">
        <v>36</v>
      </c>
      <c r="E9">
        <v>50</v>
      </c>
      <c r="F9">
        <v>64</v>
      </c>
      <c r="G9">
        <v>78</v>
      </c>
      <c r="H9">
        <v>92</v>
      </c>
      <c r="I9">
        <v>106</v>
      </c>
      <c r="J9">
        <v>120</v>
      </c>
      <c r="K9">
        <v>134</v>
      </c>
      <c r="L9">
        <v>148</v>
      </c>
      <c r="M9">
        <v>162</v>
      </c>
      <c r="N9">
        <v>176</v>
      </c>
      <c r="O9">
        <v>190</v>
      </c>
      <c r="P9">
        <v>204</v>
      </c>
      <c r="Q9">
        <v>218</v>
      </c>
      <c r="R9">
        <v>232</v>
      </c>
      <c r="S9">
        <v>246</v>
      </c>
      <c r="T9">
        <v>260</v>
      </c>
      <c r="U9">
        <v>274</v>
      </c>
      <c r="V9">
        <v>288</v>
      </c>
      <c r="W9">
        <v>302</v>
      </c>
      <c r="X9" s="3"/>
      <c r="Y9">
        <f t="shared" si="9"/>
        <v>14</v>
      </c>
      <c r="Z9">
        <f t="shared" si="9"/>
        <v>14</v>
      </c>
      <c r="AA9">
        <f t="shared" si="0"/>
        <v>14</v>
      </c>
      <c r="AB9">
        <f t="shared" si="0"/>
        <v>14</v>
      </c>
      <c r="AC9">
        <f t="shared" si="0"/>
        <v>14</v>
      </c>
      <c r="AD9">
        <f t="shared" si="0"/>
        <v>14</v>
      </c>
      <c r="AE9">
        <f t="shared" si="0"/>
        <v>14</v>
      </c>
      <c r="AF9">
        <f t="shared" si="0"/>
        <v>14</v>
      </c>
      <c r="AG9">
        <f t="shared" si="0"/>
        <v>14</v>
      </c>
      <c r="AH9">
        <f t="shared" si="0"/>
        <v>14</v>
      </c>
      <c r="AI9">
        <f t="shared" si="0"/>
        <v>14</v>
      </c>
      <c r="AJ9">
        <f t="shared" si="0"/>
        <v>14</v>
      </c>
      <c r="AK9">
        <f t="shared" si="1"/>
        <v>14</v>
      </c>
      <c r="AL9">
        <f t="shared" si="1"/>
        <v>14</v>
      </c>
      <c r="AM9">
        <f t="shared" si="1"/>
        <v>14</v>
      </c>
      <c r="AN9">
        <f t="shared" si="1"/>
        <v>14</v>
      </c>
      <c r="AO9">
        <f t="shared" si="1"/>
        <v>14</v>
      </c>
      <c r="AP9">
        <f t="shared" si="1"/>
        <v>14</v>
      </c>
      <c r="AQ9">
        <f t="shared" si="1"/>
        <v>14</v>
      </c>
      <c r="AR9">
        <f t="shared" si="1"/>
        <v>14</v>
      </c>
      <c r="AS9" s="3"/>
      <c r="AT9">
        <f t="shared" si="10"/>
        <v>0</v>
      </c>
      <c r="AU9">
        <f t="shared" si="2"/>
        <v>0</v>
      </c>
      <c r="AV9">
        <f t="shared" si="2"/>
        <v>0</v>
      </c>
      <c r="AW9">
        <f t="shared" si="2"/>
        <v>0</v>
      </c>
      <c r="AX9">
        <f t="shared" si="2"/>
        <v>0</v>
      </c>
      <c r="AY9">
        <f t="shared" si="2"/>
        <v>0</v>
      </c>
      <c r="AZ9">
        <f t="shared" si="2"/>
        <v>0</v>
      </c>
      <c r="BA9">
        <f t="shared" si="2"/>
        <v>0</v>
      </c>
      <c r="BB9">
        <f t="shared" si="2"/>
        <v>0</v>
      </c>
      <c r="BC9">
        <f t="shared" si="2"/>
        <v>0</v>
      </c>
      <c r="BD9">
        <f t="shared" si="2"/>
        <v>0</v>
      </c>
      <c r="BE9">
        <f t="shared" si="2"/>
        <v>0</v>
      </c>
      <c r="BF9">
        <f t="shared" si="2"/>
        <v>0</v>
      </c>
      <c r="BG9">
        <f t="shared" si="2"/>
        <v>0</v>
      </c>
      <c r="BH9">
        <f t="shared" si="2"/>
        <v>0</v>
      </c>
      <c r="BI9">
        <f t="shared" si="2"/>
        <v>0</v>
      </c>
      <c r="BJ9">
        <f t="shared" si="3"/>
        <v>0</v>
      </c>
      <c r="BK9">
        <f t="shared" si="3"/>
        <v>0</v>
      </c>
      <c r="BL9">
        <f t="shared" si="3"/>
        <v>0</v>
      </c>
      <c r="BM9" s="3"/>
      <c r="BN9">
        <f t="shared" si="11"/>
        <v>0</v>
      </c>
      <c r="BO9">
        <f t="shared" si="4"/>
        <v>0</v>
      </c>
      <c r="BP9">
        <f t="shared" si="4"/>
        <v>0</v>
      </c>
      <c r="BQ9">
        <f t="shared" si="4"/>
        <v>0</v>
      </c>
      <c r="BR9">
        <f t="shared" si="4"/>
        <v>0</v>
      </c>
      <c r="BS9">
        <f t="shared" si="4"/>
        <v>0</v>
      </c>
      <c r="BT9">
        <f t="shared" si="4"/>
        <v>0</v>
      </c>
      <c r="BU9">
        <f t="shared" si="4"/>
        <v>0</v>
      </c>
      <c r="BV9">
        <f t="shared" si="4"/>
        <v>0</v>
      </c>
      <c r="BW9">
        <f t="shared" si="4"/>
        <v>0</v>
      </c>
      <c r="BX9">
        <f t="shared" si="4"/>
        <v>0</v>
      </c>
      <c r="BY9">
        <f t="shared" si="4"/>
        <v>0</v>
      </c>
      <c r="BZ9">
        <f t="shared" si="4"/>
        <v>0</v>
      </c>
      <c r="CA9">
        <f t="shared" si="4"/>
        <v>0</v>
      </c>
      <c r="CB9">
        <f t="shared" si="4"/>
        <v>0</v>
      </c>
      <c r="CC9">
        <f t="shared" si="4"/>
        <v>0</v>
      </c>
      <c r="CD9">
        <f t="shared" si="4"/>
        <v>0</v>
      </c>
      <c r="CE9">
        <f t="shared" si="5"/>
        <v>0</v>
      </c>
      <c r="CF9" s="3"/>
      <c r="CG9">
        <f t="shared" si="12"/>
        <v>0</v>
      </c>
      <c r="CH9">
        <f t="shared" si="6"/>
        <v>0</v>
      </c>
      <c r="CI9">
        <f t="shared" si="6"/>
        <v>0</v>
      </c>
      <c r="CJ9">
        <f t="shared" si="6"/>
        <v>0</v>
      </c>
      <c r="CK9">
        <f t="shared" si="6"/>
        <v>0</v>
      </c>
      <c r="CL9">
        <f t="shared" si="6"/>
        <v>0</v>
      </c>
      <c r="CM9">
        <f t="shared" si="6"/>
        <v>0</v>
      </c>
      <c r="CN9">
        <f t="shared" si="6"/>
        <v>0</v>
      </c>
      <c r="CO9">
        <f t="shared" si="6"/>
        <v>0</v>
      </c>
      <c r="CP9">
        <f t="shared" si="6"/>
        <v>0</v>
      </c>
      <c r="CQ9">
        <f t="shared" si="6"/>
        <v>0</v>
      </c>
      <c r="CR9">
        <f t="shared" si="6"/>
        <v>0</v>
      </c>
      <c r="CS9">
        <f t="shared" si="6"/>
        <v>0</v>
      </c>
      <c r="CT9">
        <f t="shared" si="6"/>
        <v>0</v>
      </c>
      <c r="CU9">
        <f t="shared" si="6"/>
        <v>0</v>
      </c>
      <c r="CV9">
        <f t="shared" si="6"/>
        <v>0</v>
      </c>
      <c r="CW9">
        <f t="shared" si="6"/>
        <v>0</v>
      </c>
      <c r="CX9" s="3"/>
      <c r="CY9">
        <f t="shared" si="13"/>
        <v>0</v>
      </c>
      <c r="CZ9">
        <f>CI9-CH9</f>
        <v>0</v>
      </c>
      <c r="DA9">
        <f>CJ9-CI9</f>
        <v>0</v>
      </c>
      <c r="DB9">
        <f>CK9-CJ9</f>
        <v>0</v>
      </c>
      <c r="DC9">
        <f>CL9-CK9</f>
        <v>0</v>
      </c>
      <c r="DD9">
        <f>CM9-CL9</f>
        <v>0</v>
      </c>
      <c r="DE9">
        <f>CN9-CM9</f>
        <v>0</v>
      </c>
      <c r="DF9">
        <f>CO9-CN9</f>
        <v>0</v>
      </c>
      <c r="DG9">
        <f>CP9-CO9</f>
        <v>0</v>
      </c>
      <c r="DH9">
        <f>CQ9-CP9</f>
        <v>0</v>
      </c>
      <c r="DI9">
        <f>CR9-CQ9</f>
        <v>0</v>
      </c>
      <c r="DJ9">
        <f>CS9-CR9</f>
        <v>0</v>
      </c>
      <c r="DK9">
        <f>CT9-CS9</f>
        <v>0</v>
      </c>
      <c r="DL9">
        <f>CU9-CT9</f>
        <v>0</v>
      </c>
      <c r="DM9">
        <f>CV9-CU9</f>
        <v>0</v>
      </c>
      <c r="DN9">
        <f>CW9-CV9</f>
        <v>0</v>
      </c>
      <c r="DO9" s="3"/>
      <c r="DP9">
        <f t="shared" si="14"/>
        <v>0</v>
      </c>
      <c r="DQ9">
        <f>DA9-CZ9</f>
        <v>0</v>
      </c>
      <c r="DR9">
        <f>DB9-DA9</f>
        <v>0</v>
      </c>
      <c r="DS9">
        <f>DC9-DB9</f>
        <v>0</v>
      </c>
      <c r="DT9">
        <f>DD9-DC9</f>
        <v>0</v>
      </c>
      <c r="DU9">
        <f>DE9-DD9</f>
        <v>0</v>
      </c>
      <c r="DV9">
        <f>DF9-DE9</f>
        <v>0</v>
      </c>
      <c r="DW9">
        <f>DG9-DF9</f>
        <v>0</v>
      </c>
      <c r="DX9">
        <f>DH9-DG9</f>
        <v>0</v>
      </c>
      <c r="DY9">
        <f>DI9-DH9</f>
        <v>0</v>
      </c>
      <c r="DZ9">
        <f>DJ9-DI9</f>
        <v>0</v>
      </c>
      <c r="EA9">
        <f>DK9-DJ9</f>
        <v>0</v>
      </c>
      <c r="EB9">
        <f>DL9-DK9</f>
        <v>0</v>
      </c>
      <c r="EC9">
        <f>DM9-DL9</f>
        <v>0</v>
      </c>
      <c r="ED9">
        <f>DN9-DM9</f>
        <v>0</v>
      </c>
      <c r="EE9" s="3"/>
      <c r="EF9">
        <f t="shared" si="15"/>
        <v>0</v>
      </c>
      <c r="EG9">
        <f>DR9-DQ9</f>
        <v>0</v>
      </c>
      <c r="EH9">
        <f>DS9-DR9</f>
        <v>0</v>
      </c>
      <c r="EI9">
        <f>DT9-DS9</f>
        <v>0</v>
      </c>
      <c r="EJ9">
        <f>DU9-DT9</f>
        <v>0</v>
      </c>
      <c r="EK9">
        <f>DV9-DU9</f>
        <v>0</v>
      </c>
      <c r="EL9">
        <f>DW9-DV9</f>
        <v>0</v>
      </c>
      <c r="EM9">
        <f>DX9-DW9</f>
        <v>0</v>
      </c>
      <c r="EN9">
        <f>DY9-DX9</f>
        <v>0</v>
      </c>
      <c r="EO9">
        <f>DZ9-DY9</f>
        <v>0</v>
      </c>
      <c r="EP9">
        <f>EA9-DZ9</f>
        <v>0</v>
      </c>
      <c r="EQ9">
        <f>EB9-EA9</f>
        <v>0</v>
      </c>
      <c r="ER9">
        <f>EC9-EB9</f>
        <v>0</v>
      </c>
      <c r="ES9">
        <f>ED9-EC9</f>
        <v>0</v>
      </c>
      <c r="ET9" s="3"/>
      <c r="EU9">
        <f t="shared" si="16"/>
        <v>0</v>
      </c>
      <c r="EV9">
        <f>EH9-EG9</f>
        <v>0</v>
      </c>
      <c r="EW9">
        <f>EI9-EH9</f>
        <v>0</v>
      </c>
      <c r="EX9">
        <f>EJ9-EI9</f>
        <v>0</v>
      </c>
      <c r="EY9">
        <f>EK9-EJ9</f>
        <v>0</v>
      </c>
      <c r="EZ9">
        <f>EL9-EK9</f>
        <v>0</v>
      </c>
      <c r="FA9">
        <f>EM9-EL9</f>
        <v>0</v>
      </c>
      <c r="FB9">
        <f>EN9-EM9</f>
        <v>0</v>
      </c>
      <c r="FC9">
        <f>EO9-EN9</f>
        <v>0</v>
      </c>
      <c r="FD9">
        <f>EP9-EO9</f>
        <v>0</v>
      </c>
      <c r="FE9">
        <f>EQ9-EP9</f>
        <v>0</v>
      </c>
      <c r="FF9">
        <f>ER9-EQ9</f>
        <v>0</v>
      </c>
      <c r="FG9">
        <f>ES9-ER9</f>
        <v>0</v>
      </c>
      <c r="FH9" s="3"/>
      <c r="FI9">
        <f t="shared" si="17"/>
        <v>0</v>
      </c>
      <c r="FJ9">
        <f>EW9-EV9</f>
        <v>0</v>
      </c>
      <c r="FK9">
        <f>EX9-EW9</f>
        <v>0</v>
      </c>
      <c r="FL9">
        <f>EY9-EX9</f>
        <v>0</v>
      </c>
      <c r="FM9">
        <f>EZ9-EY9</f>
        <v>0</v>
      </c>
      <c r="FN9">
        <f>FA9-EZ9</f>
        <v>0</v>
      </c>
      <c r="FO9">
        <f>FB9-FA9</f>
        <v>0</v>
      </c>
      <c r="FP9">
        <f>FC9-FB9</f>
        <v>0</v>
      </c>
      <c r="FQ9">
        <f>FD9-FC9</f>
        <v>0</v>
      </c>
      <c r="FR9">
        <f>FE9-FD9</f>
        <v>0</v>
      </c>
      <c r="FS9">
        <f>FF9-FE9</f>
        <v>0</v>
      </c>
      <c r="FT9">
        <f>FG9-FF9</f>
        <v>0</v>
      </c>
      <c r="FU9" s="3"/>
      <c r="FV9">
        <f t="shared" si="18"/>
        <v>0</v>
      </c>
      <c r="FW9">
        <f>FK9-FJ9</f>
        <v>0</v>
      </c>
      <c r="FX9">
        <f>FL9-FK9</f>
        <v>0</v>
      </c>
      <c r="FY9">
        <f>FM9-FL9</f>
        <v>0</v>
      </c>
      <c r="FZ9">
        <f>FN9-FM9</f>
        <v>0</v>
      </c>
      <c r="GA9">
        <f>FO9-FN9</f>
        <v>0</v>
      </c>
      <c r="GB9">
        <f>FP9-FO9</f>
        <v>0</v>
      </c>
      <c r="GC9">
        <f>FQ9-FP9</f>
        <v>0</v>
      </c>
      <c r="GD9">
        <f>FR9-FQ9</f>
        <v>0</v>
      </c>
      <c r="GE9">
        <f>FS9-FR9</f>
        <v>0</v>
      </c>
      <c r="GF9">
        <f>FT9-FS9</f>
        <v>0</v>
      </c>
      <c r="GG9" s="3"/>
      <c r="GH9">
        <f t="shared" si="19"/>
        <v>0</v>
      </c>
      <c r="GI9">
        <f>FX9-FW9</f>
        <v>0</v>
      </c>
      <c r="GJ9">
        <f>FY9-FX9</f>
        <v>0</v>
      </c>
      <c r="GK9">
        <f>FZ9-FY9</f>
        <v>0</v>
      </c>
      <c r="GL9">
        <f>GA9-FZ9</f>
        <v>0</v>
      </c>
      <c r="GM9">
        <f>GB9-GA9</f>
        <v>0</v>
      </c>
      <c r="GN9">
        <f>GC9-GB9</f>
        <v>0</v>
      </c>
      <c r="GO9">
        <f>GD9-GC9</f>
        <v>0</v>
      </c>
      <c r="GP9">
        <f>GE9-GD9</f>
        <v>0</v>
      </c>
      <c r="GQ9">
        <f>GF9-GE9</f>
        <v>0</v>
      </c>
      <c r="GR9" s="3"/>
      <c r="GS9">
        <f t="shared" si="20"/>
        <v>0</v>
      </c>
      <c r="GT9">
        <f>GJ9-GI9</f>
        <v>0</v>
      </c>
      <c r="GU9">
        <f>GK9-GJ9</f>
        <v>0</v>
      </c>
      <c r="GV9">
        <f>GL9-GK9</f>
        <v>0</v>
      </c>
      <c r="GW9">
        <f>GM9-GL9</f>
        <v>0</v>
      </c>
      <c r="GX9">
        <f>GN9-GM9</f>
        <v>0</v>
      </c>
      <c r="GY9">
        <f>GO9-GN9</f>
        <v>0</v>
      </c>
      <c r="GZ9">
        <f>GP9-GO9</f>
        <v>0</v>
      </c>
      <c r="HA9">
        <f>GQ9-GP9</f>
        <v>0</v>
      </c>
      <c r="HB9" s="3"/>
      <c r="HC9">
        <f t="shared" si="21"/>
        <v>0</v>
      </c>
      <c r="HD9">
        <f>GU9-GT9</f>
        <v>0</v>
      </c>
      <c r="HE9">
        <f>GV9-GU9</f>
        <v>0</v>
      </c>
      <c r="HF9">
        <f>GW9-GV9</f>
        <v>0</v>
      </c>
      <c r="HG9">
        <f>GX9-GW9</f>
        <v>0</v>
      </c>
      <c r="HH9">
        <f>GY9-GX9</f>
        <v>0</v>
      </c>
      <c r="HI9">
        <f>GZ9-GY9</f>
        <v>0</v>
      </c>
      <c r="HJ9">
        <f t="shared" si="7"/>
        <v>0</v>
      </c>
      <c r="HK9" s="3"/>
      <c r="HL9">
        <f t="shared" si="22"/>
        <v>0</v>
      </c>
      <c r="HM9">
        <f>HE9-HD9</f>
        <v>0</v>
      </c>
      <c r="HN9">
        <f>HF9-HE9</f>
        <v>0</v>
      </c>
      <c r="HO9">
        <f>HG9-HF9</f>
        <v>0</v>
      </c>
      <c r="HP9">
        <f>HH9-HG9</f>
        <v>0</v>
      </c>
      <c r="HQ9">
        <f>HI9-HH9</f>
        <v>0</v>
      </c>
      <c r="HR9">
        <f>HJ9-HI9</f>
        <v>0</v>
      </c>
      <c r="HS9" s="3"/>
      <c r="HT9">
        <f t="shared" si="23"/>
        <v>0</v>
      </c>
      <c r="HU9">
        <f>HN9-HM9</f>
        <v>0</v>
      </c>
      <c r="HV9">
        <f>HO9-HN9</f>
        <v>0</v>
      </c>
      <c r="HW9">
        <f>HP9-HO9</f>
        <v>0</v>
      </c>
      <c r="HX9">
        <f>HQ9-HP9</f>
        <v>0</v>
      </c>
      <c r="HY9">
        <f>HR9-HQ9</f>
        <v>0</v>
      </c>
      <c r="HZ9" s="3"/>
      <c r="IA9">
        <f t="shared" si="24"/>
        <v>0</v>
      </c>
      <c r="IB9">
        <f>HV9-HU9</f>
        <v>0</v>
      </c>
      <c r="IC9">
        <f>HW9-HV9</f>
        <v>0</v>
      </c>
      <c r="ID9">
        <f>HX9-HW9</f>
        <v>0</v>
      </c>
      <c r="IE9">
        <f>HY9-HX9</f>
        <v>0</v>
      </c>
      <c r="IF9" s="3"/>
      <c r="IG9">
        <f t="shared" si="25"/>
        <v>0</v>
      </c>
      <c r="IH9">
        <f>IC9-IB9</f>
        <v>0</v>
      </c>
      <c r="II9">
        <f>ID9-IC9</f>
        <v>0</v>
      </c>
      <c r="IJ9">
        <f>IE9-ID9</f>
        <v>0</v>
      </c>
      <c r="IK9" s="3"/>
      <c r="IL9">
        <f t="shared" si="26"/>
        <v>0</v>
      </c>
      <c r="IM9">
        <f>II9-IH9</f>
        <v>0</v>
      </c>
      <c r="IN9">
        <f t="shared" si="8"/>
        <v>0</v>
      </c>
      <c r="IO9" s="3"/>
      <c r="IP9">
        <f t="shared" si="27"/>
        <v>0</v>
      </c>
      <c r="IQ9">
        <f t="shared" si="27"/>
        <v>0</v>
      </c>
      <c r="IR9" s="3"/>
      <c r="IS9" s="7">
        <f t="shared" si="28"/>
        <v>0</v>
      </c>
      <c r="IT9" s="3"/>
      <c r="IU9">
        <f t="shared" si="29"/>
        <v>0</v>
      </c>
      <c r="IV9">
        <f t="shared" si="30"/>
        <v>0</v>
      </c>
      <c r="IW9">
        <f t="shared" si="31"/>
        <v>0</v>
      </c>
      <c r="IX9">
        <f t="shared" si="32"/>
        <v>0</v>
      </c>
      <c r="IY9">
        <f t="shared" si="33"/>
        <v>0</v>
      </c>
      <c r="IZ9">
        <f t="shared" si="34"/>
        <v>0</v>
      </c>
      <c r="JA9">
        <f t="shared" si="35"/>
        <v>0</v>
      </c>
      <c r="JB9">
        <f t="shared" si="36"/>
        <v>0</v>
      </c>
      <c r="JC9">
        <f t="shared" si="37"/>
        <v>0</v>
      </c>
      <c r="JD9">
        <f t="shared" si="38"/>
        <v>0</v>
      </c>
      <c r="JE9">
        <f t="shared" si="39"/>
        <v>0</v>
      </c>
      <c r="JF9">
        <f t="shared" si="40"/>
        <v>0</v>
      </c>
      <c r="JG9">
        <f t="shared" si="41"/>
        <v>0</v>
      </c>
      <c r="JH9">
        <f t="shared" si="42"/>
        <v>0</v>
      </c>
      <c r="JI9">
        <f t="shared" si="43"/>
        <v>0</v>
      </c>
      <c r="JJ9">
        <f t="shared" si="44"/>
        <v>0</v>
      </c>
      <c r="JK9">
        <f t="shared" si="45"/>
        <v>0</v>
      </c>
      <c r="JL9">
        <f t="shared" si="46"/>
        <v>0</v>
      </c>
      <c r="JM9">
        <f t="shared" si="47"/>
        <v>14</v>
      </c>
      <c r="JN9">
        <f t="shared" si="48"/>
        <v>316</v>
      </c>
    </row>
    <row r="10" spans="1:274" x14ac:dyDescent="0.25">
      <c r="A10" s="1" t="s">
        <v>8</v>
      </c>
      <c r="B10" s="5"/>
      <c r="C10" cm="1">
        <f t="array" ref="C10:W10">VALUE(_xlfn.TEXTSPLIT(A10," "))</f>
        <v>12</v>
      </c>
      <c r="D10">
        <v>19</v>
      </c>
      <c r="E10">
        <v>44</v>
      </c>
      <c r="F10">
        <v>94</v>
      </c>
      <c r="G10">
        <v>170</v>
      </c>
      <c r="H10">
        <v>273</v>
      </c>
      <c r="I10">
        <v>428</v>
      </c>
      <c r="J10">
        <v>741</v>
      </c>
      <c r="K10">
        <v>1505</v>
      </c>
      <c r="L10">
        <v>3379</v>
      </c>
      <c r="M10">
        <v>7690</v>
      </c>
      <c r="N10">
        <v>16965</v>
      </c>
      <c r="O10">
        <v>35920</v>
      </c>
      <c r="P10">
        <v>73403</v>
      </c>
      <c r="Q10">
        <v>146423</v>
      </c>
      <c r="R10">
        <v>288884</v>
      </c>
      <c r="S10">
        <v>571005</v>
      </c>
      <c r="T10">
        <v>1142650</v>
      </c>
      <c r="U10">
        <v>2328614</v>
      </c>
      <c r="V10">
        <v>4832776</v>
      </c>
      <c r="W10">
        <v>10161751</v>
      </c>
      <c r="X10" s="3"/>
      <c r="Y10">
        <f t="shared" si="9"/>
        <v>7</v>
      </c>
      <c r="Z10">
        <f t="shared" si="9"/>
        <v>25</v>
      </c>
      <c r="AA10">
        <f t="shared" si="0"/>
        <v>50</v>
      </c>
      <c r="AB10">
        <f t="shared" si="0"/>
        <v>76</v>
      </c>
      <c r="AC10">
        <f t="shared" si="0"/>
        <v>103</v>
      </c>
      <c r="AD10">
        <f t="shared" si="0"/>
        <v>155</v>
      </c>
      <c r="AE10">
        <f t="shared" si="0"/>
        <v>313</v>
      </c>
      <c r="AF10">
        <f t="shared" si="0"/>
        <v>764</v>
      </c>
      <c r="AG10">
        <f t="shared" si="0"/>
        <v>1874</v>
      </c>
      <c r="AH10">
        <f t="shared" si="0"/>
        <v>4311</v>
      </c>
      <c r="AI10">
        <f t="shared" si="0"/>
        <v>9275</v>
      </c>
      <c r="AJ10">
        <f t="shared" si="0"/>
        <v>18955</v>
      </c>
      <c r="AK10">
        <f t="shared" si="1"/>
        <v>37483</v>
      </c>
      <c r="AL10">
        <f t="shared" si="1"/>
        <v>73020</v>
      </c>
      <c r="AM10">
        <f t="shared" si="1"/>
        <v>142461</v>
      </c>
      <c r="AN10">
        <f t="shared" si="1"/>
        <v>282121</v>
      </c>
      <c r="AO10">
        <f t="shared" si="1"/>
        <v>571645</v>
      </c>
      <c r="AP10">
        <f t="shared" si="1"/>
        <v>1185964</v>
      </c>
      <c r="AQ10">
        <f t="shared" si="1"/>
        <v>2504162</v>
      </c>
      <c r="AR10">
        <f t="shared" si="1"/>
        <v>5328975</v>
      </c>
      <c r="AS10" s="3"/>
      <c r="AT10">
        <f t="shared" si="10"/>
        <v>18</v>
      </c>
      <c r="AU10">
        <f t="shared" si="2"/>
        <v>25</v>
      </c>
      <c r="AV10">
        <f t="shared" si="2"/>
        <v>26</v>
      </c>
      <c r="AW10">
        <f t="shared" si="2"/>
        <v>27</v>
      </c>
      <c r="AX10">
        <f t="shared" si="2"/>
        <v>52</v>
      </c>
      <c r="AY10">
        <f t="shared" si="2"/>
        <v>158</v>
      </c>
      <c r="AZ10">
        <f t="shared" si="2"/>
        <v>451</v>
      </c>
      <c r="BA10">
        <f t="shared" si="2"/>
        <v>1110</v>
      </c>
      <c r="BB10">
        <f t="shared" si="2"/>
        <v>2437</v>
      </c>
      <c r="BC10">
        <f t="shared" si="2"/>
        <v>4964</v>
      </c>
      <c r="BD10">
        <f t="shared" si="2"/>
        <v>9680</v>
      </c>
      <c r="BE10">
        <f t="shared" si="2"/>
        <v>18528</v>
      </c>
      <c r="BF10">
        <f t="shared" si="2"/>
        <v>35537</v>
      </c>
      <c r="BG10">
        <f t="shared" si="2"/>
        <v>69441</v>
      </c>
      <c r="BH10">
        <f t="shared" si="2"/>
        <v>139660</v>
      </c>
      <c r="BI10">
        <f t="shared" si="2"/>
        <v>289524</v>
      </c>
      <c r="BJ10">
        <f t="shared" si="3"/>
        <v>614319</v>
      </c>
      <c r="BK10">
        <f t="shared" si="3"/>
        <v>1318198</v>
      </c>
      <c r="BL10">
        <f t="shared" si="3"/>
        <v>2824813</v>
      </c>
      <c r="BM10" s="3"/>
      <c r="BN10">
        <f t="shared" si="11"/>
        <v>7</v>
      </c>
      <c r="BO10">
        <f t="shared" si="4"/>
        <v>1</v>
      </c>
      <c r="BP10">
        <f t="shared" si="4"/>
        <v>1</v>
      </c>
      <c r="BQ10">
        <f t="shared" si="4"/>
        <v>25</v>
      </c>
      <c r="BR10">
        <f t="shared" si="4"/>
        <v>106</v>
      </c>
      <c r="BS10">
        <f t="shared" si="4"/>
        <v>293</v>
      </c>
      <c r="BT10">
        <f t="shared" si="4"/>
        <v>659</v>
      </c>
      <c r="BU10">
        <f t="shared" si="4"/>
        <v>1327</v>
      </c>
      <c r="BV10">
        <f t="shared" si="4"/>
        <v>2527</v>
      </c>
      <c r="BW10">
        <f t="shared" si="4"/>
        <v>4716</v>
      </c>
      <c r="BX10">
        <f t="shared" si="4"/>
        <v>8848</v>
      </c>
      <c r="BY10">
        <f t="shared" si="4"/>
        <v>17009</v>
      </c>
      <c r="BZ10">
        <f t="shared" si="4"/>
        <v>33904</v>
      </c>
      <c r="CA10">
        <f t="shared" si="4"/>
        <v>70219</v>
      </c>
      <c r="CB10">
        <f t="shared" si="4"/>
        <v>149864</v>
      </c>
      <c r="CC10">
        <f t="shared" si="4"/>
        <v>324795</v>
      </c>
      <c r="CD10">
        <f t="shared" si="4"/>
        <v>703879</v>
      </c>
      <c r="CE10">
        <f t="shared" si="5"/>
        <v>1506615</v>
      </c>
      <c r="CF10" s="3"/>
      <c r="CG10">
        <f t="shared" si="12"/>
        <v>-6</v>
      </c>
      <c r="CH10">
        <f t="shared" si="6"/>
        <v>0</v>
      </c>
      <c r="CI10">
        <f t="shared" si="6"/>
        <v>24</v>
      </c>
      <c r="CJ10">
        <f t="shared" si="6"/>
        <v>81</v>
      </c>
      <c r="CK10">
        <f t="shared" si="6"/>
        <v>187</v>
      </c>
      <c r="CL10">
        <f t="shared" si="6"/>
        <v>366</v>
      </c>
      <c r="CM10">
        <f t="shared" si="6"/>
        <v>668</v>
      </c>
      <c r="CN10">
        <f t="shared" si="6"/>
        <v>1200</v>
      </c>
      <c r="CO10">
        <f t="shared" si="6"/>
        <v>2189</v>
      </c>
      <c r="CP10">
        <f t="shared" si="6"/>
        <v>4132</v>
      </c>
      <c r="CQ10">
        <f t="shared" si="6"/>
        <v>8161</v>
      </c>
      <c r="CR10">
        <f t="shared" si="6"/>
        <v>16895</v>
      </c>
      <c r="CS10">
        <f t="shared" si="6"/>
        <v>36315</v>
      </c>
      <c r="CT10">
        <f t="shared" si="6"/>
        <v>79645</v>
      </c>
      <c r="CU10">
        <f t="shared" si="6"/>
        <v>174931</v>
      </c>
      <c r="CV10">
        <f t="shared" si="6"/>
        <v>379084</v>
      </c>
      <c r="CW10">
        <f t="shared" si="6"/>
        <v>802736</v>
      </c>
      <c r="CX10" s="3"/>
      <c r="CY10">
        <f t="shared" si="13"/>
        <v>6</v>
      </c>
      <c r="CZ10">
        <f>CI10-CH10</f>
        <v>24</v>
      </c>
      <c r="DA10">
        <f>CJ10-CI10</f>
        <v>57</v>
      </c>
      <c r="DB10">
        <f>CK10-CJ10</f>
        <v>106</v>
      </c>
      <c r="DC10">
        <f>CL10-CK10</f>
        <v>179</v>
      </c>
      <c r="DD10">
        <f>CM10-CL10</f>
        <v>302</v>
      </c>
      <c r="DE10">
        <f>CN10-CM10</f>
        <v>532</v>
      </c>
      <c r="DF10">
        <f>CO10-CN10</f>
        <v>989</v>
      </c>
      <c r="DG10">
        <f>CP10-CO10</f>
        <v>1943</v>
      </c>
      <c r="DH10">
        <f>CQ10-CP10</f>
        <v>4029</v>
      </c>
      <c r="DI10">
        <f>CR10-CQ10</f>
        <v>8734</v>
      </c>
      <c r="DJ10">
        <f>CS10-CR10</f>
        <v>19420</v>
      </c>
      <c r="DK10">
        <f>CT10-CS10</f>
        <v>43330</v>
      </c>
      <c r="DL10">
        <f>CU10-CT10</f>
        <v>95286</v>
      </c>
      <c r="DM10">
        <f>CV10-CU10</f>
        <v>204153</v>
      </c>
      <c r="DN10">
        <f>CW10-CV10</f>
        <v>423652</v>
      </c>
      <c r="DO10" s="3"/>
      <c r="DP10">
        <f t="shared" si="14"/>
        <v>18</v>
      </c>
      <c r="DQ10">
        <f>DA10-CZ10</f>
        <v>33</v>
      </c>
      <c r="DR10">
        <f>DB10-DA10</f>
        <v>49</v>
      </c>
      <c r="DS10">
        <f>DC10-DB10</f>
        <v>73</v>
      </c>
      <c r="DT10">
        <f>DD10-DC10</f>
        <v>123</v>
      </c>
      <c r="DU10">
        <f>DE10-DD10</f>
        <v>230</v>
      </c>
      <c r="DV10">
        <f>DF10-DE10</f>
        <v>457</v>
      </c>
      <c r="DW10">
        <f>DG10-DF10</f>
        <v>954</v>
      </c>
      <c r="DX10">
        <f>DH10-DG10</f>
        <v>2086</v>
      </c>
      <c r="DY10">
        <f>DI10-DH10</f>
        <v>4705</v>
      </c>
      <c r="DZ10">
        <f>DJ10-DI10</f>
        <v>10686</v>
      </c>
      <c r="EA10">
        <f>DK10-DJ10</f>
        <v>23910</v>
      </c>
      <c r="EB10">
        <f>DL10-DK10</f>
        <v>51956</v>
      </c>
      <c r="EC10">
        <f>DM10-DL10</f>
        <v>108867</v>
      </c>
      <c r="ED10">
        <f>DN10-DM10</f>
        <v>219499</v>
      </c>
      <c r="EE10" s="3"/>
      <c r="EF10">
        <f t="shared" si="15"/>
        <v>15</v>
      </c>
      <c r="EG10">
        <f>DR10-DQ10</f>
        <v>16</v>
      </c>
      <c r="EH10">
        <f>DS10-DR10</f>
        <v>24</v>
      </c>
      <c r="EI10">
        <f>DT10-DS10</f>
        <v>50</v>
      </c>
      <c r="EJ10">
        <f>DU10-DT10</f>
        <v>107</v>
      </c>
      <c r="EK10">
        <f>DV10-DU10</f>
        <v>227</v>
      </c>
      <c r="EL10">
        <f>DW10-DV10</f>
        <v>497</v>
      </c>
      <c r="EM10">
        <f>DX10-DW10</f>
        <v>1132</v>
      </c>
      <c r="EN10">
        <f>DY10-DX10</f>
        <v>2619</v>
      </c>
      <c r="EO10">
        <f>DZ10-DY10</f>
        <v>5981</v>
      </c>
      <c r="EP10">
        <f>EA10-DZ10</f>
        <v>13224</v>
      </c>
      <c r="EQ10">
        <f>EB10-EA10</f>
        <v>28046</v>
      </c>
      <c r="ER10">
        <f>EC10-EB10</f>
        <v>56911</v>
      </c>
      <c r="ES10">
        <f>ED10-EC10</f>
        <v>110632</v>
      </c>
      <c r="ET10" s="3"/>
      <c r="EU10">
        <f t="shared" si="16"/>
        <v>1</v>
      </c>
      <c r="EV10">
        <f>EH10-EG10</f>
        <v>8</v>
      </c>
      <c r="EW10">
        <f>EI10-EH10</f>
        <v>26</v>
      </c>
      <c r="EX10">
        <f>EJ10-EI10</f>
        <v>57</v>
      </c>
      <c r="EY10">
        <f>EK10-EJ10</f>
        <v>120</v>
      </c>
      <c r="EZ10">
        <f>EL10-EK10</f>
        <v>270</v>
      </c>
      <c r="FA10">
        <f>EM10-EL10</f>
        <v>635</v>
      </c>
      <c r="FB10">
        <f>EN10-EM10</f>
        <v>1487</v>
      </c>
      <c r="FC10">
        <f>EO10-EN10</f>
        <v>3362</v>
      </c>
      <c r="FD10">
        <f>EP10-EO10</f>
        <v>7243</v>
      </c>
      <c r="FE10">
        <f>EQ10-EP10</f>
        <v>14822</v>
      </c>
      <c r="FF10">
        <f>ER10-EQ10</f>
        <v>28865</v>
      </c>
      <c r="FG10">
        <f>ES10-ER10</f>
        <v>53721</v>
      </c>
      <c r="FH10" s="3"/>
      <c r="FI10">
        <f t="shared" si="17"/>
        <v>7</v>
      </c>
      <c r="FJ10">
        <f>EW10-EV10</f>
        <v>18</v>
      </c>
      <c r="FK10">
        <f>EX10-EW10</f>
        <v>31</v>
      </c>
      <c r="FL10">
        <f>EY10-EX10</f>
        <v>63</v>
      </c>
      <c r="FM10">
        <f>EZ10-EY10</f>
        <v>150</v>
      </c>
      <c r="FN10">
        <f>FA10-EZ10</f>
        <v>365</v>
      </c>
      <c r="FO10">
        <f>FB10-FA10</f>
        <v>852</v>
      </c>
      <c r="FP10">
        <f>FC10-FB10</f>
        <v>1875</v>
      </c>
      <c r="FQ10">
        <f>FD10-FC10</f>
        <v>3881</v>
      </c>
      <c r="FR10">
        <f>FE10-FD10</f>
        <v>7579</v>
      </c>
      <c r="FS10">
        <f>FF10-FE10</f>
        <v>14043</v>
      </c>
      <c r="FT10">
        <f>FG10-FF10</f>
        <v>24856</v>
      </c>
      <c r="FU10" s="3"/>
      <c r="FV10">
        <f t="shared" si="18"/>
        <v>11</v>
      </c>
      <c r="FW10">
        <f>FK10-FJ10</f>
        <v>13</v>
      </c>
      <c r="FX10">
        <f>FL10-FK10</f>
        <v>32</v>
      </c>
      <c r="FY10">
        <f>FM10-FL10</f>
        <v>87</v>
      </c>
      <c r="FZ10">
        <f>FN10-FM10</f>
        <v>215</v>
      </c>
      <c r="GA10">
        <f>FO10-FN10</f>
        <v>487</v>
      </c>
      <c r="GB10">
        <f>FP10-FO10</f>
        <v>1023</v>
      </c>
      <c r="GC10">
        <f>FQ10-FP10</f>
        <v>2006</v>
      </c>
      <c r="GD10">
        <f>FR10-FQ10</f>
        <v>3698</v>
      </c>
      <c r="GE10">
        <f>FS10-FR10</f>
        <v>6464</v>
      </c>
      <c r="GF10">
        <f>FT10-FS10</f>
        <v>10813</v>
      </c>
      <c r="GG10" s="3"/>
      <c r="GH10">
        <f t="shared" si="19"/>
        <v>2</v>
      </c>
      <c r="GI10">
        <f>FX10-FW10</f>
        <v>19</v>
      </c>
      <c r="GJ10">
        <f>FY10-FX10</f>
        <v>55</v>
      </c>
      <c r="GK10">
        <f>FZ10-FY10</f>
        <v>128</v>
      </c>
      <c r="GL10">
        <f>GA10-FZ10</f>
        <v>272</v>
      </c>
      <c r="GM10">
        <f>GB10-GA10</f>
        <v>536</v>
      </c>
      <c r="GN10">
        <f>GC10-GB10</f>
        <v>983</v>
      </c>
      <c r="GO10">
        <f>GD10-GC10</f>
        <v>1692</v>
      </c>
      <c r="GP10">
        <f>GE10-GD10</f>
        <v>2766</v>
      </c>
      <c r="GQ10">
        <f>GF10-GE10</f>
        <v>4349</v>
      </c>
      <c r="GR10" s="3"/>
      <c r="GS10">
        <f t="shared" si="20"/>
        <v>17</v>
      </c>
      <c r="GT10">
        <f>GJ10-GI10</f>
        <v>36</v>
      </c>
      <c r="GU10">
        <f>GK10-GJ10</f>
        <v>73</v>
      </c>
      <c r="GV10">
        <f>GL10-GK10</f>
        <v>144</v>
      </c>
      <c r="GW10">
        <f>GM10-GL10</f>
        <v>264</v>
      </c>
      <c r="GX10">
        <f>GN10-GM10</f>
        <v>447</v>
      </c>
      <c r="GY10">
        <f>GO10-GN10</f>
        <v>709</v>
      </c>
      <c r="GZ10">
        <f>GP10-GO10</f>
        <v>1074</v>
      </c>
      <c r="HA10">
        <f>GQ10-GP10</f>
        <v>1583</v>
      </c>
      <c r="HB10" s="3"/>
      <c r="HC10">
        <f t="shared" si="21"/>
        <v>19</v>
      </c>
      <c r="HD10">
        <f>GU10-GT10</f>
        <v>37</v>
      </c>
      <c r="HE10">
        <f>GV10-GU10</f>
        <v>71</v>
      </c>
      <c r="HF10">
        <f>GW10-GV10</f>
        <v>120</v>
      </c>
      <c r="HG10">
        <f>GX10-GW10</f>
        <v>183</v>
      </c>
      <c r="HH10">
        <f>GY10-GX10</f>
        <v>262</v>
      </c>
      <c r="HI10">
        <f>GZ10-GY10</f>
        <v>365</v>
      </c>
      <c r="HJ10">
        <f t="shared" si="7"/>
        <v>509</v>
      </c>
      <c r="HK10" s="3"/>
      <c r="HL10">
        <f t="shared" si="22"/>
        <v>18</v>
      </c>
      <c r="HM10">
        <f>HE10-HD10</f>
        <v>34</v>
      </c>
      <c r="HN10">
        <f>HF10-HE10</f>
        <v>49</v>
      </c>
      <c r="HO10">
        <f>HG10-HF10</f>
        <v>63</v>
      </c>
      <c r="HP10">
        <f>HH10-HG10</f>
        <v>79</v>
      </c>
      <c r="HQ10">
        <f>HI10-HH10</f>
        <v>103</v>
      </c>
      <c r="HR10">
        <f>HJ10-HI10</f>
        <v>144</v>
      </c>
      <c r="HS10" s="3"/>
      <c r="HT10">
        <f t="shared" si="23"/>
        <v>16</v>
      </c>
      <c r="HU10">
        <f>HN10-HM10</f>
        <v>15</v>
      </c>
      <c r="HV10">
        <f>HO10-HN10</f>
        <v>14</v>
      </c>
      <c r="HW10">
        <f>HP10-HO10</f>
        <v>16</v>
      </c>
      <c r="HX10">
        <f>HQ10-HP10</f>
        <v>24</v>
      </c>
      <c r="HY10">
        <f>HR10-HQ10</f>
        <v>41</v>
      </c>
      <c r="HZ10" s="3"/>
      <c r="IA10">
        <f t="shared" si="24"/>
        <v>-1</v>
      </c>
      <c r="IB10">
        <f>HV10-HU10</f>
        <v>-1</v>
      </c>
      <c r="IC10">
        <f>HW10-HV10</f>
        <v>2</v>
      </c>
      <c r="ID10">
        <f>HX10-HW10</f>
        <v>8</v>
      </c>
      <c r="IE10">
        <f>HY10-HX10</f>
        <v>17</v>
      </c>
      <c r="IF10" s="3"/>
      <c r="IG10">
        <f t="shared" si="25"/>
        <v>0</v>
      </c>
      <c r="IH10">
        <f>IC10-IB10</f>
        <v>3</v>
      </c>
      <c r="II10">
        <f>ID10-IC10</f>
        <v>6</v>
      </c>
      <c r="IJ10">
        <f>IE10-ID10</f>
        <v>9</v>
      </c>
      <c r="IK10" s="3"/>
      <c r="IL10">
        <f t="shared" si="26"/>
        <v>3</v>
      </c>
      <c r="IM10">
        <f>II10-IH10</f>
        <v>3</v>
      </c>
      <c r="IN10">
        <f t="shared" si="8"/>
        <v>3</v>
      </c>
      <c r="IO10" s="3"/>
      <c r="IP10">
        <f t="shared" si="27"/>
        <v>0</v>
      </c>
      <c r="IQ10">
        <f t="shared" si="27"/>
        <v>0</v>
      </c>
      <c r="IR10" s="3"/>
      <c r="IS10" s="7">
        <f t="shared" si="28"/>
        <v>0</v>
      </c>
      <c r="IT10" s="3"/>
      <c r="IU10">
        <f t="shared" si="29"/>
        <v>0</v>
      </c>
      <c r="IV10">
        <f t="shared" si="30"/>
        <v>3</v>
      </c>
      <c r="IW10">
        <f t="shared" si="31"/>
        <v>12</v>
      </c>
      <c r="IX10">
        <f t="shared" si="32"/>
        <v>29</v>
      </c>
      <c r="IY10">
        <f t="shared" si="33"/>
        <v>70</v>
      </c>
      <c r="IZ10">
        <f t="shared" si="34"/>
        <v>214</v>
      </c>
      <c r="JA10">
        <f t="shared" si="35"/>
        <v>723</v>
      </c>
      <c r="JB10">
        <f t="shared" si="36"/>
        <v>2306</v>
      </c>
      <c r="JC10">
        <f t="shared" si="37"/>
        <v>6655</v>
      </c>
      <c r="JD10">
        <f t="shared" si="38"/>
        <v>17468</v>
      </c>
      <c r="JE10">
        <f t="shared" si="39"/>
        <v>42324</v>
      </c>
      <c r="JF10">
        <f t="shared" si="40"/>
        <v>96045</v>
      </c>
      <c r="JG10">
        <f t="shared" si="41"/>
        <v>206677</v>
      </c>
      <c r="JH10">
        <f t="shared" si="42"/>
        <v>426176</v>
      </c>
      <c r="JI10">
        <f t="shared" si="43"/>
        <v>849828</v>
      </c>
      <c r="JJ10">
        <f t="shared" si="44"/>
        <v>1652564</v>
      </c>
      <c r="JK10">
        <f t="shared" si="45"/>
        <v>3159179</v>
      </c>
      <c r="JL10">
        <f t="shared" si="46"/>
        <v>5983992</v>
      </c>
      <c r="JM10">
        <f t="shared" si="47"/>
        <v>11312967</v>
      </c>
      <c r="JN10">
        <f t="shared" si="48"/>
        <v>21474718</v>
      </c>
    </row>
    <row r="11" spans="1:274" x14ac:dyDescent="0.25">
      <c r="A11" s="1" t="s">
        <v>9</v>
      </c>
      <c r="B11" s="5"/>
      <c r="C11" cm="1">
        <f t="array" ref="C11:W11">VALUE(_xlfn.TEXTSPLIT(A11," "))</f>
        <v>13</v>
      </c>
      <c r="D11">
        <v>31</v>
      </c>
      <c r="E11">
        <v>55</v>
      </c>
      <c r="F11">
        <v>85</v>
      </c>
      <c r="G11">
        <v>121</v>
      </c>
      <c r="H11">
        <v>163</v>
      </c>
      <c r="I11">
        <v>211</v>
      </c>
      <c r="J11">
        <v>265</v>
      </c>
      <c r="K11">
        <v>325</v>
      </c>
      <c r="L11">
        <v>391</v>
      </c>
      <c r="M11">
        <v>463</v>
      </c>
      <c r="N11">
        <v>541</v>
      </c>
      <c r="O11">
        <v>625</v>
      </c>
      <c r="P11">
        <v>715</v>
      </c>
      <c r="Q11">
        <v>811</v>
      </c>
      <c r="R11">
        <v>913</v>
      </c>
      <c r="S11">
        <v>1021</v>
      </c>
      <c r="T11">
        <v>1135</v>
      </c>
      <c r="U11">
        <v>1255</v>
      </c>
      <c r="V11">
        <v>1381</v>
      </c>
      <c r="W11">
        <v>1513</v>
      </c>
      <c r="X11" s="3"/>
      <c r="Y11">
        <f t="shared" si="9"/>
        <v>18</v>
      </c>
      <c r="Z11">
        <f t="shared" si="9"/>
        <v>24</v>
      </c>
      <c r="AA11">
        <f t="shared" si="0"/>
        <v>30</v>
      </c>
      <c r="AB11">
        <f t="shared" si="0"/>
        <v>36</v>
      </c>
      <c r="AC11">
        <f t="shared" si="0"/>
        <v>42</v>
      </c>
      <c r="AD11">
        <f t="shared" si="0"/>
        <v>48</v>
      </c>
      <c r="AE11">
        <f t="shared" si="0"/>
        <v>54</v>
      </c>
      <c r="AF11">
        <f t="shared" si="0"/>
        <v>60</v>
      </c>
      <c r="AG11">
        <f t="shared" si="0"/>
        <v>66</v>
      </c>
      <c r="AH11">
        <f t="shared" si="0"/>
        <v>72</v>
      </c>
      <c r="AI11">
        <f t="shared" si="0"/>
        <v>78</v>
      </c>
      <c r="AJ11">
        <f t="shared" si="0"/>
        <v>84</v>
      </c>
      <c r="AK11">
        <f t="shared" si="1"/>
        <v>90</v>
      </c>
      <c r="AL11">
        <f t="shared" si="1"/>
        <v>96</v>
      </c>
      <c r="AM11">
        <f t="shared" si="1"/>
        <v>102</v>
      </c>
      <c r="AN11">
        <f t="shared" si="1"/>
        <v>108</v>
      </c>
      <c r="AO11">
        <f t="shared" si="1"/>
        <v>114</v>
      </c>
      <c r="AP11">
        <f t="shared" si="1"/>
        <v>120</v>
      </c>
      <c r="AQ11">
        <f t="shared" si="1"/>
        <v>126</v>
      </c>
      <c r="AR11">
        <f t="shared" si="1"/>
        <v>132</v>
      </c>
      <c r="AS11" s="3"/>
      <c r="AT11">
        <f t="shared" si="10"/>
        <v>6</v>
      </c>
      <c r="AU11">
        <f t="shared" si="2"/>
        <v>6</v>
      </c>
      <c r="AV11">
        <f t="shared" si="2"/>
        <v>6</v>
      </c>
      <c r="AW11">
        <f t="shared" si="2"/>
        <v>6</v>
      </c>
      <c r="AX11">
        <f t="shared" si="2"/>
        <v>6</v>
      </c>
      <c r="AY11">
        <f t="shared" si="2"/>
        <v>6</v>
      </c>
      <c r="AZ11">
        <f t="shared" si="2"/>
        <v>6</v>
      </c>
      <c r="BA11">
        <f t="shared" si="2"/>
        <v>6</v>
      </c>
      <c r="BB11">
        <f t="shared" si="2"/>
        <v>6</v>
      </c>
      <c r="BC11">
        <f t="shared" si="2"/>
        <v>6</v>
      </c>
      <c r="BD11">
        <f t="shared" si="2"/>
        <v>6</v>
      </c>
      <c r="BE11">
        <f t="shared" si="2"/>
        <v>6</v>
      </c>
      <c r="BF11">
        <f t="shared" si="2"/>
        <v>6</v>
      </c>
      <c r="BG11">
        <f t="shared" si="2"/>
        <v>6</v>
      </c>
      <c r="BH11">
        <f t="shared" si="2"/>
        <v>6</v>
      </c>
      <c r="BI11">
        <f t="shared" si="2"/>
        <v>6</v>
      </c>
      <c r="BJ11">
        <f t="shared" si="3"/>
        <v>6</v>
      </c>
      <c r="BK11">
        <f t="shared" si="3"/>
        <v>6</v>
      </c>
      <c r="BL11">
        <f t="shared" si="3"/>
        <v>6</v>
      </c>
      <c r="BM11" s="3"/>
      <c r="BN11">
        <f t="shared" si="11"/>
        <v>0</v>
      </c>
      <c r="BO11">
        <f t="shared" si="4"/>
        <v>0</v>
      </c>
      <c r="BP11">
        <f t="shared" si="4"/>
        <v>0</v>
      </c>
      <c r="BQ11">
        <f t="shared" si="4"/>
        <v>0</v>
      </c>
      <c r="BR11">
        <f t="shared" si="4"/>
        <v>0</v>
      </c>
      <c r="BS11">
        <f t="shared" si="4"/>
        <v>0</v>
      </c>
      <c r="BT11">
        <f t="shared" si="4"/>
        <v>0</v>
      </c>
      <c r="BU11">
        <f t="shared" si="4"/>
        <v>0</v>
      </c>
      <c r="BV11">
        <f t="shared" si="4"/>
        <v>0</v>
      </c>
      <c r="BW11">
        <f t="shared" si="4"/>
        <v>0</v>
      </c>
      <c r="BX11">
        <f t="shared" si="4"/>
        <v>0</v>
      </c>
      <c r="BY11">
        <f t="shared" si="4"/>
        <v>0</v>
      </c>
      <c r="BZ11">
        <f t="shared" si="4"/>
        <v>0</v>
      </c>
      <c r="CA11">
        <f t="shared" si="4"/>
        <v>0</v>
      </c>
      <c r="CB11">
        <f t="shared" si="4"/>
        <v>0</v>
      </c>
      <c r="CC11">
        <f t="shared" si="4"/>
        <v>0</v>
      </c>
      <c r="CD11">
        <f t="shared" si="4"/>
        <v>0</v>
      </c>
      <c r="CE11">
        <f t="shared" si="5"/>
        <v>0</v>
      </c>
      <c r="CF11" s="3"/>
      <c r="CG11">
        <f t="shared" si="12"/>
        <v>0</v>
      </c>
      <c r="CH11">
        <f t="shared" si="6"/>
        <v>0</v>
      </c>
      <c r="CI11">
        <f t="shared" si="6"/>
        <v>0</v>
      </c>
      <c r="CJ11">
        <f t="shared" si="6"/>
        <v>0</v>
      </c>
      <c r="CK11">
        <f t="shared" si="6"/>
        <v>0</v>
      </c>
      <c r="CL11">
        <f t="shared" si="6"/>
        <v>0</v>
      </c>
      <c r="CM11">
        <f t="shared" si="6"/>
        <v>0</v>
      </c>
      <c r="CN11">
        <f t="shared" si="6"/>
        <v>0</v>
      </c>
      <c r="CO11">
        <f t="shared" si="6"/>
        <v>0</v>
      </c>
      <c r="CP11">
        <f t="shared" si="6"/>
        <v>0</v>
      </c>
      <c r="CQ11">
        <f t="shared" si="6"/>
        <v>0</v>
      </c>
      <c r="CR11">
        <f t="shared" si="6"/>
        <v>0</v>
      </c>
      <c r="CS11">
        <f t="shared" si="6"/>
        <v>0</v>
      </c>
      <c r="CT11">
        <f t="shared" si="6"/>
        <v>0</v>
      </c>
      <c r="CU11">
        <f t="shared" si="6"/>
        <v>0</v>
      </c>
      <c r="CV11">
        <f t="shared" si="6"/>
        <v>0</v>
      </c>
      <c r="CW11">
        <f t="shared" si="6"/>
        <v>0</v>
      </c>
      <c r="CX11" s="3"/>
      <c r="CY11">
        <f t="shared" si="13"/>
        <v>0</v>
      </c>
      <c r="CZ11">
        <f>CI11-CH11</f>
        <v>0</v>
      </c>
      <c r="DA11">
        <f>CJ11-CI11</f>
        <v>0</v>
      </c>
      <c r="DB11">
        <f>CK11-CJ11</f>
        <v>0</v>
      </c>
      <c r="DC11">
        <f>CL11-CK11</f>
        <v>0</v>
      </c>
      <c r="DD11">
        <f>CM11-CL11</f>
        <v>0</v>
      </c>
      <c r="DE11">
        <f>CN11-CM11</f>
        <v>0</v>
      </c>
      <c r="DF11">
        <f>CO11-CN11</f>
        <v>0</v>
      </c>
      <c r="DG11">
        <f>CP11-CO11</f>
        <v>0</v>
      </c>
      <c r="DH11">
        <f>CQ11-CP11</f>
        <v>0</v>
      </c>
      <c r="DI11">
        <f>CR11-CQ11</f>
        <v>0</v>
      </c>
      <c r="DJ11">
        <f>CS11-CR11</f>
        <v>0</v>
      </c>
      <c r="DK11">
        <f>CT11-CS11</f>
        <v>0</v>
      </c>
      <c r="DL11">
        <f>CU11-CT11</f>
        <v>0</v>
      </c>
      <c r="DM11">
        <f>CV11-CU11</f>
        <v>0</v>
      </c>
      <c r="DN11">
        <f>CW11-CV11</f>
        <v>0</v>
      </c>
      <c r="DO11" s="3"/>
      <c r="DP11">
        <f t="shared" si="14"/>
        <v>0</v>
      </c>
      <c r="DQ11">
        <f>DA11-CZ11</f>
        <v>0</v>
      </c>
      <c r="DR11">
        <f>DB11-DA11</f>
        <v>0</v>
      </c>
      <c r="DS11">
        <f>DC11-DB11</f>
        <v>0</v>
      </c>
      <c r="DT11">
        <f>DD11-DC11</f>
        <v>0</v>
      </c>
      <c r="DU11">
        <f>DE11-DD11</f>
        <v>0</v>
      </c>
      <c r="DV11">
        <f>DF11-DE11</f>
        <v>0</v>
      </c>
      <c r="DW11">
        <f>DG11-DF11</f>
        <v>0</v>
      </c>
      <c r="DX11">
        <f>DH11-DG11</f>
        <v>0</v>
      </c>
      <c r="DY11">
        <f>DI11-DH11</f>
        <v>0</v>
      </c>
      <c r="DZ11">
        <f>DJ11-DI11</f>
        <v>0</v>
      </c>
      <c r="EA11">
        <f>DK11-DJ11</f>
        <v>0</v>
      </c>
      <c r="EB11">
        <f>DL11-DK11</f>
        <v>0</v>
      </c>
      <c r="EC11">
        <f>DM11-DL11</f>
        <v>0</v>
      </c>
      <c r="ED11">
        <f>DN11-DM11</f>
        <v>0</v>
      </c>
      <c r="EE11" s="3"/>
      <c r="EF11">
        <f t="shared" si="15"/>
        <v>0</v>
      </c>
      <c r="EG11">
        <f>DR11-DQ11</f>
        <v>0</v>
      </c>
      <c r="EH11">
        <f>DS11-DR11</f>
        <v>0</v>
      </c>
      <c r="EI11">
        <f>DT11-DS11</f>
        <v>0</v>
      </c>
      <c r="EJ11">
        <f>DU11-DT11</f>
        <v>0</v>
      </c>
      <c r="EK11">
        <f>DV11-DU11</f>
        <v>0</v>
      </c>
      <c r="EL11">
        <f>DW11-DV11</f>
        <v>0</v>
      </c>
      <c r="EM11">
        <f>DX11-DW11</f>
        <v>0</v>
      </c>
      <c r="EN11">
        <f>DY11-DX11</f>
        <v>0</v>
      </c>
      <c r="EO11">
        <f>DZ11-DY11</f>
        <v>0</v>
      </c>
      <c r="EP11">
        <f>EA11-DZ11</f>
        <v>0</v>
      </c>
      <c r="EQ11">
        <f>EB11-EA11</f>
        <v>0</v>
      </c>
      <c r="ER11">
        <f>EC11-EB11</f>
        <v>0</v>
      </c>
      <c r="ES11">
        <f>ED11-EC11</f>
        <v>0</v>
      </c>
      <c r="ET11" s="3"/>
      <c r="EU11">
        <f t="shared" si="16"/>
        <v>0</v>
      </c>
      <c r="EV11">
        <f>EH11-EG11</f>
        <v>0</v>
      </c>
      <c r="EW11">
        <f>EI11-EH11</f>
        <v>0</v>
      </c>
      <c r="EX11">
        <f>EJ11-EI11</f>
        <v>0</v>
      </c>
      <c r="EY11">
        <f>EK11-EJ11</f>
        <v>0</v>
      </c>
      <c r="EZ11">
        <f>EL11-EK11</f>
        <v>0</v>
      </c>
      <c r="FA11">
        <f>EM11-EL11</f>
        <v>0</v>
      </c>
      <c r="FB11">
        <f>EN11-EM11</f>
        <v>0</v>
      </c>
      <c r="FC11">
        <f>EO11-EN11</f>
        <v>0</v>
      </c>
      <c r="FD11">
        <f>EP11-EO11</f>
        <v>0</v>
      </c>
      <c r="FE11">
        <f>EQ11-EP11</f>
        <v>0</v>
      </c>
      <c r="FF11">
        <f>ER11-EQ11</f>
        <v>0</v>
      </c>
      <c r="FG11">
        <f>ES11-ER11</f>
        <v>0</v>
      </c>
      <c r="FH11" s="3"/>
      <c r="FI11">
        <f t="shared" si="17"/>
        <v>0</v>
      </c>
      <c r="FJ11">
        <f>EW11-EV11</f>
        <v>0</v>
      </c>
      <c r="FK11">
        <f>EX11-EW11</f>
        <v>0</v>
      </c>
      <c r="FL11">
        <f>EY11-EX11</f>
        <v>0</v>
      </c>
      <c r="FM11">
        <f>EZ11-EY11</f>
        <v>0</v>
      </c>
      <c r="FN11">
        <f>FA11-EZ11</f>
        <v>0</v>
      </c>
      <c r="FO11">
        <f>FB11-FA11</f>
        <v>0</v>
      </c>
      <c r="FP11">
        <f>FC11-FB11</f>
        <v>0</v>
      </c>
      <c r="FQ11">
        <f>FD11-FC11</f>
        <v>0</v>
      </c>
      <c r="FR11">
        <f>FE11-FD11</f>
        <v>0</v>
      </c>
      <c r="FS11">
        <f>FF11-FE11</f>
        <v>0</v>
      </c>
      <c r="FT11">
        <f>FG11-FF11</f>
        <v>0</v>
      </c>
      <c r="FU11" s="3"/>
      <c r="FV11">
        <f t="shared" si="18"/>
        <v>0</v>
      </c>
      <c r="FW11">
        <f>FK11-FJ11</f>
        <v>0</v>
      </c>
      <c r="FX11">
        <f>FL11-FK11</f>
        <v>0</v>
      </c>
      <c r="FY11">
        <f>FM11-FL11</f>
        <v>0</v>
      </c>
      <c r="FZ11">
        <f>FN11-FM11</f>
        <v>0</v>
      </c>
      <c r="GA11">
        <f>FO11-FN11</f>
        <v>0</v>
      </c>
      <c r="GB11">
        <f>FP11-FO11</f>
        <v>0</v>
      </c>
      <c r="GC11">
        <f>FQ11-FP11</f>
        <v>0</v>
      </c>
      <c r="GD11">
        <f>FR11-FQ11</f>
        <v>0</v>
      </c>
      <c r="GE11">
        <f>FS11-FR11</f>
        <v>0</v>
      </c>
      <c r="GF11">
        <f>FT11-FS11</f>
        <v>0</v>
      </c>
      <c r="GG11" s="3"/>
      <c r="GH11">
        <f t="shared" si="19"/>
        <v>0</v>
      </c>
      <c r="GI11">
        <f>FX11-FW11</f>
        <v>0</v>
      </c>
      <c r="GJ11">
        <f>FY11-FX11</f>
        <v>0</v>
      </c>
      <c r="GK11">
        <f>FZ11-FY11</f>
        <v>0</v>
      </c>
      <c r="GL11">
        <f>GA11-FZ11</f>
        <v>0</v>
      </c>
      <c r="GM11">
        <f>GB11-GA11</f>
        <v>0</v>
      </c>
      <c r="GN11">
        <f>GC11-GB11</f>
        <v>0</v>
      </c>
      <c r="GO11">
        <f>GD11-GC11</f>
        <v>0</v>
      </c>
      <c r="GP11">
        <f>GE11-GD11</f>
        <v>0</v>
      </c>
      <c r="GQ11">
        <f>GF11-GE11</f>
        <v>0</v>
      </c>
      <c r="GR11" s="3"/>
      <c r="GS11">
        <f t="shared" si="20"/>
        <v>0</v>
      </c>
      <c r="GT11">
        <f>GJ11-GI11</f>
        <v>0</v>
      </c>
      <c r="GU11">
        <f>GK11-GJ11</f>
        <v>0</v>
      </c>
      <c r="GV11">
        <f>GL11-GK11</f>
        <v>0</v>
      </c>
      <c r="GW11">
        <f>GM11-GL11</f>
        <v>0</v>
      </c>
      <c r="GX11">
        <f>GN11-GM11</f>
        <v>0</v>
      </c>
      <c r="GY11">
        <f>GO11-GN11</f>
        <v>0</v>
      </c>
      <c r="GZ11">
        <f>GP11-GO11</f>
        <v>0</v>
      </c>
      <c r="HA11">
        <f>GQ11-GP11</f>
        <v>0</v>
      </c>
      <c r="HB11" s="3"/>
      <c r="HC11">
        <f t="shared" si="21"/>
        <v>0</v>
      </c>
      <c r="HD11">
        <f>GU11-GT11</f>
        <v>0</v>
      </c>
      <c r="HE11">
        <f>GV11-GU11</f>
        <v>0</v>
      </c>
      <c r="HF11">
        <f>GW11-GV11</f>
        <v>0</v>
      </c>
      <c r="HG11">
        <f>GX11-GW11</f>
        <v>0</v>
      </c>
      <c r="HH11">
        <f>GY11-GX11</f>
        <v>0</v>
      </c>
      <c r="HI11">
        <f>GZ11-GY11</f>
        <v>0</v>
      </c>
      <c r="HJ11">
        <f t="shared" si="7"/>
        <v>0</v>
      </c>
      <c r="HK11" s="3"/>
      <c r="HL11">
        <f t="shared" si="22"/>
        <v>0</v>
      </c>
      <c r="HM11">
        <f>HE11-HD11</f>
        <v>0</v>
      </c>
      <c r="HN11">
        <f>HF11-HE11</f>
        <v>0</v>
      </c>
      <c r="HO11">
        <f>HG11-HF11</f>
        <v>0</v>
      </c>
      <c r="HP11">
        <f>HH11-HG11</f>
        <v>0</v>
      </c>
      <c r="HQ11">
        <f>HI11-HH11</f>
        <v>0</v>
      </c>
      <c r="HR11">
        <f>HJ11-HI11</f>
        <v>0</v>
      </c>
      <c r="HS11" s="3"/>
      <c r="HT11">
        <f t="shared" si="23"/>
        <v>0</v>
      </c>
      <c r="HU11">
        <f>HN11-HM11</f>
        <v>0</v>
      </c>
      <c r="HV11">
        <f>HO11-HN11</f>
        <v>0</v>
      </c>
      <c r="HW11">
        <f>HP11-HO11</f>
        <v>0</v>
      </c>
      <c r="HX11">
        <f>HQ11-HP11</f>
        <v>0</v>
      </c>
      <c r="HY11">
        <f>HR11-HQ11</f>
        <v>0</v>
      </c>
      <c r="HZ11" s="3"/>
      <c r="IA11">
        <f t="shared" si="24"/>
        <v>0</v>
      </c>
      <c r="IB11">
        <f>HV11-HU11</f>
        <v>0</v>
      </c>
      <c r="IC11">
        <f>HW11-HV11</f>
        <v>0</v>
      </c>
      <c r="ID11">
        <f>HX11-HW11</f>
        <v>0</v>
      </c>
      <c r="IE11">
        <f>HY11-HX11</f>
        <v>0</v>
      </c>
      <c r="IF11" s="3"/>
      <c r="IG11">
        <f t="shared" si="25"/>
        <v>0</v>
      </c>
      <c r="IH11">
        <f>IC11-IB11</f>
        <v>0</v>
      </c>
      <c r="II11">
        <f>ID11-IC11</f>
        <v>0</v>
      </c>
      <c r="IJ11">
        <f>IE11-ID11</f>
        <v>0</v>
      </c>
      <c r="IK11" s="3"/>
      <c r="IL11">
        <f t="shared" si="26"/>
        <v>0</v>
      </c>
      <c r="IM11">
        <f>II11-IH11</f>
        <v>0</v>
      </c>
      <c r="IN11">
        <f t="shared" si="8"/>
        <v>0</v>
      </c>
      <c r="IO11" s="3"/>
      <c r="IP11">
        <f t="shared" si="27"/>
        <v>0</v>
      </c>
      <c r="IQ11">
        <f t="shared" si="27"/>
        <v>0</v>
      </c>
      <c r="IR11" s="3"/>
      <c r="IS11" s="7">
        <f t="shared" si="28"/>
        <v>0</v>
      </c>
      <c r="IT11" s="3"/>
      <c r="IU11">
        <f t="shared" si="29"/>
        <v>0</v>
      </c>
      <c r="IV11">
        <f t="shared" si="30"/>
        <v>0</v>
      </c>
      <c r="IW11">
        <f t="shared" si="31"/>
        <v>0</v>
      </c>
      <c r="IX11">
        <f t="shared" si="32"/>
        <v>0</v>
      </c>
      <c r="IY11">
        <f t="shared" si="33"/>
        <v>0</v>
      </c>
      <c r="IZ11">
        <f t="shared" si="34"/>
        <v>0</v>
      </c>
      <c r="JA11">
        <f t="shared" si="35"/>
        <v>0</v>
      </c>
      <c r="JB11">
        <f t="shared" si="36"/>
        <v>0</v>
      </c>
      <c r="JC11">
        <f t="shared" si="37"/>
        <v>0</v>
      </c>
      <c r="JD11">
        <f t="shared" si="38"/>
        <v>0</v>
      </c>
      <c r="JE11">
        <f t="shared" si="39"/>
        <v>0</v>
      </c>
      <c r="JF11">
        <f t="shared" si="40"/>
        <v>0</v>
      </c>
      <c r="JG11">
        <f t="shared" si="41"/>
        <v>0</v>
      </c>
      <c r="JH11">
        <f t="shared" si="42"/>
        <v>0</v>
      </c>
      <c r="JI11">
        <f t="shared" si="43"/>
        <v>0</v>
      </c>
      <c r="JJ11">
        <f t="shared" si="44"/>
        <v>0</v>
      </c>
      <c r="JK11">
        <f t="shared" si="45"/>
        <v>0</v>
      </c>
      <c r="JL11">
        <f t="shared" si="46"/>
        <v>6</v>
      </c>
      <c r="JM11">
        <f t="shared" si="47"/>
        <v>138</v>
      </c>
      <c r="JN11">
        <f t="shared" si="48"/>
        <v>1651</v>
      </c>
    </row>
    <row r="12" spans="1:274" x14ac:dyDescent="0.25">
      <c r="A12" s="1" t="s">
        <v>197</v>
      </c>
      <c r="B12" s="5"/>
      <c r="C12" cm="1">
        <f t="array" ref="C12:W12">VALUE(_xlfn.TEXTSPLIT(A12," "))</f>
        <v>-1</v>
      </c>
      <c r="D12">
        <v>-6</v>
      </c>
      <c r="E12">
        <v>-11</v>
      </c>
      <c r="F12">
        <v>-16</v>
      </c>
      <c r="G12">
        <v>-21</v>
      </c>
      <c r="H12">
        <v>-26</v>
      </c>
      <c r="I12">
        <v>-31</v>
      </c>
      <c r="J12">
        <v>-36</v>
      </c>
      <c r="K12">
        <v>-41</v>
      </c>
      <c r="L12">
        <v>-46</v>
      </c>
      <c r="M12">
        <v>-51</v>
      </c>
      <c r="N12">
        <v>-56</v>
      </c>
      <c r="O12">
        <v>-61</v>
      </c>
      <c r="P12">
        <v>-66</v>
      </c>
      <c r="Q12">
        <v>-71</v>
      </c>
      <c r="R12">
        <v>-76</v>
      </c>
      <c r="S12">
        <v>-81</v>
      </c>
      <c r="T12">
        <v>-86</v>
      </c>
      <c r="U12">
        <v>-91</v>
      </c>
      <c r="V12">
        <v>-96</v>
      </c>
      <c r="W12">
        <v>-101</v>
      </c>
      <c r="X12" s="3"/>
      <c r="Y12">
        <f t="shared" si="9"/>
        <v>-5</v>
      </c>
      <c r="Z12">
        <f t="shared" si="9"/>
        <v>-5</v>
      </c>
      <c r="AA12">
        <f t="shared" si="0"/>
        <v>-5</v>
      </c>
      <c r="AB12">
        <f t="shared" si="0"/>
        <v>-5</v>
      </c>
      <c r="AC12">
        <f t="shared" si="0"/>
        <v>-5</v>
      </c>
      <c r="AD12">
        <f t="shared" si="0"/>
        <v>-5</v>
      </c>
      <c r="AE12">
        <f t="shared" si="0"/>
        <v>-5</v>
      </c>
      <c r="AF12">
        <f t="shared" si="0"/>
        <v>-5</v>
      </c>
      <c r="AG12">
        <f t="shared" si="0"/>
        <v>-5</v>
      </c>
      <c r="AH12">
        <f t="shared" si="0"/>
        <v>-5</v>
      </c>
      <c r="AI12">
        <f t="shared" si="0"/>
        <v>-5</v>
      </c>
      <c r="AJ12">
        <f t="shared" si="0"/>
        <v>-5</v>
      </c>
      <c r="AK12">
        <f t="shared" si="1"/>
        <v>-5</v>
      </c>
      <c r="AL12">
        <f t="shared" si="1"/>
        <v>-5</v>
      </c>
      <c r="AM12">
        <f t="shared" si="1"/>
        <v>-5</v>
      </c>
      <c r="AN12">
        <f t="shared" si="1"/>
        <v>-5</v>
      </c>
      <c r="AO12">
        <f t="shared" si="1"/>
        <v>-5</v>
      </c>
      <c r="AP12">
        <f t="shared" si="1"/>
        <v>-5</v>
      </c>
      <c r="AQ12">
        <f t="shared" si="1"/>
        <v>-5</v>
      </c>
      <c r="AR12">
        <f t="shared" si="1"/>
        <v>-5</v>
      </c>
      <c r="AS12" s="3"/>
      <c r="AT12">
        <f t="shared" si="10"/>
        <v>0</v>
      </c>
      <c r="AU12">
        <f t="shared" si="2"/>
        <v>0</v>
      </c>
      <c r="AV12">
        <f t="shared" si="2"/>
        <v>0</v>
      </c>
      <c r="AW12">
        <f t="shared" si="2"/>
        <v>0</v>
      </c>
      <c r="AX12">
        <f t="shared" si="2"/>
        <v>0</v>
      </c>
      <c r="AY12">
        <f t="shared" si="2"/>
        <v>0</v>
      </c>
      <c r="AZ12">
        <f t="shared" si="2"/>
        <v>0</v>
      </c>
      <c r="BA12">
        <f t="shared" si="2"/>
        <v>0</v>
      </c>
      <c r="BB12">
        <f t="shared" si="2"/>
        <v>0</v>
      </c>
      <c r="BC12">
        <f t="shared" si="2"/>
        <v>0</v>
      </c>
      <c r="BD12">
        <f t="shared" si="2"/>
        <v>0</v>
      </c>
      <c r="BE12">
        <f t="shared" si="2"/>
        <v>0</v>
      </c>
      <c r="BF12">
        <f t="shared" si="2"/>
        <v>0</v>
      </c>
      <c r="BG12">
        <f t="shared" si="2"/>
        <v>0</v>
      </c>
      <c r="BH12">
        <f t="shared" si="2"/>
        <v>0</v>
      </c>
      <c r="BI12">
        <f t="shared" si="2"/>
        <v>0</v>
      </c>
      <c r="BJ12">
        <f t="shared" si="3"/>
        <v>0</v>
      </c>
      <c r="BK12">
        <f t="shared" si="3"/>
        <v>0</v>
      </c>
      <c r="BL12">
        <f t="shared" si="3"/>
        <v>0</v>
      </c>
      <c r="BM12" s="3"/>
      <c r="BN12">
        <f t="shared" si="11"/>
        <v>0</v>
      </c>
      <c r="BO12">
        <f t="shared" si="4"/>
        <v>0</v>
      </c>
      <c r="BP12">
        <f t="shared" si="4"/>
        <v>0</v>
      </c>
      <c r="BQ12">
        <f t="shared" si="4"/>
        <v>0</v>
      </c>
      <c r="BR12">
        <f t="shared" si="4"/>
        <v>0</v>
      </c>
      <c r="BS12">
        <f t="shared" si="4"/>
        <v>0</v>
      </c>
      <c r="BT12">
        <f t="shared" si="4"/>
        <v>0</v>
      </c>
      <c r="BU12">
        <f t="shared" si="4"/>
        <v>0</v>
      </c>
      <c r="BV12">
        <f t="shared" si="4"/>
        <v>0</v>
      </c>
      <c r="BW12">
        <f t="shared" si="4"/>
        <v>0</v>
      </c>
      <c r="BX12">
        <f t="shared" si="4"/>
        <v>0</v>
      </c>
      <c r="BY12">
        <f t="shared" si="4"/>
        <v>0</v>
      </c>
      <c r="BZ12">
        <f t="shared" si="4"/>
        <v>0</v>
      </c>
      <c r="CA12">
        <f t="shared" si="4"/>
        <v>0</v>
      </c>
      <c r="CB12">
        <f t="shared" si="4"/>
        <v>0</v>
      </c>
      <c r="CC12">
        <f t="shared" si="4"/>
        <v>0</v>
      </c>
      <c r="CD12">
        <f t="shared" si="4"/>
        <v>0</v>
      </c>
      <c r="CE12">
        <f t="shared" si="5"/>
        <v>0</v>
      </c>
      <c r="CF12" s="3"/>
      <c r="CG12">
        <f t="shared" si="12"/>
        <v>0</v>
      </c>
      <c r="CH12">
        <f t="shared" si="6"/>
        <v>0</v>
      </c>
      <c r="CI12">
        <f t="shared" si="6"/>
        <v>0</v>
      </c>
      <c r="CJ12">
        <f t="shared" si="6"/>
        <v>0</v>
      </c>
      <c r="CK12">
        <f t="shared" si="6"/>
        <v>0</v>
      </c>
      <c r="CL12">
        <f t="shared" si="6"/>
        <v>0</v>
      </c>
      <c r="CM12">
        <f t="shared" si="6"/>
        <v>0</v>
      </c>
      <c r="CN12">
        <f t="shared" si="6"/>
        <v>0</v>
      </c>
      <c r="CO12">
        <f t="shared" si="6"/>
        <v>0</v>
      </c>
      <c r="CP12">
        <f t="shared" si="6"/>
        <v>0</v>
      </c>
      <c r="CQ12">
        <f t="shared" si="6"/>
        <v>0</v>
      </c>
      <c r="CR12">
        <f t="shared" si="6"/>
        <v>0</v>
      </c>
      <c r="CS12">
        <f t="shared" si="6"/>
        <v>0</v>
      </c>
      <c r="CT12">
        <f t="shared" si="6"/>
        <v>0</v>
      </c>
      <c r="CU12">
        <f t="shared" si="6"/>
        <v>0</v>
      </c>
      <c r="CV12">
        <f t="shared" si="6"/>
        <v>0</v>
      </c>
      <c r="CW12">
        <f t="shared" si="6"/>
        <v>0</v>
      </c>
      <c r="CX12" s="3"/>
      <c r="CY12">
        <f t="shared" si="13"/>
        <v>0</v>
      </c>
      <c r="CZ12">
        <f>CI12-CH12</f>
        <v>0</v>
      </c>
      <c r="DA12">
        <f>CJ12-CI12</f>
        <v>0</v>
      </c>
      <c r="DB12">
        <f>CK12-CJ12</f>
        <v>0</v>
      </c>
      <c r="DC12">
        <f>CL12-CK12</f>
        <v>0</v>
      </c>
      <c r="DD12">
        <f>CM12-CL12</f>
        <v>0</v>
      </c>
      <c r="DE12">
        <f>CN12-CM12</f>
        <v>0</v>
      </c>
      <c r="DF12">
        <f>CO12-CN12</f>
        <v>0</v>
      </c>
      <c r="DG12">
        <f>CP12-CO12</f>
        <v>0</v>
      </c>
      <c r="DH12">
        <f>CQ12-CP12</f>
        <v>0</v>
      </c>
      <c r="DI12">
        <f>CR12-CQ12</f>
        <v>0</v>
      </c>
      <c r="DJ12">
        <f>CS12-CR12</f>
        <v>0</v>
      </c>
      <c r="DK12">
        <f>CT12-CS12</f>
        <v>0</v>
      </c>
      <c r="DL12">
        <f>CU12-CT12</f>
        <v>0</v>
      </c>
      <c r="DM12">
        <f>CV12-CU12</f>
        <v>0</v>
      </c>
      <c r="DN12">
        <f>CW12-CV12</f>
        <v>0</v>
      </c>
      <c r="DO12" s="3"/>
      <c r="DP12">
        <f t="shared" si="14"/>
        <v>0</v>
      </c>
      <c r="DQ12">
        <f>DA12-CZ12</f>
        <v>0</v>
      </c>
      <c r="DR12">
        <f>DB12-DA12</f>
        <v>0</v>
      </c>
      <c r="DS12">
        <f>DC12-DB12</f>
        <v>0</v>
      </c>
      <c r="DT12">
        <f>DD12-DC12</f>
        <v>0</v>
      </c>
      <c r="DU12">
        <f>DE12-DD12</f>
        <v>0</v>
      </c>
      <c r="DV12">
        <f>DF12-DE12</f>
        <v>0</v>
      </c>
      <c r="DW12">
        <f>DG12-DF12</f>
        <v>0</v>
      </c>
      <c r="DX12">
        <f>DH12-DG12</f>
        <v>0</v>
      </c>
      <c r="DY12">
        <f>DI12-DH12</f>
        <v>0</v>
      </c>
      <c r="DZ12">
        <f>DJ12-DI12</f>
        <v>0</v>
      </c>
      <c r="EA12">
        <f>DK12-DJ12</f>
        <v>0</v>
      </c>
      <c r="EB12">
        <f>DL12-DK12</f>
        <v>0</v>
      </c>
      <c r="EC12">
        <f>DM12-DL12</f>
        <v>0</v>
      </c>
      <c r="ED12">
        <f>DN12-DM12</f>
        <v>0</v>
      </c>
      <c r="EE12" s="3"/>
      <c r="EF12">
        <f t="shared" si="15"/>
        <v>0</v>
      </c>
      <c r="EG12">
        <f>DR12-DQ12</f>
        <v>0</v>
      </c>
      <c r="EH12">
        <f>DS12-DR12</f>
        <v>0</v>
      </c>
      <c r="EI12">
        <f>DT12-DS12</f>
        <v>0</v>
      </c>
      <c r="EJ12">
        <f>DU12-DT12</f>
        <v>0</v>
      </c>
      <c r="EK12">
        <f>DV12-DU12</f>
        <v>0</v>
      </c>
      <c r="EL12">
        <f>DW12-DV12</f>
        <v>0</v>
      </c>
      <c r="EM12">
        <f>DX12-DW12</f>
        <v>0</v>
      </c>
      <c r="EN12">
        <f>DY12-DX12</f>
        <v>0</v>
      </c>
      <c r="EO12">
        <f>DZ12-DY12</f>
        <v>0</v>
      </c>
      <c r="EP12">
        <f>EA12-DZ12</f>
        <v>0</v>
      </c>
      <c r="EQ12">
        <f>EB12-EA12</f>
        <v>0</v>
      </c>
      <c r="ER12">
        <f>EC12-EB12</f>
        <v>0</v>
      </c>
      <c r="ES12">
        <f>ED12-EC12</f>
        <v>0</v>
      </c>
      <c r="ET12" s="3"/>
      <c r="EU12">
        <f t="shared" si="16"/>
        <v>0</v>
      </c>
      <c r="EV12">
        <f>EH12-EG12</f>
        <v>0</v>
      </c>
      <c r="EW12">
        <f>EI12-EH12</f>
        <v>0</v>
      </c>
      <c r="EX12">
        <f>EJ12-EI12</f>
        <v>0</v>
      </c>
      <c r="EY12">
        <f>EK12-EJ12</f>
        <v>0</v>
      </c>
      <c r="EZ12">
        <f>EL12-EK12</f>
        <v>0</v>
      </c>
      <c r="FA12">
        <f>EM12-EL12</f>
        <v>0</v>
      </c>
      <c r="FB12">
        <f>EN12-EM12</f>
        <v>0</v>
      </c>
      <c r="FC12">
        <f>EO12-EN12</f>
        <v>0</v>
      </c>
      <c r="FD12">
        <f>EP12-EO12</f>
        <v>0</v>
      </c>
      <c r="FE12">
        <f>EQ12-EP12</f>
        <v>0</v>
      </c>
      <c r="FF12">
        <f>ER12-EQ12</f>
        <v>0</v>
      </c>
      <c r="FG12">
        <f>ES12-ER12</f>
        <v>0</v>
      </c>
      <c r="FH12" s="3"/>
      <c r="FI12">
        <f t="shared" si="17"/>
        <v>0</v>
      </c>
      <c r="FJ12">
        <f>EW12-EV12</f>
        <v>0</v>
      </c>
      <c r="FK12">
        <f>EX12-EW12</f>
        <v>0</v>
      </c>
      <c r="FL12">
        <f>EY12-EX12</f>
        <v>0</v>
      </c>
      <c r="FM12">
        <f>EZ12-EY12</f>
        <v>0</v>
      </c>
      <c r="FN12">
        <f>FA12-EZ12</f>
        <v>0</v>
      </c>
      <c r="FO12">
        <f>FB12-FA12</f>
        <v>0</v>
      </c>
      <c r="FP12">
        <f>FC12-FB12</f>
        <v>0</v>
      </c>
      <c r="FQ12">
        <f>FD12-FC12</f>
        <v>0</v>
      </c>
      <c r="FR12">
        <f>FE12-FD12</f>
        <v>0</v>
      </c>
      <c r="FS12">
        <f>FF12-FE12</f>
        <v>0</v>
      </c>
      <c r="FT12">
        <f>FG12-FF12</f>
        <v>0</v>
      </c>
      <c r="FU12" s="3"/>
      <c r="FV12">
        <f t="shared" si="18"/>
        <v>0</v>
      </c>
      <c r="FW12">
        <f>FK12-FJ12</f>
        <v>0</v>
      </c>
      <c r="FX12">
        <f>FL12-FK12</f>
        <v>0</v>
      </c>
      <c r="FY12">
        <f>FM12-FL12</f>
        <v>0</v>
      </c>
      <c r="FZ12">
        <f>FN12-FM12</f>
        <v>0</v>
      </c>
      <c r="GA12">
        <f>FO12-FN12</f>
        <v>0</v>
      </c>
      <c r="GB12">
        <f>FP12-FO12</f>
        <v>0</v>
      </c>
      <c r="GC12">
        <f>FQ12-FP12</f>
        <v>0</v>
      </c>
      <c r="GD12">
        <f>FR12-FQ12</f>
        <v>0</v>
      </c>
      <c r="GE12">
        <f>FS12-FR12</f>
        <v>0</v>
      </c>
      <c r="GF12">
        <f>FT12-FS12</f>
        <v>0</v>
      </c>
      <c r="GG12" s="3"/>
      <c r="GH12">
        <f t="shared" si="19"/>
        <v>0</v>
      </c>
      <c r="GI12">
        <f>FX12-FW12</f>
        <v>0</v>
      </c>
      <c r="GJ12">
        <f>FY12-FX12</f>
        <v>0</v>
      </c>
      <c r="GK12">
        <f>FZ12-FY12</f>
        <v>0</v>
      </c>
      <c r="GL12">
        <f>GA12-FZ12</f>
        <v>0</v>
      </c>
      <c r="GM12">
        <f>GB12-GA12</f>
        <v>0</v>
      </c>
      <c r="GN12">
        <f>GC12-GB12</f>
        <v>0</v>
      </c>
      <c r="GO12">
        <f>GD12-GC12</f>
        <v>0</v>
      </c>
      <c r="GP12">
        <f>GE12-GD12</f>
        <v>0</v>
      </c>
      <c r="GQ12">
        <f>GF12-GE12</f>
        <v>0</v>
      </c>
      <c r="GR12" s="3"/>
      <c r="GS12">
        <f t="shared" si="20"/>
        <v>0</v>
      </c>
      <c r="GT12">
        <f>GJ12-GI12</f>
        <v>0</v>
      </c>
      <c r="GU12">
        <f>GK12-GJ12</f>
        <v>0</v>
      </c>
      <c r="GV12">
        <f>GL12-GK12</f>
        <v>0</v>
      </c>
      <c r="GW12">
        <f>GM12-GL12</f>
        <v>0</v>
      </c>
      <c r="GX12">
        <f>GN12-GM12</f>
        <v>0</v>
      </c>
      <c r="GY12">
        <f>GO12-GN12</f>
        <v>0</v>
      </c>
      <c r="GZ12">
        <f>GP12-GO12</f>
        <v>0</v>
      </c>
      <c r="HA12">
        <f>GQ12-GP12</f>
        <v>0</v>
      </c>
      <c r="HB12" s="3"/>
      <c r="HC12">
        <f t="shared" si="21"/>
        <v>0</v>
      </c>
      <c r="HD12">
        <f>GU12-GT12</f>
        <v>0</v>
      </c>
      <c r="HE12">
        <f>GV12-GU12</f>
        <v>0</v>
      </c>
      <c r="HF12">
        <f>GW12-GV12</f>
        <v>0</v>
      </c>
      <c r="HG12">
        <f>GX12-GW12</f>
        <v>0</v>
      </c>
      <c r="HH12">
        <f>GY12-GX12</f>
        <v>0</v>
      </c>
      <c r="HI12">
        <f>GZ12-GY12</f>
        <v>0</v>
      </c>
      <c r="HJ12">
        <f t="shared" si="7"/>
        <v>0</v>
      </c>
      <c r="HK12" s="3"/>
      <c r="HL12">
        <f t="shared" si="22"/>
        <v>0</v>
      </c>
      <c r="HM12">
        <f>HE12-HD12</f>
        <v>0</v>
      </c>
      <c r="HN12">
        <f>HF12-HE12</f>
        <v>0</v>
      </c>
      <c r="HO12">
        <f>HG12-HF12</f>
        <v>0</v>
      </c>
      <c r="HP12">
        <f>HH12-HG12</f>
        <v>0</v>
      </c>
      <c r="HQ12">
        <f>HI12-HH12</f>
        <v>0</v>
      </c>
      <c r="HR12">
        <f>HJ12-HI12</f>
        <v>0</v>
      </c>
      <c r="HS12" s="3"/>
      <c r="HT12">
        <f t="shared" si="23"/>
        <v>0</v>
      </c>
      <c r="HU12">
        <f>HN12-HM12</f>
        <v>0</v>
      </c>
      <c r="HV12">
        <f>HO12-HN12</f>
        <v>0</v>
      </c>
      <c r="HW12">
        <f>HP12-HO12</f>
        <v>0</v>
      </c>
      <c r="HX12">
        <f>HQ12-HP12</f>
        <v>0</v>
      </c>
      <c r="HY12">
        <f>HR12-HQ12</f>
        <v>0</v>
      </c>
      <c r="HZ12" s="3"/>
      <c r="IA12">
        <f t="shared" si="24"/>
        <v>0</v>
      </c>
      <c r="IB12">
        <f>HV12-HU12</f>
        <v>0</v>
      </c>
      <c r="IC12">
        <f>HW12-HV12</f>
        <v>0</v>
      </c>
      <c r="ID12">
        <f>HX12-HW12</f>
        <v>0</v>
      </c>
      <c r="IE12">
        <f>HY12-HX12</f>
        <v>0</v>
      </c>
      <c r="IF12" s="3"/>
      <c r="IG12">
        <f t="shared" si="25"/>
        <v>0</v>
      </c>
      <c r="IH12">
        <f>IC12-IB12</f>
        <v>0</v>
      </c>
      <c r="II12">
        <f>ID12-IC12</f>
        <v>0</v>
      </c>
      <c r="IJ12">
        <f>IE12-ID12</f>
        <v>0</v>
      </c>
      <c r="IK12" s="3"/>
      <c r="IL12">
        <f t="shared" si="26"/>
        <v>0</v>
      </c>
      <c r="IM12">
        <f>II12-IH12</f>
        <v>0</v>
      </c>
      <c r="IN12">
        <f t="shared" si="8"/>
        <v>0</v>
      </c>
      <c r="IO12" s="3"/>
      <c r="IP12">
        <f t="shared" si="27"/>
        <v>0</v>
      </c>
      <c r="IQ12">
        <f t="shared" si="27"/>
        <v>0</v>
      </c>
      <c r="IR12" s="3"/>
      <c r="IS12" s="7">
        <f t="shared" si="28"/>
        <v>0</v>
      </c>
      <c r="IT12" s="3"/>
      <c r="IU12">
        <f t="shared" si="29"/>
        <v>0</v>
      </c>
      <c r="IV12">
        <f t="shared" si="30"/>
        <v>0</v>
      </c>
      <c r="IW12">
        <f t="shared" si="31"/>
        <v>0</v>
      </c>
      <c r="IX12">
        <f t="shared" si="32"/>
        <v>0</v>
      </c>
      <c r="IY12">
        <f t="shared" si="33"/>
        <v>0</v>
      </c>
      <c r="IZ12">
        <f t="shared" si="34"/>
        <v>0</v>
      </c>
      <c r="JA12">
        <f t="shared" si="35"/>
        <v>0</v>
      </c>
      <c r="JB12">
        <f t="shared" si="36"/>
        <v>0</v>
      </c>
      <c r="JC12">
        <f t="shared" si="37"/>
        <v>0</v>
      </c>
      <c r="JD12">
        <f t="shared" si="38"/>
        <v>0</v>
      </c>
      <c r="JE12">
        <f t="shared" si="39"/>
        <v>0</v>
      </c>
      <c r="JF12">
        <f t="shared" si="40"/>
        <v>0</v>
      </c>
      <c r="JG12">
        <f t="shared" si="41"/>
        <v>0</v>
      </c>
      <c r="JH12">
        <f t="shared" si="42"/>
        <v>0</v>
      </c>
      <c r="JI12">
        <f t="shared" si="43"/>
        <v>0</v>
      </c>
      <c r="JJ12">
        <f t="shared" si="44"/>
        <v>0</v>
      </c>
      <c r="JK12">
        <f t="shared" si="45"/>
        <v>0</v>
      </c>
      <c r="JL12">
        <f t="shared" si="46"/>
        <v>0</v>
      </c>
      <c r="JM12">
        <f t="shared" si="47"/>
        <v>-5</v>
      </c>
      <c r="JN12">
        <f t="shared" si="48"/>
        <v>-106</v>
      </c>
    </row>
    <row r="13" spans="1:274" x14ac:dyDescent="0.25">
      <c r="A13" s="1" t="s">
        <v>10</v>
      </c>
      <c r="B13" s="5"/>
      <c r="C13" cm="1">
        <f t="array" ref="C13:W13">VALUE(_xlfn.TEXTSPLIT(A13," "))</f>
        <v>-7</v>
      </c>
      <c r="D13">
        <v>-4</v>
      </c>
      <c r="E13">
        <v>1</v>
      </c>
      <c r="F13">
        <v>5</v>
      </c>
      <c r="G13">
        <v>18</v>
      </c>
      <c r="H13">
        <v>78</v>
      </c>
      <c r="I13">
        <v>281</v>
      </c>
      <c r="J13">
        <v>836</v>
      </c>
      <c r="K13">
        <v>2166</v>
      </c>
      <c r="L13">
        <v>5113</v>
      </c>
      <c r="M13">
        <v>11395</v>
      </c>
      <c r="N13">
        <v>24648</v>
      </c>
      <c r="O13">
        <v>52730</v>
      </c>
      <c r="P13">
        <v>112561</v>
      </c>
      <c r="Q13">
        <v>239752</v>
      </c>
      <c r="R13">
        <v>506795</v>
      </c>
      <c r="S13">
        <v>1055794</v>
      </c>
      <c r="T13">
        <v>2154637</v>
      </c>
      <c r="U13">
        <v>4288752</v>
      </c>
      <c r="V13">
        <v>8302746</v>
      </c>
      <c r="W13">
        <v>15603689</v>
      </c>
      <c r="X13" s="3"/>
      <c r="Y13">
        <f t="shared" si="9"/>
        <v>3</v>
      </c>
      <c r="Z13">
        <f t="shared" si="9"/>
        <v>5</v>
      </c>
      <c r="AA13">
        <f t="shared" si="0"/>
        <v>4</v>
      </c>
      <c r="AB13">
        <f t="shared" si="0"/>
        <v>13</v>
      </c>
      <c r="AC13">
        <f t="shared" si="0"/>
        <v>60</v>
      </c>
      <c r="AD13">
        <f t="shared" si="0"/>
        <v>203</v>
      </c>
      <c r="AE13">
        <f t="shared" si="0"/>
        <v>555</v>
      </c>
      <c r="AF13">
        <f t="shared" si="0"/>
        <v>1330</v>
      </c>
      <c r="AG13">
        <f t="shared" si="0"/>
        <v>2947</v>
      </c>
      <c r="AH13">
        <f t="shared" si="0"/>
        <v>6282</v>
      </c>
      <c r="AI13">
        <f t="shared" si="0"/>
        <v>13253</v>
      </c>
      <c r="AJ13">
        <f t="shared" si="0"/>
        <v>28082</v>
      </c>
      <c r="AK13">
        <f t="shared" si="1"/>
        <v>59831</v>
      </c>
      <c r="AL13">
        <f t="shared" si="1"/>
        <v>127191</v>
      </c>
      <c r="AM13">
        <f t="shared" si="1"/>
        <v>267043</v>
      </c>
      <c r="AN13">
        <f t="shared" si="1"/>
        <v>548999</v>
      </c>
      <c r="AO13">
        <f t="shared" si="1"/>
        <v>1098843</v>
      </c>
      <c r="AP13">
        <f t="shared" si="1"/>
        <v>2134115</v>
      </c>
      <c r="AQ13">
        <f t="shared" si="1"/>
        <v>4013994</v>
      </c>
      <c r="AR13">
        <f t="shared" si="1"/>
        <v>7300943</v>
      </c>
      <c r="AS13" s="3"/>
      <c r="AT13">
        <f t="shared" si="10"/>
        <v>2</v>
      </c>
      <c r="AU13">
        <f t="shared" si="2"/>
        <v>-1</v>
      </c>
      <c r="AV13">
        <f t="shared" si="2"/>
        <v>9</v>
      </c>
      <c r="AW13">
        <f t="shared" si="2"/>
        <v>47</v>
      </c>
      <c r="AX13">
        <f t="shared" si="2"/>
        <v>143</v>
      </c>
      <c r="AY13">
        <f t="shared" si="2"/>
        <v>352</v>
      </c>
      <c r="AZ13">
        <f t="shared" si="2"/>
        <v>775</v>
      </c>
      <c r="BA13">
        <f t="shared" si="2"/>
        <v>1617</v>
      </c>
      <c r="BB13">
        <f t="shared" si="2"/>
        <v>3335</v>
      </c>
      <c r="BC13">
        <f t="shared" si="2"/>
        <v>6971</v>
      </c>
      <c r="BD13">
        <f t="shared" si="2"/>
        <v>14829</v>
      </c>
      <c r="BE13">
        <f t="shared" si="2"/>
        <v>31749</v>
      </c>
      <c r="BF13">
        <f t="shared" si="2"/>
        <v>67360</v>
      </c>
      <c r="BG13">
        <f t="shared" si="2"/>
        <v>139852</v>
      </c>
      <c r="BH13">
        <f t="shared" si="2"/>
        <v>281956</v>
      </c>
      <c r="BI13">
        <f t="shared" si="2"/>
        <v>549844</v>
      </c>
      <c r="BJ13">
        <f t="shared" si="3"/>
        <v>1035272</v>
      </c>
      <c r="BK13">
        <f t="shared" si="3"/>
        <v>1879879</v>
      </c>
      <c r="BL13">
        <f t="shared" si="3"/>
        <v>3286949</v>
      </c>
      <c r="BM13" s="3"/>
      <c r="BN13">
        <f t="shared" si="11"/>
        <v>-3</v>
      </c>
      <c r="BO13">
        <f t="shared" si="4"/>
        <v>10</v>
      </c>
      <c r="BP13">
        <f t="shared" si="4"/>
        <v>38</v>
      </c>
      <c r="BQ13">
        <f t="shared" si="4"/>
        <v>96</v>
      </c>
      <c r="BR13">
        <f t="shared" si="4"/>
        <v>209</v>
      </c>
      <c r="BS13">
        <f t="shared" si="4"/>
        <v>423</v>
      </c>
      <c r="BT13">
        <f t="shared" si="4"/>
        <v>842</v>
      </c>
      <c r="BU13">
        <f t="shared" si="4"/>
        <v>1718</v>
      </c>
      <c r="BV13">
        <f t="shared" si="4"/>
        <v>3636</v>
      </c>
      <c r="BW13">
        <f t="shared" si="4"/>
        <v>7858</v>
      </c>
      <c r="BX13">
        <f t="shared" si="4"/>
        <v>16920</v>
      </c>
      <c r="BY13">
        <f t="shared" si="4"/>
        <v>35611</v>
      </c>
      <c r="BZ13">
        <f t="shared" si="4"/>
        <v>72492</v>
      </c>
      <c r="CA13">
        <f t="shared" si="4"/>
        <v>142104</v>
      </c>
      <c r="CB13">
        <f t="shared" si="4"/>
        <v>267888</v>
      </c>
      <c r="CC13">
        <f t="shared" si="4"/>
        <v>485428</v>
      </c>
      <c r="CD13">
        <f t="shared" si="4"/>
        <v>844607</v>
      </c>
      <c r="CE13">
        <f t="shared" si="5"/>
        <v>1407070</v>
      </c>
      <c r="CF13" s="3"/>
      <c r="CG13">
        <f t="shared" si="12"/>
        <v>13</v>
      </c>
      <c r="CH13">
        <f t="shared" si="6"/>
        <v>28</v>
      </c>
      <c r="CI13">
        <f t="shared" si="6"/>
        <v>58</v>
      </c>
      <c r="CJ13">
        <f t="shared" si="6"/>
        <v>113</v>
      </c>
      <c r="CK13">
        <f t="shared" si="6"/>
        <v>214</v>
      </c>
      <c r="CL13">
        <f t="shared" si="6"/>
        <v>419</v>
      </c>
      <c r="CM13">
        <f t="shared" si="6"/>
        <v>876</v>
      </c>
      <c r="CN13">
        <f t="shared" si="6"/>
        <v>1918</v>
      </c>
      <c r="CO13">
        <f t="shared" si="6"/>
        <v>4222</v>
      </c>
      <c r="CP13">
        <f t="shared" si="6"/>
        <v>9062</v>
      </c>
      <c r="CQ13">
        <f t="shared" si="6"/>
        <v>18691</v>
      </c>
      <c r="CR13">
        <f t="shared" si="6"/>
        <v>36881</v>
      </c>
      <c r="CS13">
        <f t="shared" si="6"/>
        <v>69612</v>
      </c>
      <c r="CT13">
        <f t="shared" si="6"/>
        <v>125784</v>
      </c>
      <c r="CU13">
        <f t="shared" si="6"/>
        <v>217540</v>
      </c>
      <c r="CV13">
        <f t="shared" si="6"/>
        <v>359179</v>
      </c>
      <c r="CW13">
        <f t="shared" si="6"/>
        <v>562463</v>
      </c>
      <c r="CX13" s="3"/>
      <c r="CY13">
        <f t="shared" si="13"/>
        <v>15</v>
      </c>
      <c r="CZ13">
        <f>CI13-CH13</f>
        <v>30</v>
      </c>
      <c r="DA13">
        <f>CJ13-CI13</f>
        <v>55</v>
      </c>
      <c r="DB13">
        <f>CK13-CJ13</f>
        <v>101</v>
      </c>
      <c r="DC13">
        <f>CL13-CK13</f>
        <v>205</v>
      </c>
      <c r="DD13">
        <f>CM13-CL13</f>
        <v>457</v>
      </c>
      <c r="DE13">
        <f>CN13-CM13</f>
        <v>1042</v>
      </c>
      <c r="DF13">
        <f>CO13-CN13</f>
        <v>2304</v>
      </c>
      <c r="DG13">
        <f>CP13-CO13</f>
        <v>4840</v>
      </c>
      <c r="DH13">
        <f>CQ13-CP13</f>
        <v>9629</v>
      </c>
      <c r="DI13">
        <f>CR13-CQ13</f>
        <v>18190</v>
      </c>
      <c r="DJ13">
        <f>CS13-CR13</f>
        <v>32731</v>
      </c>
      <c r="DK13">
        <f>CT13-CS13</f>
        <v>56172</v>
      </c>
      <c r="DL13">
        <f>CU13-CT13</f>
        <v>91756</v>
      </c>
      <c r="DM13">
        <f>CV13-CU13</f>
        <v>141639</v>
      </c>
      <c r="DN13">
        <f>CW13-CV13</f>
        <v>203284</v>
      </c>
      <c r="DO13" s="3"/>
      <c r="DP13">
        <f t="shared" si="14"/>
        <v>15</v>
      </c>
      <c r="DQ13">
        <f>DA13-CZ13</f>
        <v>25</v>
      </c>
      <c r="DR13">
        <f>DB13-DA13</f>
        <v>46</v>
      </c>
      <c r="DS13">
        <f>DC13-DB13</f>
        <v>104</v>
      </c>
      <c r="DT13">
        <f>DD13-DC13</f>
        <v>252</v>
      </c>
      <c r="DU13">
        <f>DE13-DD13</f>
        <v>585</v>
      </c>
      <c r="DV13">
        <f>DF13-DE13</f>
        <v>1262</v>
      </c>
      <c r="DW13">
        <f>DG13-DF13</f>
        <v>2536</v>
      </c>
      <c r="DX13">
        <f>DH13-DG13</f>
        <v>4789</v>
      </c>
      <c r="DY13">
        <f>DI13-DH13</f>
        <v>8561</v>
      </c>
      <c r="DZ13">
        <f>DJ13-DI13</f>
        <v>14541</v>
      </c>
      <c r="EA13">
        <f>DK13-DJ13</f>
        <v>23441</v>
      </c>
      <c r="EB13">
        <f>DL13-DK13</f>
        <v>35584</v>
      </c>
      <c r="EC13">
        <f>DM13-DL13</f>
        <v>49883</v>
      </c>
      <c r="ED13">
        <f>DN13-DM13</f>
        <v>61645</v>
      </c>
      <c r="EE13" s="3"/>
      <c r="EF13">
        <f t="shared" si="15"/>
        <v>10</v>
      </c>
      <c r="EG13">
        <f>DR13-DQ13</f>
        <v>21</v>
      </c>
      <c r="EH13">
        <f>DS13-DR13</f>
        <v>58</v>
      </c>
      <c r="EI13">
        <f>DT13-DS13</f>
        <v>148</v>
      </c>
      <c r="EJ13">
        <f>DU13-DT13</f>
        <v>333</v>
      </c>
      <c r="EK13">
        <f>DV13-DU13</f>
        <v>677</v>
      </c>
      <c r="EL13">
        <f>DW13-DV13</f>
        <v>1274</v>
      </c>
      <c r="EM13">
        <f>DX13-DW13</f>
        <v>2253</v>
      </c>
      <c r="EN13">
        <f>DY13-DX13</f>
        <v>3772</v>
      </c>
      <c r="EO13">
        <f>DZ13-DY13</f>
        <v>5980</v>
      </c>
      <c r="EP13">
        <f>EA13-DZ13</f>
        <v>8900</v>
      </c>
      <c r="EQ13">
        <f>EB13-EA13</f>
        <v>12143</v>
      </c>
      <c r="ER13">
        <f>EC13-EB13</f>
        <v>14299</v>
      </c>
      <c r="ES13">
        <f>ED13-EC13</f>
        <v>11762</v>
      </c>
      <c r="ET13" s="3"/>
      <c r="EU13">
        <f t="shared" si="16"/>
        <v>11</v>
      </c>
      <c r="EV13">
        <f>EH13-EG13</f>
        <v>37</v>
      </c>
      <c r="EW13">
        <f>EI13-EH13</f>
        <v>90</v>
      </c>
      <c r="EX13">
        <f>EJ13-EI13</f>
        <v>185</v>
      </c>
      <c r="EY13">
        <f>EK13-EJ13</f>
        <v>344</v>
      </c>
      <c r="EZ13">
        <f>EL13-EK13</f>
        <v>597</v>
      </c>
      <c r="FA13">
        <f>EM13-EL13</f>
        <v>979</v>
      </c>
      <c r="FB13">
        <f>EN13-EM13</f>
        <v>1519</v>
      </c>
      <c r="FC13">
        <f>EO13-EN13</f>
        <v>2208</v>
      </c>
      <c r="FD13">
        <f>EP13-EO13</f>
        <v>2920</v>
      </c>
      <c r="FE13">
        <f>EQ13-EP13</f>
        <v>3243</v>
      </c>
      <c r="FF13">
        <f>ER13-EQ13</f>
        <v>2156</v>
      </c>
      <c r="FG13">
        <f>ES13-ER13</f>
        <v>-2537</v>
      </c>
      <c r="FH13" s="3"/>
      <c r="FI13">
        <f t="shared" si="17"/>
        <v>26</v>
      </c>
      <c r="FJ13">
        <f>EW13-EV13</f>
        <v>53</v>
      </c>
      <c r="FK13">
        <f>EX13-EW13</f>
        <v>95</v>
      </c>
      <c r="FL13">
        <f>EY13-EX13</f>
        <v>159</v>
      </c>
      <c r="FM13">
        <f>EZ13-EY13</f>
        <v>253</v>
      </c>
      <c r="FN13">
        <f>FA13-EZ13</f>
        <v>382</v>
      </c>
      <c r="FO13">
        <f>FB13-FA13</f>
        <v>540</v>
      </c>
      <c r="FP13">
        <f>FC13-FB13</f>
        <v>689</v>
      </c>
      <c r="FQ13">
        <f>FD13-FC13</f>
        <v>712</v>
      </c>
      <c r="FR13">
        <f>FE13-FD13</f>
        <v>323</v>
      </c>
      <c r="FS13">
        <f>FF13-FE13</f>
        <v>-1087</v>
      </c>
      <c r="FT13">
        <f>FG13-FF13</f>
        <v>-4693</v>
      </c>
      <c r="FU13" s="3"/>
      <c r="FV13">
        <f t="shared" si="18"/>
        <v>27</v>
      </c>
      <c r="FW13">
        <f>FK13-FJ13</f>
        <v>42</v>
      </c>
      <c r="FX13">
        <f>FL13-FK13</f>
        <v>64</v>
      </c>
      <c r="FY13">
        <f>FM13-FL13</f>
        <v>94</v>
      </c>
      <c r="FZ13">
        <f>FN13-FM13</f>
        <v>129</v>
      </c>
      <c r="GA13">
        <f>FO13-FN13</f>
        <v>158</v>
      </c>
      <c r="GB13">
        <f>FP13-FO13</f>
        <v>149</v>
      </c>
      <c r="GC13">
        <f>FQ13-FP13</f>
        <v>23</v>
      </c>
      <c r="GD13">
        <f>FR13-FQ13</f>
        <v>-389</v>
      </c>
      <c r="GE13">
        <f>FS13-FR13</f>
        <v>-1410</v>
      </c>
      <c r="GF13">
        <f>FT13-FS13</f>
        <v>-3606</v>
      </c>
      <c r="GG13" s="3"/>
      <c r="GH13">
        <f t="shared" si="19"/>
        <v>15</v>
      </c>
      <c r="GI13">
        <f>FX13-FW13</f>
        <v>22</v>
      </c>
      <c r="GJ13">
        <f>FY13-FX13</f>
        <v>30</v>
      </c>
      <c r="GK13">
        <f>FZ13-FY13</f>
        <v>35</v>
      </c>
      <c r="GL13">
        <f>GA13-FZ13</f>
        <v>29</v>
      </c>
      <c r="GM13">
        <f>GB13-GA13</f>
        <v>-9</v>
      </c>
      <c r="GN13">
        <f>GC13-GB13</f>
        <v>-126</v>
      </c>
      <c r="GO13">
        <f>GD13-GC13</f>
        <v>-412</v>
      </c>
      <c r="GP13">
        <f>GE13-GD13</f>
        <v>-1021</v>
      </c>
      <c r="GQ13">
        <f>GF13-GE13</f>
        <v>-2196</v>
      </c>
      <c r="GR13" s="3"/>
      <c r="GS13">
        <f t="shared" si="20"/>
        <v>7</v>
      </c>
      <c r="GT13">
        <f>GJ13-GI13</f>
        <v>8</v>
      </c>
      <c r="GU13">
        <f>GK13-GJ13</f>
        <v>5</v>
      </c>
      <c r="GV13">
        <f>GL13-GK13</f>
        <v>-6</v>
      </c>
      <c r="GW13">
        <f>GM13-GL13</f>
        <v>-38</v>
      </c>
      <c r="GX13">
        <f>GN13-GM13</f>
        <v>-117</v>
      </c>
      <c r="GY13">
        <f>GO13-GN13</f>
        <v>-286</v>
      </c>
      <c r="GZ13">
        <f>GP13-GO13</f>
        <v>-609</v>
      </c>
      <c r="HA13">
        <f>GQ13-GP13</f>
        <v>-1175</v>
      </c>
      <c r="HB13" s="3"/>
      <c r="HC13">
        <f t="shared" si="21"/>
        <v>1</v>
      </c>
      <c r="HD13">
        <f>GU13-GT13</f>
        <v>-3</v>
      </c>
      <c r="HE13">
        <f>GV13-GU13</f>
        <v>-11</v>
      </c>
      <c r="HF13">
        <f>GW13-GV13</f>
        <v>-32</v>
      </c>
      <c r="HG13">
        <f>GX13-GW13</f>
        <v>-79</v>
      </c>
      <c r="HH13">
        <f>GY13-GX13</f>
        <v>-169</v>
      </c>
      <c r="HI13">
        <f>GZ13-GY13</f>
        <v>-323</v>
      </c>
      <c r="HJ13">
        <f t="shared" si="7"/>
        <v>-566</v>
      </c>
      <c r="HK13" s="3"/>
      <c r="HL13">
        <f t="shared" si="22"/>
        <v>-4</v>
      </c>
      <c r="HM13">
        <f>HE13-HD13</f>
        <v>-8</v>
      </c>
      <c r="HN13">
        <f>HF13-HE13</f>
        <v>-21</v>
      </c>
      <c r="HO13">
        <f>HG13-HF13</f>
        <v>-47</v>
      </c>
      <c r="HP13">
        <f>HH13-HG13</f>
        <v>-90</v>
      </c>
      <c r="HQ13">
        <f>HI13-HH13</f>
        <v>-154</v>
      </c>
      <c r="HR13">
        <f>HJ13-HI13</f>
        <v>-243</v>
      </c>
      <c r="HS13" s="3"/>
      <c r="HT13">
        <f t="shared" si="23"/>
        <v>-4</v>
      </c>
      <c r="HU13">
        <f>HN13-HM13</f>
        <v>-13</v>
      </c>
      <c r="HV13">
        <f>HO13-HN13</f>
        <v>-26</v>
      </c>
      <c r="HW13">
        <f>HP13-HO13</f>
        <v>-43</v>
      </c>
      <c r="HX13">
        <f>HQ13-HP13</f>
        <v>-64</v>
      </c>
      <c r="HY13">
        <f>HR13-HQ13</f>
        <v>-89</v>
      </c>
      <c r="HZ13" s="3"/>
      <c r="IA13">
        <f t="shared" si="24"/>
        <v>-9</v>
      </c>
      <c r="IB13">
        <f>HV13-HU13</f>
        <v>-13</v>
      </c>
      <c r="IC13">
        <f>HW13-HV13</f>
        <v>-17</v>
      </c>
      <c r="ID13">
        <f>HX13-HW13</f>
        <v>-21</v>
      </c>
      <c r="IE13">
        <f>HY13-HX13</f>
        <v>-25</v>
      </c>
      <c r="IF13" s="3"/>
      <c r="IG13">
        <f t="shared" si="25"/>
        <v>-4</v>
      </c>
      <c r="IH13">
        <f>IC13-IB13</f>
        <v>-4</v>
      </c>
      <c r="II13">
        <f>ID13-IC13</f>
        <v>-4</v>
      </c>
      <c r="IJ13">
        <f>IE13-ID13</f>
        <v>-4</v>
      </c>
      <c r="IK13" s="3"/>
      <c r="IL13">
        <f t="shared" si="26"/>
        <v>0</v>
      </c>
      <c r="IM13">
        <f>II13-IH13</f>
        <v>0</v>
      </c>
      <c r="IN13">
        <f t="shared" si="8"/>
        <v>0</v>
      </c>
      <c r="IO13" s="3"/>
      <c r="IP13">
        <f t="shared" si="27"/>
        <v>0</v>
      </c>
      <c r="IQ13">
        <f t="shared" si="27"/>
        <v>0</v>
      </c>
      <c r="IR13" s="3"/>
      <c r="IS13" s="7">
        <f t="shared" si="28"/>
        <v>0</v>
      </c>
      <c r="IT13" s="3"/>
      <c r="IU13">
        <f t="shared" si="29"/>
        <v>0</v>
      </c>
      <c r="IV13">
        <f t="shared" si="30"/>
        <v>0</v>
      </c>
      <c r="IW13">
        <f t="shared" si="31"/>
        <v>-4</v>
      </c>
      <c r="IX13">
        <f t="shared" si="32"/>
        <v>-29</v>
      </c>
      <c r="IY13">
        <f t="shared" si="33"/>
        <v>-118</v>
      </c>
      <c r="IZ13">
        <f t="shared" si="34"/>
        <v>-361</v>
      </c>
      <c r="JA13">
        <f t="shared" si="35"/>
        <v>-927</v>
      </c>
      <c r="JB13">
        <f t="shared" si="36"/>
        <v>-2102</v>
      </c>
      <c r="JC13">
        <f t="shared" si="37"/>
        <v>-4298</v>
      </c>
      <c r="JD13">
        <f t="shared" si="38"/>
        <v>-7904</v>
      </c>
      <c r="JE13">
        <f t="shared" si="39"/>
        <v>-12597</v>
      </c>
      <c r="JF13">
        <f t="shared" si="40"/>
        <v>-15134</v>
      </c>
      <c r="JG13">
        <f t="shared" si="41"/>
        <v>-3372</v>
      </c>
      <c r="JH13">
        <f t="shared" si="42"/>
        <v>58273</v>
      </c>
      <c r="JI13">
        <f t="shared" si="43"/>
        <v>261557</v>
      </c>
      <c r="JJ13">
        <f t="shared" si="44"/>
        <v>824020</v>
      </c>
      <c r="JK13">
        <f t="shared" si="45"/>
        <v>2231090</v>
      </c>
      <c r="JL13">
        <f t="shared" si="46"/>
        <v>5518039</v>
      </c>
      <c r="JM13">
        <f t="shared" si="47"/>
        <v>12818982</v>
      </c>
      <c r="JN13">
        <f t="shared" si="48"/>
        <v>28422671</v>
      </c>
    </row>
    <row r="14" spans="1:274" x14ac:dyDescent="0.25">
      <c r="A14" s="1" t="s">
        <v>11</v>
      </c>
      <c r="B14" s="5"/>
      <c r="C14" cm="1">
        <f t="array" ref="C14:W14">VALUE(_xlfn.TEXTSPLIT(A14," "))</f>
        <v>10</v>
      </c>
      <c r="D14">
        <v>10</v>
      </c>
      <c r="E14">
        <v>6</v>
      </c>
      <c r="F14">
        <v>10</v>
      </c>
      <c r="G14">
        <v>58</v>
      </c>
      <c r="H14">
        <v>234</v>
      </c>
      <c r="I14">
        <v>708</v>
      </c>
      <c r="J14">
        <v>1799</v>
      </c>
      <c r="K14">
        <v>4086</v>
      </c>
      <c r="L14">
        <v>8613</v>
      </c>
      <c r="M14">
        <v>17277</v>
      </c>
      <c r="N14">
        <v>33560</v>
      </c>
      <c r="O14">
        <v>63876</v>
      </c>
      <c r="P14">
        <v>119961</v>
      </c>
      <c r="Q14">
        <v>222947</v>
      </c>
      <c r="R14">
        <v>410039</v>
      </c>
      <c r="S14">
        <v>745066</v>
      </c>
      <c r="T14">
        <v>1334612</v>
      </c>
      <c r="U14">
        <v>2351960</v>
      </c>
      <c r="V14">
        <v>4071710</v>
      </c>
      <c r="W14">
        <v>6918670</v>
      </c>
      <c r="X14" s="3"/>
      <c r="Y14">
        <f t="shared" si="9"/>
        <v>0</v>
      </c>
      <c r="Z14">
        <f t="shared" si="9"/>
        <v>-4</v>
      </c>
      <c r="AA14">
        <f t="shared" si="0"/>
        <v>4</v>
      </c>
      <c r="AB14">
        <f t="shared" si="0"/>
        <v>48</v>
      </c>
      <c r="AC14">
        <f t="shared" si="0"/>
        <v>176</v>
      </c>
      <c r="AD14">
        <f t="shared" si="0"/>
        <v>474</v>
      </c>
      <c r="AE14">
        <f t="shared" si="0"/>
        <v>1091</v>
      </c>
      <c r="AF14">
        <f t="shared" si="0"/>
        <v>2287</v>
      </c>
      <c r="AG14">
        <f t="shared" si="0"/>
        <v>4527</v>
      </c>
      <c r="AH14">
        <f t="shared" si="0"/>
        <v>8664</v>
      </c>
      <c r="AI14">
        <f t="shared" si="0"/>
        <v>16283</v>
      </c>
      <c r="AJ14">
        <f t="shared" si="0"/>
        <v>30316</v>
      </c>
      <c r="AK14">
        <f t="shared" si="1"/>
        <v>56085</v>
      </c>
      <c r="AL14">
        <f t="shared" si="1"/>
        <v>102986</v>
      </c>
      <c r="AM14">
        <f t="shared" si="1"/>
        <v>187092</v>
      </c>
      <c r="AN14">
        <f t="shared" si="1"/>
        <v>335027</v>
      </c>
      <c r="AO14">
        <f t="shared" si="1"/>
        <v>589546</v>
      </c>
      <c r="AP14">
        <f t="shared" si="1"/>
        <v>1017348</v>
      </c>
      <c r="AQ14">
        <f t="shared" si="1"/>
        <v>1719750</v>
      </c>
      <c r="AR14">
        <f t="shared" si="1"/>
        <v>2846960</v>
      </c>
      <c r="AS14" s="3"/>
      <c r="AT14">
        <f t="shared" si="10"/>
        <v>-4</v>
      </c>
      <c r="AU14">
        <f t="shared" si="2"/>
        <v>8</v>
      </c>
      <c r="AV14">
        <f t="shared" si="2"/>
        <v>44</v>
      </c>
      <c r="AW14">
        <f t="shared" si="2"/>
        <v>128</v>
      </c>
      <c r="AX14">
        <f t="shared" si="2"/>
        <v>298</v>
      </c>
      <c r="AY14">
        <f t="shared" si="2"/>
        <v>617</v>
      </c>
      <c r="AZ14">
        <f t="shared" si="2"/>
        <v>1196</v>
      </c>
      <c r="BA14">
        <f t="shared" si="2"/>
        <v>2240</v>
      </c>
      <c r="BB14">
        <f t="shared" si="2"/>
        <v>4137</v>
      </c>
      <c r="BC14">
        <f t="shared" si="2"/>
        <v>7619</v>
      </c>
      <c r="BD14">
        <f t="shared" si="2"/>
        <v>14033</v>
      </c>
      <c r="BE14">
        <f t="shared" si="2"/>
        <v>25769</v>
      </c>
      <c r="BF14">
        <f t="shared" si="2"/>
        <v>46901</v>
      </c>
      <c r="BG14">
        <f t="shared" si="2"/>
        <v>84106</v>
      </c>
      <c r="BH14">
        <f t="shared" si="2"/>
        <v>147935</v>
      </c>
      <c r="BI14">
        <f t="shared" si="2"/>
        <v>254519</v>
      </c>
      <c r="BJ14">
        <f t="shared" si="3"/>
        <v>427802</v>
      </c>
      <c r="BK14">
        <f t="shared" si="3"/>
        <v>702402</v>
      </c>
      <c r="BL14">
        <f t="shared" si="3"/>
        <v>1127210</v>
      </c>
      <c r="BM14" s="3"/>
      <c r="BN14">
        <f t="shared" si="11"/>
        <v>12</v>
      </c>
      <c r="BO14">
        <f t="shared" si="4"/>
        <v>36</v>
      </c>
      <c r="BP14">
        <f t="shared" si="4"/>
        <v>84</v>
      </c>
      <c r="BQ14">
        <f t="shared" si="4"/>
        <v>170</v>
      </c>
      <c r="BR14">
        <f t="shared" si="4"/>
        <v>319</v>
      </c>
      <c r="BS14">
        <f t="shared" si="4"/>
        <v>579</v>
      </c>
      <c r="BT14">
        <f t="shared" si="4"/>
        <v>1044</v>
      </c>
      <c r="BU14">
        <f t="shared" si="4"/>
        <v>1897</v>
      </c>
      <c r="BV14">
        <f t="shared" si="4"/>
        <v>3482</v>
      </c>
      <c r="BW14">
        <f t="shared" si="4"/>
        <v>6414</v>
      </c>
      <c r="BX14">
        <f t="shared" si="4"/>
        <v>11736</v>
      </c>
      <c r="BY14">
        <f t="shared" si="4"/>
        <v>21132</v>
      </c>
      <c r="BZ14">
        <f t="shared" si="4"/>
        <v>37205</v>
      </c>
      <c r="CA14">
        <f t="shared" si="4"/>
        <v>63829</v>
      </c>
      <c r="CB14">
        <f t="shared" si="4"/>
        <v>106584</v>
      </c>
      <c r="CC14">
        <f t="shared" si="4"/>
        <v>173283</v>
      </c>
      <c r="CD14">
        <f t="shared" si="4"/>
        <v>274600</v>
      </c>
      <c r="CE14">
        <f t="shared" si="5"/>
        <v>424808</v>
      </c>
      <c r="CF14" s="3"/>
      <c r="CG14">
        <f t="shared" si="12"/>
        <v>24</v>
      </c>
      <c r="CH14">
        <f t="shared" si="6"/>
        <v>48</v>
      </c>
      <c r="CI14">
        <f t="shared" si="6"/>
        <v>86</v>
      </c>
      <c r="CJ14">
        <f t="shared" si="6"/>
        <v>149</v>
      </c>
      <c r="CK14">
        <f t="shared" si="6"/>
        <v>260</v>
      </c>
      <c r="CL14">
        <f t="shared" si="6"/>
        <v>465</v>
      </c>
      <c r="CM14">
        <f t="shared" si="6"/>
        <v>853</v>
      </c>
      <c r="CN14">
        <f t="shared" si="6"/>
        <v>1585</v>
      </c>
      <c r="CO14">
        <f t="shared" si="6"/>
        <v>2932</v>
      </c>
      <c r="CP14">
        <f t="shared" si="6"/>
        <v>5322</v>
      </c>
      <c r="CQ14">
        <f t="shared" si="6"/>
        <v>9396</v>
      </c>
      <c r="CR14">
        <f t="shared" si="6"/>
        <v>16073</v>
      </c>
      <c r="CS14">
        <f t="shared" si="6"/>
        <v>26624</v>
      </c>
      <c r="CT14">
        <f t="shared" si="6"/>
        <v>42755</v>
      </c>
      <c r="CU14">
        <f t="shared" si="6"/>
        <v>66699</v>
      </c>
      <c r="CV14">
        <f t="shared" si="6"/>
        <v>101317</v>
      </c>
      <c r="CW14">
        <f t="shared" si="6"/>
        <v>150208</v>
      </c>
      <c r="CX14" s="3"/>
      <c r="CY14">
        <f t="shared" si="13"/>
        <v>24</v>
      </c>
      <c r="CZ14">
        <f>CI14-CH14</f>
        <v>38</v>
      </c>
      <c r="DA14">
        <f>CJ14-CI14</f>
        <v>63</v>
      </c>
      <c r="DB14">
        <f>CK14-CJ14</f>
        <v>111</v>
      </c>
      <c r="DC14">
        <f>CL14-CK14</f>
        <v>205</v>
      </c>
      <c r="DD14">
        <f>CM14-CL14</f>
        <v>388</v>
      </c>
      <c r="DE14">
        <f>CN14-CM14</f>
        <v>732</v>
      </c>
      <c r="DF14">
        <f>CO14-CN14</f>
        <v>1347</v>
      </c>
      <c r="DG14">
        <f>CP14-CO14</f>
        <v>2390</v>
      </c>
      <c r="DH14">
        <f>CQ14-CP14</f>
        <v>4074</v>
      </c>
      <c r="DI14">
        <f>CR14-CQ14</f>
        <v>6677</v>
      </c>
      <c r="DJ14">
        <f>CS14-CR14</f>
        <v>10551</v>
      </c>
      <c r="DK14">
        <f>CT14-CS14</f>
        <v>16131</v>
      </c>
      <c r="DL14">
        <f>CU14-CT14</f>
        <v>23944</v>
      </c>
      <c r="DM14">
        <f>CV14-CU14</f>
        <v>34618</v>
      </c>
      <c r="DN14">
        <f>CW14-CV14</f>
        <v>48891</v>
      </c>
      <c r="DO14" s="3"/>
      <c r="DP14">
        <f t="shared" si="14"/>
        <v>14</v>
      </c>
      <c r="DQ14">
        <f>DA14-CZ14</f>
        <v>25</v>
      </c>
      <c r="DR14">
        <f>DB14-DA14</f>
        <v>48</v>
      </c>
      <c r="DS14">
        <f>DC14-DB14</f>
        <v>94</v>
      </c>
      <c r="DT14">
        <f>DD14-DC14</f>
        <v>183</v>
      </c>
      <c r="DU14">
        <f>DE14-DD14</f>
        <v>344</v>
      </c>
      <c r="DV14">
        <f>DF14-DE14</f>
        <v>615</v>
      </c>
      <c r="DW14">
        <f>DG14-DF14</f>
        <v>1043</v>
      </c>
      <c r="DX14">
        <f>DH14-DG14</f>
        <v>1684</v>
      </c>
      <c r="DY14">
        <f>DI14-DH14</f>
        <v>2603</v>
      </c>
      <c r="DZ14">
        <f>DJ14-DI14</f>
        <v>3874</v>
      </c>
      <c r="EA14">
        <f>DK14-DJ14</f>
        <v>5580</v>
      </c>
      <c r="EB14">
        <f>DL14-DK14</f>
        <v>7813</v>
      </c>
      <c r="EC14">
        <f>DM14-DL14</f>
        <v>10674</v>
      </c>
      <c r="ED14">
        <f>DN14-DM14</f>
        <v>14273</v>
      </c>
      <c r="EE14" s="3"/>
      <c r="EF14">
        <f t="shared" si="15"/>
        <v>11</v>
      </c>
      <c r="EG14">
        <f>DR14-DQ14</f>
        <v>23</v>
      </c>
      <c r="EH14">
        <f>DS14-DR14</f>
        <v>46</v>
      </c>
      <c r="EI14">
        <f>DT14-DS14</f>
        <v>89</v>
      </c>
      <c r="EJ14">
        <f>DU14-DT14</f>
        <v>161</v>
      </c>
      <c r="EK14">
        <f>DV14-DU14</f>
        <v>271</v>
      </c>
      <c r="EL14">
        <f>DW14-DV14</f>
        <v>428</v>
      </c>
      <c r="EM14">
        <f>DX14-DW14</f>
        <v>641</v>
      </c>
      <c r="EN14">
        <f>DY14-DX14</f>
        <v>919</v>
      </c>
      <c r="EO14">
        <f>DZ14-DY14</f>
        <v>1271</v>
      </c>
      <c r="EP14">
        <f>EA14-DZ14</f>
        <v>1706</v>
      </c>
      <c r="EQ14">
        <f>EB14-EA14</f>
        <v>2233</v>
      </c>
      <c r="ER14">
        <f>EC14-EB14</f>
        <v>2861</v>
      </c>
      <c r="ES14">
        <f>ED14-EC14</f>
        <v>3599</v>
      </c>
      <c r="ET14" s="3"/>
      <c r="EU14">
        <f t="shared" si="16"/>
        <v>12</v>
      </c>
      <c r="EV14">
        <f>EH14-EG14</f>
        <v>23</v>
      </c>
      <c r="EW14">
        <f>EI14-EH14</f>
        <v>43</v>
      </c>
      <c r="EX14">
        <f>EJ14-EI14</f>
        <v>72</v>
      </c>
      <c r="EY14">
        <f>EK14-EJ14</f>
        <v>110</v>
      </c>
      <c r="EZ14">
        <f>EL14-EK14</f>
        <v>157</v>
      </c>
      <c r="FA14">
        <f>EM14-EL14</f>
        <v>213</v>
      </c>
      <c r="FB14">
        <f>EN14-EM14</f>
        <v>278</v>
      </c>
      <c r="FC14">
        <f>EO14-EN14</f>
        <v>352</v>
      </c>
      <c r="FD14">
        <f>EP14-EO14</f>
        <v>435</v>
      </c>
      <c r="FE14">
        <f>EQ14-EP14</f>
        <v>527</v>
      </c>
      <c r="FF14">
        <f>ER14-EQ14</f>
        <v>628</v>
      </c>
      <c r="FG14">
        <f>ES14-ER14</f>
        <v>738</v>
      </c>
      <c r="FH14" s="3"/>
      <c r="FI14">
        <f t="shared" si="17"/>
        <v>11</v>
      </c>
      <c r="FJ14">
        <f>EW14-EV14</f>
        <v>20</v>
      </c>
      <c r="FK14">
        <f>EX14-EW14</f>
        <v>29</v>
      </c>
      <c r="FL14">
        <f>EY14-EX14</f>
        <v>38</v>
      </c>
      <c r="FM14">
        <f>EZ14-EY14</f>
        <v>47</v>
      </c>
      <c r="FN14">
        <f>FA14-EZ14</f>
        <v>56</v>
      </c>
      <c r="FO14">
        <f>FB14-FA14</f>
        <v>65</v>
      </c>
      <c r="FP14">
        <f>FC14-FB14</f>
        <v>74</v>
      </c>
      <c r="FQ14">
        <f>FD14-FC14</f>
        <v>83</v>
      </c>
      <c r="FR14">
        <f>FE14-FD14</f>
        <v>92</v>
      </c>
      <c r="FS14">
        <f>FF14-FE14</f>
        <v>101</v>
      </c>
      <c r="FT14">
        <f>FG14-FF14</f>
        <v>110</v>
      </c>
      <c r="FU14" s="3"/>
      <c r="FV14">
        <f t="shared" si="18"/>
        <v>9</v>
      </c>
      <c r="FW14">
        <f>FK14-FJ14</f>
        <v>9</v>
      </c>
      <c r="FX14">
        <f>FL14-FK14</f>
        <v>9</v>
      </c>
      <c r="FY14">
        <f>FM14-FL14</f>
        <v>9</v>
      </c>
      <c r="FZ14">
        <f>FN14-FM14</f>
        <v>9</v>
      </c>
      <c r="GA14">
        <f>FO14-FN14</f>
        <v>9</v>
      </c>
      <c r="GB14">
        <f>FP14-FO14</f>
        <v>9</v>
      </c>
      <c r="GC14">
        <f>FQ14-FP14</f>
        <v>9</v>
      </c>
      <c r="GD14">
        <f>FR14-FQ14</f>
        <v>9</v>
      </c>
      <c r="GE14">
        <f>FS14-FR14</f>
        <v>9</v>
      </c>
      <c r="GF14">
        <f>FT14-FS14</f>
        <v>9</v>
      </c>
      <c r="GG14" s="3"/>
      <c r="GH14">
        <f t="shared" si="19"/>
        <v>0</v>
      </c>
      <c r="GI14">
        <f>FX14-FW14</f>
        <v>0</v>
      </c>
      <c r="GJ14">
        <f>FY14-FX14</f>
        <v>0</v>
      </c>
      <c r="GK14">
        <f>FZ14-FY14</f>
        <v>0</v>
      </c>
      <c r="GL14">
        <f>GA14-FZ14</f>
        <v>0</v>
      </c>
      <c r="GM14">
        <f>GB14-GA14</f>
        <v>0</v>
      </c>
      <c r="GN14">
        <f>GC14-GB14</f>
        <v>0</v>
      </c>
      <c r="GO14">
        <f>GD14-GC14</f>
        <v>0</v>
      </c>
      <c r="GP14">
        <f>GE14-GD14</f>
        <v>0</v>
      </c>
      <c r="GQ14">
        <f>GF14-GE14</f>
        <v>0</v>
      </c>
      <c r="GR14" s="3"/>
      <c r="GS14">
        <f t="shared" si="20"/>
        <v>0</v>
      </c>
      <c r="GT14">
        <f>GJ14-GI14</f>
        <v>0</v>
      </c>
      <c r="GU14">
        <f>GK14-GJ14</f>
        <v>0</v>
      </c>
      <c r="GV14">
        <f>GL14-GK14</f>
        <v>0</v>
      </c>
      <c r="GW14">
        <f>GM14-GL14</f>
        <v>0</v>
      </c>
      <c r="GX14">
        <f>GN14-GM14</f>
        <v>0</v>
      </c>
      <c r="GY14">
        <f>GO14-GN14</f>
        <v>0</v>
      </c>
      <c r="GZ14">
        <f>GP14-GO14</f>
        <v>0</v>
      </c>
      <c r="HA14">
        <f>GQ14-GP14</f>
        <v>0</v>
      </c>
      <c r="HB14" s="3"/>
      <c r="HC14">
        <f t="shared" si="21"/>
        <v>0</v>
      </c>
      <c r="HD14">
        <f>GU14-GT14</f>
        <v>0</v>
      </c>
      <c r="HE14">
        <f>GV14-GU14</f>
        <v>0</v>
      </c>
      <c r="HF14">
        <f>GW14-GV14</f>
        <v>0</v>
      </c>
      <c r="HG14">
        <f>GX14-GW14</f>
        <v>0</v>
      </c>
      <c r="HH14">
        <f>GY14-GX14</f>
        <v>0</v>
      </c>
      <c r="HI14">
        <f>GZ14-GY14</f>
        <v>0</v>
      </c>
      <c r="HJ14">
        <f t="shared" si="7"/>
        <v>0</v>
      </c>
      <c r="HK14" s="3"/>
      <c r="HL14">
        <f t="shared" si="22"/>
        <v>0</v>
      </c>
      <c r="HM14">
        <f>HE14-HD14</f>
        <v>0</v>
      </c>
      <c r="HN14">
        <f>HF14-HE14</f>
        <v>0</v>
      </c>
      <c r="HO14">
        <f>HG14-HF14</f>
        <v>0</v>
      </c>
      <c r="HP14">
        <f>HH14-HG14</f>
        <v>0</v>
      </c>
      <c r="HQ14">
        <f>HI14-HH14</f>
        <v>0</v>
      </c>
      <c r="HR14">
        <f>HJ14-HI14</f>
        <v>0</v>
      </c>
      <c r="HS14" s="3"/>
      <c r="HT14">
        <f t="shared" si="23"/>
        <v>0</v>
      </c>
      <c r="HU14">
        <f>HN14-HM14</f>
        <v>0</v>
      </c>
      <c r="HV14">
        <f>HO14-HN14</f>
        <v>0</v>
      </c>
      <c r="HW14">
        <f>HP14-HO14</f>
        <v>0</v>
      </c>
      <c r="HX14">
        <f>HQ14-HP14</f>
        <v>0</v>
      </c>
      <c r="HY14">
        <f>HR14-HQ14</f>
        <v>0</v>
      </c>
      <c r="HZ14" s="3"/>
      <c r="IA14">
        <f t="shared" si="24"/>
        <v>0</v>
      </c>
      <c r="IB14">
        <f>HV14-HU14</f>
        <v>0</v>
      </c>
      <c r="IC14">
        <f>HW14-HV14</f>
        <v>0</v>
      </c>
      <c r="ID14">
        <f>HX14-HW14</f>
        <v>0</v>
      </c>
      <c r="IE14">
        <f>HY14-HX14</f>
        <v>0</v>
      </c>
      <c r="IF14" s="3"/>
      <c r="IG14">
        <f t="shared" si="25"/>
        <v>0</v>
      </c>
      <c r="IH14">
        <f>IC14-IB14</f>
        <v>0</v>
      </c>
      <c r="II14">
        <f>ID14-IC14</f>
        <v>0</v>
      </c>
      <c r="IJ14">
        <f>IE14-ID14</f>
        <v>0</v>
      </c>
      <c r="IK14" s="3"/>
      <c r="IL14">
        <f t="shared" si="26"/>
        <v>0</v>
      </c>
      <c r="IM14">
        <f>II14-IH14</f>
        <v>0</v>
      </c>
      <c r="IN14">
        <f t="shared" si="8"/>
        <v>0</v>
      </c>
      <c r="IO14" s="3"/>
      <c r="IP14">
        <f t="shared" si="27"/>
        <v>0</v>
      </c>
      <c r="IQ14">
        <f t="shared" si="27"/>
        <v>0</v>
      </c>
      <c r="IR14" s="3"/>
      <c r="IS14" s="7">
        <f t="shared" si="28"/>
        <v>0</v>
      </c>
      <c r="IT14" s="3"/>
      <c r="IU14">
        <f t="shared" si="29"/>
        <v>0</v>
      </c>
      <c r="IV14">
        <f t="shared" si="30"/>
        <v>0</v>
      </c>
      <c r="IW14">
        <f t="shared" si="31"/>
        <v>0</v>
      </c>
      <c r="IX14">
        <f t="shared" si="32"/>
        <v>0</v>
      </c>
      <c r="IY14">
        <f t="shared" si="33"/>
        <v>0</v>
      </c>
      <c r="IZ14">
        <f t="shared" si="34"/>
        <v>0</v>
      </c>
      <c r="JA14">
        <f t="shared" si="35"/>
        <v>0</v>
      </c>
      <c r="JB14">
        <f t="shared" si="36"/>
        <v>0</v>
      </c>
      <c r="JC14">
        <f t="shared" si="37"/>
        <v>0</v>
      </c>
      <c r="JD14">
        <f t="shared" si="38"/>
        <v>9</v>
      </c>
      <c r="JE14">
        <f t="shared" si="39"/>
        <v>119</v>
      </c>
      <c r="JF14">
        <f t="shared" si="40"/>
        <v>857</v>
      </c>
      <c r="JG14">
        <f t="shared" si="41"/>
        <v>4456</v>
      </c>
      <c r="JH14">
        <f t="shared" si="42"/>
        <v>18729</v>
      </c>
      <c r="JI14">
        <f t="shared" si="43"/>
        <v>67620</v>
      </c>
      <c r="JJ14">
        <f t="shared" si="44"/>
        <v>217828</v>
      </c>
      <c r="JK14">
        <f t="shared" si="45"/>
        <v>642636</v>
      </c>
      <c r="JL14">
        <f t="shared" si="46"/>
        <v>1769846</v>
      </c>
      <c r="JM14">
        <f t="shared" si="47"/>
        <v>4616806</v>
      </c>
      <c r="JN14">
        <f t="shared" si="48"/>
        <v>11535476</v>
      </c>
    </row>
    <row r="15" spans="1:274" x14ac:dyDescent="0.25">
      <c r="A15" s="1" t="s">
        <v>12</v>
      </c>
      <c r="B15" s="5"/>
      <c r="C15" cm="1">
        <f t="array" ref="C15:W15">VALUE(_xlfn.TEXTSPLIT(A15," "))</f>
        <v>6</v>
      </c>
      <c r="D15">
        <v>-1</v>
      </c>
      <c r="E15">
        <v>-4</v>
      </c>
      <c r="F15">
        <v>6</v>
      </c>
      <c r="G15">
        <v>38</v>
      </c>
      <c r="H15">
        <v>101</v>
      </c>
      <c r="I15">
        <v>204</v>
      </c>
      <c r="J15">
        <v>356</v>
      </c>
      <c r="K15">
        <v>566</v>
      </c>
      <c r="L15">
        <v>843</v>
      </c>
      <c r="M15">
        <v>1196</v>
      </c>
      <c r="N15">
        <v>1634</v>
      </c>
      <c r="O15">
        <v>2166</v>
      </c>
      <c r="P15">
        <v>2801</v>
      </c>
      <c r="Q15">
        <v>3548</v>
      </c>
      <c r="R15">
        <v>4416</v>
      </c>
      <c r="S15">
        <v>5414</v>
      </c>
      <c r="T15">
        <v>6551</v>
      </c>
      <c r="U15">
        <v>7836</v>
      </c>
      <c r="V15">
        <v>9278</v>
      </c>
      <c r="W15">
        <v>10886</v>
      </c>
      <c r="X15" s="3"/>
      <c r="Y15">
        <f t="shared" si="9"/>
        <v>-7</v>
      </c>
      <c r="Z15">
        <f t="shared" si="9"/>
        <v>-3</v>
      </c>
      <c r="AA15">
        <f t="shared" si="0"/>
        <v>10</v>
      </c>
      <c r="AB15">
        <f t="shared" si="0"/>
        <v>32</v>
      </c>
      <c r="AC15">
        <f t="shared" si="0"/>
        <v>63</v>
      </c>
      <c r="AD15">
        <f t="shared" si="0"/>
        <v>103</v>
      </c>
      <c r="AE15">
        <f t="shared" si="0"/>
        <v>152</v>
      </c>
      <c r="AF15">
        <f t="shared" si="0"/>
        <v>210</v>
      </c>
      <c r="AG15">
        <f t="shared" si="0"/>
        <v>277</v>
      </c>
      <c r="AH15">
        <f t="shared" si="0"/>
        <v>353</v>
      </c>
      <c r="AI15">
        <f t="shared" si="0"/>
        <v>438</v>
      </c>
      <c r="AJ15">
        <f t="shared" si="0"/>
        <v>532</v>
      </c>
      <c r="AK15">
        <f t="shared" si="1"/>
        <v>635</v>
      </c>
      <c r="AL15">
        <f t="shared" si="1"/>
        <v>747</v>
      </c>
      <c r="AM15">
        <f t="shared" si="1"/>
        <v>868</v>
      </c>
      <c r="AN15">
        <f t="shared" si="1"/>
        <v>998</v>
      </c>
      <c r="AO15">
        <f t="shared" si="1"/>
        <v>1137</v>
      </c>
      <c r="AP15">
        <f t="shared" si="1"/>
        <v>1285</v>
      </c>
      <c r="AQ15">
        <f t="shared" si="1"/>
        <v>1442</v>
      </c>
      <c r="AR15">
        <f t="shared" si="1"/>
        <v>1608</v>
      </c>
      <c r="AS15" s="3"/>
      <c r="AT15">
        <f t="shared" si="10"/>
        <v>4</v>
      </c>
      <c r="AU15">
        <f t="shared" si="2"/>
        <v>13</v>
      </c>
      <c r="AV15">
        <f t="shared" si="2"/>
        <v>22</v>
      </c>
      <c r="AW15">
        <f t="shared" si="2"/>
        <v>31</v>
      </c>
      <c r="AX15">
        <f t="shared" si="2"/>
        <v>40</v>
      </c>
      <c r="AY15">
        <f t="shared" si="2"/>
        <v>49</v>
      </c>
      <c r="AZ15">
        <f t="shared" si="2"/>
        <v>58</v>
      </c>
      <c r="BA15">
        <f t="shared" si="2"/>
        <v>67</v>
      </c>
      <c r="BB15">
        <f t="shared" si="2"/>
        <v>76</v>
      </c>
      <c r="BC15">
        <f t="shared" si="2"/>
        <v>85</v>
      </c>
      <c r="BD15">
        <f t="shared" si="2"/>
        <v>94</v>
      </c>
      <c r="BE15">
        <f t="shared" si="2"/>
        <v>103</v>
      </c>
      <c r="BF15">
        <f t="shared" si="2"/>
        <v>112</v>
      </c>
      <c r="BG15">
        <f t="shared" si="2"/>
        <v>121</v>
      </c>
      <c r="BH15">
        <f t="shared" si="2"/>
        <v>130</v>
      </c>
      <c r="BI15">
        <f t="shared" si="2"/>
        <v>139</v>
      </c>
      <c r="BJ15">
        <f t="shared" si="3"/>
        <v>148</v>
      </c>
      <c r="BK15">
        <f t="shared" si="3"/>
        <v>157</v>
      </c>
      <c r="BL15">
        <f t="shared" si="3"/>
        <v>166</v>
      </c>
      <c r="BM15" s="3"/>
      <c r="BN15">
        <f t="shared" si="11"/>
        <v>9</v>
      </c>
      <c r="BO15">
        <f t="shared" si="4"/>
        <v>9</v>
      </c>
      <c r="BP15">
        <f t="shared" si="4"/>
        <v>9</v>
      </c>
      <c r="BQ15">
        <f t="shared" si="4"/>
        <v>9</v>
      </c>
      <c r="BR15">
        <f t="shared" si="4"/>
        <v>9</v>
      </c>
      <c r="BS15">
        <f t="shared" si="4"/>
        <v>9</v>
      </c>
      <c r="BT15">
        <f t="shared" si="4"/>
        <v>9</v>
      </c>
      <c r="BU15">
        <f t="shared" si="4"/>
        <v>9</v>
      </c>
      <c r="BV15">
        <f t="shared" si="4"/>
        <v>9</v>
      </c>
      <c r="BW15">
        <f t="shared" si="4"/>
        <v>9</v>
      </c>
      <c r="BX15">
        <f t="shared" si="4"/>
        <v>9</v>
      </c>
      <c r="BY15">
        <f t="shared" si="4"/>
        <v>9</v>
      </c>
      <c r="BZ15">
        <f t="shared" si="4"/>
        <v>9</v>
      </c>
      <c r="CA15">
        <f t="shared" si="4"/>
        <v>9</v>
      </c>
      <c r="CB15">
        <f t="shared" si="4"/>
        <v>9</v>
      </c>
      <c r="CC15">
        <f t="shared" si="4"/>
        <v>9</v>
      </c>
      <c r="CD15">
        <f t="shared" si="4"/>
        <v>9</v>
      </c>
      <c r="CE15">
        <f t="shared" si="5"/>
        <v>9</v>
      </c>
      <c r="CF15" s="3"/>
      <c r="CG15">
        <f t="shared" si="12"/>
        <v>0</v>
      </c>
      <c r="CH15">
        <f t="shared" si="6"/>
        <v>0</v>
      </c>
      <c r="CI15">
        <f t="shared" si="6"/>
        <v>0</v>
      </c>
      <c r="CJ15">
        <f t="shared" si="6"/>
        <v>0</v>
      </c>
      <c r="CK15">
        <f t="shared" si="6"/>
        <v>0</v>
      </c>
      <c r="CL15">
        <f t="shared" si="6"/>
        <v>0</v>
      </c>
      <c r="CM15">
        <f t="shared" si="6"/>
        <v>0</v>
      </c>
      <c r="CN15">
        <f t="shared" si="6"/>
        <v>0</v>
      </c>
      <c r="CO15">
        <f t="shared" si="6"/>
        <v>0</v>
      </c>
      <c r="CP15">
        <f t="shared" si="6"/>
        <v>0</v>
      </c>
      <c r="CQ15">
        <f t="shared" si="6"/>
        <v>0</v>
      </c>
      <c r="CR15">
        <f t="shared" si="6"/>
        <v>0</v>
      </c>
      <c r="CS15">
        <f t="shared" si="6"/>
        <v>0</v>
      </c>
      <c r="CT15">
        <f t="shared" si="6"/>
        <v>0</v>
      </c>
      <c r="CU15">
        <f t="shared" si="6"/>
        <v>0</v>
      </c>
      <c r="CV15">
        <f t="shared" si="6"/>
        <v>0</v>
      </c>
      <c r="CW15">
        <f t="shared" si="6"/>
        <v>0</v>
      </c>
      <c r="CX15" s="3"/>
      <c r="CY15">
        <f t="shared" si="13"/>
        <v>0</v>
      </c>
      <c r="CZ15">
        <f>CI15-CH15</f>
        <v>0</v>
      </c>
      <c r="DA15">
        <f>CJ15-CI15</f>
        <v>0</v>
      </c>
      <c r="DB15">
        <f>CK15-CJ15</f>
        <v>0</v>
      </c>
      <c r="DC15">
        <f>CL15-CK15</f>
        <v>0</v>
      </c>
      <c r="DD15">
        <f>CM15-CL15</f>
        <v>0</v>
      </c>
      <c r="DE15">
        <f>CN15-CM15</f>
        <v>0</v>
      </c>
      <c r="DF15">
        <f>CO15-CN15</f>
        <v>0</v>
      </c>
      <c r="DG15">
        <f>CP15-CO15</f>
        <v>0</v>
      </c>
      <c r="DH15">
        <f>CQ15-CP15</f>
        <v>0</v>
      </c>
      <c r="DI15">
        <f>CR15-CQ15</f>
        <v>0</v>
      </c>
      <c r="DJ15">
        <f>CS15-CR15</f>
        <v>0</v>
      </c>
      <c r="DK15">
        <f>CT15-CS15</f>
        <v>0</v>
      </c>
      <c r="DL15">
        <f>CU15-CT15</f>
        <v>0</v>
      </c>
      <c r="DM15">
        <f>CV15-CU15</f>
        <v>0</v>
      </c>
      <c r="DN15">
        <f>CW15-CV15</f>
        <v>0</v>
      </c>
      <c r="DO15" s="3"/>
      <c r="DP15">
        <f t="shared" si="14"/>
        <v>0</v>
      </c>
      <c r="DQ15">
        <f>DA15-CZ15</f>
        <v>0</v>
      </c>
      <c r="DR15">
        <f>DB15-DA15</f>
        <v>0</v>
      </c>
      <c r="DS15">
        <f>DC15-DB15</f>
        <v>0</v>
      </c>
      <c r="DT15">
        <f>DD15-DC15</f>
        <v>0</v>
      </c>
      <c r="DU15">
        <f>DE15-DD15</f>
        <v>0</v>
      </c>
      <c r="DV15">
        <f>DF15-DE15</f>
        <v>0</v>
      </c>
      <c r="DW15">
        <f>DG15-DF15</f>
        <v>0</v>
      </c>
      <c r="DX15">
        <f>DH15-DG15</f>
        <v>0</v>
      </c>
      <c r="DY15">
        <f>DI15-DH15</f>
        <v>0</v>
      </c>
      <c r="DZ15">
        <f>DJ15-DI15</f>
        <v>0</v>
      </c>
      <c r="EA15">
        <f>DK15-DJ15</f>
        <v>0</v>
      </c>
      <c r="EB15">
        <f>DL15-DK15</f>
        <v>0</v>
      </c>
      <c r="EC15">
        <f>DM15-DL15</f>
        <v>0</v>
      </c>
      <c r="ED15">
        <f>DN15-DM15</f>
        <v>0</v>
      </c>
      <c r="EE15" s="3"/>
      <c r="EF15">
        <f t="shared" si="15"/>
        <v>0</v>
      </c>
      <c r="EG15">
        <f>DR15-DQ15</f>
        <v>0</v>
      </c>
      <c r="EH15">
        <f>DS15-DR15</f>
        <v>0</v>
      </c>
      <c r="EI15">
        <f>DT15-DS15</f>
        <v>0</v>
      </c>
      <c r="EJ15">
        <f>DU15-DT15</f>
        <v>0</v>
      </c>
      <c r="EK15">
        <f>DV15-DU15</f>
        <v>0</v>
      </c>
      <c r="EL15">
        <f>DW15-DV15</f>
        <v>0</v>
      </c>
      <c r="EM15">
        <f>DX15-DW15</f>
        <v>0</v>
      </c>
      <c r="EN15">
        <f>DY15-DX15</f>
        <v>0</v>
      </c>
      <c r="EO15">
        <f>DZ15-DY15</f>
        <v>0</v>
      </c>
      <c r="EP15">
        <f>EA15-DZ15</f>
        <v>0</v>
      </c>
      <c r="EQ15">
        <f>EB15-EA15</f>
        <v>0</v>
      </c>
      <c r="ER15">
        <f>EC15-EB15</f>
        <v>0</v>
      </c>
      <c r="ES15">
        <f>ED15-EC15</f>
        <v>0</v>
      </c>
      <c r="ET15" s="3"/>
      <c r="EU15">
        <f t="shared" si="16"/>
        <v>0</v>
      </c>
      <c r="EV15">
        <f>EH15-EG15</f>
        <v>0</v>
      </c>
      <c r="EW15">
        <f>EI15-EH15</f>
        <v>0</v>
      </c>
      <c r="EX15">
        <f>EJ15-EI15</f>
        <v>0</v>
      </c>
      <c r="EY15">
        <f>EK15-EJ15</f>
        <v>0</v>
      </c>
      <c r="EZ15">
        <f>EL15-EK15</f>
        <v>0</v>
      </c>
      <c r="FA15">
        <f>EM15-EL15</f>
        <v>0</v>
      </c>
      <c r="FB15">
        <f>EN15-EM15</f>
        <v>0</v>
      </c>
      <c r="FC15">
        <f>EO15-EN15</f>
        <v>0</v>
      </c>
      <c r="FD15">
        <f>EP15-EO15</f>
        <v>0</v>
      </c>
      <c r="FE15">
        <f>EQ15-EP15</f>
        <v>0</v>
      </c>
      <c r="FF15">
        <f>ER15-EQ15</f>
        <v>0</v>
      </c>
      <c r="FG15">
        <f>ES15-ER15</f>
        <v>0</v>
      </c>
      <c r="FH15" s="3"/>
      <c r="FI15">
        <f t="shared" si="17"/>
        <v>0</v>
      </c>
      <c r="FJ15">
        <f>EW15-EV15</f>
        <v>0</v>
      </c>
      <c r="FK15">
        <f>EX15-EW15</f>
        <v>0</v>
      </c>
      <c r="FL15">
        <f>EY15-EX15</f>
        <v>0</v>
      </c>
      <c r="FM15">
        <f>EZ15-EY15</f>
        <v>0</v>
      </c>
      <c r="FN15">
        <f>FA15-EZ15</f>
        <v>0</v>
      </c>
      <c r="FO15">
        <f>FB15-FA15</f>
        <v>0</v>
      </c>
      <c r="FP15">
        <f>FC15-FB15</f>
        <v>0</v>
      </c>
      <c r="FQ15">
        <f>FD15-FC15</f>
        <v>0</v>
      </c>
      <c r="FR15">
        <f>FE15-FD15</f>
        <v>0</v>
      </c>
      <c r="FS15">
        <f>FF15-FE15</f>
        <v>0</v>
      </c>
      <c r="FT15">
        <f>FG15-FF15</f>
        <v>0</v>
      </c>
      <c r="FU15" s="3"/>
      <c r="FV15">
        <f t="shared" si="18"/>
        <v>0</v>
      </c>
      <c r="FW15">
        <f>FK15-FJ15</f>
        <v>0</v>
      </c>
      <c r="FX15">
        <f>FL15-FK15</f>
        <v>0</v>
      </c>
      <c r="FY15">
        <f>FM15-FL15</f>
        <v>0</v>
      </c>
      <c r="FZ15">
        <f>FN15-FM15</f>
        <v>0</v>
      </c>
      <c r="GA15">
        <f>FO15-FN15</f>
        <v>0</v>
      </c>
      <c r="GB15">
        <f>FP15-FO15</f>
        <v>0</v>
      </c>
      <c r="GC15">
        <f>FQ15-FP15</f>
        <v>0</v>
      </c>
      <c r="GD15">
        <f>FR15-FQ15</f>
        <v>0</v>
      </c>
      <c r="GE15">
        <f>FS15-FR15</f>
        <v>0</v>
      </c>
      <c r="GF15">
        <f>FT15-FS15</f>
        <v>0</v>
      </c>
      <c r="GG15" s="3"/>
      <c r="GH15">
        <f t="shared" si="19"/>
        <v>0</v>
      </c>
      <c r="GI15">
        <f>FX15-FW15</f>
        <v>0</v>
      </c>
      <c r="GJ15">
        <f>FY15-FX15</f>
        <v>0</v>
      </c>
      <c r="GK15">
        <f>FZ15-FY15</f>
        <v>0</v>
      </c>
      <c r="GL15">
        <f>GA15-FZ15</f>
        <v>0</v>
      </c>
      <c r="GM15">
        <f>GB15-GA15</f>
        <v>0</v>
      </c>
      <c r="GN15">
        <f>GC15-GB15</f>
        <v>0</v>
      </c>
      <c r="GO15">
        <f>GD15-GC15</f>
        <v>0</v>
      </c>
      <c r="GP15">
        <f>GE15-GD15</f>
        <v>0</v>
      </c>
      <c r="GQ15">
        <f>GF15-GE15</f>
        <v>0</v>
      </c>
      <c r="GR15" s="3"/>
      <c r="GS15">
        <f t="shared" si="20"/>
        <v>0</v>
      </c>
      <c r="GT15">
        <f>GJ15-GI15</f>
        <v>0</v>
      </c>
      <c r="GU15">
        <f>GK15-GJ15</f>
        <v>0</v>
      </c>
      <c r="GV15">
        <f>GL15-GK15</f>
        <v>0</v>
      </c>
      <c r="GW15">
        <f>GM15-GL15</f>
        <v>0</v>
      </c>
      <c r="GX15">
        <f>GN15-GM15</f>
        <v>0</v>
      </c>
      <c r="GY15">
        <f>GO15-GN15</f>
        <v>0</v>
      </c>
      <c r="GZ15">
        <f>GP15-GO15</f>
        <v>0</v>
      </c>
      <c r="HA15">
        <f>GQ15-GP15</f>
        <v>0</v>
      </c>
      <c r="HB15" s="3"/>
      <c r="HC15">
        <f t="shared" si="21"/>
        <v>0</v>
      </c>
      <c r="HD15">
        <f>GU15-GT15</f>
        <v>0</v>
      </c>
      <c r="HE15">
        <f>GV15-GU15</f>
        <v>0</v>
      </c>
      <c r="HF15">
        <f>GW15-GV15</f>
        <v>0</v>
      </c>
      <c r="HG15">
        <f>GX15-GW15</f>
        <v>0</v>
      </c>
      <c r="HH15">
        <f>GY15-GX15</f>
        <v>0</v>
      </c>
      <c r="HI15">
        <f>GZ15-GY15</f>
        <v>0</v>
      </c>
      <c r="HJ15">
        <f t="shared" si="7"/>
        <v>0</v>
      </c>
      <c r="HK15" s="3"/>
      <c r="HL15">
        <f t="shared" si="22"/>
        <v>0</v>
      </c>
      <c r="HM15">
        <f>HE15-HD15</f>
        <v>0</v>
      </c>
      <c r="HN15">
        <f>HF15-HE15</f>
        <v>0</v>
      </c>
      <c r="HO15">
        <f>HG15-HF15</f>
        <v>0</v>
      </c>
      <c r="HP15">
        <f>HH15-HG15</f>
        <v>0</v>
      </c>
      <c r="HQ15">
        <f>HI15-HH15</f>
        <v>0</v>
      </c>
      <c r="HR15">
        <f>HJ15-HI15</f>
        <v>0</v>
      </c>
      <c r="HS15" s="3"/>
      <c r="HT15">
        <f t="shared" si="23"/>
        <v>0</v>
      </c>
      <c r="HU15">
        <f>HN15-HM15</f>
        <v>0</v>
      </c>
      <c r="HV15">
        <f>HO15-HN15</f>
        <v>0</v>
      </c>
      <c r="HW15">
        <f>HP15-HO15</f>
        <v>0</v>
      </c>
      <c r="HX15">
        <f>HQ15-HP15</f>
        <v>0</v>
      </c>
      <c r="HY15">
        <f>HR15-HQ15</f>
        <v>0</v>
      </c>
      <c r="HZ15" s="3"/>
      <c r="IA15">
        <f t="shared" si="24"/>
        <v>0</v>
      </c>
      <c r="IB15">
        <f>HV15-HU15</f>
        <v>0</v>
      </c>
      <c r="IC15">
        <f>HW15-HV15</f>
        <v>0</v>
      </c>
      <c r="ID15">
        <f>HX15-HW15</f>
        <v>0</v>
      </c>
      <c r="IE15">
        <f>HY15-HX15</f>
        <v>0</v>
      </c>
      <c r="IF15" s="3"/>
      <c r="IG15">
        <f t="shared" si="25"/>
        <v>0</v>
      </c>
      <c r="IH15">
        <f>IC15-IB15</f>
        <v>0</v>
      </c>
      <c r="II15">
        <f>ID15-IC15</f>
        <v>0</v>
      </c>
      <c r="IJ15">
        <f>IE15-ID15</f>
        <v>0</v>
      </c>
      <c r="IK15" s="3"/>
      <c r="IL15">
        <f t="shared" si="26"/>
        <v>0</v>
      </c>
      <c r="IM15">
        <f>II15-IH15</f>
        <v>0</v>
      </c>
      <c r="IN15">
        <f t="shared" si="8"/>
        <v>0</v>
      </c>
      <c r="IO15" s="3"/>
      <c r="IP15">
        <f t="shared" si="27"/>
        <v>0</v>
      </c>
      <c r="IQ15">
        <f t="shared" si="27"/>
        <v>0</v>
      </c>
      <c r="IR15" s="3"/>
      <c r="IS15" s="7">
        <f t="shared" si="28"/>
        <v>0</v>
      </c>
      <c r="IT15" s="3"/>
      <c r="IU15">
        <f t="shared" si="29"/>
        <v>0</v>
      </c>
      <c r="IV15">
        <f t="shared" si="30"/>
        <v>0</v>
      </c>
      <c r="IW15">
        <f t="shared" si="31"/>
        <v>0</v>
      </c>
      <c r="IX15">
        <f t="shared" si="32"/>
        <v>0</v>
      </c>
      <c r="IY15">
        <f t="shared" si="33"/>
        <v>0</v>
      </c>
      <c r="IZ15">
        <f t="shared" si="34"/>
        <v>0</v>
      </c>
      <c r="JA15">
        <f t="shared" si="35"/>
        <v>0</v>
      </c>
      <c r="JB15">
        <f t="shared" si="36"/>
        <v>0</v>
      </c>
      <c r="JC15">
        <f t="shared" si="37"/>
        <v>0</v>
      </c>
      <c r="JD15">
        <f t="shared" si="38"/>
        <v>0</v>
      </c>
      <c r="JE15">
        <f t="shared" si="39"/>
        <v>0</v>
      </c>
      <c r="JF15">
        <f t="shared" si="40"/>
        <v>0</v>
      </c>
      <c r="JG15">
        <f t="shared" si="41"/>
        <v>0</v>
      </c>
      <c r="JH15">
        <f t="shared" si="42"/>
        <v>0</v>
      </c>
      <c r="JI15">
        <f t="shared" si="43"/>
        <v>0</v>
      </c>
      <c r="JJ15">
        <f t="shared" si="44"/>
        <v>0</v>
      </c>
      <c r="JK15">
        <f t="shared" si="45"/>
        <v>9</v>
      </c>
      <c r="JL15">
        <f t="shared" si="46"/>
        <v>175</v>
      </c>
      <c r="JM15">
        <f t="shared" si="47"/>
        <v>1783</v>
      </c>
      <c r="JN15">
        <f t="shared" si="48"/>
        <v>12669</v>
      </c>
    </row>
    <row r="16" spans="1:274" x14ac:dyDescent="0.25">
      <c r="A16" s="1" t="s">
        <v>13</v>
      </c>
      <c r="B16" s="5"/>
      <c r="C16" cm="1">
        <f t="array" ref="C16:W16">VALUE(_xlfn.TEXTSPLIT(A16," "))</f>
        <v>18</v>
      </c>
      <c r="D16">
        <v>33</v>
      </c>
      <c r="E16">
        <v>58</v>
      </c>
      <c r="F16">
        <v>89</v>
      </c>
      <c r="G16">
        <v>113</v>
      </c>
      <c r="H16">
        <v>102</v>
      </c>
      <c r="I16">
        <v>19</v>
      </c>
      <c r="J16">
        <v>-151</v>
      </c>
      <c r="K16">
        <v>-332</v>
      </c>
      <c r="L16">
        <v>-237</v>
      </c>
      <c r="M16">
        <v>816</v>
      </c>
      <c r="N16">
        <v>4165</v>
      </c>
      <c r="O16">
        <v>12155</v>
      </c>
      <c r="P16">
        <v>28592</v>
      </c>
      <c r="Q16">
        <v>59313</v>
      </c>
      <c r="R16">
        <v>112885</v>
      </c>
      <c r="S16">
        <v>201446</v>
      </c>
      <c r="T16">
        <v>341701</v>
      </c>
      <c r="U16">
        <v>556086</v>
      </c>
      <c r="V16">
        <v>874113</v>
      </c>
      <c r="W16">
        <v>1333909</v>
      </c>
      <c r="X16" s="3"/>
      <c r="Y16">
        <f t="shared" si="9"/>
        <v>15</v>
      </c>
      <c r="Z16">
        <f t="shared" si="9"/>
        <v>25</v>
      </c>
      <c r="AA16">
        <f t="shared" si="0"/>
        <v>31</v>
      </c>
      <c r="AB16">
        <f t="shared" si="0"/>
        <v>24</v>
      </c>
      <c r="AC16">
        <f t="shared" si="0"/>
        <v>-11</v>
      </c>
      <c r="AD16">
        <f t="shared" si="0"/>
        <v>-83</v>
      </c>
      <c r="AE16">
        <f t="shared" si="0"/>
        <v>-170</v>
      </c>
      <c r="AF16">
        <f t="shared" si="0"/>
        <v>-181</v>
      </c>
      <c r="AG16">
        <f t="shared" si="0"/>
        <v>95</v>
      </c>
      <c r="AH16">
        <f t="shared" si="0"/>
        <v>1053</v>
      </c>
      <c r="AI16">
        <f t="shared" si="0"/>
        <v>3349</v>
      </c>
      <c r="AJ16">
        <f t="shared" si="0"/>
        <v>7990</v>
      </c>
      <c r="AK16">
        <f t="shared" si="1"/>
        <v>16437</v>
      </c>
      <c r="AL16">
        <f t="shared" si="1"/>
        <v>30721</v>
      </c>
      <c r="AM16">
        <f t="shared" si="1"/>
        <v>53572</v>
      </c>
      <c r="AN16">
        <f t="shared" si="1"/>
        <v>88561</v>
      </c>
      <c r="AO16">
        <f t="shared" si="1"/>
        <v>140255</v>
      </c>
      <c r="AP16">
        <f t="shared" si="1"/>
        <v>214385</v>
      </c>
      <c r="AQ16">
        <f t="shared" si="1"/>
        <v>318027</v>
      </c>
      <c r="AR16">
        <f t="shared" si="1"/>
        <v>459796</v>
      </c>
      <c r="AS16" s="3"/>
      <c r="AT16">
        <f t="shared" si="10"/>
        <v>10</v>
      </c>
      <c r="AU16">
        <f t="shared" si="2"/>
        <v>6</v>
      </c>
      <c r="AV16">
        <f t="shared" si="2"/>
        <v>-7</v>
      </c>
      <c r="AW16">
        <f t="shared" si="2"/>
        <v>-35</v>
      </c>
      <c r="AX16">
        <f t="shared" si="2"/>
        <v>-72</v>
      </c>
      <c r="AY16">
        <f t="shared" si="2"/>
        <v>-87</v>
      </c>
      <c r="AZ16">
        <f t="shared" si="2"/>
        <v>-11</v>
      </c>
      <c r="BA16">
        <f t="shared" si="2"/>
        <v>276</v>
      </c>
      <c r="BB16">
        <f t="shared" si="2"/>
        <v>958</v>
      </c>
      <c r="BC16">
        <f t="shared" si="2"/>
        <v>2296</v>
      </c>
      <c r="BD16">
        <f t="shared" si="2"/>
        <v>4641</v>
      </c>
      <c r="BE16">
        <f t="shared" si="2"/>
        <v>8447</v>
      </c>
      <c r="BF16">
        <f t="shared" si="2"/>
        <v>14284</v>
      </c>
      <c r="BG16">
        <f t="shared" si="2"/>
        <v>22851</v>
      </c>
      <c r="BH16">
        <f t="shared" si="2"/>
        <v>34989</v>
      </c>
      <c r="BI16">
        <f t="shared" si="2"/>
        <v>51694</v>
      </c>
      <c r="BJ16">
        <f t="shared" si="3"/>
        <v>74130</v>
      </c>
      <c r="BK16">
        <f t="shared" si="3"/>
        <v>103642</v>
      </c>
      <c r="BL16">
        <f t="shared" si="3"/>
        <v>141769</v>
      </c>
      <c r="BM16" s="3"/>
      <c r="BN16">
        <f t="shared" si="11"/>
        <v>-4</v>
      </c>
      <c r="BO16">
        <f t="shared" si="4"/>
        <v>-13</v>
      </c>
      <c r="BP16">
        <f t="shared" si="4"/>
        <v>-28</v>
      </c>
      <c r="BQ16">
        <f t="shared" si="4"/>
        <v>-37</v>
      </c>
      <c r="BR16">
        <f t="shared" si="4"/>
        <v>-15</v>
      </c>
      <c r="BS16">
        <f t="shared" si="4"/>
        <v>76</v>
      </c>
      <c r="BT16">
        <f t="shared" si="4"/>
        <v>287</v>
      </c>
      <c r="BU16">
        <f t="shared" si="4"/>
        <v>682</v>
      </c>
      <c r="BV16">
        <f t="shared" si="4"/>
        <v>1338</v>
      </c>
      <c r="BW16">
        <f t="shared" si="4"/>
        <v>2345</v>
      </c>
      <c r="BX16">
        <f t="shared" si="4"/>
        <v>3806</v>
      </c>
      <c r="BY16">
        <f t="shared" si="4"/>
        <v>5837</v>
      </c>
      <c r="BZ16">
        <f t="shared" si="4"/>
        <v>8567</v>
      </c>
      <c r="CA16">
        <f t="shared" si="4"/>
        <v>12138</v>
      </c>
      <c r="CB16">
        <f t="shared" si="4"/>
        <v>16705</v>
      </c>
      <c r="CC16">
        <f t="shared" si="4"/>
        <v>22436</v>
      </c>
      <c r="CD16">
        <f t="shared" si="4"/>
        <v>29512</v>
      </c>
      <c r="CE16">
        <f t="shared" si="5"/>
        <v>38127</v>
      </c>
      <c r="CF16" s="3"/>
      <c r="CG16">
        <f t="shared" si="12"/>
        <v>-9</v>
      </c>
      <c r="CH16">
        <f t="shared" si="6"/>
        <v>-15</v>
      </c>
      <c r="CI16">
        <f t="shared" si="6"/>
        <v>-9</v>
      </c>
      <c r="CJ16">
        <f t="shared" si="6"/>
        <v>22</v>
      </c>
      <c r="CK16">
        <f t="shared" si="6"/>
        <v>91</v>
      </c>
      <c r="CL16">
        <f t="shared" si="6"/>
        <v>211</v>
      </c>
      <c r="CM16">
        <f t="shared" si="6"/>
        <v>395</v>
      </c>
      <c r="CN16">
        <f t="shared" si="6"/>
        <v>656</v>
      </c>
      <c r="CO16">
        <f t="shared" si="6"/>
        <v>1007</v>
      </c>
      <c r="CP16">
        <f t="shared" si="6"/>
        <v>1461</v>
      </c>
      <c r="CQ16">
        <f t="shared" si="6"/>
        <v>2031</v>
      </c>
      <c r="CR16">
        <f t="shared" si="6"/>
        <v>2730</v>
      </c>
      <c r="CS16">
        <f t="shared" si="6"/>
        <v>3571</v>
      </c>
      <c r="CT16">
        <f t="shared" si="6"/>
        <v>4567</v>
      </c>
      <c r="CU16">
        <f t="shared" si="6"/>
        <v>5731</v>
      </c>
      <c r="CV16">
        <f t="shared" si="6"/>
        <v>7076</v>
      </c>
      <c r="CW16">
        <f t="shared" si="6"/>
        <v>8615</v>
      </c>
      <c r="CX16" s="3"/>
      <c r="CY16">
        <f t="shared" si="13"/>
        <v>-6</v>
      </c>
      <c r="CZ16">
        <f>CI16-CH16</f>
        <v>6</v>
      </c>
      <c r="DA16">
        <f>CJ16-CI16</f>
        <v>31</v>
      </c>
      <c r="DB16">
        <f>CK16-CJ16</f>
        <v>69</v>
      </c>
      <c r="DC16">
        <f>CL16-CK16</f>
        <v>120</v>
      </c>
      <c r="DD16">
        <f>CM16-CL16</f>
        <v>184</v>
      </c>
      <c r="DE16">
        <f>CN16-CM16</f>
        <v>261</v>
      </c>
      <c r="DF16">
        <f>CO16-CN16</f>
        <v>351</v>
      </c>
      <c r="DG16">
        <f>CP16-CO16</f>
        <v>454</v>
      </c>
      <c r="DH16">
        <f>CQ16-CP16</f>
        <v>570</v>
      </c>
      <c r="DI16">
        <f>CR16-CQ16</f>
        <v>699</v>
      </c>
      <c r="DJ16">
        <f>CS16-CR16</f>
        <v>841</v>
      </c>
      <c r="DK16">
        <f>CT16-CS16</f>
        <v>996</v>
      </c>
      <c r="DL16">
        <f>CU16-CT16</f>
        <v>1164</v>
      </c>
      <c r="DM16">
        <f>CV16-CU16</f>
        <v>1345</v>
      </c>
      <c r="DN16">
        <f>CW16-CV16</f>
        <v>1539</v>
      </c>
      <c r="DO16" s="3"/>
      <c r="DP16">
        <f t="shared" si="14"/>
        <v>12</v>
      </c>
      <c r="DQ16">
        <f>DA16-CZ16</f>
        <v>25</v>
      </c>
      <c r="DR16">
        <f>DB16-DA16</f>
        <v>38</v>
      </c>
      <c r="DS16">
        <f>DC16-DB16</f>
        <v>51</v>
      </c>
      <c r="DT16">
        <f>DD16-DC16</f>
        <v>64</v>
      </c>
      <c r="DU16">
        <f>DE16-DD16</f>
        <v>77</v>
      </c>
      <c r="DV16">
        <f>DF16-DE16</f>
        <v>90</v>
      </c>
      <c r="DW16">
        <f>DG16-DF16</f>
        <v>103</v>
      </c>
      <c r="DX16">
        <f>DH16-DG16</f>
        <v>116</v>
      </c>
      <c r="DY16">
        <f>DI16-DH16</f>
        <v>129</v>
      </c>
      <c r="DZ16">
        <f>DJ16-DI16</f>
        <v>142</v>
      </c>
      <c r="EA16">
        <f>DK16-DJ16</f>
        <v>155</v>
      </c>
      <c r="EB16">
        <f>DL16-DK16</f>
        <v>168</v>
      </c>
      <c r="EC16">
        <f>DM16-DL16</f>
        <v>181</v>
      </c>
      <c r="ED16">
        <f>DN16-DM16</f>
        <v>194</v>
      </c>
      <c r="EE16" s="3"/>
      <c r="EF16">
        <f t="shared" si="15"/>
        <v>13</v>
      </c>
      <c r="EG16">
        <f>DR16-DQ16</f>
        <v>13</v>
      </c>
      <c r="EH16">
        <f>DS16-DR16</f>
        <v>13</v>
      </c>
      <c r="EI16">
        <f>DT16-DS16</f>
        <v>13</v>
      </c>
      <c r="EJ16">
        <f>DU16-DT16</f>
        <v>13</v>
      </c>
      <c r="EK16">
        <f>DV16-DU16</f>
        <v>13</v>
      </c>
      <c r="EL16">
        <f>DW16-DV16</f>
        <v>13</v>
      </c>
      <c r="EM16">
        <f>DX16-DW16</f>
        <v>13</v>
      </c>
      <c r="EN16">
        <f>DY16-DX16</f>
        <v>13</v>
      </c>
      <c r="EO16">
        <f>DZ16-DY16</f>
        <v>13</v>
      </c>
      <c r="EP16">
        <f>EA16-DZ16</f>
        <v>13</v>
      </c>
      <c r="EQ16">
        <f>EB16-EA16</f>
        <v>13</v>
      </c>
      <c r="ER16">
        <f>EC16-EB16</f>
        <v>13</v>
      </c>
      <c r="ES16">
        <f>ED16-EC16</f>
        <v>13</v>
      </c>
      <c r="ET16" s="3"/>
      <c r="EU16">
        <f t="shared" si="16"/>
        <v>0</v>
      </c>
      <c r="EV16">
        <f>EH16-EG16</f>
        <v>0</v>
      </c>
      <c r="EW16">
        <f>EI16-EH16</f>
        <v>0</v>
      </c>
      <c r="EX16">
        <f>EJ16-EI16</f>
        <v>0</v>
      </c>
      <c r="EY16">
        <f>EK16-EJ16</f>
        <v>0</v>
      </c>
      <c r="EZ16">
        <f>EL16-EK16</f>
        <v>0</v>
      </c>
      <c r="FA16">
        <f>EM16-EL16</f>
        <v>0</v>
      </c>
      <c r="FB16">
        <f>EN16-EM16</f>
        <v>0</v>
      </c>
      <c r="FC16">
        <f>EO16-EN16</f>
        <v>0</v>
      </c>
      <c r="FD16">
        <f>EP16-EO16</f>
        <v>0</v>
      </c>
      <c r="FE16">
        <f>EQ16-EP16</f>
        <v>0</v>
      </c>
      <c r="FF16">
        <f>ER16-EQ16</f>
        <v>0</v>
      </c>
      <c r="FG16">
        <f>ES16-ER16</f>
        <v>0</v>
      </c>
      <c r="FH16" s="3"/>
      <c r="FI16">
        <f t="shared" si="17"/>
        <v>0</v>
      </c>
      <c r="FJ16">
        <f>EW16-EV16</f>
        <v>0</v>
      </c>
      <c r="FK16">
        <f>EX16-EW16</f>
        <v>0</v>
      </c>
      <c r="FL16">
        <f>EY16-EX16</f>
        <v>0</v>
      </c>
      <c r="FM16">
        <f>EZ16-EY16</f>
        <v>0</v>
      </c>
      <c r="FN16">
        <f>FA16-EZ16</f>
        <v>0</v>
      </c>
      <c r="FO16">
        <f>FB16-FA16</f>
        <v>0</v>
      </c>
      <c r="FP16">
        <f>FC16-FB16</f>
        <v>0</v>
      </c>
      <c r="FQ16">
        <f>FD16-FC16</f>
        <v>0</v>
      </c>
      <c r="FR16">
        <f>FE16-FD16</f>
        <v>0</v>
      </c>
      <c r="FS16">
        <f>FF16-FE16</f>
        <v>0</v>
      </c>
      <c r="FT16">
        <f>FG16-FF16</f>
        <v>0</v>
      </c>
      <c r="FU16" s="3"/>
      <c r="FV16">
        <f t="shared" si="18"/>
        <v>0</v>
      </c>
      <c r="FW16">
        <f>FK16-FJ16</f>
        <v>0</v>
      </c>
      <c r="FX16">
        <f>FL16-FK16</f>
        <v>0</v>
      </c>
      <c r="FY16">
        <f>FM16-FL16</f>
        <v>0</v>
      </c>
      <c r="FZ16">
        <f>FN16-FM16</f>
        <v>0</v>
      </c>
      <c r="GA16">
        <f>FO16-FN16</f>
        <v>0</v>
      </c>
      <c r="GB16">
        <f>FP16-FO16</f>
        <v>0</v>
      </c>
      <c r="GC16">
        <f>FQ16-FP16</f>
        <v>0</v>
      </c>
      <c r="GD16">
        <f>FR16-FQ16</f>
        <v>0</v>
      </c>
      <c r="GE16">
        <f>FS16-FR16</f>
        <v>0</v>
      </c>
      <c r="GF16">
        <f>FT16-FS16</f>
        <v>0</v>
      </c>
      <c r="GG16" s="3"/>
      <c r="GH16">
        <f t="shared" si="19"/>
        <v>0</v>
      </c>
      <c r="GI16">
        <f>FX16-FW16</f>
        <v>0</v>
      </c>
      <c r="GJ16">
        <f>FY16-FX16</f>
        <v>0</v>
      </c>
      <c r="GK16">
        <f>FZ16-FY16</f>
        <v>0</v>
      </c>
      <c r="GL16">
        <f>GA16-FZ16</f>
        <v>0</v>
      </c>
      <c r="GM16">
        <f>GB16-GA16</f>
        <v>0</v>
      </c>
      <c r="GN16">
        <f>GC16-GB16</f>
        <v>0</v>
      </c>
      <c r="GO16">
        <f>GD16-GC16</f>
        <v>0</v>
      </c>
      <c r="GP16">
        <f>GE16-GD16</f>
        <v>0</v>
      </c>
      <c r="GQ16">
        <f>GF16-GE16</f>
        <v>0</v>
      </c>
      <c r="GR16" s="3"/>
      <c r="GS16">
        <f t="shared" si="20"/>
        <v>0</v>
      </c>
      <c r="GT16">
        <f>GJ16-GI16</f>
        <v>0</v>
      </c>
      <c r="GU16">
        <f>GK16-GJ16</f>
        <v>0</v>
      </c>
      <c r="GV16">
        <f>GL16-GK16</f>
        <v>0</v>
      </c>
      <c r="GW16">
        <f>GM16-GL16</f>
        <v>0</v>
      </c>
      <c r="GX16">
        <f>GN16-GM16</f>
        <v>0</v>
      </c>
      <c r="GY16">
        <f>GO16-GN16</f>
        <v>0</v>
      </c>
      <c r="GZ16">
        <f>GP16-GO16</f>
        <v>0</v>
      </c>
      <c r="HA16">
        <f>GQ16-GP16</f>
        <v>0</v>
      </c>
      <c r="HB16" s="3"/>
      <c r="HC16">
        <f t="shared" si="21"/>
        <v>0</v>
      </c>
      <c r="HD16">
        <f>GU16-GT16</f>
        <v>0</v>
      </c>
      <c r="HE16">
        <f>GV16-GU16</f>
        <v>0</v>
      </c>
      <c r="HF16">
        <f>GW16-GV16</f>
        <v>0</v>
      </c>
      <c r="HG16">
        <f>GX16-GW16</f>
        <v>0</v>
      </c>
      <c r="HH16">
        <f>GY16-GX16</f>
        <v>0</v>
      </c>
      <c r="HI16">
        <f>GZ16-GY16</f>
        <v>0</v>
      </c>
      <c r="HJ16">
        <f t="shared" si="7"/>
        <v>0</v>
      </c>
      <c r="HK16" s="3"/>
      <c r="HL16">
        <f t="shared" si="22"/>
        <v>0</v>
      </c>
      <c r="HM16">
        <f>HE16-HD16</f>
        <v>0</v>
      </c>
      <c r="HN16">
        <f>HF16-HE16</f>
        <v>0</v>
      </c>
      <c r="HO16">
        <f>HG16-HF16</f>
        <v>0</v>
      </c>
      <c r="HP16">
        <f>HH16-HG16</f>
        <v>0</v>
      </c>
      <c r="HQ16">
        <f>HI16-HH16</f>
        <v>0</v>
      </c>
      <c r="HR16">
        <f>HJ16-HI16</f>
        <v>0</v>
      </c>
      <c r="HS16" s="3"/>
      <c r="HT16">
        <f t="shared" si="23"/>
        <v>0</v>
      </c>
      <c r="HU16">
        <f>HN16-HM16</f>
        <v>0</v>
      </c>
      <c r="HV16">
        <f>HO16-HN16</f>
        <v>0</v>
      </c>
      <c r="HW16">
        <f>HP16-HO16</f>
        <v>0</v>
      </c>
      <c r="HX16">
        <f>HQ16-HP16</f>
        <v>0</v>
      </c>
      <c r="HY16">
        <f>HR16-HQ16</f>
        <v>0</v>
      </c>
      <c r="HZ16" s="3"/>
      <c r="IA16">
        <f t="shared" si="24"/>
        <v>0</v>
      </c>
      <c r="IB16">
        <f>HV16-HU16</f>
        <v>0</v>
      </c>
      <c r="IC16">
        <f>HW16-HV16</f>
        <v>0</v>
      </c>
      <c r="ID16">
        <f>HX16-HW16</f>
        <v>0</v>
      </c>
      <c r="IE16">
        <f>HY16-HX16</f>
        <v>0</v>
      </c>
      <c r="IF16" s="3"/>
      <c r="IG16">
        <f t="shared" si="25"/>
        <v>0</v>
      </c>
      <c r="IH16">
        <f>IC16-IB16</f>
        <v>0</v>
      </c>
      <c r="II16">
        <f>ID16-IC16</f>
        <v>0</v>
      </c>
      <c r="IJ16">
        <f>IE16-ID16</f>
        <v>0</v>
      </c>
      <c r="IK16" s="3"/>
      <c r="IL16">
        <f t="shared" si="26"/>
        <v>0</v>
      </c>
      <c r="IM16">
        <f>II16-IH16</f>
        <v>0</v>
      </c>
      <c r="IN16">
        <f t="shared" si="8"/>
        <v>0</v>
      </c>
      <c r="IO16" s="3"/>
      <c r="IP16">
        <f t="shared" si="27"/>
        <v>0</v>
      </c>
      <c r="IQ16">
        <f t="shared" si="27"/>
        <v>0</v>
      </c>
      <c r="IR16" s="3"/>
      <c r="IS16" s="7">
        <f t="shared" si="28"/>
        <v>0</v>
      </c>
      <c r="IT16" s="3"/>
      <c r="IU16">
        <f t="shared" si="29"/>
        <v>0</v>
      </c>
      <c r="IV16">
        <f t="shared" si="30"/>
        <v>0</v>
      </c>
      <c r="IW16">
        <f t="shared" si="31"/>
        <v>0</v>
      </c>
      <c r="IX16">
        <f t="shared" si="32"/>
        <v>0</v>
      </c>
      <c r="IY16">
        <f t="shared" si="33"/>
        <v>0</v>
      </c>
      <c r="IZ16">
        <f t="shared" si="34"/>
        <v>0</v>
      </c>
      <c r="JA16">
        <f t="shared" si="35"/>
        <v>0</v>
      </c>
      <c r="JB16">
        <f t="shared" si="36"/>
        <v>0</v>
      </c>
      <c r="JC16">
        <f t="shared" si="37"/>
        <v>0</v>
      </c>
      <c r="JD16">
        <f t="shared" si="38"/>
        <v>0</v>
      </c>
      <c r="JE16">
        <f t="shared" si="39"/>
        <v>0</v>
      </c>
      <c r="JF16">
        <f t="shared" si="40"/>
        <v>0</v>
      </c>
      <c r="JG16">
        <f t="shared" si="41"/>
        <v>13</v>
      </c>
      <c r="JH16">
        <f t="shared" si="42"/>
        <v>207</v>
      </c>
      <c r="JI16">
        <f t="shared" si="43"/>
        <v>1746</v>
      </c>
      <c r="JJ16">
        <f t="shared" si="44"/>
        <v>10361</v>
      </c>
      <c r="JK16">
        <f t="shared" si="45"/>
        <v>48488</v>
      </c>
      <c r="JL16">
        <f t="shared" si="46"/>
        <v>190257</v>
      </c>
      <c r="JM16">
        <f t="shared" si="47"/>
        <v>650053</v>
      </c>
      <c r="JN16">
        <f t="shared" si="48"/>
        <v>1983962</v>
      </c>
    </row>
    <row r="17" spans="1:274" x14ac:dyDescent="0.25">
      <c r="A17" s="1" t="s">
        <v>14</v>
      </c>
      <c r="B17" s="5"/>
      <c r="C17" cm="1">
        <f t="array" ref="C17:W17">VALUE(_xlfn.TEXTSPLIT(A17," "))</f>
        <v>9</v>
      </c>
      <c r="D17">
        <v>36</v>
      </c>
      <c r="E17">
        <v>76</v>
      </c>
      <c r="F17">
        <v>129</v>
      </c>
      <c r="G17">
        <v>195</v>
      </c>
      <c r="H17">
        <v>274</v>
      </c>
      <c r="I17">
        <v>366</v>
      </c>
      <c r="J17">
        <v>471</v>
      </c>
      <c r="K17">
        <v>589</v>
      </c>
      <c r="L17">
        <v>720</v>
      </c>
      <c r="M17">
        <v>864</v>
      </c>
      <c r="N17">
        <v>1021</v>
      </c>
      <c r="O17">
        <v>1191</v>
      </c>
      <c r="P17">
        <v>1374</v>
      </c>
      <c r="Q17">
        <v>1570</v>
      </c>
      <c r="R17">
        <v>1779</v>
      </c>
      <c r="S17">
        <v>2001</v>
      </c>
      <c r="T17">
        <v>2236</v>
      </c>
      <c r="U17">
        <v>2484</v>
      </c>
      <c r="V17">
        <v>2745</v>
      </c>
      <c r="W17">
        <v>3019</v>
      </c>
      <c r="X17" s="3"/>
      <c r="Y17">
        <f t="shared" si="9"/>
        <v>27</v>
      </c>
      <c r="Z17">
        <f t="shared" si="9"/>
        <v>40</v>
      </c>
      <c r="AA17">
        <f t="shared" si="0"/>
        <v>53</v>
      </c>
      <c r="AB17">
        <f t="shared" si="0"/>
        <v>66</v>
      </c>
      <c r="AC17">
        <f t="shared" si="0"/>
        <v>79</v>
      </c>
      <c r="AD17">
        <f t="shared" si="0"/>
        <v>92</v>
      </c>
      <c r="AE17">
        <f t="shared" si="0"/>
        <v>105</v>
      </c>
      <c r="AF17">
        <f t="shared" si="0"/>
        <v>118</v>
      </c>
      <c r="AG17">
        <f t="shared" si="0"/>
        <v>131</v>
      </c>
      <c r="AH17">
        <f t="shared" si="0"/>
        <v>144</v>
      </c>
      <c r="AI17">
        <f t="shared" si="0"/>
        <v>157</v>
      </c>
      <c r="AJ17">
        <f t="shared" si="0"/>
        <v>170</v>
      </c>
      <c r="AK17">
        <f t="shared" si="1"/>
        <v>183</v>
      </c>
      <c r="AL17">
        <f t="shared" si="1"/>
        <v>196</v>
      </c>
      <c r="AM17">
        <f t="shared" si="1"/>
        <v>209</v>
      </c>
      <c r="AN17">
        <f t="shared" si="1"/>
        <v>222</v>
      </c>
      <c r="AO17">
        <f t="shared" si="1"/>
        <v>235</v>
      </c>
      <c r="AP17">
        <f t="shared" si="1"/>
        <v>248</v>
      </c>
      <c r="AQ17">
        <f t="shared" si="1"/>
        <v>261</v>
      </c>
      <c r="AR17">
        <f t="shared" si="1"/>
        <v>274</v>
      </c>
      <c r="AS17" s="3"/>
      <c r="AT17">
        <f t="shared" si="10"/>
        <v>13</v>
      </c>
      <c r="AU17">
        <f t="shared" si="2"/>
        <v>13</v>
      </c>
      <c r="AV17">
        <f t="shared" si="2"/>
        <v>13</v>
      </c>
      <c r="AW17">
        <f t="shared" si="2"/>
        <v>13</v>
      </c>
      <c r="AX17">
        <f t="shared" si="2"/>
        <v>13</v>
      </c>
      <c r="AY17">
        <f t="shared" si="2"/>
        <v>13</v>
      </c>
      <c r="AZ17">
        <f t="shared" si="2"/>
        <v>13</v>
      </c>
      <c r="BA17">
        <f t="shared" si="2"/>
        <v>13</v>
      </c>
      <c r="BB17">
        <f t="shared" si="2"/>
        <v>13</v>
      </c>
      <c r="BC17">
        <f t="shared" si="2"/>
        <v>13</v>
      </c>
      <c r="BD17">
        <f t="shared" si="2"/>
        <v>13</v>
      </c>
      <c r="BE17">
        <f t="shared" si="2"/>
        <v>13</v>
      </c>
      <c r="BF17">
        <f t="shared" si="2"/>
        <v>13</v>
      </c>
      <c r="BG17">
        <f t="shared" si="2"/>
        <v>13</v>
      </c>
      <c r="BH17">
        <f t="shared" si="2"/>
        <v>13</v>
      </c>
      <c r="BI17">
        <f t="shared" si="2"/>
        <v>13</v>
      </c>
      <c r="BJ17">
        <f t="shared" si="3"/>
        <v>13</v>
      </c>
      <c r="BK17">
        <f t="shared" si="3"/>
        <v>13</v>
      </c>
      <c r="BL17">
        <f t="shared" si="3"/>
        <v>13</v>
      </c>
      <c r="BM17" s="3"/>
      <c r="BN17">
        <f t="shared" si="11"/>
        <v>0</v>
      </c>
      <c r="BO17">
        <f t="shared" si="11"/>
        <v>0</v>
      </c>
      <c r="BP17">
        <f t="shared" si="11"/>
        <v>0</v>
      </c>
      <c r="BQ17">
        <f t="shared" si="11"/>
        <v>0</v>
      </c>
      <c r="BR17">
        <f t="shared" si="11"/>
        <v>0</v>
      </c>
      <c r="BS17">
        <f t="shared" si="11"/>
        <v>0</v>
      </c>
      <c r="BT17">
        <f t="shared" si="11"/>
        <v>0</v>
      </c>
      <c r="BU17">
        <f t="shared" si="11"/>
        <v>0</v>
      </c>
      <c r="BV17">
        <f t="shared" si="11"/>
        <v>0</v>
      </c>
      <c r="BW17">
        <f t="shared" si="11"/>
        <v>0</v>
      </c>
      <c r="BX17">
        <f t="shared" si="11"/>
        <v>0</v>
      </c>
      <c r="BY17">
        <f t="shared" si="11"/>
        <v>0</v>
      </c>
      <c r="BZ17">
        <f t="shared" si="11"/>
        <v>0</v>
      </c>
      <c r="CA17">
        <f t="shared" si="11"/>
        <v>0</v>
      </c>
      <c r="CB17">
        <f t="shared" si="11"/>
        <v>0</v>
      </c>
      <c r="CC17">
        <f t="shared" si="11"/>
        <v>0</v>
      </c>
      <c r="CD17">
        <f t="shared" si="4"/>
        <v>0</v>
      </c>
      <c r="CE17">
        <f t="shared" si="5"/>
        <v>0</v>
      </c>
      <c r="CF17" s="3"/>
      <c r="CG17">
        <f t="shared" si="12"/>
        <v>0</v>
      </c>
      <c r="CH17">
        <f t="shared" si="6"/>
        <v>0</v>
      </c>
      <c r="CI17">
        <f t="shared" si="6"/>
        <v>0</v>
      </c>
      <c r="CJ17">
        <f t="shared" si="6"/>
        <v>0</v>
      </c>
      <c r="CK17">
        <f t="shared" si="6"/>
        <v>0</v>
      </c>
      <c r="CL17">
        <f t="shared" si="6"/>
        <v>0</v>
      </c>
      <c r="CM17">
        <f t="shared" si="6"/>
        <v>0</v>
      </c>
      <c r="CN17">
        <f t="shared" si="6"/>
        <v>0</v>
      </c>
      <c r="CO17">
        <f t="shared" si="6"/>
        <v>0</v>
      </c>
      <c r="CP17">
        <f t="shared" si="6"/>
        <v>0</v>
      </c>
      <c r="CQ17">
        <f t="shared" si="6"/>
        <v>0</v>
      </c>
      <c r="CR17">
        <f t="shared" si="6"/>
        <v>0</v>
      </c>
      <c r="CS17">
        <f t="shared" si="6"/>
        <v>0</v>
      </c>
      <c r="CT17">
        <f t="shared" si="6"/>
        <v>0</v>
      </c>
      <c r="CU17">
        <f t="shared" si="6"/>
        <v>0</v>
      </c>
      <c r="CV17">
        <f t="shared" si="6"/>
        <v>0</v>
      </c>
      <c r="CW17">
        <f t="shared" ref="CW17:CW80" si="49">CE17-CD17</f>
        <v>0</v>
      </c>
      <c r="CX17" s="3"/>
      <c r="CY17">
        <f t="shared" si="13"/>
        <v>0</v>
      </c>
      <c r="CZ17">
        <f>CI17-CH17</f>
        <v>0</v>
      </c>
      <c r="DA17">
        <f>CJ17-CI17</f>
        <v>0</v>
      </c>
      <c r="DB17">
        <f>CK17-CJ17</f>
        <v>0</v>
      </c>
      <c r="DC17">
        <f>CL17-CK17</f>
        <v>0</v>
      </c>
      <c r="DD17">
        <f>CM17-CL17</f>
        <v>0</v>
      </c>
      <c r="DE17">
        <f>CN17-CM17</f>
        <v>0</v>
      </c>
      <c r="DF17">
        <f>CO17-CN17</f>
        <v>0</v>
      </c>
      <c r="DG17">
        <f>CP17-CO17</f>
        <v>0</v>
      </c>
      <c r="DH17">
        <f>CQ17-CP17</f>
        <v>0</v>
      </c>
      <c r="DI17">
        <f>CR17-CQ17</f>
        <v>0</v>
      </c>
      <c r="DJ17">
        <f>CS17-CR17</f>
        <v>0</v>
      </c>
      <c r="DK17">
        <f>CT17-CS17</f>
        <v>0</v>
      </c>
      <c r="DL17">
        <f>CU17-CT17</f>
        <v>0</v>
      </c>
      <c r="DM17">
        <f>CV17-CU17</f>
        <v>0</v>
      </c>
      <c r="DN17">
        <f>CW17-CV17</f>
        <v>0</v>
      </c>
      <c r="DO17" s="3"/>
      <c r="DP17">
        <f t="shared" si="14"/>
        <v>0</v>
      </c>
      <c r="DQ17">
        <f>DA17-CZ17</f>
        <v>0</v>
      </c>
      <c r="DR17">
        <f>DB17-DA17</f>
        <v>0</v>
      </c>
      <c r="DS17">
        <f>DC17-DB17</f>
        <v>0</v>
      </c>
      <c r="DT17">
        <f>DD17-DC17</f>
        <v>0</v>
      </c>
      <c r="DU17">
        <f>DE17-DD17</f>
        <v>0</v>
      </c>
      <c r="DV17">
        <f>DF17-DE17</f>
        <v>0</v>
      </c>
      <c r="DW17">
        <f>DG17-DF17</f>
        <v>0</v>
      </c>
      <c r="DX17">
        <f>DH17-DG17</f>
        <v>0</v>
      </c>
      <c r="DY17">
        <f>DI17-DH17</f>
        <v>0</v>
      </c>
      <c r="DZ17">
        <f>DJ17-DI17</f>
        <v>0</v>
      </c>
      <c r="EA17">
        <f>DK17-DJ17</f>
        <v>0</v>
      </c>
      <c r="EB17">
        <f>DL17-DK17</f>
        <v>0</v>
      </c>
      <c r="EC17">
        <f>DM17-DL17</f>
        <v>0</v>
      </c>
      <c r="ED17">
        <f>DN17-DM17</f>
        <v>0</v>
      </c>
      <c r="EE17" s="3"/>
      <c r="EF17">
        <f t="shared" si="15"/>
        <v>0</v>
      </c>
      <c r="EG17">
        <f>DR17-DQ17</f>
        <v>0</v>
      </c>
      <c r="EH17">
        <f>DS17-DR17</f>
        <v>0</v>
      </c>
      <c r="EI17">
        <f>DT17-DS17</f>
        <v>0</v>
      </c>
      <c r="EJ17">
        <f>DU17-DT17</f>
        <v>0</v>
      </c>
      <c r="EK17">
        <f>DV17-DU17</f>
        <v>0</v>
      </c>
      <c r="EL17">
        <f>DW17-DV17</f>
        <v>0</v>
      </c>
      <c r="EM17">
        <f>DX17-DW17</f>
        <v>0</v>
      </c>
      <c r="EN17">
        <f>DY17-DX17</f>
        <v>0</v>
      </c>
      <c r="EO17">
        <f>DZ17-DY17</f>
        <v>0</v>
      </c>
      <c r="EP17">
        <f>EA17-DZ17</f>
        <v>0</v>
      </c>
      <c r="EQ17">
        <f>EB17-EA17</f>
        <v>0</v>
      </c>
      <c r="ER17">
        <f>EC17-EB17</f>
        <v>0</v>
      </c>
      <c r="ES17">
        <f>ED17-EC17</f>
        <v>0</v>
      </c>
      <c r="ET17" s="3"/>
      <c r="EU17">
        <f t="shared" si="16"/>
        <v>0</v>
      </c>
      <c r="EV17">
        <f>EH17-EG17</f>
        <v>0</v>
      </c>
      <c r="EW17">
        <f>EI17-EH17</f>
        <v>0</v>
      </c>
      <c r="EX17">
        <f>EJ17-EI17</f>
        <v>0</v>
      </c>
      <c r="EY17">
        <f>EK17-EJ17</f>
        <v>0</v>
      </c>
      <c r="EZ17">
        <f>EL17-EK17</f>
        <v>0</v>
      </c>
      <c r="FA17">
        <f>EM17-EL17</f>
        <v>0</v>
      </c>
      <c r="FB17">
        <f>EN17-EM17</f>
        <v>0</v>
      </c>
      <c r="FC17">
        <f>EO17-EN17</f>
        <v>0</v>
      </c>
      <c r="FD17">
        <f>EP17-EO17</f>
        <v>0</v>
      </c>
      <c r="FE17">
        <f>EQ17-EP17</f>
        <v>0</v>
      </c>
      <c r="FF17">
        <f>ER17-EQ17</f>
        <v>0</v>
      </c>
      <c r="FG17">
        <f>ES17-ER17</f>
        <v>0</v>
      </c>
      <c r="FH17" s="3"/>
      <c r="FI17">
        <f t="shared" si="17"/>
        <v>0</v>
      </c>
      <c r="FJ17">
        <f>EW17-EV17</f>
        <v>0</v>
      </c>
      <c r="FK17">
        <f>EX17-EW17</f>
        <v>0</v>
      </c>
      <c r="FL17">
        <f>EY17-EX17</f>
        <v>0</v>
      </c>
      <c r="FM17">
        <f>EZ17-EY17</f>
        <v>0</v>
      </c>
      <c r="FN17">
        <f>FA17-EZ17</f>
        <v>0</v>
      </c>
      <c r="FO17">
        <f>FB17-FA17</f>
        <v>0</v>
      </c>
      <c r="FP17">
        <f>FC17-FB17</f>
        <v>0</v>
      </c>
      <c r="FQ17">
        <f>FD17-FC17</f>
        <v>0</v>
      </c>
      <c r="FR17">
        <f>FE17-FD17</f>
        <v>0</v>
      </c>
      <c r="FS17">
        <f>FF17-FE17</f>
        <v>0</v>
      </c>
      <c r="FT17">
        <f>FG17-FF17</f>
        <v>0</v>
      </c>
      <c r="FU17" s="3"/>
      <c r="FV17">
        <f t="shared" si="18"/>
        <v>0</v>
      </c>
      <c r="FW17">
        <f>FK17-FJ17</f>
        <v>0</v>
      </c>
      <c r="FX17">
        <f>FL17-FK17</f>
        <v>0</v>
      </c>
      <c r="FY17">
        <f>FM17-FL17</f>
        <v>0</v>
      </c>
      <c r="FZ17">
        <f>FN17-FM17</f>
        <v>0</v>
      </c>
      <c r="GA17">
        <f>FO17-FN17</f>
        <v>0</v>
      </c>
      <c r="GB17">
        <f>FP17-FO17</f>
        <v>0</v>
      </c>
      <c r="GC17">
        <f>FQ17-FP17</f>
        <v>0</v>
      </c>
      <c r="GD17">
        <f>FR17-FQ17</f>
        <v>0</v>
      </c>
      <c r="GE17">
        <f>FS17-FR17</f>
        <v>0</v>
      </c>
      <c r="GF17">
        <f>FT17-FS17</f>
        <v>0</v>
      </c>
      <c r="GG17" s="3"/>
      <c r="GH17">
        <f t="shared" si="19"/>
        <v>0</v>
      </c>
      <c r="GI17">
        <f>FX17-FW17</f>
        <v>0</v>
      </c>
      <c r="GJ17">
        <f>FY17-FX17</f>
        <v>0</v>
      </c>
      <c r="GK17">
        <f>FZ17-FY17</f>
        <v>0</v>
      </c>
      <c r="GL17">
        <f>GA17-FZ17</f>
        <v>0</v>
      </c>
      <c r="GM17">
        <f>GB17-GA17</f>
        <v>0</v>
      </c>
      <c r="GN17">
        <f>GC17-GB17</f>
        <v>0</v>
      </c>
      <c r="GO17">
        <f>GD17-GC17</f>
        <v>0</v>
      </c>
      <c r="GP17">
        <f>GE17-GD17</f>
        <v>0</v>
      </c>
      <c r="GQ17">
        <f>GF17-GE17</f>
        <v>0</v>
      </c>
      <c r="GR17" s="3"/>
      <c r="GS17">
        <f t="shared" si="20"/>
        <v>0</v>
      </c>
      <c r="GT17">
        <f>GJ17-GI17</f>
        <v>0</v>
      </c>
      <c r="GU17">
        <f>GK17-GJ17</f>
        <v>0</v>
      </c>
      <c r="GV17">
        <f>GL17-GK17</f>
        <v>0</v>
      </c>
      <c r="GW17">
        <f>GM17-GL17</f>
        <v>0</v>
      </c>
      <c r="GX17">
        <f>GN17-GM17</f>
        <v>0</v>
      </c>
      <c r="GY17">
        <f>GO17-GN17</f>
        <v>0</v>
      </c>
      <c r="GZ17">
        <f>GP17-GO17</f>
        <v>0</v>
      </c>
      <c r="HA17">
        <f>GQ17-GP17</f>
        <v>0</v>
      </c>
      <c r="HB17" s="3"/>
      <c r="HC17">
        <f t="shared" si="21"/>
        <v>0</v>
      </c>
      <c r="HD17">
        <f>GU17-GT17</f>
        <v>0</v>
      </c>
      <c r="HE17">
        <f>GV17-GU17</f>
        <v>0</v>
      </c>
      <c r="HF17">
        <f>GW17-GV17</f>
        <v>0</v>
      </c>
      <c r="HG17">
        <f>GX17-GW17</f>
        <v>0</v>
      </c>
      <c r="HH17">
        <f>GY17-GX17</f>
        <v>0</v>
      </c>
      <c r="HI17">
        <f>GZ17-GY17</f>
        <v>0</v>
      </c>
      <c r="HJ17">
        <f t="shared" si="7"/>
        <v>0</v>
      </c>
      <c r="HK17" s="3"/>
      <c r="HL17">
        <f t="shared" si="22"/>
        <v>0</v>
      </c>
      <c r="HM17">
        <f>HE17-HD17</f>
        <v>0</v>
      </c>
      <c r="HN17">
        <f>HF17-HE17</f>
        <v>0</v>
      </c>
      <c r="HO17">
        <f>HG17-HF17</f>
        <v>0</v>
      </c>
      <c r="HP17">
        <f>HH17-HG17</f>
        <v>0</v>
      </c>
      <c r="HQ17">
        <f>HI17-HH17</f>
        <v>0</v>
      </c>
      <c r="HR17">
        <f>HJ17-HI17</f>
        <v>0</v>
      </c>
      <c r="HS17" s="3"/>
      <c r="HT17">
        <f t="shared" si="23"/>
        <v>0</v>
      </c>
      <c r="HU17">
        <f>HN17-HM17</f>
        <v>0</v>
      </c>
      <c r="HV17">
        <f>HO17-HN17</f>
        <v>0</v>
      </c>
      <c r="HW17">
        <f>HP17-HO17</f>
        <v>0</v>
      </c>
      <c r="HX17">
        <f>HQ17-HP17</f>
        <v>0</v>
      </c>
      <c r="HY17">
        <f>HR17-HQ17</f>
        <v>0</v>
      </c>
      <c r="HZ17" s="3"/>
      <c r="IA17">
        <f t="shared" si="24"/>
        <v>0</v>
      </c>
      <c r="IB17">
        <f>HV17-HU17</f>
        <v>0</v>
      </c>
      <c r="IC17">
        <f>HW17-HV17</f>
        <v>0</v>
      </c>
      <c r="ID17">
        <f>HX17-HW17</f>
        <v>0</v>
      </c>
      <c r="IE17">
        <f>HY17-HX17</f>
        <v>0</v>
      </c>
      <c r="IF17" s="3"/>
      <c r="IG17">
        <f t="shared" si="25"/>
        <v>0</v>
      </c>
      <c r="IH17">
        <f>IC17-IB17</f>
        <v>0</v>
      </c>
      <c r="II17">
        <f>ID17-IC17</f>
        <v>0</v>
      </c>
      <c r="IJ17">
        <f>IE17-ID17</f>
        <v>0</v>
      </c>
      <c r="IK17" s="3"/>
      <c r="IL17">
        <f t="shared" si="26"/>
        <v>0</v>
      </c>
      <c r="IM17">
        <f>II17-IH17</f>
        <v>0</v>
      </c>
      <c r="IN17">
        <f t="shared" si="8"/>
        <v>0</v>
      </c>
      <c r="IO17" s="3"/>
      <c r="IP17">
        <f t="shared" si="27"/>
        <v>0</v>
      </c>
      <c r="IQ17">
        <f t="shared" si="27"/>
        <v>0</v>
      </c>
      <c r="IR17" s="3"/>
      <c r="IS17" s="7">
        <f t="shared" si="28"/>
        <v>0</v>
      </c>
      <c r="IT17" s="3"/>
      <c r="IU17">
        <f t="shared" si="29"/>
        <v>0</v>
      </c>
      <c r="IV17">
        <f t="shared" si="30"/>
        <v>0</v>
      </c>
      <c r="IW17">
        <f t="shared" si="31"/>
        <v>0</v>
      </c>
      <c r="IX17">
        <f t="shared" si="32"/>
        <v>0</v>
      </c>
      <c r="IY17">
        <f t="shared" si="33"/>
        <v>0</v>
      </c>
      <c r="IZ17">
        <f t="shared" si="34"/>
        <v>0</v>
      </c>
      <c r="JA17">
        <f t="shared" si="35"/>
        <v>0</v>
      </c>
      <c r="JB17">
        <f t="shared" si="36"/>
        <v>0</v>
      </c>
      <c r="JC17">
        <f t="shared" si="37"/>
        <v>0</v>
      </c>
      <c r="JD17">
        <f t="shared" si="38"/>
        <v>0</v>
      </c>
      <c r="JE17">
        <f t="shared" si="39"/>
        <v>0</v>
      </c>
      <c r="JF17">
        <f t="shared" si="40"/>
        <v>0</v>
      </c>
      <c r="JG17">
        <f t="shared" si="41"/>
        <v>0</v>
      </c>
      <c r="JH17">
        <f t="shared" si="42"/>
        <v>0</v>
      </c>
      <c r="JI17">
        <f t="shared" si="43"/>
        <v>0</v>
      </c>
      <c r="JJ17">
        <f t="shared" si="44"/>
        <v>0</v>
      </c>
      <c r="JK17">
        <f t="shared" si="45"/>
        <v>0</v>
      </c>
      <c r="JL17">
        <f t="shared" si="46"/>
        <v>13</v>
      </c>
      <c r="JM17">
        <f t="shared" si="47"/>
        <v>287</v>
      </c>
      <c r="JN17">
        <f t="shared" si="48"/>
        <v>3306</v>
      </c>
    </row>
    <row r="18" spans="1:274" x14ac:dyDescent="0.25">
      <c r="A18" s="1" t="s">
        <v>15</v>
      </c>
      <c r="B18" s="5"/>
      <c r="C18" cm="1">
        <f t="array" ref="C18:W18">VALUE(_xlfn.TEXTSPLIT(A18," "))</f>
        <v>11</v>
      </c>
      <c r="D18">
        <v>12</v>
      </c>
      <c r="E18">
        <v>13</v>
      </c>
      <c r="F18">
        <v>14</v>
      </c>
      <c r="G18">
        <v>15</v>
      </c>
      <c r="H18">
        <v>16</v>
      </c>
      <c r="I18">
        <v>17</v>
      </c>
      <c r="J18">
        <v>18</v>
      </c>
      <c r="K18">
        <v>19</v>
      </c>
      <c r="L18">
        <v>20</v>
      </c>
      <c r="M18">
        <v>21</v>
      </c>
      <c r="N18">
        <v>22</v>
      </c>
      <c r="O18">
        <v>23</v>
      </c>
      <c r="P18">
        <v>24</v>
      </c>
      <c r="Q18">
        <v>25</v>
      </c>
      <c r="R18">
        <v>26</v>
      </c>
      <c r="S18">
        <v>27</v>
      </c>
      <c r="T18">
        <v>28</v>
      </c>
      <c r="U18">
        <v>29</v>
      </c>
      <c r="V18">
        <v>30</v>
      </c>
      <c r="W18">
        <v>31</v>
      </c>
      <c r="X18" s="3"/>
      <c r="Y18">
        <f t="shared" si="9"/>
        <v>1</v>
      </c>
      <c r="Z18">
        <f t="shared" si="9"/>
        <v>1</v>
      </c>
      <c r="AA18">
        <f t="shared" si="9"/>
        <v>1</v>
      </c>
      <c r="AB18">
        <f t="shared" si="9"/>
        <v>1</v>
      </c>
      <c r="AC18">
        <f t="shared" si="9"/>
        <v>1</v>
      </c>
      <c r="AD18">
        <f t="shared" si="9"/>
        <v>1</v>
      </c>
      <c r="AE18">
        <f t="shared" si="9"/>
        <v>1</v>
      </c>
      <c r="AF18">
        <f t="shared" si="9"/>
        <v>1</v>
      </c>
      <c r="AG18">
        <f t="shared" si="9"/>
        <v>1</v>
      </c>
      <c r="AH18">
        <f t="shared" si="9"/>
        <v>1</v>
      </c>
      <c r="AI18">
        <f t="shared" si="9"/>
        <v>1</v>
      </c>
      <c r="AJ18">
        <f t="shared" si="9"/>
        <v>1</v>
      </c>
      <c r="AK18">
        <f t="shared" si="9"/>
        <v>1</v>
      </c>
      <c r="AL18">
        <f t="shared" si="9"/>
        <v>1</v>
      </c>
      <c r="AM18">
        <f t="shared" si="9"/>
        <v>1</v>
      </c>
      <c r="AN18">
        <f t="shared" si="9"/>
        <v>1</v>
      </c>
      <c r="AO18">
        <f t="shared" ref="AO18:AR81" si="50">T18-S18</f>
        <v>1</v>
      </c>
      <c r="AP18">
        <f t="shared" si="50"/>
        <v>1</v>
      </c>
      <c r="AQ18">
        <f t="shared" si="50"/>
        <v>1</v>
      </c>
      <c r="AR18">
        <f t="shared" si="50"/>
        <v>1</v>
      </c>
      <c r="AS18" s="3"/>
      <c r="AT18">
        <f t="shared" si="10"/>
        <v>0</v>
      </c>
      <c r="AU18">
        <f t="shared" si="10"/>
        <v>0</v>
      </c>
      <c r="AV18">
        <f t="shared" si="10"/>
        <v>0</v>
      </c>
      <c r="AW18">
        <f t="shared" si="10"/>
        <v>0</v>
      </c>
      <c r="AX18">
        <f t="shared" si="10"/>
        <v>0</v>
      </c>
      <c r="AY18">
        <f t="shared" si="10"/>
        <v>0</v>
      </c>
      <c r="AZ18">
        <f t="shared" si="10"/>
        <v>0</v>
      </c>
      <c r="BA18">
        <f t="shared" si="10"/>
        <v>0</v>
      </c>
      <c r="BB18">
        <f t="shared" si="10"/>
        <v>0</v>
      </c>
      <c r="BC18">
        <f t="shared" si="10"/>
        <v>0</v>
      </c>
      <c r="BD18">
        <f t="shared" si="10"/>
        <v>0</v>
      </c>
      <c r="BE18">
        <f t="shared" si="10"/>
        <v>0</v>
      </c>
      <c r="BF18">
        <f t="shared" si="10"/>
        <v>0</v>
      </c>
      <c r="BG18">
        <f t="shared" si="10"/>
        <v>0</v>
      </c>
      <c r="BH18">
        <f t="shared" si="10"/>
        <v>0</v>
      </c>
      <c r="BI18">
        <f t="shared" si="10"/>
        <v>0</v>
      </c>
      <c r="BJ18">
        <f t="shared" ref="BJ18:BL81" si="51">AP18-AO18</f>
        <v>0</v>
      </c>
      <c r="BK18">
        <f t="shared" si="51"/>
        <v>0</v>
      </c>
      <c r="BL18">
        <f t="shared" si="51"/>
        <v>0</v>
      </c>
      <c r="BM18" s="3"/>
      <c r="BN18">
        <f t="shared" si="11"/>
        <v>0</v>
      </c>
      <c r="BO18">
        <f t="shared" si="11"/>
        <v>0</v>
      </c>
      <c r="BP18">
        <f t="shared" si="11"/>
        <v>0</v>
      </c>
      <c r="BQ18">
        <f t="shared" si="11"/>
        <v>0</v>
      </c>
      <c r="BR18">
        <f t="shared" si="11"/>
        <v>0</v>
      </c>
      <c r="BS18">
        <f t="shared" si="11"/>
        <v>0</v>
      </c>
      <c r="BT18">
        <f t="shared" si="11"/>
        <v>0</v>
      </c>
      <c r="BU18">
        <f t="shared" si="11"/>
        <v>0</v>
      </c>
      <c r="BV18">
        <f t="shared" si="11"/>
        <v>0</v>
      </c>
      <c r="BW18">
        <f t="shared" si="11"/>
        <v>0</v>
      </c>
      <c r="BX18">
        <f t="shared" si="11"/>
        <v>0</v>
      </c>
      <c r="BY18">
        <f t="shared" si="11"/>
        <v>0</v>
      </c>
      <c r="BZ18">
        <f t="shared" si="11"/>
        <v>0</v>
      </c>
      <c r="CA18">
        <f t="shared" si="11"/>
        <v>0</v>
      </c>
      <c r="CB18">
        <f t="shared" si="11"/>
        <v>0</v>
      </c>
      <c r="CC18">
        <f t="shared" si="11"/>
        <v>0</v>
      </c>
      <c r="CD18">
        <f t="shared" ref="CD18:CE81" si="52">BK18-BJ18</f>
        <v>0</v>
      </c>
      <c r="CE18">
        <f t="shared" si="52"/>
        <v>0</v>
      </c>
      <c r="CF18" s="3"/>
      <c r="CG18">
        <f t="shared" si="12"/>
        <v>0</v>
      </c>
      <c r="CH18">
        <f t="shared" si="12"/>
        <v>0</v>
      </c>
      <c r="CI18">
        <f t="shared" si="12"/>
        <v>0</v>
      </c>
      <c r="CJ18">
        <f t="shared" si="12"/>
        <v>0</v>
      </c>
      <c r="CK18">
        <f t="shared" si="12"/>
        <v>0</v>
      </c>
      <c r="CL18">
        <f t="shared" si="12"/>
        <v>0</v>
      </c>
      <c r="CM18">
        <f t="shared" si="12"/>
        <v>0</v>
      </c>
      <c r="CN18">
        <f t="shared" si="12"/>
        <v>0</v>
      </c>
      <c r="CO18">
        <f t="shared" si="12"/>
        <v>0</v>
      </c>
      <c r="CP18">
        <f t="shared" si="12"/>
        <v>0</v>
      </c>
      <c r="CQ18">
        <f t="shared" si="12"/>
        <v>0</v>
      </c>
      <c r="CR18">
        <f t="shared" si="12"/>
        <v>0</v>
      </c>
      <c r="CS18">
        <f t="shared" si="12"/>
        <v>0</v>
      </c>
      <c r="CT18">
        <f t="shared" si="12"/>
        <v>0</v>
      </c>
      <c r="CU18">
        <f t="shared" si="12"/>
        <v>0</v>
      </c>
      <c r="CV18">
        <f t="shared" si="12"/>
        <v>0</v>
      </c>
      <c r="CW18">
        <f t="shared" si="49"/>
        <v>0</v>
      </c>
      <c r="CX18" s="3"/>
      <c r="CY18">
        <f t="shared" si="13"/>
        <v>0</v>
      </c>
      <c r="CZ18">
        <f>CI18-CH18</f>
        <v>0</v>
      </c>
      <c r="DA18">
        <f>CJ18-CI18</f>
        <v>0</v>
      </c>
      <c r="DB18">
        <f>CK18-CJ18</f>
        <v>0</v>
      </c>
      <c r="DC18">
        <f>CL18-CK18</f>
        <v>0</v>
      </c>
      <c r="DD18">
        <f>CM18-CL18</f>
        <v>0</v>
      </c>
      <c r="DE18">
        <f>CN18-CM18</f>
        <v>0</v>
      </c>
      <c r="DF18">
        <f>CO18-CN18</f>
        <v>0</v>
      </c>
      <c r="DG18">
        <f>CP18-CO18</f>
        <v>0</v>
      </c>
      <c r="DH18">
        <f>CQ18-CP18</f>
        <v>0</v>
      </c>
      <c r="DI18">
        <f>CR18-CQ18</f>
        <v>0</v>
      </c>
      <c r="DJ18">
        <f>CS18-CR18</f>
        <v>0</v>
      </c>
      <c r="DK18">
        <f>CT18-CS18</f>
        <v>0</v>
      </c>
      <c r="DL18">
        <f>CU18-CT18</f>
        <v>0</v>
      </c>
      <c r="DM18">
        <f>CV18-CU18</f>
        <v>0</v>
      </c>
      <c r="DN18">
        <f>CW18-CV18</f>
        <v>0</v>
      </c>
      <c r="DO18" s="3"/>
      <c r="DP18">
        <f t="shared" si="14"/>
        <v>0</v>
      </c>
      <c r="DQ18">
        <f>DA18-CZ18</f>
        <v>0</v>
      </c>
      <c r="DR18">
        <f>DB18-DA18</f>
        <v>0</v>
      </c>
      <c r="DS18">
        <f>DC18-DB18</f>
        <v>0</v>
      </c>
      <c r="DT18">
        <f>DD18-DC18</f>
        <v>0</v>
      </c>
      <c r="DU18">
        <f>DE18-DD18</f>
        <v>0</v>
      </c>
      <c r="DV18">
        <f>DF18-DE18</f>
        <v>0</v>
      </c>
      <c r="DW18">
        <f>DG18-DF18</f>
        <v>0</v>
      </c>
      <c r="DX18">
        <f>DH18-DG18</f>
        <v>0</v>
      </c>
      <c r="DY18">
        <f>DI18-DH18</f>
        <v>0</v>
      </c>
      <c r="DZ18">
        <f>DJ18-DI18</f>
        <v>0</v>
      </c>
      <c r="EA18">
        <f>DK18-DJ18</f>
        <v>0</v>
      </c>
      <c r="EB18">
        <f>DL18-DK18</f>
        <v>0</v>
      </c>
      <c r="EC18">
        <f>DM18-DL18</f>
        <v>0</v>
      </c>
      <c r="ED18">
        <f>DN18-DM18</f>
        <v>0</v>
      </c>
      <c r="EE18" s="3"/>
      <c r="EF18">
        <f t="shared" si="15"/>
        <v>0</v>
      </c>
      <c r="EG18">
        <f>DR18-DQ18</f>
        <v>0</v>
      </c>
      <c r="EH18">
        <f>DS18-DR18</f>
        <v>0</v>
      </c>
      <c r="EI18">
        <f>DT18-DS18</f>
        <v>0</v>
      </c>
      <c r="EJ18">
        <f>DU18-DT18</f>
        <v>0</v>
      </c>
      <c r="EK18">
        <f>DV18-DU18</f>
        <v>0</v>
      </c>
      <c r="EL18">
        <f>DW18-DV18</f>
        <v>0</v>
      </c>
      <c r="EM18">
        <f>DX18-DW18</f>
        <v>0</v>
      </c>
      <c r="EN18">
        <f>DY18-DX18</f>
        <v>0</v>
      </c>
      <c r="EO18">
        <f>DZ18-DY18</f>
        <v>0</v>
      </c>
      <c r="EP18">
        <f>EA18-DZ18</f>
        <v>0</v>
      </c>
      <c r="EQ18">
        <f>EB18-EA18</f>
        <v>0</v>
      </c>
      <c r="ER18">
        <f>EC18-EB18</f>
        <v>0</v>
      </c>
      <c r="ES18">
        <f>ED18-EC18</f>
        <v>0</v>
      </c>
      <c r="ET18" s="3"/>
      <c r="EU18">
        <f t="shared" si="16"/>
        <v>0</v>
      </c>
      <c r="EV18">
        <f>EH18-EG18</f>
        <v>0</v>
      </c>
      <c r="EW18">
        <f>EI18-EH18</f>
        <v>0</v>
      </c>
      <c r="EX18">
        <f>EJ18-EI18</f>
        <v>0</v>
      </c>
      <c r="EY18">
        <f>EK18-EJ18</f>
        <v>0</v>
      </c>
      <c r="EZ18">
        <f>EL18-EK18</f>
        <v>0</v>
      </c>
      <c r="FA18">
        <f>EM18-EL18</f>
        <v>0</v>
      </c>
      <c r="FB18">
        <f>EN18-EM18</f>
        <v>0</v>
      </c>
      <c r="FC18">
        <f>EO18-EN18</f>
        <v>0</v>
      </c>
      <c r="FD18">
        <f>EP18-EO18</f>
        <v>0</v>
      </c>
      <c r="FE18">
        <f>EQ18-EP18</f>
        <v>0</v>
      </c>
      <c r="FF18">
        <f>ER18-EQ18</f>
        <v>0</v>
      </c>
      <c r="FG18">
        <f>ES18-ER18</f>
        <v>0</v>
      </c>
      <c r="FH18" s="3"/>
      <c r="FI18">
        <f t="shared" si="17"/>
        <v>0</v>
      </c>
      <c r="FJ18">
        <f>EW18-EV18</f>
        <v>0</v>
      </c>
      <c r="FK18">
        <f>EX18-EW18</f>
        <v>0</v>
      </c>
      <c r="FL18">
        <f>EY18-EX18</f>
        <v>0</v>
      </c>
      <c r="FM18">
        <f>EZ18-EY18</f>
        <v>0</v>
      </c>
      <c r="FN18">
        <f>FA18-EZ18</f>
        <v>0</v>
      </c>
      <c r="FO18">
        <f>FB18-FA18</f>
        <v>0</v>
      </c>
      <c r="FP18">
        <f>FC18-FB18</f>
        <v>0</v>
      </c>
      <c r="FQ18">
        <f>FD18-FC18</f>
        <v>0</v>
      </c>
      <c r="FR18">
        <f>FE18-FD18</f>
        <v>0</v>
      </c>
      <c r="FS18">
        <f>FF18-FE18</f>
        <v>0</v>
      </c>
      <c r="FT18">
        <f>FG18-FF18</f>
        <v>0</v>
      </c>
      <c r="FU18" s="3"/>
      <c r="FV18">
        <f t="shared" si="18"/>
        <v>0</v>
      </c>
      <c r="FW18">
        <f>FK18-FJ18</f>
        <v>0</v>
      </c>
      <c r="FX18">
        <f>FL18-FK18</f>
        <v>0</v>
      </c>
      <c r="FY18">
        <f>FM18-FL18</f>
        <v>0</v>
      </c>
      <c r="FZ18">
        <f>FN18-FM18</f>
        <v>0</v>
      </c>
      <c r="GA18">
        <f>FO18-FN18</f>
        <v>0</v>
      </c>
      <c r="GB18">
        <f>FP18-FO18</f>
        <v>0</v>
      </c>
      <c r="GC18">
        <f>FQ18-FP18</f>
        <v>0</v>
      </c>
      <c r="GD18">
        <f>FR18-FQ18</f>
        <v>0</v>
      </c>
      <c r="GE18">
        <f>FS18-FR18</f>
        <v>0</v>
      </c>
      <c r="GF18">
        <f>FT18-FS18</f>
        <v>0</v>
      </c>
      <c r="GG18" s="3"/>
      <c r="GH18">
        <f t="shared" si="19"/>
        <v>0</v>
      </c>
      <c r="GI18">
        <f>FX18-FW18</f>
        <v>0</v>
      </c>
      <c r="GJ18">
        <f>FY18-FX18</f>
        <v>0</v>
      </c>
      <c r="GK18">
        <f>FZ18-FY18</f>
        <v>0</v>
      </c>
      <c r="GL18">
        <f>GA18-FZ18</f>
        <v>0</v>
      </c>
      <c r="GM18">
        <f>GB18-GA18</f>
        <v>0</v>
      </c>
      <c r="GN18">
        <f>GC18-GB18</f>
        <v>0</v>
      </c>
      <c r="GO18">
        <f>GD18-GC18</f>
        <v>0</v>
      </c>
      <c r="GP18">
        <f>GE18-GD18</f>
        <v>0</v>
      </c>
      <c r="GQ18">
        <f>GF18-GE18</f>
        <v>0</v>
      </c>
      <c r="GR18" s="3"/>
      <c r="GS18">
        <f t="shared" si="20"/>
        <v>0</v>
      </c>
      <c r="GT18">
        <f>GJ18-GI18</f>
        <v>0</v>
      </c>
      <c r="GU18">
        <f>GK18-GJ18</f>
        <v>0</v>
      </c>
      <c r="GV18">
        <f>GL18-GK18</f>
        <v>0</v>
      </c>
      <c r="GW18">
        <f>GM18-GL18</f>
        <v>0</v>
      </c>
      <c r="GX18">
        <f>GN18-GM18</f>
        <v>0</v>
      </c>
      <c r="GY18">
        <f>GO18-GN18</f>
        <v>0</v>
      </c>
      <c r="GZ18">
        <f>GP18-GO18</f>
        <v>0</v>
      </c>
      <c r="HA18">
        <f>GQ18-GP18</f>
        <v>0</v>
      </c>
      <c r="HB18" s="3"/>
      <c r="HC18">
        <f t="shared" si="21"/>
        <v>0</v>
      </c>
      <c r="HD18">
        <f>GU18-GT18</f>
        <v>0</v>
      </c>
      <c r="HE18">
        <f>GV18-GU18</f>
        <v>0</v>
      </c>
      <c r="HF18">
        <f>GW18-GV18</f>
        <v>0</v>
      </c>
      <c r="HG18">
        <f>GX18-GW18</f>
        <v>0</v>
      </c>
      <c r="HH18">
        <f>GY18-GX18</f>
        <v>0</v>
      </c>
      <c r="HI18">
        <f>GZ18-GY18</f>
        <v>0</v>
      </c>
      <c r="HJ18">
        <f t="shared" si="7"/>
        <v>0</v>
      </c>
      <c r="HK18" s="3"/>
      <c r="HL18">
        <f t="shared" si="22"/>
        <v>0</v>
      </c>
      <c r="HM18">
        <f>HE18-HD18</f>
        <v>0</v>
      </c>
      <c r="HN18">
        <f>HF18-HE18</f>
        <v>0</v>
      </c>
      <c r="HO18">
        <f>HG18-HF18</f>
        <v>0</v>
      </c>
      <c r="HP18">
        <f>HH18-HG18</f>
        <v>0</v>
      </c>
      <c r="HQ18">
        <f>HI18-HH18</f>
        <v>0</v>
      </c>
      <c r="HR18">
        <f>HJ18-HI18</f>
        <v>0</v>
      </c>
      <c r="HS18" s="3"/>
      <c r="HT18">
        <f t="shared" si="23"/>
        <v>0</v>
      </c>
      <c r="HU18">
        <f>HN18-HM18</f>
        <v>0</v>
      </c>
      <c r="HV18">
        <f>HO18-HN18</f>
        <v>0</v>
      </c>
      <c r="HW18">
        <f>HP18-HO18</f>
        <v>0</v>
      </c>
      <c r="HX18">
        <f>HQ18-HP18</f>
        <v>0</v>
      </c>
      <c r="HY18">
        <f>HR18-HQ18</f>
        <v>0</v>
      </c>
      <c r="HZ18" s="3"/>
      <c r="IA18">
        <f t="shared" si="24"/>
        <v>0</v>
      </c>
      <c r="IB18">
        <f>HV18-HU18</f>
        <v>0</v>
      </c>
      <c r="IC18">
        <f>HW18-HV18</f>
        <v>0</v>
      </c>
      <c r="ID18">
        <f>HX18-HW18</f>
        <v>0</v>
      </c>
      <c r="IE18">
        <f>HY18-HX18</f>
        <v>0</v>
      </c>
      <c r="IF18" s="3"/>
      <c r="IG18">
        <f t="shared" si="25"/>
        <v>0</v>
      </c>
      <c r="IH18">
        <f>IC18-IB18</f>
        <v>0</v>
      </c>
      <c r="II18">
        <f>ID18-IC18</f>
        <v>0</v>
      </c>
      <c r="IJ18">
        <f>IE18-ID18</f>
        <v>0</v>
      </c>
      <c r="IK18" s="3"/>
      <c r="IL18">
        <f t="shared" si="26"/>
        <v>0</v>
      </c>
      <c r="IM18">
        <f>II18-IH18</f>
        <v>0</v>
      </c>
      <c r="IN18">
        <f t="shared" si="8"/>
        <v>0</v>
      </c>
      <c r="IO18" s="3"/>
      <c r="IP18">
        <f t="shared" si="27"/>
        <v>0</v>
      </c>
      <c r="IQ18">
        <f t="shared" si="27"/>
        <v>0</v>
      </c>
      <c r="IR18" s="3"/>
      <c r="IS18" s="7">
        <f t="shared" si="28"/>
        <v>0</v>
      </c>
      <c r="IT18" s="3"/>
      <c r="IU18">
        <f t="shared" si="29"/>
        <v>0</v>
      </c>
      <c r="IV18">
        <f t="shared" si="30"/>
        <v>0</v>
      </c>
      <c r="IW18">
        <f t="shared" si="31"/>
        <v>0</v>
      </c>
      <c r="IX18">
        <f t="shared" si="32"/>
        <v>0</v>
      </c>
      <c r="IY18">
        <f t="shared" si="33"/>
        <v>0</v>
      </c>
      <c r="IZ18">
        <f t="shared" si="34"/>
        <v>0</v>
      </c>
      <c r="JA18">
        <f t="shared" si="35"/>
        <v>0</v>
      </c>
      <c r="JB18">
        <f t="shared" si="36"/>
        <v>0</v>
      </c>
      <c r="JC18">
        <f t="shared" si="37"/>
        <v>0</v>
      </c>
      <c r="JD18">
        <f t="shared" si="38"/>
        <v>0</v>
      </c>
      <c r="JE18">
        <f t="shared" si="39"/>
        <v>0</v>
      </c>
      <c r="JF18">
        <f t="shared" si="40"/>
        <v>0</v>
      </c>
      <c r="JG18">
        <f t="shared" si="41"/>
        <v>0</v>
      </c>
      <c r="JH18">
        <f t="shared" si="42"/>
        <v>0</v>
      </c>
      <c r="JI18">
        <f t="shared" si="43"/>
        <v>0</v>
      </c>
      <c r="JJ18">
        <f t="shared" si="44"/>
        <v>0</v>
      </c>
      <c r="JK18">
        <f t="shared" si="45"/>
        <v>0</v>
      </c>
      <c r="JL18">
        <f t="shared" si="46"/>
        <v>0</v>
      </c>
      <c r="JM18">
        <f t="shared" si="47"/>
        <v>1</v>
      </c>
      <c r="JN18">
        <f t="shared" si="48"/>
        <v>32</v>
      </c>
    </row>
    <row r="19" spans="1:274" x14ac:dyDescent="0.25">
      <c r="A19" s="1" t="s">
        <v>16</v>
      </c>
      <c r="B19" s="5"/>
      <c r="C19" cm="1">
        <f t="array" ref="C19:W19">VALUE(_xlfn.TEXTSPLIT(A19," "))</f>
        <v>12</v>
      </c>
      <c r="D19">
        <v>14</v>
      </c>
      <c r="E19">
        <v>14</v>
      </c>
      <c r="F19">
        <v>25</v>
      </c>
      <c r="G19">
        <v>84</v>
      </c>
      <c r="H19">
        <v>272</v>
      </c>
      <c r="I19">
        <v>747</v>
      </c>
      <c r="J19">
        <v>1794</v>
      </c>
      <c r="K19">
        <v>3893</v>
      </c>
      <c r="L19">
        <v>7803</v>
      </c>
      <c r="M19">
        <v>14657</v>
      </c>
      <c r="N19">
        <v>26060</v>
      </c>
      <c r="O19">
        <v>44179</v>
      </c>
      <c r="P19">
        <v>71811</v>
      </c>
      <c r="Q19">
        <v>112412</v>
      </c>
      <c r="R19">
        <v>170067</v>
      </c>
      <c r="S19">
        <v>249378</v>
      </c>
      <c r="T19">
        <v>355244</v>
      </c>
      <c r="U19">
        <v>492504</v>
      </c>
      <c r="V19">
        <v>665411</v>
      </c>
      <c r="W19">
        <v>876902</v>
      </c>
      <c r="X19" s="3"/>
      <c r="Y19">
        <f t="shared" si="9"/>
        <v>2</v>
      </c>
      <c r="Z19">
        <f t="shared" si="9"/>
        <v>0</v>
      </c>
      <c r="AA19">
        <f t="shared" si="9"/>
        <v>11</v>
      </c>
      <c r="AB19">
        <f t="shared" si="9"/>
        <v>59</v>
      </c>
      <c r="AC19">
        <f t="shared" si="9"/>
        <v>188</v>
      </c>
      <c r="AD19">
        <f t="shared" si="9"/>
        <v>475</v>
      </c>
      <c r="AE19">
        <f t="shared" si="9"/>
        <v>1047</v>
      </c>
      <c r="AF19">
        <f t="shared" si="9"/>
        <v>2099</v>
      </c>
      <c r="AG19">
        <f t="shared" si="9"/>
        <v>3910</v>
      </c>
      <c r="AH19">
        <f t="shared" si="9"/>
        <v>6854</v>
      </c>
      <c r="AI19">
        <f t="shared" si="9"/>
        <v>11403</v>
      </c>
      <c r="AJ19">
        <f t="shared" si="9"/>
        <v>18119</v>
      </c>
      <c r="AK19">
        <f t="shared" si="9"/>
        <v>27632</v>
      </c>
      <c r="AL19">
        <f t="shared" si="9"/>
        <v>40601</v>
      </c>
      <c r="AM19">
        <f t="shared" si="9"/>
        <v>57655</v>
      </c>
      <c r="AN19">
        <f t="shared" si="9"/>
        <v>79311</v>
      </c>
      <c r="AO19">
        <f t="shared" si="50"/>
        <v>105866</v>
      </c>
      <c r="AP19">
        <f t="shared" si="50"/>
        <v>137260</v>
      </c>
      <c r="AQ19">
        <f t="shared" si="50"/>
        <v>172907</v>
      </c>
      <c r="AR19">
        <f t="shared" si="50"/>
        <v>211491</v>
      </c>
      <c r="AS19" s="3"/>
      <c r="AT19">
        <f t="shared" si="10"/>
        <v>-2</v>
      </c>
      <c r="AU19">
        <f t="shared" si="10"/>
        <v>11</v>
      </c>
      <c r="AV19">
        <f t="shared" si="10"/>
        <v>48</v>
      </c>
      <c r="AW19">
        <f t="shared" si="10"/>
        <v>129</v>
      </c>
      <c r="AX19">
        <f t="shared" si="10"/>
        <v>287</v>
      </c>
      <c r="AY19">
        <f t="shared" si="10"/>
        <v>572</v>
      </c>
      <c r="AZ19">
        <f t="shared" si="10"/>
        <v>1052</v>
      </c>
      <c r="BA19">
        <f t="shared" si="10"/>
        <v>1811</v>
      </c>
      <c r="BB19">
        <f t="shared" si="10"/>
        <v>2944</v>
      </c>
      <c r="BC19">
        <f t="shared" si="10"/>
        <v>4549</v>
      </c>
      <c r="BD19">
        <f t="shared" si="10"/>
        <v>6716</v>
      </c>
      <c r="BE19">
        <f t="shared" si="10"/>
        <v>9513</v>
      </c>
      <c r="BF19">
        <f t="shared" si="10"/>
        <v>12969</v>
      </c>
      <c r="BG19">
        <f t="shared" si="10"/>
        <v>17054</v>
      </c>
      <c r="BH19">
        <f t="shared" si="10"/>
        <v>21656</v>
      </c>
      <c r="BI19">
        <f t="shared" si="10"/>
        <v>26555</v>
      </c>
      <c r="BJ19">
        <f t="shared" si="51"/>
        <v>31394</v>
      </c>
      <c r="BK19">
        <f t="shared" si="51"/>
        <v>35647</v>
      </c>
      <c r="BL19">
        <f t="shared" si="51"/>
        <v>38584</v>
      </c>
      <c r="BM19" s="3"/>
      <c r="BN19">
        <f t="shared" si="11"/>
        <v>13</v>
      </c>
      <c r="BO19">
        <f t="shared" si="11"/>
        <v>37</v>
      </c>
      <c r="BP19">
        <f t="shared" si="11"/>
        <v>81</v>
      </c>
      <c r="BQ19">
        <f t="shared" si="11"/>
        <v>158</v>
      </c>
      <c r="BR19">
        <f t="shared" si="11"/>
        <v>285</v>
      </c>
      <c r="BS19">
        <f t="shared" si="11"/>
        <v>480</v>
      </c>
      <c r="BT19">
        <f t="shared" si="11"/>
        <v>759</v>
      </c>
      <c r="BU19">
        <f t="shared" si="11"/>
        <v>1133</v>
      </c>
      <c r="BV19">
        <f t="shared" si="11"/>
        <v>1605</v>
      </c>
      <c r="BW19">
        <f t="shared" si="11"/>
        <v>2167</v>
      </c>
      <c r="BX19">
        <f t="shared" si="11"/>
        <v>2797</v>
      </c>
      <c r="BY19">
        <f t="shared" si="11"/>
        <v>3456</v>
      </c>
      <c r="BZ19">
        <f t="shared" si="11"/>
        <v>4085</v>
      </c>
      <c r="CA19">
        <f t="shared" si="11"/>
        <v>4602</v>
      </c>
      <c r="CB19">
        <f t="shared" si="11"/>
        <v>4899</v>
      </c>
      <c r="CC19">
        <f t="shared" si="11"/>
        <v>4839</v>
      </c>
      <c r="CD19">
        <f t="shared" si="52"/>
        <v>4253</v>
      </c>
      <c r="CE19">
        <f t="shared" si="52"/>
        <v>2937</v>
      </c>
      <c r="CF19" s="3"/>
      <c r="CG19">
        <f t="shared" si="12"/>
        <v>24</v>
      </c>
      <c r="CH19">
        <f t="shared" si="12"/>
        <v>44</v>
      </c>
      <c r="CI19">
        <f t="shared" si="12"/>
        <v>77</v>
      </c>
      <c r="CJ19">
        <f t="shared" si="12"/>
        <v>127</v>
      </c>
      <c r="CK19">
        <f t="shared" si="12"/>
        <v>195</v>
      </c>
      <c r="CL19">
        <f t="shared" si="12"/>
        <v>279</v>
      </c>
      <c r="CM19">
        <f t="shared" si="12"/>
        <v>374</v>
      </c>
      <c r="CN19">
        <f t="shared" si="12"/>
        <v>472</v>
      </c>
      <c r="CO19">
        <f t="shared" si="12"/>
        <v>562</v>
      </c>
      <c r="CP19">
        <f t="shared" si="12"/>
        <v>630</v>
      </c>
      <c r="CQ19">
        <f t="shared" si="12"/>
        <v>659</v>
      </c>
      <c r="CR19">
        <f t="shared" si="12"/>
        <v>629</v>
      </c>
      <c r="CS19">
        <f t="shared" si="12"/>
        <v>517</v>
      </c>
      <c r="CT19">
        <f t="shared" si="12"/>
        <v>297</v>
      </c>
      <c r="CU19">
        <f t="shared" si="12"/>
        <v>-60</v>
      </c>
      <c r="CV19">
        <f t="shared" si="12"/>
        <v>-586</v>
      </c>
      <c r="CW19">
        <f t="shared" si="49"/>
        <v>-1316</v>
      </c>
      <c r="CX19" s="3"/>
      <c r="CY19">
        <f t="shared" si="13"/>
        <v>20</v>
      </c>
      <c r="CZ19">
        <f>CI19-CH19</f>
        <v>33</v>
      </c>
      <c r="DA19">
        <f>CJ19-CI19</f>
        <v>50</v>
      </c>
      <c r="DB19">
        <f>CK19-CJ19</f>
        <v>68</v>
      </c>
      <c r="DC19">
        <f>CL19-CK19</f>
        <v>84</v>
      </c>
      <c r="DD19">
        <f>CM19-CL19</f>
        <v>95</v>
      </c>
      <c r="DE19">
        <f>CN19-CM19</f>
        <v>98</v>
      </c>
      <c r="DF19">
        <f>CO19-CN19</f>
        <v>90</v>
      </c>
      <c r="DG19">
        <f>CP19-CO19</f>
        <v>68</v>
      </c>
      <c r="DH19">
        <f>CQ19-CP19</f>
        <v>29</v>
      </c>
      <c r="DI19">
        <f>CR19-CQ19</f>
        <v>-30</v>
      </c>
      <c r="DJ19">
        <f>CS19-CR19</f>
        <v>-112</v>
      </c>
      <c r="DK19">
        <f>CT19-CS19</f>
        <v>-220</v>
      </c>
      <c r="DL19">
        <f>CU19-CT19</f>
        <v>-357</v>
      </c>
      <c r="DM19">
        <f>CV19-CU19</f>
        <v>-526</v>
      </c>
      <c r="DN19">
        <f>CW19-CV19</f>
        <v>-730</v>
      </c>
      <c r="DO19" s="3"/>
      <c r="DP19">
        <f t="shared" si="14"/>
        <v>13</v>
      </c>
      <c r="DQ19">
        <f>DA19-CZ19</f>
        <v>17</v>
      </c>
      <c r="DR19">
        <f>DB19-DA19</f>
        <v>18</v>
      </c>
      <c r="DS19">
        <f>DC19-DB19</f>
        <v>16</v>
      </c>
      <c r="DT19">
        <f>DD19-DC19</f>
        <v>11</v>
      </c>
      <c r="DU19">
        <f>DE19-DD19</f>
        <v>3</v>
      </c>
      <c r="DV19">
        <f>DF19-DE19</f>
        <v>-8</v>
      </c>
      <c r="DW19">
        <f>DG19-DF19</f>
        <v>-22</v>
      </c>
      <c r="DX19">
        <f>DH19-DG19</f>
        <v>-39</v>
      </c>
      <c r="DY19">
        <f>DI19-DH19</f>
        <v>-59</v>
      </c>
      <c r="DZ19">
        <f>DJ19-DI19</f>
        <v>-82</v>
      </c>
      <c r="EA19">
        <f>DK19-DJ19</f>
        <v>-108</v>
      </c>
      <c r="EB19">
        <f>DL19-DK19</f>
        <v>-137</v>
      </c>
      <c r="EC19">
        <f>DM19-DL19</f>
        <v>-169</v>
      </c>
      <c r="ED19">
        <f>DN19-DM19</f>
        <v>-204</v>
      </c>
      <c r="EE19" s="3"/>
      <c r="EF19">
        <f t="shared" si="15"/>
        <v>4</v>
      </c>
      <c r="EG19">
        <f>DR19-DQ19</f>
        <v>1</v>
      </c>
      <c r="EH19">
        <f>DS19-DR19</f>
        <v>-2</v>
      </c>
      <c r="EI19">
        <f>DT19-DS19</f>
        <v>-5</v>
      </c>
      <c r="EJ19">
        <f>DU19-DT19</f>
        <v>-8</v>
      </c>
      <c r="EK19">
        <f>DV19-DU19</f>
        <v>-11</v>
      </c>
      <c r="EL19">
        <f>DW19-DV19</f>
        <v>-14</v>
      </c>
      <c r="EM19">
        <f>DX19-DW19</f>
        <v>-17</v>
      </c>
      <c r="EN19">
        <f>DY19-DX19</f>
        <v>-20</v>
      </c>
      <c r="EO19">
        <f>DZ19-DY19</f>
        <v>-23</v>
      </c>
      <c r="EP19">
        <f>EA19-DZ19</f>
        <v>-26</v>
      </c>
      <c r="EQ19">
        <f>EB19-EA19</f>
        <v>-29</v>
      </c>
      <c r="ER19">
        <f>EC19-EB19</f>
        <v>-32</v>
      </c>
      <c r="ES19">
        <f>ED19-EC19</f>
        <v>-35</v>
      </c>
      <c r="ET19" s="3"/>
      <c r="EU19">
        <f t="shared" si="16"/>
        <v>-3</v>
      </c>
      <c r="EV19">
        <f>EH19-EG19</f>
        <v>-3</v>
      </c>
      <c r="EW19">
        <f>EI19-EH19</f>
        <v>-3</v>
      </c>
      <c r="EX19">
        <f>EJ19-EI19</f>
        <v>-3</v>
      </c>
      <c r="EY19">
        <f>EK19-EJ19</f>
        <v>-3</v>
      </c>
      <c r="EZ19">
        <f>EL19-EK19</f>
        <v>-3</v>
      </c>
      <c r="FA19">
        <f>EM19-EL19</f>
        <v>-3</v>
      </c>
      <c r="FB19">
        <f>EN19-EM19</f>
        <v>-3</v>
      </c>
      <c r="FC19">
        <f>EO19-EN19</f>
        <v>-3</v>
      </c>
      <c r="FD19">
        <f>EP19-EO19</f>
        <v>-3</v>
      </c>
      <c r="FE19">
        <f>EQ19-EP19</f>
        <v>-3</v>
      </c>
      <c r="FF19">
        <f>ER19-EQ19</f>
        <v>-3</v>
      </c>
      <c r="FG19">
        <f>ES19-ER19</f>
        <v>-3</v>
      </c>
      <c r="FH19" s="3"/>
      <c r="FI19">
        <f t="shared" si="17"/>
        <v>0</v>
      </c>
      <c r="FJ19">
        <f>EW19-EV19</f>
        <v>0</v>
      </c>
      <c r="FK19">
        <f>EX19-EW19</f>
        <v>0</v>
      </c>
      <c r="FL19">
        <f>EY19-EX19</f>
        <v>0</v>
      </c>
      <c r="FM19">
        <f>EZ19-EY19</f>
        <v>0</v>
      </c>
      <c r="FN19">
        <f>FA19-EZ19</f>
        <v>0</v>
      </c>
      <c r="FO19">
        <f>FB19-FA19</f>
        <v>0</v>
      </c>
      <c r="FP19">
        <f>FC19-FB19</f>
        <v>0</v>
      </c>
      <c r="FQ19">
        <f>FD19-FC19</f>
        <v>0</v>
      </c>
      <c r="FR19">
        <f>FE19-FD19</f>
        <v>0</v>
      </c>
      <c r="FS19">
        <f>FF19-FE19</f>
        <v>0</v>
      </c>
      <c r="FT19">
        <f>FG19-FF19</f>
        <v>0</v>
      </c>
      <c r="FU19" s="3"/>
      <c r="FV19">
        <f t="shared" si="18"/>
        <v>0</v>
      </c>
      <c r="FW19">
        <f>FK19-FJ19</f>
        <v>0</v>
      </c>
      <c r="FX19">
        <f>FL19-FK19</f>
        <v>0</v>
      </c>
      <c r="FY19">
        <f>FM19-FL19</f>
        <v>0</v>
      </c>
      <c r="FZ19">
        <f>FN19-FM19</f>
        <v>0</v>
      </c>
      <c r="GA19">
        <f>FO19-FN19</f>
        <v>0</v>
      </c>
      <c r="GB19">
        <f>FP19-FO19</f>
        <v>0</v>
      </c>
      <c r="GC19">
        <f>FQ19-FP19</f>
        <v>0</v>
      </c>
      <c r="GD19">
        <f>FR19-FQ19</f>
        <v>0</v>
      </c>
      <c r="GE19">
        <f>FS19-FR19</f>
        <v>0</v>
      </c>
      <c r="GF19">
        <f>FT19-FS19</f>
        <v>0</v>
      </c>
      <c r="GG19" s="3"/>
      <c r="GH19">
        <f t="shared" si="19"/>
        <v>0</v>
      </c>
      <c r="GI19">
        <f>FX19-FW19</f>
        <v>0</v>
      </c>
      <c r="GJ19">
        <f>FY19-FX19</f>
        <v>0</v>
      </c>
      <c r="GK19">
        <f>FZ19-FY19</f>
        <v>0</v>
      </c>
      <c r="GL19">
        <f>GA19-FZ19</f>
        <v>0</v>
      </c>
      <c r="GM19">
        <f>GB19-GA19</f>
        <v>0</v>
      </c>
      <c r="GN19">
        <f>GC19-GB19</f>
        <v>0</v>
      </c>
      <c r="GO19">
        <f>GD19-GC19</f>
        <v>0</v>
      </c>
      <c r="GP19">
        <f>GE19-GD19</f>
        <v>0</v>
      </c>
      <c r="GQ19">
        <f>GF19-GE19</f>
        <v>0</v>
      </c>
      <c r="GR19" s="3"/>
      <c r="GS19">
        <f t="shared" si="20"/>
        <v>0</v>
      </c>
      <c r="GT19">
        <f>GJ19-GI19</f>
        <v>0</v>
      </c>
      <c r="GU19">
        <f>GK19-GJ19</f>
        <v>0</v>
      </c>
      <c r="GV19">
        <f>GL19-GK19</f>
        <v>0</v>
      </c>
      <c r="GW19">
        <f>GM19-GL19</f>
        <v>0</v>
      </c>
      <c r="GX19">
        <f>GN19-GM19</f>
        <v>0</v>
      </c>
      <c r="GY19">
        <f>GO19-GN19</f>
        <v>0</v>
      </c>
      <c r="GZ19">
        <f>GP19-GO19</f>
        <v>0</v>
      </c>
      <c r="HA19">
        <f>GQ19-GP19</f>
        <v>0</v>
      </c>
      <c r="HB19" s="3"/>
      <c r="HC19">
        <f t="shared" si="21"/>
        <v>0</v>
      </c>
      <c r="HD19">
        <f>GU19-GT19</f>
        <v>0</v>
      </c>
      <c r="HE19">
        <f>GV19-GU19</f>
        <v>0</v>
      </c>
      <c r="HF19">
        <f>GW19-GV19</f>
        <v>0</v>
      </c>
      <c r="HG19">
        <f>GX19-GW19</f>
        <v>0</v>
      </c>
      <c r="HH19">
        <f>GY19-GX19</f>
        <v>0</v>
      </c>
      <c r="HI19">
        <f>GZ19-GY19</f>
        <v>0</v>
      </c>
      <c r="HJ19">
        <f t="shared" si="7"/>
        <v>0</v>
      </c>
      <c r="HK19" s="3"/>
      <c r="HL19">
        <f t="shared" si="22"/>
        <v>0</v>
      </c>
      <c r="HM19">
        <f>HE19-HD19</f>
        <v>0</v>
      </c>
      <c r="HN19">
        <f>HF19-HE19</f>
        <v>0</v>
      </c>
      <c r="HO19">
        <f>HG19-HF19</f>
        <v>0</v>
      </c>
      <c r="HP19">
        <f>HH19-HG19</f>
        <v>0</v>
      </c>
      <c r="HQ19">
        <f>HI19-HH19</f>
        <v>0</v>
      </c>
      <c r="HR19">
        <f>HJ19-HI19</f>
        <v>0</v>
      </c>
      <c r="HS19" s="3"/>
      <c r="HT19">
        <f t="shared" si="23"/>
        <v>0</v>
      </c>
      <c r="HU19">
        <f>HN19-HM19</f>
        <v>0</v>
      </c>
      <c r="HV19">
        <f>HO19-HN19</f>
        <v>0</v>
      </c>
      <c r="HW19">
        <f>HP19-HO19</f>
        <v>0</v>
      </c>
      <c r="HX19">
        <f>HQ19-HP19</f>
        <v>0</v>
      </c>
      <c r="HY19">
        <f>HR19-HQ19</f>
        <v>0</v>
      </c>
      <c r="HZ19" s="3"/>
      <c r="IA19">
        <f t="shared" si="24"/>
        <v>0</v>
      </c>
      <c r="IB19">
        <f>HV19-HU19</f>
        <v>0</v>
      </c>
      <c r="IC19">
        <f>HW19-HV19</f>
        <v>0</v>
      </c>
      <c r="ID19">
        <f>HX19-HW19</f>
        <v>0</v>
      </c>
      <c r="IE19">
        <f>HY19-HX19</f>
        <v>0</v>
      </c>
      <c r="IF19" s="3"/>
      <c r="IG19">
        <f t="shared" si="25"/>
        <v>0</v>
      </c>
      <c r="IH19">
        <f>IC19-IB19</f>
        <v>0</v>
      </c>
      <c r="II19">
        <f>ID19-IC19</f>
        <v>0</v>
      </c>
      <c r="IJ19">
        <f>IE19-ID19</f>
        <v>0</v>
      </c>
      <c r="IK19" s="3"/>
      <c r="IL19">
        <f t="shared" si="26"/>
        <v>0</v>
      </c>
      <c r="IM19">
        <f>II19-IH19</f>
        <v>0</v>
      </c>
      <c r="IN19">
        <f t="shared" si="8"/>
        <v>0</v>
      </c>
      <c r="IO19" s="3"/>
      <c r="IP19">
        <f t="shared" si="27"/>
        <v>0</v>
      </c>
      <c r="IQ19">
        <f t="shared" si="27"/>
        <v>0</v>
      </c>
      <c r="IR19" s="3"/>
      <c r="IS19" s="7">
        <f t="shared" si="28"/>
        <v>0</v>
      </c>
      <c r="IT19" s="3"/>
      <c r="IU19">
        <f t="shared" si="29"/>
        <v>0</v>
      </c>
      <c r="IV19">
        <f t="shared" si="30"/>
        <v>0</v>
      </c>
      <c r="IW19">
        <f t="shared" si="31"/>
        <v>0</v>
      </c>
      <c r="IX19">
        <f t="shared" si="32"/>
        <v>0</v>
      </c>
      <c r="IY19">
        <f t="shared" si="33"/>
        <v>0</v>
      </c>
      <c r="IZ19">
        <f t="shared" si="34"/>
        <v>0</v>
      </c>
      <c r="JA19">
        <f t="shared" si="35"/>
        <v>0</v>
      </c>
      <c r="JB19">
        <f t="shared" si="36"/>
        <v>0</v>
      </c>
      <c r="JC19">
        <f t="shared" si="37"/>
        <v>0</v>
      </c>
      <c r="JD19">
        <f t="shared" si="38"/>
        <v>0</v>
      </c>
      <c r="JE19">
        <f t="shared" si="39"/>
        <v>0</v>
      </c>
      <c r="JF19">
        <f t="shared" si="40"/>
        <v>-3</v>
      </c>
      <c r="JG19">
        <f t="shared" si="41"/>
        <v>-38</v>
      </c>
      <c r="JH19">
        <f t="shared" si="42"/>
        <v>-242</v>
      </c>
      <c r="JI19">
        <f t="shared" si="43"/>
        <v>-972</v>
      </c>
      <c r="JJ19">
        <f t="shared" si="44"/>
        <v>-2288</v>
      </c>
      <c r="JK19">
        <f t="shared" si="45"/>
        <v>649</v>
      </c>
      <c r="JL19">
        <f t="shared" si="46"/>
        <v>39233</v>
      </c>
      <c r="JM19">
        <f t="shared" si="47"/>
        <v>250724</v>
      </c>
      <c r="JN19">
        <f t="shared" si="48"/>
        <v>1127626</v>
      </c>
    </row>
    <row r="20" spans="1:274" x14ac:dyDescent="0.25">
      <c r="A20" s="1" t="s">
        <v>17</v>
      </c>
      <c r="B20" s="5"/>
      <c r="C20" cm="1">
        <f t="array" ref="C20:W20">VALUE(_xlfn.TEXTSPLIT(A20," "))</f>
        <v>5</v>
      </c>
      <c r="D20">
        <v>13</v>
      </c>
      <c r="E20">
        <v>24</v>
      </c>
      <c r="F20">
        <v>55</v>
      </c>
      <c r="G20">
        <v>145</v>
      </c>
      <c r="H20">
        <v>366</v>
      </c>
      <c r="I20">
        <v>834</v>
      </c>
      <c r="J20">
        <v>1719</v>
      </c>
      <c r="K20">
        <v>3252</v>
      </c>
      <c r="L20">
        <v>5736</v>
      </c>
      <c r="M20">
        <v>9593</v>
      </c>
      <c r="N20">
        <v>15522</v>
      </c>
      <c r="O20">
        <v>24904</v>
      </c>
      <c r="P20">
        <v>40677</v>
      </c>
      <c r="Q20">
        <v>69058</v>
      </c>
      <c r="R20">
        <v>122831</v>
      </c>
      <c r="S20">
        <v>227727</v>
      </c>
      <c r="T20">
        <v>435239</v>
      </c>
      <c r="U20">
        <v>849010</v>
      </c>
      <c r="V20">
        <v>1679301</v>
      </c>
      <c r="W20">
        <v>3353475</v>
      </c>
      <c r="X20" s="3"/>
      <c r="Y20">
        <f t="shared" si="9"/>
        <v>8</v>
      </c>
      <c r="Z20">
        <f t="shared" si="9"/>
        <v>11</v>
      </c>
      <c r="AA20">
        <f t="shared" si="9"/>
        <v>31</v>
      </c>
      <c r="AB20">
        <f t="shared" si="9"/>
        <v>90</v>
      </c>
      <c r="AC20">
        <f t="shared" si="9"/>
        <v>221</v>
      </c>
      <c r="AD20">
        <f t="shared" si="9"/>
        <v>468</v>
      </c>
      <c r="AE20">
        <f t="shared" si="9"/>
        <v>885</v>
      </c>
      <c r="AF20">
        <f t="shared" si="9"/>
        <v>1533</v>
      </c>
      <c r="AG20">
        <f t="shared" si="9"/>
        <v>2484</v>
      </c>
      <c r="AH20">
        <f t="shared" si="9"/>
        <v>3857</v>
      </c>
      <c r="AI20">
        <f t="shared" si="9"/>
        <v>5929</v>
      </c>
      <c r="AJ20">
        <f t="shared" si="9"/>
        <v>9382</v>
      </c>
      <c r="AK20">
        <f t="shared" si="9"/>
        <v>15773</v>
      </c>
      <c r="AL20">
        <f t="shared" si="9"/>
        <v>28381</v>
      </c>
      <c r="AM20">
        <f t="shared" si="9"/>
        <v>53773</v>
      </c>
      <c r="AN20">
        <f t="shared" si="9"/>
        <v>104896</v>
      </c>
      <c r="AO20">
        <f t="shared" si="50"/>
        <v>207512</v>
      </c>
      <c r="AP20">
        <f t="shared" si="50"/>
        <v>413771</v>
      </c>
      <c r="AQ20">
        <f t="shared" si="50"/>
        <v>830291</v>
      </c>
      <c r="AR20">
        <f t="shared" si="50"/>
        <v>1674174</v>
      </c>
      <c r="AS20" s="3"/>
      <c r="AT20">
        <f t="shared" si="10"/>
        <v>3</v>
      </c>
      <c r="AU20">
        <f t="shared" si="10"/>
        <v>20</v>
      </c>
      <c r="AV20">
        <f t="shared" si="10"/>
        <v>59</v>
      </c>
      <c r="AW20">
        <f t="shared" si="10"/>
        <v>131</v>
      </c>
      <c r="AX20">
        <f t="shared" si="10"/>
        <v>247</v>
      </c>
      <c r="AY20">
        <f t="shared" si="10"/>
        <v>417</v>
      </c>
      <c r="AZ20">
        <f t="shared" si="10"/>
        <v>648</v>
      </c>
      <c r="BA20">
        <f t="shared" si="10"/>
        <v>951</v>
      </c>
      <c r="BB20">
        <f t="shared" si="10"/>
        <v>1373</v>
      </c>
      <c r="BC20">
        <f t="shared" si="10"/>
        <v>2072</v>
      </c>
      <c r="BD20">
        <f t="shared" si="10"/>
        <v>3453</v>
      </c>
      <c r="BE20">
        <f t="shared" si="10"/>
        <v>6391</v>
      </c>
      <c r="BF20">
        <f t="shared" si="10"/>
        <v>12608</v>
      </c>
      <c r="BG20">
        <f t="shared" si="10"/>
        <v>25392</v>
      </c>
      <c r="BH20">
        <f t="shared" si="10"/>
        <v>51123</v>
      </c>
      <c r="BI20">
        <f t="shared" si="10"/>
        <v>102616</v>
      </c>
      <c r="BJ20">
        <f t="shared" si="51"/>
        <v>206259</v>
      </c>
      <c r="BK20">
        <f t="shared" si="51"/>
        <v>416520</v>
      </c>
      <c r="BL20">
        <f t="shared" si="51"/>
        <v>843883</v>
      </c>
      <c r="BM20" s="3"/>
      <c r="BN20">
        <f t="shared" si="11"/>
        <v>17</v>
      </c>
      <c r="BO20">
        <f t="shared" si="11"/>
        <v>39</v>
      </c>
      <c r="BP20">
        <f t="shared" si="11"/>
        <v>72</v>
      </c>
      <c r="BQ20">
        <f t="shared" si="11"/>
        <v>116</v>
      </c>
      <c r="BR20">
        <f t="shared" si="11"/>
        <v>170</v>
      </c>
      <c r="BS20">
        <f t="shared" si="11"/>
        <v>231</v>
      </c>
      <c r="BT20">
        <f t="shared" si="11"/>
        <v>303</v>
      </c>
      <c r="BU20">
        <f t="shared" si="11"/>
        <v>422</v>
      </c>
      <c r="BV20">
        <f t="shared" si="11"/>
        <v>699</v>
      </c>
      <c r="BW20">
        <f t="shared" si="11"/>
        <v>1381</v>
      </c>
      <c r="BX20">
        <f t="shared" si="11"/>
        <v>2938</v>
      </c>
      <c r="BY20">
        <f t="shared" si="11"/>
        <v>6217</v>
      </c>
      <c r="BZ20">
        <f t="shared" si="11"/>
        <v>12784</v>
      </c>
      <c r="CA20">
        <f t="shared" si="11"/>
        <v>25731</v>
      </c>
      <c r="CB20">
        <f t="shared" si="11"/>
        <v>51493</v>
      </c>
      <c r="CC20">
        <f t="shared" si="11"/>
        <v>103643</v>
      </c>
      <c r="CD20">
        <f t="shared" si="52"/>
        <v>210261</v>
      </c>
      <c r="CE20">
        <f t="shared" si="52"/>
        <v>427363</v>
      </c>
      <c r="CF20" s="3"/>
      <c r="CG20">
        <f t="shared" si="12"/>
        <v>22</v>
      </c>
      <c r="CH20">
        <f t="shared" si="12"/>
        <v>33</v>
      </c>
      <c r="CI20">
        <f t="shared" si="12"/>
        <v>44</v>
      </c>
      <c r="CJ20">
        <f t="shared" si="12"/>
        <v>54</v>
      </c>
      <c r="CK20">
        <f t="shared" si="12"/>
        <v>61</v>
      </c>
      <c r="CL20">
        <f t="shared" si="12"/>
        <v>72</v>
      </c>
      <c r="CM20">
        <f t="shared" si="12"/>
        <v>119</v>
      </c>
      <c r="CN20">
        <f t="shared" si="12"/>
        <v>277</v>
      </c>
      <c r="CO20">
        <f t="shared" si="12"/>
        <v>682</v>
      </c>
      <c r="CP20">
        <f t="shared" si="12"/>
        <v>1557</v>
      </c>
      <c r="CQ20">
        <f t="shared" si="12"/>
        <v>3279</v>
      </c>
      <c r="CR20">
        <f t="shared" si="12"/>
        <v>6567</v>
      </c>
      <c r="CS20">
        <f t="shared" si="12"/>
        <v>12947</v>
      </c>
      <c r="CT20">
        <f t="shared" si="12"/>
        <v>25762</v>
      </c>
      <c r="CU20">
        <f t="shared" si="12"/>
        <v>52150</v>
      </c>
      <c r="CV20">
        <f t="shared" si="12"/>
        <v>106618</v>
      </c>
      <c r="CW20">
        <f t="shared" si="49"/>
        <v>217102</v>
      </c>
      <c r="CX20" s="3"/>
      <c r="CY20">
        <f t="shared" si="13"/>
        <v>11</v>
      </c>
      <c r="CZ20">
        <f>CI20-CH20</f>
        <v>11</v>
      </c>
      <c r="DA20">
        <f>CJ20-CI20</f>
        <v>10</v>
      </c>
      <c r="DB20">
        <f>CK20-CJ20</f>
        <v>7</v>
      </c>
      <c r="DC20">
        <f>CL20-CK20</f>
        <v>11</v>
      </c>
      <c r="DD20">
        <f>CM20-CL20</f>
        <v>47</v>
      </c>
      <c r="DE20">
        <f>CN20-CM20</f>
        <v>158</v>
      </c>
      <c r="DF20">
        <f>CO20-CN20</f>
        <v>405</v>
      </c>
      <c r="DG20">
        <f>CP20-CO20</f>
        <v>875</v>
      </c>
      <c r="DH20">
        <f>CQ20-CP20</f>
        <v>1722</v>
      </c>
      <c r="DI20">
        <f>CR20-CQ20</f>
        <v>3288</v>
      </c>
      <c r="DJ20">
        <f>CS20-CR20</f>
        <v>6380</v>
      </c>
      <c r="DK20">
        <f>CT20-CS20</f>
        <v>12815</v>
      </c>
      <c r="DL20">
        <f>CU20-CT20</f>
        <v>26388</v>
      </c>
      <c r="DM20">
        <f>CV20-CU20</f>
        <v>54468</v>
      </c>
      <c r="DN20">
        <f>CW20-CV20</f>
        <v>110484</v>
      </c>
      <c r="DO20" s="3"/>
      <c r="DP20">
        <f t="shared" si="14"/>
        <v>0</v>
      </c>
      <c r="DQ20">
        <f>DA20-CZ20</f>
        <v>-1</v>
      </c>
      <c r="DR20">
        <f>DB20-DA20</f>
        <v>-3</v>
      </c>
      <c r="DS20">
        <f>DC20-DB20</f>
        <v>4</v>
      </c>
      <c r="DT20">
        <f>DD20-DC20</f>
        <v>36</v>
      </c>
      <c r="DU20">
        <f>DE20-DD20</f>
        <v>111</v>
      </c>
      <c r="DV20">
        <f>DF20-DE20</f>
        <v>247</v>
      </c>
      <c r="DW20">
        <f>DG20-DF20</f>
        <v>470</v>
      </c>
      <c r="DX20">
        <f>DH20-DG20</f>
        <v>847</v>
      </c>
      <c r="DY20">
        <f>DI20-DH20</f>
        <v>1566</v>
      </c>
      <c r="DZ20">
        <f>DJ20-DI20</f>
        <v>3092</v>
      </c>
      <c r="EA20">
        <f>DK20-DJ20</f>
        <v>6435</v>
      </c>
      <c r="EB20">
        <f>DL20-DK20</f>
        <v>13573</v>
      </c>
      <c r="EC20">
        <f>DM20-DL20</f>
        <v>28080</v>
      </c>
      <c r="ED20">
        <f>DN20-DM20</f>
        <v>56016</v>
      </c>
      <c r="EE20" s="3"/>
      <c r="EF20">
        <f t="shared" si="15"/>
        <v>-1</v>
      </c>
      <c r="EG20">
        <f>DR20-DQ20</f>
        <v>-2</v>
      </c>
      <c r="EH20">
        <f>DS20-DR20</f>
        <v>7</v>
      </c>
      <c r="EI20">
        <f>DT20-DS20</f>
        <v>32</v>
      </c>
      <c r="EJ20">
        <f>DU20-DT20</f>
        <v>75</v>
      </c>
      <c r="EK20">
        <f>DV20-DU20</f>
        <v>136</v>
      </c>
      <c r="EL20">
        <f>DW20-DV20</f>
        <v>223</v>
      </c>
      <c r="EM20">
        <f>DX20-DW20</f>
        <v>377</v>
      </c>
      <c r="EN20">
        <f>DY20-DX20</f>
        <v>719</v>
      </c>
      <c r="EO20">
        <f>DZ20-DY20</f>
        <v>1526</v>
      </c>
      <c r="EP20">
        <f>EA20-DZ20</f>
        <v>3343</v>
      </c>
      <c r="EQ20">
        <f>EB20-EA20</f>
        <v>7138</v>
      </c>
      <c r="ER20">
        <f>EC20-EB20</f>
        <v>14507</v>
      </c>
      <c r="ES20">
        <f>ED20-EC20</f>
        <v>27936</v>
      </c>
      <c r="ET20" s="3"/>
      <c r="EU20">
        <f t="shared" si="16"/>
        <v>-1</v>
      </c>
      <c r="EV20">
        <f>EH20-EG20</f>
        <v>9</v>
      </c>
      <c r="EW20">
        <f>EI20-EH20</f>
        <v>25</v>
      </c>
      <c r="EX20">
        <f>EJ20-EI20</f>
        <v>43</v>
      </c>
      <c r="EY20">
        <f>EK20-EJ20</f>
        <v>61</v>
      </c>
      <c r="EZ20">
        <f>EL20-EK20</f>
        <v>87</v>
      </c>
      <c r="FA20">
        <f>EM20-EL20</f>
        <v>154</v>
      </c>
      <c r="FB20">
        <f>EN20-EM20</f>
        <v>342</v>
      </c>
      <c r="FC20">
        <f>EO20-EN20</f>
        <v>807</v>
      </c>
      <c r="FD20">
        <f>EP20-EO20</f>
        <v>1817</v>
      </c>
      <c r="FE20">
        <f>EQ20-EP20</f>
        <v>3795</v>
      </c>
      <c r="FF20">
        <f>ER20-EQ20</f>
        <v>7369</v>
      </c>
      <c r="FG20">
        <f>ES20-ER20</f>
        <v>13429</v>
      </c>
      <c r="FH20" s="3"/>
      <c r="FI20">
        <f t="shared" si="17"/>
        <v>10</v>
      </c>
      <c r="FJ20">
        <f>EW20-EV20</f>
        <v>16</v>
      </c>
      <c r="FK20">
        <f>EX20-EW20</f>
        <v>18</v>
      </c>
      <c r="FL20">
        <f>EY20-EX20</f>
        <v>18</v>
      </c>
      <c r="FM20">
        <f>EZ20-EY20</f>
        <v>26</v>
      </c>
      <c r="FN20">
        <f>FA20-EZ20</f>
        <v>67</v>
      </c>
      <c r="FO20">
        <f>FB20-FA20</f>
        <v>188</v>
      </c>
      <c r="FP20">
        <f>FC20-FB20</f>
        <v>465</v>
      </c>
      <c r="FQ20">
        <f>FD20-FC20</f>
        <v>1010</v>
      </c>
      <c r="FR20">
        <f>FE20-FD20</f>
        <v>1978</v>
      </c>
      <c r="FS20">
        <f>FF20-FE20</f>
        <v>3574</v>
      </c>
      <c r="FT20">
        <f>FG20-FF20</f>
        <v>6060</v>
      </c>
      <c r="FU20" s="3"/>
      <c r="FV20">
        <f t="shared" si="18"/>
        <v>6</v>
      </c>
      <c r="FW20">
        <f>FK20-FJ20</f>
        <v>2</v>
      </c>
      <c r="FX20">
        <f>FL20-FK20</f>
        <v>0</v>
      </c>
      <c r="FY20">
        <f>FM20-FL20</f>
        <v>8</v>
      </c>
      <c r="FZ20">
        <f>FN20-FM20</f>
        <v>41</v>
      </c>
      <c r="GA20">
        <f>FO20-FN20</f>
        <v>121</v>
      </c>
      <c r="GB20">
        <f>FP20-FO20</f>
        <v>277</v>
      </c>
      <c r="GC20">
        <f>FQ20-FP20</f>
        <v>545</v>
      </c>
      <c r="GD20">
        <f>FR20-FQ20</f>
        <v>968</v>
      </c>
      <c r="GE20">
        <f>FS20-FR20</f>
        <v>1596</v>
      </c>
      <c r="GF20">
        <f>FT20-FS20</f>
        <v>2486</v>
      </c>
      <c r="GG20" s="3"/>
      <c r="GH20">
        <f t="shared" si="19"/>
        <v>-4</v>
      </c>
      <c r="GI20">
        <f>FX20-FW20</f>
        <v>-2</v>
      </c>
      <c r="GJ20">
        <f>FY20-FX20</f>
        <v>8</v>
      </c>
      <c r="GK20">
        <f>FZ20-FY20</f>
        <v>33</v>
      </c>
      <c r="GL20">
        <f>GA20-FZ20</f>
        <v>80</v>
      </c>
      <c r="GM20">
        <f>GB20-GA20</f>
        <v>156</v>
      </c>
      <c r="GN20">
        <f>GC20-GB20</f>
        <v>268</v>
      </c>
      <c r="GO20">
        <f>GD20-GC20</f>
        <v>423</v>
      </c>
      <c r="GP20">
        <f>GE20-GD20</f>
        <v>628</v>
      </c>
      <c r="GQ20">
        <f>GF20-GE20</f>
        <v>890</v>
      </c>
      <c r="GR20" s="3"/>
      <c r="GS20">
        <f t="shared" si="20"/>
        <v>2</v>
      </c>
      <c r="GT20">
        <f>GJ20-GI20</f>
        <v>10</v>
      </c>
      <c r="GU20">
        <f>GK20-GJ20</f>
        <v>25</v>
      </c>
      <c r="GV20">
        <f>GL20-GK20</f>
        <v>47</v>
      </c>
      <c r="GW20">
        <f>GM20-GL20</f>
        <v>76</v>
      </c>
      <c r="GX20">
        <f>GN20-GM20</f>
        <v>112</v>
      </c>
      <c r="GY20">
        <f>GO20-GN20</f>
        <v>155</v>
      </c>
      <c r="GZ20">
        <f>GP20-GO20</f>
        <v>205</v>
      </c>
      <c r="HA20">
        <f>GQ20-GP20</f>
        <v>262</v>
      </c>
      <c r="HB20" s="3"/>
      <c r="HC20">
        <f t="shared" si="21"/>
        <v>8</v>
      </c>
      <c r="HD20">
        <f>GU20-GT20</f>
        <v>15</v>
      </c>
      <c r="HE20">
        <f>GV20-GU20</f>
        <v>22</v>
      </c>
      <c r="HF20">
        <f>GW20-GV20</f>
        <v>29</v>
      </c>
      <c r="HG20">
        <f>GX20-GW20</f>
        <v>36</v>
      </c>
      <c r="HH20">
        <f>GY20-GX20</f>
        <v>43</v>
      </c>
      <c r="HI20">
        <f>GZ20-GY20</f>
        <v>50</v>
      </c>
      <c r="HJ20">
        <f t="shared" si="7"/>
        <v>57</v>
      </c>
      <c r="HK20" s="3"/>
      <c r="HL20">
        <f t="shared" si="22"/>
        <v>7</v>
      </c>
      <c r="HM20">
        <f>HE20-HD20</f>
        <v>7</v>
      </c>
      <c r="HN20">
        <f>HF20-HE20</f>
        <v>7</v>
      </c>
      <c r="HO20">
        <f>HG20-HF20</f>
        <v>7</v>
      </c>
      <c r="HP20">
        <f>HH20-HG20</f>
        <v>7</v>
      </c>
      <c r="HQ20">
        <f>HI20-HH20</f>
        <v>7</v>
      </c>
      <c r="HR20">
        <f>HJ20-HI20</f>
        <v>7</v>
      </c>
      <c r="HS20" s="3"/>
      <c r="HT20">
        <f t="shared" si="23"/>
        <v>0</v>
      </c>
      <c r="HU20">
        <f>HN20-HM20</f>
        <v>0</v>
      </c>
      <c r="HV20">
        <f>HO20-HN20</f>
        <v>0</v>
      </c>
      <c r="HW20">
        <f>HP20-HO20</f>
        <v>0</v>
      </c>
      <c r="HX20">
        <f>HQ20-HP20</f>
        <v>0</v>
      </c>
      <c r="HY20">
        <f>HR20-HQ20</f>
        <v>0</v>
      </c>
      <c r="HZ20" s="3"/>
      <c r="IA20">
        <f t="shared" si="24"/>
        <v>0</v>
      </c>
      <c r="IB20">
        <f>HV20-HU20</f>
        <v>0</v>
      </c>
      <c r="IC20">
        <f>HW20-HV20</f>
        <v>0</v>
      </c>
      <c r="ID20">
        <f>HX20-HW20</f>
        <v>0</v>
      </c>
      <c r="IE20">
        <f>HY20-HX20</f>
        <v>0</v>
      </c>
      <c r="IF20" s="3"/>
      <c r="IG20">
        <f t="shared" si="25"/>
        <v>0</v>
      </c>
      <c r="IH20">
        <f>IC20-IB20</f>
        <v>0</v>
      </c>
      <c r="II20">
        <f>ID20-IC20</f>
        <v>0</v>
      </c>
      <c r="IJ20">
        <f>IE20-ID20</f>
        <v>0</v>
      </c>
      <c r="IK20" s="3"/>
      <c r="IL20">
        <f t="shared" si="26"/>
        <v>0</v>
      </c>
      <c r="IM20">
        <f>II20-IH20</f>
        <v>0</v>
      </c>
      <c r="IN20">
        <f t="shared" si="8"/>
        <v>0</v>
      </c>
      <c r="IO20" s="3"/>
      <c r="IP20">
        <f t="shared" si="27"/>
        <v>0</v>
      </c>
      <c r="IQ20">
        <f t="shared" si="27"/>
        <v>0</v>
      </c>
      <c r="IR20" s="3"/>
      <c r="IS20" s="7">
        <f t="shared" si="28"/>
        <v>0</v>
      </c>
      <c r="IT20" s="3"/>
      <c r="IU20">
        <f t="shared" si="29"/>
        <v>0</v>
      </c>
      <c r="IV20">
        <f t="shared" si="30"/>
        <v>0</v>
      </c>
      <c r="IW20">
        <f t="shared" si="31"/>
        <v>0</v>
      </c>
      <c r="IX20">
        <f t="shared" si="32"/>
        <v>0</v>
      </c>
      <c r="IY20">
        <f t="shared" si="33"/>
        <v>0</v>
      </c>
      <c r="IZ20">
        <f t="shared" si="34"/>
        <v>7</v>
      </c>
      <c r="JA20">
        <f t="shared" si="35"/>
        <v>64</v>
      </c>
      <c r="JB20">
        <f t="shared" si="36"/>
        <v>326</v>
      </c>
      <c r="JC20">
        <f t="shared" si="37"/>
        <v>1216</v>
      </c>
      <c r="JD20">
        <f t="shared" si="38"/>
        <v>3702</v>
      </c>
      <c r="JE20">
        <f t="shared" si="39"/>
        <v>9762</v>
      </c>
      <c r="JF20">
        <f t="shared" si="40"/>
        <v>23191</v>
      </c>
      <c r="JG20">
        <f t="shared" si="41"/>
        <v>51127</v>
      </c>
      <c r="JH20">
        <f t="shared" si="42"/>
        <v>107143</v>
      </c>
      <c r="JI20">
        <f t="shared" si="43"/>
        <v>217627</v>
      </c>
      <c r="JJ20">
        <f t="shared" si="44"/>
        <v>434729</v>
      </c>
      <c r="JK20">
        <f t="shared" si="45"/>
        <v>862092</v>
      </c>
      <c r="JL20">
        <f t="shared" si="46"/>
        <v>1705975</v>
      </c>
      <c r="JM20">
        <f t="shared" si="47"/>
        <v>3380149</v>
      </c>
      <c r="JN20">
        <f t="shared" si="48"/>
        <v>6733624</v>
      </c>
    </row>
    <row r="21" spans="1:274" x14ac:dyDescent="0.25">
      <c r="A21" s="1" t="s">
        <v>18</v>
      </c>
      <c r="B21" s="5"/>
      <c r="C21" cm="1">
        <f t="array" ref="C21:W21">VALUE(_xlfn.TEXTSPLIT(A21," "))</f>
        <v>10</v>
      </c>
      <c r="D21">
        <v>22</v>
      </c>
      <c r="E21">
        <v>53</v>
      </c>
      <c r="F21">
        <v>118</v>
      </c>
      <c r="G21">
        <v>232</v>
      </c>
      <c r="H21">
        <v>410</v>
      </c>
      <c r="I21">
        <v>667</v>
      </c>
      <c r="J21">
        <v>1018</v>
      </c>
      <c r="K21">
        <v>1478</v>
      </c>
      <c r="L21">
        <v>2062</v>
      </c>
      <c r="M21">
        <v>2785</v>
      </c>
      <c r="N21">
        <v>3662</v>
      </c>
      <c r="O21">
        <v>4708</v>
      </c>
      <c r="P21">
        <v>5938</v>
      </c>
      <c r="Q21">
        <v>7367</v>
      </c>
      <c r="R21">
        <v>9010</v>
      </c>
      <c r="S21">
        <v>10882</v>
      </c>
      <c r="T21">
        <v>12998</v>
      </c>
      <c r="U21">
        <v>15373</v>
      </c>
      <c r="V21">
        <v>18022</v>
      </c>
      <c r="W21">
        <v>20960</v>
      </c>
      <c r="X21" s="3"/>
      <c r="Y21">
        <f t="shared" si="9"/>
        <v>12</v>
      </c>
      <c r="Z21">
        <f t="shared" si="9"/>
        <v>31</v>
      </c>
      <c r="AA21">
        <f t="shared" si="9"/>
        <v>65</v>
      </c>
      <c r="AB21">
        <f t="shared" si="9"/>
        <v>114</v>
      </c>
      <c r="AC21">
        <f t="shared" si="9"/>
        <v>178</v>
      </c>
      <c r="AD21">
        <f t="shared" si="9"/>
        <v>257</v>
      </c>
      <c r="AE21">
        <f t="shared" si="9"/>
        <v>351</v>
      </c>
      <c r="AF21">
        <f t="shared" si="9"/>
        <v>460</v>
      </c>
      <c r="AG21">
        <f t="shared" si="9"/>
        <v>584</v>
      </c>
      <c r="AH21">
        <f t="shared" si="9"/>
        <v>723</v>
      </c>
      <c r="AI21">
        <f t="shared" si="9"/>
        <v>877</v>
      </c>
      <c r="AJ21">
        <f t="shared" si="9"/>
        <v>1046</v>
      </c>
      <c r="AK21">
        <f t="shared" si="9"/>
        <v>1230</v>
      </c>
      <c r="AL21">
        <f t="shared" si="9"/>
        <v>1429</v>
      </c>
      <c r="AM21">
        <f t="shared" si="9"/>
        <v>1643</v>
      </c>
      <c r="AN21">
        <f t="shared" si="9"/>
        <v>1872</v>
      </c>
      <c r="AO21">
        <f t="shared" si="50"/>
        <v>2116</v>
      </c>
      <c r="AP21">
        <f t="shared" si="50"/>
        <v>2375</v>
      </c>
      <c r="AQ21">
        <f t="shared" si="50"/>
        <v>2649</v>
      </c>
      <c r="AR21">
        <f t="shared" si="50"/>
        <v>2938</v>
      </c>
      <c r="AS21" s="3"/>
      <c r="AT21">
        <f t="shared" si="10"/>
        <v>19</v>
      </c>
      <c r="AU21">
        <f t="shared" si="10"/>
        <v>34</v>
      </c>
      <c r="AV21">
        <f t="shared" si="10"/>
        <v>49</v>
      </c>
      <c r="AW21">
        <f t="shared" si="10"/>
        <v>64</v>
      </c>
      <c r="AX21">
        <f t="shared" si="10"/>
        <v>79</v>
      </c>
      <c r="AY21">
        <f t="shared" si="10"/>
        <v>94</v>
      </c>
      <c r="AZ21">
        <f t="shared" si="10"/>
        <v>109</v>
      </c>
      <c r="BA21">
        <f t="shared" si="10"/>
        <v>124</v>
      </c>
      <c r="BB21">
        <f t="shared" si="10"/>
        <v>139</v>
      </c>
      <c r="BC21">
        <f t="shared" si="10"/>
        <v>154</v>
      </c>
      <c r="BD21">
        <f t="shared" si="10"/>
        <v>169</v>
      </c>
      <c r="BE21">
        <f t="shared" si="10"/>
        <v>184</v>
      </c>
      <c r="BF21">
        <f t="shared" si="10"/>
        <v>199</v>
      </c>
      <c r="BG21">
        <f t="shared" si="10"/>
        <v>214</v>
      </c>
      <c r="BH21">
        <f t="shared" si="10"/>
        <v>229</v>
      </c>
      <c r="BI21">
        <f t="shared" si="10"/>
        <v>244</v>
      </c>
      <c r="BJ21">
        <f t="shared" si="51"/>
        <v>259</v>
      </c>
      <c r="BK21">
        <f t="shared" si="51"/>
        <v>274</v>
      </c>
      <c r="BL21">
        <f t="shared" si="51"/>
        <v>289</v>
      </c>
      <c r="BM21" s="3"/>
      <c r="BN21">
        <f t="shared" si="11"/>
        <v>15</v>
      </c>
      <c r="BO21">
        <f t="shared" si="11"/>
        <v>15</v>
      </c>
      <c r="BP21">
        <f t="shared" si="11"/>
        <v>15</v>
      </c>
      <c r="BQ21">
        <f t="shared" si="11"/>
        <v>15</v>
      </c>
      <c r="BR21">
        <f t="shared" si="11"/>
        <v>15</v>
      </c>
      <c r="BS21">
        <f t="shared" si="11"/>
        <v>15</v>
      </c>
      <c r="BT21">
        <f t="shared" si="11"/>
        <v>15</v>
      </c>
      <c r="BU21">
        <f t="shared" si="11"/>
        <v>15</v>
      </c>
      <c r="BV21">
        <f t="shared" si="11"/>
        <v>15</v>
      </c>
      <c r="BW21">
        <f t="shared" si="11"/>
        <v>15</v>
      </c>
      <c r="BX21">
        <f t="shared" si="11"/>
        <v>15</v>
      </c>
      <c r="BY21">
        <f t="shared" si="11"/>
        <v>15</v>
      </c>
      <c r="BZ21">
        <f t="shared" si="11"/>
        <v>15</v>
      </c>
      <c r="CA21">
        <f t="shared" si="11"/>
        <v>15</v>
      </c>
      <c r="CB21">
        <f t="shared" si="11"/>
        <v>15</v>
      </c>
      <c r="CC21">
        <f t="shared" si="11"/>
        <v>15</v>
      </c>
      <c r="CD21">
        <f t="shared" si="52"/>
        <v>15</v>
      </c>
      <c r="CE21">
        <f t="shared" si="52"/>
        <v>15</v>
      </c>
      <c r="CF21" s="3"/>
      <c r="CG21">
        <f t="shared" si="12"/>
        <v>0</v>
      </c>
      <c r="CH21">
        <f t="shared" si="12"/>
        <v>0</v>
      </c>
      <c r="CI21">
        <f t="shared" si="12"/>
        <v>0</v>
      </c>
      <c r="CJ21">
        <f t="shared" si="12"/>
        <v>0</v>
      </c>
      <c r="CK21">
        <f t="shared" si="12"/>
        <v>0</v>
      </c>
      <c r="CL21">
        <f t="shared" si="12"/>
        <v>0</v>
      </c>
      <c r="CM21">
        <f t="shared" si="12"/>
        <v>0</v>
      </c>
      <c r="CN21">
        <f t="shared" si="12"/>
        <v>0</v>
      </c>
      <c r="CO21">
        <f t="shared" si="12"/>
        <v>0</v>
      </c>
      <c r="CP21">
        <f t="shared" si="12"/>
        <v>0</v>
      </c>
      <c r="CQ21">
        <f t="shared" si="12"/>
        <v>0</v>
      </c>
      <c r="CR21">
        <f t="shared" si="12"/>
        <v>0</v>
      </c>
      <c r="CS21">
        <f t="shared" si="12"/>
        <v>0</v>
      </c>
      <c r="CT21">
        <f t="shared" si="12"/>
        <v>0</v>
      </c>
      <c r="CU21">
        <f t="shared" si="12"/>
        <v>0</v>
      </c>
      <c r="CV21">
        <f t="shared" si="12"/>
        <v>0</v>
      </c>
      <c r="CW21">
        <f t="shared" si="49"/>
        <v>0</v>
      </c>
      <c r="CX21" s="3"/>
      <c r="CY21">
        <f t="shared" si="13"/>
        <v>0</v>
      </c>
      <c r="CZ21">
        <f>CI21-CH21</f>
        <v>0</v>
      </c>
      <c r="DA21">
        <f>CJ21-CI21</f>
        <v>0</v>
      </c>
      <c r="DB21">
        <f>CK21-CJ21</f>
        <v>0</v>
      </c>
      <c r="DC21">
        <f>CL21-CK21</f>
        <v>0</v>
      </c>
      <c r="DD21">
        <f>CM21-CL21</f>
        <v>0</v>
      </c>
      <c r="DE21">
        <f>CN21-CM21</f>
        <v>0</v>
      </c>
      <c r="DF21">
        <f>CO21-CN21</f>
        <v>0</v>
      </c>
      <c r="DG21">
        <f>CP21-CO21</f>
        <v>0</v>
      </c>
      <c r="DH21">
        <f>CQ21-CP21</f>
        <v>0</v>
      </c>
      <c r="DI21">
        <f>CR21-CQ21</f>
        <v>0</v>
      </c>
      <c r="DJ21">
        <f>CS21-CR21</f>
        <v>0</v>
      </c>
      <c r="DK21">
        <f>CT21-CS21</f>
        <v>0</v>
      </c>
      <c r="DL21">
        <f>CU21-CT21</f>
        <v>0</v>
      </c>
      <c r="DM21">
        <f>CV21-CU21</f>
        <v>0</v>
      </c>
      <c r="DN21">
        <f>CW21-CV21</f>
        <v>0</v>
      </c>
      <c r="DO21" s="3"/>
      <c r="DP21">
        <f t="shared" si="14"/>
        <v>0</v>
      </c>
      <c r="DQ21">
        <f>DA21-CZ21</f>
        <v>0</v>
      </c>
      <c r="DR21">
        <f>DB21-DA21</f>
        <v>0</v>
      </c>
      <c r="DS21">
        <f>DC21-DB21</f>
        <v>0</v>
      </c>
      <c r="DT21">
        <f>DD21-DC21</f>
        <v>0</v>
      </c>
      <c r="DU21">
        <f>DE21-DD21</f>
        <v>0</v>
      </c>
      <c r="DV21">
        <f>DF21-DE21</f>
        <v>0</v>
      </c>
      <c r="DW21">
        <f>DG21-DF21</f>
        <v>0</v>
      </c>
      <c r="DX21">
        <f>DH21-DG21</f>
        <v>0</v>
      </c>
      <c r="DY21">
        <f>DI21-DH21</f>
        <v>0</v>
      </c>
      <c r="DZ21">
        <f>DJ21-DI21</f>
        <v>0</v>
      </c>
      <c r="EA21">
        <f>DK21-DJ21</f>
        <v>0</v>
      </c>
      <c r="EB21">
        <f>DL21-DK21</f>
        <v>0</v>
      </c>
      <c r="EC21">
        <f>DM21-DL21</f>
        <v>0</v>
      </c>
      <c r="ED21">
        <f>DN21-DM21</f>
        <v>0</v>
      </c>
      <c r="EE21" s="3"/>
      <c r="EF21">
        <f t="shared" si="15"/>
        <v>0</v>
      </c>
      <c r="EG21">
        <f>DR21-DQ21</f>
        <v>0</v>
      </c>
      <c r="EH21">
        <f>DS21-DR21</f>
        <v>0</v>
      </c>
      <c r="EI21">
        <f>DT21-DS21</f>
        <v>0</v>
      </c>
      <c r="EJ21">
        <f>DU21-DT21</f>
        <v>0</v>
      </c>
      <c r="EK21">
        <f>DV21-DU21</f>
        <v>0</v>
      </c>
      <c r="EL21">
        <f>DW21-DV21</f>
        <v>0</v>
      </c>
      <c r="EM21">
        <f>DX21-DW21</f>
        <v>0</v>
      </c>
      <c r="EN21">
        <f>DY21-DX21</f>
        <v>0</v>
      </c>
      <c r="EO21">
        <f>DZ21-DY21</f>
        <v>0</v>
      </c>
      <c r="EP21">
        <f>EA21-DZ21</f>
        <v>0</v>
      </c>
      <c r="EQ21">
        <f>EB21-EA21</f>
        <v>0</v>
      </c>
      <c r="ER21">
        <f>EC21-EB21</f>
        <v>0</v>
      </c>
      <c r="ES21">
        <f>ED21-EC21</f>
        <v>0</v>
      </c>
      <c r="ET21" s="3"/>
      <c r="EU21">
        <f t="shared" si="16"/>
        <v>0</v>
      </c>
      <c r="EV21">
        <f>EH21-EG21</f>
        <v>0</v>
      </c>
      <c r="EW21">
        <f>EI21-EH21</f>
        <v>0</v>
      </c>
      <c r="EX21">
        <f>EJ21-EI21</f>
        <v>0</v>
      </c>
      <c r="EY21">
        <f>EK21-EJ21</f>
        <v>0</v>
      </c>
      <c r="EZ21">
        <f>EL21-EK21</f>
        <v>0</v>
      </c>
      <c r="FA21">
        <f>EM21-EL21</f>
        <v>0</v>
      </c>
      <c r="FB21">
        <f>EN21-EM21</f>
        <v>0</v>
      </c>
      <c r="FC21">
        <f>EO21-EN21</f>
        <v>0</v>
      </c>
      <c r="FD21">
        <f>EP21-EO21</f>
        <v>0</v>
      </c>
      <c r="FE21">
        <f>EQ21-EP21</f>
        <v>0</v>
      </c>
      <c r="FF21">
        <f>ER21-EQ21</f>
        <v>0</v>
      </c>
      <c r="FG21">
        <f>ES21-ER21</f>
        <v>0</v>
      </c>
      <c r="FH21" s="3"/>
      <c r="FI21">
        <f t="shared" si="17"/>
        <v>0</v>
      </c>
      <c r="FJ21">
        <f>EW21-EV21</f>
        <v>0</v>
      </c>
      <c r="FK21">
        <f>EX21-EW21</f>
        <v>0</v>
      </c>
      <c r="FL21">
        <f>EY21-EX21</f>
        <v>0</v>
      </c>
      <c r="FM21">
        <f>EZ21-EY21</f>
        <v>0</v>
      </c>
      <c r="FN21">
        <f>FA21-EZ21</f>
        <v>0</v>
      </c>
      <c r="FO21">
        <f>FB21-FA21</f>
        <v>0</v>
      </c>
      <c r="FP21">
        <f>FC21-FB21</f>
        <v>0</v>
      </c>
      <c r="FQ21">
        <f>FD21-FC21</f>
        <v>0</v>
      </c>
      <c r="FR21">
        <f>FE21-FD21</f>
        <v>0</v>
      </c>
      <c r="FS21">
        <f>FF21-FE21</f>
        <v>0</v>
      </c>
      <c r="FT21">
        <f>FG21-FF21</f>
        <v>0</v>
      </c>
      <c r="FU21" s="3"/>
      <c r="FV21">
        <f t="shared" si="18"/>
        <v>0</v>
      </c>
      <c r="FW21">
        <f>FK21-FJ21</f>
        <v>0</v>
      </c>
      <c r="FX21">
        <f>FL21-FK21</f>
        <v>0</v>
      </c>
      <c r="FY21">
        <f>FM21-FL21</f>
        <v>0</v>
      </c>
      <c r="FZ21">
        <f>FN21-FM21</f>
        <v>0</v>
      </c>
      <c r="GA21">
        <f>FO21-FN21</f>
        <v>0</v>
      </c>
      <c r="GB21">
        <f>FP21-FO21</f>
        <v>0</v>
      </c>
      <c r="GC21">
        <f>FQ21-FP21</f>
        <v>0</v>
      </c>
      <c r="GD21">
        <f>FR21-FQ21</f>
        <v>0</v>
      </c>
      <c r="GE21">
        <f>FS21-FR21</f>
        <v>0</v>
      </c>
      <c r="GF21">
        <f>FT21-FS21</f>
        <v>0</v>
      </c>
      <c r="GG21" s="3"/>
      <c r="GH21">
        <f t="shared" si="19"/>
        <v>0</v>
      </c>
      <c r="GI21">
        <f>FX21-FW21</f>
        <v>0</v>
      </c>
      <c r="GJ21">
        <f>FY21-FX21</f>
        <v>0</v>
      </c>
      <c r="GK21">
        <f>FZ21-FY21</f>
        <v>0</v>
      </c>
      <c r="GL21">
        <f>GA21-FZ21</f>
        <v>0</v>
      </c>
      <c r="GM21">
        <f>GB21-GA21</f>
        <v>0</v>
      </c>
      <c r="GN21">
        <f>GC21-GB21</f>
        <v>0</v>
      </c>
      <c r="GO21">
        <f>GD21-GC21</f>
        <v>0</v>
      </c>
      <c r="GP21">
        <f>GE21-GD21</f>
        <v>0</v>
      </c>
      <c r="GQ21">
        <f>GF21-GE21</f>
        <v>0</v>
      </c>
      <c r="GR21" s="3"/>
      <c r="GS21">
        <f t="shared" si="20"/>
        <v>0</v>
      </c>
      <c r="GT21">
        <f>GJ21-GI21</f>
        <v>0</v>
      </c>
      <c r="GU21">
        <f>GK21-GJ21</f>
        <v>0</v>
      </c>
      <c r="GV21">
        <f>GL21-GK21</f>
        <v>0</v>
      </c>
      <c r="GW21">
        <f>GM21-GL21</f>
        <v>0</v>
      </c>
      <c r="GX21">
        <f>GN21-GM21</f>
        <v>0</v>
      </c>
      <c r="GY21">
        <f>GO21-GN21</f>
        <v>0</v>
      </c>
      <c r="GZ21">
        <f>GP21-GO21</f>
        <v>0</v>
      </c>
      <c r="HA21">
        <f>GQ21-GP21</f>
        <v>0</v>
      </c>
      <c r="HB21" s="3"/>
      <c r="HC21">
        <f t="shared" si="21"/>
        <v>0</v>
      </c>
      <c r="HD21">
        <f>GU21-GT21</f>
        <v>0</v>
      </c>
      <c r="HE21">
        <f>GV21-GU21</f>
        <v>0</v>
      </c>
      <c r="HF21">
        <f>GW21-GV21</f>
        <v>0</v>
      </c>
      <c r="HG21">
        <f>GX21-GW21</f>
        <v>0</v>
      </c>
      <c r="HH21">
        <f>GY21-GX21</f>
        <v>0</v>
      </c>
      <c r="HI21">
        <f>GZ21-GY21</f>
        <v>0</v>
      </c>
      <c r="HJ21">
        <f t="shared" si="7"/>
        <v>0</v>
      </c>
      <c r="HK21" s="3"/>
      <c r="HL21">
        <f t="shared" si="22"/>
        <v>0</v>
      </c>
      <c r="HM21">
        <f>HE21-HD21</f>
        <v>0</v>
      </c>
      <c r="HN21">
        <f>HF21-HE21</f>
        <v>0</v>
      </c>
      <c r="HO21">
        <f>HG21-HF21</f>
        <v>0</v>
      </c>
      <c r="HP21">
        <f>HH21-HG21</f>
        <v>0</v>
      </c>
      <c r="HQ21">
        <f>HI21-HH21</f>
        <v>0</v>
      </c>
      <c r="HR21">
        <f>HJ21-HI21</f>
        <v>0</v>
      </c>
      <c r="HS21" s="3"/>
      <c r="HT21">
        <f t="shared" si="23"/>
        <v>0</v>
      </c>
      <c r="HU21">
        <f>HN21-HM21</f>
        <v>0</v>
      </c>
      <c r="HV21">
        <f>HO21-HN21</f>
        <v>0</v>
      </c>
      <c r="HW21">
        <f>HP21-HO21</f>
        <v>0</v>
      </c>
      <c r="HX21">
        <f>HQ21-HP21</f>
        <v>0</v>
      </c>
      <c r="HY21">
        <f>HR21-HQ21</f>
        <v>0</v>
      </c>
      <c r="HZ21" s="3"/>
      <c r="IA21">
        <f t="shared" si="24"/>
        <v>0</v>
      </c>
      <c r="IB21">
        <f>HV21-HU21</f>
        <v>0</v>
      </c>
      <c r="IC21">
        <f>HW21-HV21</f>
        <v>0</v>
      </c>
      <c r="ID21">
        <f>HX21-HW21</f>
        <v>0</v>
      </c>
      <c r="IE21">
        <f>HY21-HX21</f>
        <v>0</v>
      </c>
      <c r="IF21" s="3"/>
      <c r="IG21">
        <f t="shared" si="25"/>
        <v>0</v>
      </c>
      <c r="IH21">
        <f>IC21-IB21</f>
        <v>0</v>
      </c>
      <c r="II21">
        <f>ID21-IC21</f>
        <v>0</v>
      </c>
      <c r="IJ21">
        <f>IE21-ID21</f>
        <v>0</v>
      </c>
      <c r="IK21" s="3"/>
      <c r="IL21">
        <f t="shared" si="26"/>
        <v>0</v>
      </c>
      <c r="IM21">
        <f>II21-IH21</f>
        <v>0</v>
      </c>
      <c r="IN21">
        <f t="shared" si="8"/>
        <v>0</v>
      </c>
      <c r="IO21" s="3"/>
      <c r="IP21">
        <f t="shared" si="27"/>
        <v>0</v>
      </c>
      <c r="IQ21">
        <f t="shared" si="27"/>
        <v>0</v>
      </c>
      <c r="IR21" s="3"/>
      <c r="IS21" s="7">
        <f t="shared" si="28"/>
        <v>0</v>
      </c>
      <c r="IT21" s="3"/>
      <c r="IU21">
        <f t="shared" si="29"/>
        <v>0</v>
      </c>
      <c r="IV21">
        <f t="shared" si="30"/>
        <v>0</v>
      </c>
      <c r="IW21">
        <f t="shared" si="31"/>
        <v>0</v>
      </c>
      <c r="IX21">
        <f t="shared" si="32"/>
        <v>0</v>
      </c>
      <c r="IY21">
        <f t="shared" si="33"/>
        <v>0</v>
      </c>
      <c r="IZ21">
        <f t="shared" si="34"/>
        <v>0</v>
      </c>
      <c r="JA21">
        <f t="shared" si="35"/>
        <v>0</v>
      </c>
      <c r="JB21">
        <f t="shared" si="36"/>
        <v>0</v>
      </c>
      <c r="JC21">
        <f t="shared" si="37"/>
        <v>0</v>
      </c>
      <c r="JD21">
        <f t="shared" si="38"/>
        <v>0</v>
      </c>
      <c r="JE21">
        <f t="shared" si="39"/>
        <v>0</v>
      </c>
      <c r="JF21">
        <f t="shared" si="40"/>
        <v>0</v>
      </c>
      <c r="JG21">
        <f t="shared" si="41"/>
        <v>0</v>
      </c>
      <c r="JH21">
        <f t="shared" si="42"/>
        <v>0</v>
      </c>
      <c r="JI21">
        <f t="shared" si="43"/>
        <v>0</v>
      </c>
      <c r="JJ21">
        <f t="shared" si="44"/>
        <v>0</v>
      </c>
      <c r="JK21">
        <f t="shared" si="45"/>
        <v>15</v>
      </c>
      <c r="JL21">
        <f t="shared" si="46"/>
        <v>304</v>
      </c>
      <c r="JM21">
        <f t="shared" si="47"/>
        <v>3242</v>
      </c>
      <c r="JN21">
        <f t="shared" si="48"/>
        <v>24202</v>
      </c>
    </row>
    <row r="22" spans="1:274" x14ac:dyDescent="0.25">
      <c r="A22" s="1" t="s">
        <v>19</v>
      </c>
      <c r="B22" s="5"/>
      <c r="C22" cm="1">
        <f t="array" ref="C22:W22">VALUE(_xlfn.TEXTSPLIT(A22," "))</f>
        <v>14</v>
      </c>
      <c r="D22">
        <v>29</v>
      </c>
      <c r="E22">
        <v>48</v>
      </c>
      <c r="F22">
        <v>76</v>
      </c>
      <c r="G22">
        <v>124</v>
      </c>
      <c r="H22">
        <v>218</v>
      </c>
      <c r="I22">
        <v>413</v>
      </c>
      <c r="J22">
        <v>811</v>
      </c>
      <c r="K22">
        <v>1591</v>
      </c>
      <c r="L22">
        <v>3074</v>
      </c>
      <c r="M22">
        <v>5862</v>
      </c>
      <c r="N22">
        <v>11106</v>
      </c>
      <c r="O22">
        <v>20993</v>
      </c>
      <c r="P22">
        <v>39660</v>
      </c>
      <c r="Q22">
        <v>75101</v>
      </c>
      <c r="R22">
        <v>143587</v>
      </c>
      <c r="S22">
        <v>280453</v>
      </c>
      <c r="T22">
        <v>566488</v>
      </c>
      <c r="U22">
        <v>1190981</v>
      </c>
      <c r="V22">
        <v>2597257</v>
      </c>
      <c r="W22">
        <v>5806239</v>
      </c>
      <c r="X22" s="3"/>
      <c r="Y22">
        <f t="shared" si="9"/>
        <v>15</v>
      </c>
      <c r="Z22">
        <f t="shared" si="9"/>
        <v>19</v>
      </c>
      <c r="AA22">
        <f t="shared" si="9"/>
        <v>28</v>
      </c>
      <c r="AB22">
        <f t="shared" si="9"/>
        <v>48</v>
      </c>
      <c r="AC22">
        <f t="shared" si="9"/>
        <v>94</v>
      </c>
      <c r="AD22">
        <f t="shared" si="9"/>
        <v>195</v>
      </c>
      <c r="AE22">
        <f t="shared" si="9"/>
        <v>398</v>
      </c>
      <c r="AF22">
        <f t="shared" si="9"/>
        <v>780</v>
      </c>
      <c r="AG22">
        <f t="shared" si="9"/>
        <v>1483</v>
      </c>
      <c r="AH22">
        <f t="shared" si="9"/>
        <v>2788</v>
      </c>
      <c r="AI22">
        <f t="shared" si="9"/>
        <v>5244</v>
      </c>
      <c r="AJ22">
        <f t="shared" si="9"/>
        <v>9887</v>
      </c>
      <c r="AK22">
        <f t="shared" si="9"/>
        <v>18667</v>
      </c>
      <c r="AL22">
        <f t="shared" si="9"/>
        <v>35441</v>
      </c>
      <c r="AM22">
        <f t="shared" si="9"/>
        <v>68486</v>
      </c>
      <c r="AN22">
        <f t="shared" si="9"/>
        <v>136866</v>
      </c>
      <c r="AO22">
        <f t="shared" si="50"/>
        <v>286035</v>
      </c>
      <c r="AP22">
        <f t="shared" si="50"/>
        <v>624493</v>
      </c>
      <c r="AQ22">
        <f t="shared" si="50"/>
        <v>1406276</v>
      </c>
      <c r="AR22">
        <f t="shared" si="50"/>
        <v>3208982</v>
      </c>
      <c r="AS22" s="3"/>
      <c r="AT22">
        <f t="shared" si="10"/>
        <v>4</v>
      </c>
      <c r="AU22">
        <f t="shared" si="10"/>
        <v>9</v>
      </c>
      <c r="AV22">
        <f t="shared" si="10"/>
        <v>20</v>
      </c>
      <c r="AW22">
        <f t="shared" si="10"/>
        <v>46</v>
      </c>
      <c r="AX22">
        <f t="shared" si="10"/>
        <v>101</v>
      </c>
      <c r="AY22">
        <f t="shared" si="10"/>
        <v>203</v>
      </c>
      <c r="AZ22">
        <f t="shared" si="10"/>
        <v>382</v>
      </c>
      <c r="BA22">
        <f t="shared" si="10"/>
        <v>703</v>
      </c>
      <c r="BB22">
        <f t="shared" si="10"/>
        <v>1305</v>
      </c>
      <c r="BC22">
        <f t="shared" si="10"/>
        <v>2456</v>
      </c>
      <c r="BD22">
        <f t="shared" si="10"/>
        <v>4643</v>
      </c>
      <c r="BE22">
        <f t="shared" si="10"/>
        <v>8780</v>
      </c>
      <c r="BF22">
        <f t="shared" si="10"/>
        <v>16774</v>
      </c>
      <c r="BG22">
        <f t="shared" si="10"/>
        <v>33045</v>
      </c>
      <c r="BH22">
        <f t="shared" si="10"/>
        <v>68380</v>
      </c>
      <c r="BI22">
        <f t="shared" si="10"/>
        <v>149169</v>
      </c>
      <c r="BJ22">
        <f t="shared" si="51"/>
        <v>338458</v>
      </c>
      <c r="BK22">
        <f t="shared" si="51"/>
        <v>781783</v>
      </c>
      <c r="BL22">
        <f t="shared" si="51"/>
        <v>1802706</v>
      </c>
      <c r="BM22" s="3"/>
      <c r="BN22">
        <f t="shared" si="11"/>
        <v>5</v>
      </c>
      <c r="BO22">
        <f t="shared" si="11"/>
        <v>11</v>
      </c>
      <c r="BP22">
        <f t="shared" si="11"/>
        <v>26</v>
      </c>
      <c r="BQ22">
        <f t="shared" si="11"/>
        <v>55</v>
      </c>
      <c r="BR22">
        <f t="shared" si="11"/>
        <v>102</v>
      </c>
      <c r="BS22">
        <f t="shared" si="11"/>
        <v>179</v>
      </c>
      <c r="BT22">
        <f t="shared" si="11"/>
        <v>321</v>
      </c>
      <c r="BU22">
        <f t="shared" si="11"/>
        <v>602</v>
      </c>
      <c r="BV22">
        <f t="shared" si="11"/>
        <v>1151</v>
      </c>
      <c r="BW22">
        <f t="shared" si="11"/>
        <v>2187</v>
      </c>
      <c r="BX22">
        <f t="shared" si="11"/>
        <v>4137</v>
      </c>
      <c r="BY22">
        <f t="shared" si="11"/>
        <v>7994</v>
      </c>
      <c r="BZ22">
        <f t="shared" si="11"/>
        <v>16271</v>
      </c>
      <c r="CA22">
        <f t="shared" si="11"/>
        <v>35335</v>
      </c>
      <c r="CB22">
        <f t="shared" si="11"/>
        <v>80789</v>
      </c>
      <c r="CC22">
        <f t="shared" si="11"/>
        <v>189289</v>
      </c>
      <c r="CD22">
        <f t="shared" si="52"/>
        <v>443325</v>
      </c>
      <c r="CE22">
        <f t="shared" si="52"/>
        <v>1020923</v>
      </c>
      <c r="CF22" s="3"/>
      <c r="CG22">
        <f t="shared" si="12"/>
        <v>6</v>
      </c>
      <c r="CH22">
        <f t="shared" si="12"/>
        <v>15</v>
      </c>
      <c r="CI22">
        <f t="shared" si="12"/>
        <v>29</v>
      </c>
      <c r="CJ22">
        <f t="shared" si="12"/>
        <v>47</v>
      </c>
      <c r="CK22">
        <f t="shared" si="12"/>
        <v>77</v>
      </c>
      <c r="CL22">
        <f t="shared" si="12"/>
        <v>142</v>
      </c>
      <c r="CM22">
        <f t="shared" si="12"/>
        <v>281</v>
      </c>
      <c r="CN22">
        <f t="shared" si="12"/>
        <v>549</v>
      </c>
      <c r="CO22">
        <f t="shared" si="12"/>
        <v>1036</v>
      </c>
      <c r="CP22">
        <f t="shared" si="12"/>
        <v>1950</v>
      </c>
      <c r="CQ22">
        <f t="shared" si="12"/>
        <v>3857</v>
      </c>
      <c r="CR22">
        <f t="shared" si="12"/>
        <v>8277</v>
      </c>
      <c r="CS22">
        <f t="shared" si="12"/>
        <v>19064</v>
      </c>
      <c r="CT22">
        <f t="shared" si="12"/>
        <v>45454</v>
      </c>
      <c r="CU22">
        <f t="shared" si="12"/>
        <v>108500</v>
      </c>
      <c r="CV22">
        <f t="shared" si="12"/>
        <v>254036</v>
      </c>
      <c r="CW22">
        <f t="shared" si="49"/>
        <v>577598</v>
      </c>
      <c r="CX22" s="3"/>
      <c r="CY22">
        <f t="shared" si="13"/>
        <v>9</v>
      </c>
      <c r="CZ22">
        <f>CI22-CH22</f>
        <v>14</v>
      </c>
      <c r="DA22">
        <f>CJ22-CI22</f>
        <v>18</v>
      </c>
      <c r="DB22">
        <f>CK22-CJ22</f>
        <v>30</v>
      </c>
      <c r="DC22">
        <f>CL22-CK22</f>
        <v>65</v>
      </c>
      <c r="DD22">
        <f>CM22-CL22</f>
        <v>139</v>
      </c>
      <c r="DE22">
        <f>CN22-CM22</f>
        <v>268</v>
      </c>
      <c r="DF22">
        <f>CO22-CN22</f>
        <v>487</v>
      </c>
      <c r="DG22">
        <f>CP22-CO22</f>
        <v>914</v>
      </c>
      <c r="DH22">
        <f>CQ22-CP22</f>
        <v>1907</v>
      </c>
      <c r="DI22">
        <f>CR22-CQ22</f>
        <v>4420</v>
      </c>
      <c r="DJ22">
        <f>CS22-CR22</f>
        <v>10787</v>
      </c>
      <c r="DK22">
        <f>CT22-CS22</f>
        <v>26390</v>
      </c>
      <c r="DL22">
        <f>CU22-CT22</f>
        <v>63046</v>
      </c>
      <c r="DM22">
        <f>CV22-CU22</f>
        <v>145536</v>
      </c>
      <c r="DN22">
        <f>CW22-CV22</f>
        <v>323562</v>
      </c>
      <c r="DO22" s="3"/>
      <c r="DP22">
        <f t="shared" si="14"/>
        <v>5</v>
      </c>
      <c r="DQ22">
        <f>DA22-CZ22</f>
        <v>4</v>
      </c>
      <c r="DR22">
        <f>DB22-DA22</f>
        <v>12</v>
      </c>
      <c r="DS22">
        <f>DC22-DB22</f>
        <v>35</v>
      </c>
      <c r="DT22">
        <f>DD22-DC22</f>
        <v>74</v>
      </c>
      <c r="DU22">
        <f>DE22-DD22</f>
        <v>129</v>
      </c>
      <c r="DV22">
        <f>DF22-DE22</f>
        <v>219</v>
      </c>
      <c r="DW22">
        <f>DG22-DF22</f>
        <v>427</v>
      </c>
      <c r="DX22">
        <f>DH22-DG22</f>
        <v>993</v>
      </c>
      <c r="DY22">
        <f>DI22-DH22</f>
        <v>2513</v>
      </c>
      <c r="DZ22">
        <f>DJ22-DI22</f>
        <v>6367</v>
      </c>
      <c r="EA22">
        <f>DK22-DJ22</f>
        <v>15603</v>
      </c>
      <c r="EB22">
        <f>DL22-DK22</f>
        <v>36656</v>
      </c>
      <c r="EC22">
        <f>DM22-DL22</f>
        <v>82490</v>
      </c>
      <c r="ED22">
        <f>DN22-DM22</f>
        <v>178026</v>
      </c>
      <c r="EE22" s="3"/>
      <c r="EF22">
        <f t="shared" si="15"/>
        <v>-1</v>
      </c>
      <c r="EG22">
        <f>DR22-DQ22</f>
        <v>8</v>
      </c>
      <c r="EH22">
        <f>DS22-DR22</f>
        <v>23</v>
      </c>
      <c r="EI22">
        <f>DT22-DS22</f>
        <v>39</v>
      </c>
      <c r="EJ22">
        <f>DU22-DT22</f>
        <v>55</v>
      </c>
      <c r="EK22">
        <f>DV22-DU22</f>
        <v>90</v>
      </c>
      <c r="EL22">
        <f>DW22-DV22</f>
        <v>208</v>
      </c>
      <c r="EM22">
        <f>DX22-DW22</f>
        <v>566</v>
      </c>
      <c r="EN22">
        <f>DY22-DX22</f>
        <v>1520</v>
      </c>
      <c r="EO22">
        <f>DZ22-DY22</f>
        <v>3854</v>
      </c>
      <c r="EP22">
        <f>EA22-DZ22</f>
        <v>9236</v>
      </c>
      <c r="EQ22">
        <f>EB22-EA22</f>
        <v>21053</v>
      </c>
      <c r="ER22">
        <f>EC22-EB22</f>
        <v>45834</v>
      </c>
      <c r="ES22">
        <f>ED22-EC22</f>
        <v>95536</v>
      </c>
      <c r="ET22" s="3"/>
      <c r="EU22">
        <f t="shared" si="16"/>
        <v>9</v>
      </c>
      <c r="EV22">
        <f>EH22-EG22</f>
        <v>15</v>
      </c>
      <c r="EW22">
        <f>EI22-EH22</f>
        <v>16</v>
      </c>
      <c r="EX22">
        <f>EJ22-EI22</f>
        <v>16</v>
      </c>
      <c r="EY22">
        <f>EK22-EJ22</f>
        <v>35</v>
      </c>
      <c r="EZ22">
        <f>EL22-EK22</f>
        <v>118</v>
      </c>
      <c r="FA22">
        <f>EM22-EL22</f>
        <v>358</v>
      </c>
      <c r="FB22">
        <f>EN22-EM22</f>
        <v>954</v>
      </c>
      <c r="FC22">
        <f>EO22-EN22</f>
        <v>2334</v>
      </c>
      <c r="FD22">
        <f>EP22-EO22</f>
        <v>5382</v>
      </c>
      <c r="FE22">
        <f>EQ22-EP22</f>
        <v>11817</v>
      </c>
      <c r="FF22">
        <f>ER22-EQ22</f>
        <v>24781</v>
      </c>
      <c r="FG22">
        <f>ES22-ER22</f>
        <v>49702</v>
      </c>
      <c r="FH22" s="3"/>
      <c r="FI22">
        <f t="shared" si="17"/>
        <v>6</v>
      </c>
      <c r="FJ22">
        <f>EW22-EV22</f>
        <v>1</v>
      </c>
      <c r="FK22">
        <f>EX22-EW22</f>
        <v>0</v>
      </c>
      <c r="FL22">
        <f>EY22-EX22</f>
        <v>19</v>
      </c>
      <c r="FM22">
        <f>EZ22-EY22</f>
        <v>83</v>
      </c>
      <c r="FN22">
        <f>FA22-EZ22</f>
        <v>240</v>
      </c>
      <c r="FO22">
        <f>FB22-FA22</f>
        <v>596</v>
      </c>
      <c r="FP22">
        <f>FC22-FB22</f>
        <v>1380</v>
      </c>
      <c r="FQ22">
        <f>FD22-FC22</f>
        <v>3048</v>
      </c>
      <c r="FR22">
        <f>FE22-FD22</f>
        <v>6435</v>
      </c>
      <c r="FS22">
        <f>FF22-FE22</f>
        <v>12964</v>
      </c>
      <c r="FT22">
        <f>FG22-FF22</f>
        <v>24921</v>
      </c>
      <c r="FU22" s="3"/>
      <c r="FV22">
        <f t="shared" si="18"/>
        <v>-5</v>
      </c>
      <c r="FW22">
        <f>FK22-FJ22</f>
        <v>-1</v>
      </c>
      <c r="FX22">
        <f>FL22-FK22</f>
        <v>19</v>
      </c>
      <c r="FY22">
        <f>FM22-FL22</f>
        <v>64</v>
      </c>
      <c r="FZ22">
        <f>FN22-FM22</f>
        <v>157</v>
      </c>
      <c r="GA22">
        <f>FO22-FN22</f>
        <v>356</v>
      </c>
      <c r="GB22">
        <f>FP22-FO22</f>
        <v>784</v>
      </c>
      <c r="GC22">
        <f>FQ22-FP22</f>
        <v>1668</v>
      </c>
      <c r="GD22">
        <f>FR22-FQ22</f>
        <v>3387</v>
      </c>
      <c r="GE22">
        <f>FS22-FR22</f>
        <v>6529</v>
      </c>
      <c r="GF22">
        <f>FT22-FS22</f>
        <v>11957</v>
      </c>
      <c r="GG22" s="3"/>
      <c r="GH22">
        <f t="shared" si="19"/>
        <v>4</v>
      </c>
      <c r="GI22">
        <f>FX22-FW22</f>
        <v>20</v>
      </c>
      <c r="GJ22">
        <f>FY22-FX22</f>
        <v>45</v>
      </c>
      <c r="GK22">
        <f>FZ22-FY22</f>
        <v>93</v>
      </c>
      <c r="GL22">
        <f>GA22-FZ22</f>
        <v>199</v>
      </c>
      <c r="GM22">
        <f>GB22-GA22</f>
        <v>428</v>
      </c>
      <c r="GN22">
        <f>GC22-GB22</f>
        <v>884</v>
      </c>
      <c r="GO22">
        <f>GD22-GC22</f>
        <v>1719</v>
      </c>
      <c r="GP22">
        <f>GE22-GD22</f>
        <v>3142</v>
      </c>
      <c r="GQ22">
        <f>GF22-GE22</f>
        <v>5428</v>
      </c>
      <c r="GR22" s="3"/>
      <c r="GS22">
        <f t="shared" si="20"/>
        <v>16</v>
      </c>
      <c r="GT22">
        <f>GJ22-GI22</f>
        <v>25</v>
      </c>
      <c r="GU22">
        <f>GK22-GJ22</f>
        <v>48</v>
      </c>
      <c r="GV22">
        <f>GL22-GK22</f>
        <v>106</v>
      </c>
      <c r="GW22">
        <f>GM22-GL22</f>
        <v>229</v>
      </c>
      <c r="GX22">
        <f>GN22-GM22</f>
        <v>456</v>
      </c>
      <c r="GY22">
        <f>GO22-GN22</f>
        <v>835</v>
      </c>
      <c r="GZ22">
        <f>GP22-GO22</f>
        <v>1423</v>
      </c>
      <c r="HA22">
        <f>GQ22-GP22</f>
        <v>2286</v>
      </c>
      <c r="HB22" s="3"/>
      <c r="HC22">
        <f t="shared" si="21"/>
        <v>9</v>
      </c>
      <c r="HD22">
        <f>GU22-GT22</f>
        <v>23</v>
      </c>
      <c r="HE22">
        <f>GV22-GU22</f>
        <v>58</v>
      </c>
      <c r="HF22">
        <f>GW22-GV22</f>
        <v>123</v>
      </c>
      <c r="HG22">
        <f>GX22-GW22</f>
        <v>227</v>
      </c>
      <c r="HH22">
        <f>GY22-GX22</f>
        <v>379</v>
      </c>
      <c r="HI22">
        <f>GZ22-GY22</f>
        <v>588</v>
      </c>
      <c r="HJ22">
        <f t="shared" si="7"/>
        <v>863</v>
      </c>
      <c r="HK22" s="3"/>
      <c r="HL22">
        <f t="shared" si="22"/>
        <v>14</v>
      </c>
      <c r="HM22">
        <f>HE22-HD22</f>
        <v>35</v>
      </c>
      <c r="HN22">
        <f>HF22-HE22</f>
        <v>65</v>
      </c>
      <c r="HO22">
        <f>HG22-HF22</f>
        <v>104</v>
      </c>
      <c r="HP22">
        <f>HH22-HG22</f>
        <v>152</v>
      </c>
      <c r="HQ22">
        <f>HI22-HH22</f>
        <v>209</v>
      </c>
      <c r="HR22">
        <f>HJ22-HI22</f>
        <v>275</v>
      </c>
      <c r="HS22" s="3"/>
      <c r="HT22">
        <f t="shared" si="23"/>
        <v>21</v>
      </c>
      <c r="HU22">
        <f>HN22-HM22</f>
        <v>30</v>
      </c>
      <c r="HV22">
        <f>HO22-HN22</f>
        <v>39</v>
      </c>
      <c r="HW22">
        <f>HP22-HO22</f>
        <v>48</v>
      </c>
      <c r="HX22">
        <f>HQ22-HP22</f>
        <v>57</v>
      </c>
      <c r="HY22">
        <f>HR22-HQ22</f>
        <v>66</v>
      </c>
      <c r="HZ22" s="3"/>
      <c r="IA22">
        <f t="shared" si="24"/>
        <v>9</v>
      </c>
      <c r="IB22">
        <f>HV22-HU22</f>
        <v>9</v>
      </c>
      <c r="IC22">
        <f>HW22-HV22</f>
        <v>9</v>
      </c>
      <c r="ID22">
        <f>HX22-HW22</f>
        <v>9</v>
      </c>
      <c r="IE22">
        <f>HY22-HX22</f>
        <v>9</v>
      </c>
      <c r="IF22" s="3"/>
      <c r="IG22">
        <f t="shared" si="25"/>
        <v>0</v>
      </c>
      <c r="IH22">
        <f>IC22-IB22</f>
        <v>0</v>
      </c>
      <c r="II22">
        <f>ID22-IC22</f>
        <v>0</v>
      </c>
      <c r="IJ22">
        <f>IE22-ID22</f>
        <v>0</v>
      </c>
      <c r="IK22" s="3"/>
      <c r="IL22">
        <f t="shared" si="26"/>
        <v>0</v>
      </c>
      <c r="IM22">
        <f>II22-IH22</f>
        <v>0</v>
      </c>
      <c r="IN22">
        <f t="shared" si="8"/>
        <v>0</v>
      </c>
      <c r="IO22" s="3"/>
      <c r="IP22">
        <f t="shared" si="27"/>
        <v>0</v>
      </c>
      <c r="IQ22">
        <f t="shared" si="27"/>
        <v>0</v>
      </c>
      <c r="IR22" s="3"/>
      <c r="IS22" s="7">
        <f t="shared" si="28"/>
        <v>0</v>
      </c>
      <c r="IT22" s="3"/>
      <c r="IU22">
        <f t="shared" si="29"/>
        <v>0</v>
      </c>
      <c r="IV22">
        <f t="shared" si="30"/>
        <v>0</v>
      </c>
      <c r="IW22">
        <f t="shared" si="31"/>
        <v>0</v>
      </c>
      <c r="IX22">
        <f t="shared" si="32"/>
        <v>9</v>
      </c>
      <c r="IY22">
        <f t="shared" si="33"/>
        <v>75</v>
      </c>
      <c r="IZ22">
        <f t="shared" si="34"/>
        <v>350</v>
      </c>
      <c r="JA22">
        <f t="shared" si="35"/>
        <v>1213</v>
      </c>
      <c r="JB22">
        <f t="shared" si="36"/>
        <v>3499</v>
      </c>
      <c r="JC22">
        <f t="shared" si="37"/>
        <v>8927</v>
      </c>
      <c r="JD22">
        <f t="shared" si="38"/>
        <v>20884</v>
      </c>
      <c r="JE22">
        <f t="shared" si="39"/>
        <v>45805</v>
      </c>
      <c r="JF22">
        <f t="shared" si="40"/>
        <v>95507</v>
      </c>
      <c r="JG22">
        <f t="shared" si="41"/>
        <v>191043</v>
      </c>
      <c r="JH22">
        <f t="shared" si="42"/>
        <v>369069</v>
      </c>
      <c r="JI22">
        <f t="shared" si="43"/>
        <v>692631</v>
      </c>
      <c r="JJ22">
        <f t="shared" si="44"/>
        <v>1270229</v>
      </c>
      <c r="JK22">
        <f t="shared" si="45"/>
        <v>2291152</v>
      </c>
      <c r="JL22">
        <f t="shared" si="46"/>
        <v>4093858</v>
      </c>
      <c r="JM22">
        <f t="shared" si="47"/>
        <v>7302840</v>
      </c>
      <c r="JN22">
        <f t="shared" si="48"/>
        <v>13109079</v>
      </c>
    </row>
    <row r="23" spans="1:274" x14ac:dyDescent="0.25">
      <c r="A23" s="1" t="s">
        <v>20</v>
      </c>
      <c r="B23" s="5"/>
      <c r="C23" cm="1">
        <f t="array" ref="C23:W23">VALUE(_xlfn.TEXTSPLIT(A23," "))</f>
        <v>15</v>
      </c>
      <c r="D23">
        <v>33</v>
      </c>
      <c r="E23">
        <v>77</v>
      </c>
      <c r="F23">
        <v>165</v>
      </c>
      <c r="G23">
        <v>319</v>
      </c>
      <c r="H23">
        <v>573</v>
      </c>
      <c r="I23">
        <v>988</v>
      </c>
      <c r="J23">
        <v>1673</v>
      </c>
      <c r="K23">
        <v>2824</v>
      </c>
      <c r="L23">
        <v>4813</v>
      </c>
      <c r="M23">
        <v>8382</v>
      </c>
      <c r="N23">
        <v>15035</v>
      </c>
      <c r="O23">
        <v>27824</v>
      </c>
      <c r="P23">
        <v>53013</v>
      </c>
      <c r="Q23">
        <v>103809</v>
      </c>
      <c r="R23">
        <v>208864</v>
      </c>
      <c r="S23">
        <v>431181</v>
      </c>
      <c r="T23">
        <v>908257</v>
      </c>
      <c r="U23">
        <v>1932899</v>
      </c>
      <c r="V23">
        <v>4107549</v>
      </c>
      <c r="W23">
        <v>8624741</v>
      </c>
      <c r="X23" s="3"/>
      <c r="Y23">
        <f t="shared" si="9"/>
        <v>18</v>
      </c>
      <c r="Z23">
        <f t="shared" si="9"/>
        <v>44</v>
      </c>
      <c r="AA23">
        <f t="shared" si="9"/>
        <v>88</v>
      </c>
      <c r="AB23">
        <f t="shared" si="9"/>
        <v>154</v>
      </c>
      <c r="AC23">
        <f t="shared" si="9"/>
        <v>254</v>
      </c>
      <c r="AD23">
        <f t="shared" si="9"/>
        <v>415</v>
      </c>
      <c r="AE23">
        <f t="shared" si="9"/>
        <v>685</v>
      </c>
      <c r="AF23">
        <f t="shared" si="9"/>
        <v>1151</v>
      </c>
      <c r="AG23">
        <f t="shared" si="9"/>
        <v>1989</v>
      </c>
      <c r="AH23">
        <f t="shared" si="9"/>
        <v>3569</v>
      </c>
      <c r="AI23">
        <f t="shared" si="9"/>
        <v>6653</v>
      </c>
      <c r="AJ23">
        <f t="shared" si="9"/>
        <v>12789</v>
      </c>
      <c r="AK23">
        <f t="shared" si="9"/>
        <v>25189</v>
      </c>
      <c r="AL23">
        <f t="shared" si="9"/>
        <v>50796</v>
      </c>
      <c r="AM23">
        <f t="shared" si="9"/>
        <v>105055</v>
      </c>
      <c r="AN23">
        <f t="shared" si="9"/>
        <v>222317</v>
      </c>
      <c r="AO23">
        <f t="shared" si="50"/>
        <v>477076</v>
      </c>
      <c r="AP23">
        <f t="shared" si="50"/>
        <v>1024642</v>
      </c>
      <c r="AQ23">
        <f t="shared" si="50"/>
        <v>2174650</v>
      </c>
      <c r="AR23">
        <f t="shared" si="50"/>
        <v>4517192</v>
      </c>
      <c r="AS23" s="3"/>
      <c r="AT23">
        <f t="shared" si="10"/>
        <v>26</v>
      </c>
      <c r="AU23">
        <f t="shared" si="10"/>
        <v>44</v>
      </c>
      <c r="AV23">
        <f t="shared" si="10"/>
        <v>66</v>
      </c>
      <c r="AW23">
        <f t="shared" si="10"/>
        <v>100</v>
      </c>
      <c r="AX23">
        <f t="shared" si="10"/>
        <v>161</v>
      </c>
      <c r="AY23">
        <f t="shared" si="10"/>
        <v>270</v>
      </c>
      <c r="AZ23">
        <f t="shared" si="10"/>
        <v>466</v>
      </c>
      <c r="BA23">
        <f t="shared" si="10"/>
        <v>838</v>
      </c>
      <c r="BB23">
        <f t="shared" si="10"/>
        <v>1580</v>
      </c>
      <c r="BC23">
        <f t="shared" si="10"/>
        <v>3084</v>
      </c>
      <c r="BD23">
        <f t="shared" si="10"/>
        <v>6136</v>
      </c>
      <c r="BE23">
        <f t="shared" si="10"/>
        <v>12400</v>
      </c>
      <c r="BF23">
        <f t="shared" si="10"/>
        <v>25607</v>
      </c>
      <c r="BG23">
        <f t="shared" si="10"/>
        <v>54259</v>
      </c>
      <c r="BH23">
        <f t="shared" si="10"/>
        <v>117262</v>
      </c>
      <c r="BI23">
        <f t="shared" si="10"/>
        <v>254759</v>
      </c>
      <c r="BJ23">
        <f t="shared" si="51"/>
        <v>547566</v>
      </c>
      <c r="BK23">
        <f t="shared" si="51"/>
        <v>1150008</v>
      </c>
      <c r="BL23">
        <f t="shared" si="51"/>
        <v>2342542</v>
      </c>
      <c r="BM23" s="3"/>
      <c r="BN23">
        <f t="shared" si="11"/>
        <v>18</v>
      </c>
      <c r="BO23">
        <f t="shared" si="11"/>
        <v>22</v>
      </c>
      <c r="BP23">
        <f t="shared" si="11"/>
        <v>34</v>
      </c>
      <c r="BQ23">
        <f t="shared" si="11"/>
        <v>61</v>
      </c>
      <c r="BR23">
        <f t="shared" si="11"/>
        <v>109</v>
      </c>
      <c r="BS23">
        <f t="shared" si="11"/>
        <v>196</v>
      </c>
      <c r="BT23">
        <f t="shared" si="11"/>
        <v>372</v>
      </c>
      <c r="BU23">
        <f t="shared" si="11"/>
        <v>742</v>
      </c>
      <c r="BV23">
        <f t="shared" si="11"/>
        <v>1504</v>
      </c>
      <c r="BW23">
        <f t="shared" si="11"/>
        <v>3052</v>
      </c>
      <c r="BX23">
        <f t="shared" si="11"/>
        <v>6264</v>
      </c>
      <c r="BY23">
        <f t="shared" si="11"/>
        <v>13207</v>
      </c>
      <c r="BZ23">
        <f t="shared" si="11"/>
        <v>28652</v>
      </c>
      <c r="CA23">
        <f t="shared" si="11"/>
        <v>63003</v>
      </c>
      <c r="CB23">
        <f t="shared" si="11"/>
        <v>137497</v>
      </c>
      <c r="CC23">
        <f t="shared" si="11"/>
        <v>292807</v>
      </c>
      <c r="CD23">
        <f t="shared" si="52"/>
        <v>602442</v>
      </c>
      <c r="CE23">
        <f t="shared" si="52"/>
        <v>1192534</v>
      </c>
      <c r="CF23" s="3"/>
      <c r="CG23">
        <f t="shared" si="12"/>
        <v>4</v>
      </c>
      <c r="CH23">
        <f t="shared" si="12"/>
        <v>12</v>
      </c>
      <c r="CI23">
        <f t="shared" si="12"/>
        <v>27</v>
      </c>
      <c r="CJ23">
        <f t="shared" si="12"/>
        <v>48</v>
      </c>
      <c r="CK23">
        <f t="shared" si="12"/>
        <v>87</v>
      </c>
      <c r="CL23">
        <f t="shared" si="12"/>
        <v>176</v>
      </c>
      <c r="CM23">
        <f t="shared" si="12"/>
        <v>370</v>
      </c>
      <c r="CN23">
        <f t="shared" si="12"/>
        <v>762</v>
      </c>
      <c r="CO23">
        <f t="shared" si="12"/>
        <v>1548</v>
      </c>
      <c r="CP23">
        <f t="shared" si="12"/>
        <v>3212</v>
      </c>
      <c r="CQ23">
        <f t="shared" si="12"/>
        <v>6943</v>
      </c>
      <c r="CR23">
        <f t="shared" si="12"/>
        <v>15445</v>
      </c>
      <c r="CS23">
        <f t="shared" si="12"/>
        <v>34351</v>
      </c>
      <c r="CT23">
        <f t="shared" si="12"/>
        <v>74494</v>
      </c>
      <c r="CU23">
        <f t="shared" si="12"/>
        <v>155310</v>
      </c>
      <c r="CV23">
        <f t="shared" si="12"/>
        <v>309635</v>
      </c>
      <c r="CW23">
        <f t="shared" si="49"/>
        <v>590092</v>
      </c>
      <c r="CX23" s="3"/>
      <c r="CY23">
        <f t="shared" si="13"/>
        <v>8</v>
      </c>
      <c r="CZ23">
        <f>CI23-CH23</f>
        <v>15</v>
      </c>
      <c r="DA23">
        <f>CJ23-CI23</f>
        <v>21</v>
      </c>
      <c r="DB23">
        <f>CK23-CJ23</f>
        <v>39</v>
      </c>
      <c r="DC23">
        <f>CL23-CK23</f>
        <v>89</v>
      </c>
      <c r="DD23">
        <f>CM23-CL23</f>
        <v>194</v>
      </c>
      <c r="DE23">
        <f>CN23-CM23</f>
        <v>392</v>
      </c>
      <c r="DF23">
        <f>CO23-CN23</f>
        <v>786</v>
      </c>
      <c r="DG23">
        <f>CP23-CO23</f>
        <v>1664</v>
      </c>
      <c r="DH23">
        <f>CQ23-CP23</f>
        <v>3731</v>
      </c>
      <c r="DI23">
        <f>CR23-CQ23</f>
        <v>8502</v>
      </c>
      <c r="DJ23">
        <f>CS23-CR23</f>
        <v>18906</v>
      </c>
      <c r="DK23">
        <f>CT23-CS23</f>
        <v>40143</v>
      </c>
      <c r="DL23">
        <f>CU23-CT23</f>
        <v>80816</v>
      </c>
      <c r="DM23">
        <f>CV23-CU23</f>
        <v>154325</v>
      </c>
      <c r="DN23">
        <f>CW23-CV23</f>
        <v>280457</v>
      </c>
      <c r="DO23" s="3"/>
      <c r="DP23">
        <f t="shared" si="14"/>
        <v>7</v>
      </c>
      <c r="DQ23">
        <f>DA23-CZ23</f>
        <v>6</v>
      </c>
      <c r="DR23">
        <f>DB23-DA23</f>
        <v>18</v>
      </c>
      <c r="DS23">
        <f>DC23-DB23</f>
        <v>50</v>
      </c>
      <c r="DT23">
        <f>DD23-DC23</f>
        <v>105</v>
      </c>
      <c r="DU23">
        <f>DE23-DD23</f>
        <v>198</v>
      </c>
      <c r="DV23">
        <f>DF23-DE23</f>
        <v>394</v>
      </c>
      <c r="DW23">
        <f>DG23-DF23</f>
        <v>878</v>
      </c>
      <c r="DX23">
        <f>DH23-DG23</f>
        <v>2067</v>
      </c>
      <c r="DY23">
        <f>DI23-DH23</f>
        <v>4771</v>
      </c>
      <c r="DZ23">
        <f>DJ23-DI23</f>
        <v>10404</v>
      </c>
      <c r="EA23">
        <f>DK23-DJ23</f>
        <v>21237</v>
      </c>
      <c r="EB23">
        <f>DL23-DK23</f>
        <v>40673</v>
      </c>
      <c r="EC23">
        <f>DM23-DL23</f>
        <v>73509</v>
      </c>
      <c r="ED23">
        <f>DN23-DM23</f>
        <v>126132</v>
      </c>
      <c r="EE23" s="3"/>
      <c r="EF23">
        <f t="shared" si="15"/>
        <v>-1</v>
      </c>
      <c r="EG23">
        <f>DR23-DQ23</f>
        <v>12</v>
      </c>
      <c r="EH23">
        <f>DS23-DR23</f>
        <v>32</v>
      </c>
      <c r="EI23">
        <f>DT23-DS23</f>
        <v>55</v>
      </c>
      <c r="EJ23">
        <f>DU23-DT23</f>
        <v>93</v>
      </c>
      <c r="EK23">
        <f>DV23-DU23</f>
        <v>196</v>
      </c>
      <c r="EL23">
        <f>DW23-DV23</f>
        <v>484</v>
      </c>
      <c r="EM23">
        <f>DX23-DW23</f>
        <v>1189</v>
      </c>
      <c r="EN23">
        <f>DY23-DX23</f>
        <v>2704</v>
      </c>
      <c r="EO23">
        <f>DZ23-DY23</f>
        <v>5633</v>
      </c>
      <c r="EP23">
        <f>EA23-DZ23</f>
        <v>10833</v>
      </c>
      <c r="EQ23">
        <f>EB23-EA23</f>
        <v>19436</v>
      </c>
      <c r="ER23">
        <f>EC23-EB23</f>
        <v>32836</v>
      </c>
      <c r="ES23">
        <f>ED23-EC23</f>
        <v>52623</v>
      </c>
      <c r="ET23" s="3"/>
      <c r="EU23">
        <f t="shared" si="16"/>
        <v>13</v>
      </c>
      <c r="EV23">
        <f>EH23-EG23</f>
        <v>20</v>
      </c>
      <c r="EW23">
        <f>EI23-EH23</f>
        <v>23</v>
      </c>
      <c r="EX23">
        <f>EJ23-EI23</f>
        <v>38</v>
      </c>
      <c r="EY23">
        <f>EK23-EJ23</f>
        <v>103</v>
      </c>
      <c r="EZ23">
        <f>EL23-EK23</f>
        <v>288</v>
      </c>
      <c r="FA23">
        <f>EM23-EL23</f>
        <v>705</v>
      </c>
      <c r="FB23">
        <f>EN23-EM23</f>
        <v>1515</v>
      </c>
      <c r="FC23">
        <f>EO23-EN23</f>
        <v>2929</v>
      </c>
      <c r="FD23">
        <f>EP23-EO23</f>
        <v>5200</v>
      </c>
      <c r="FE23">
        <f>EQ23-EP23</f>
        <v>8603</v>
      </c>
      <c r="FF23">
        <f>ER23-EQ23</f>
        <v>13400</v>
      </c>
      <c r="FG23">
        <f>ES23-ER23</f>
        <v>19787</v>
      </c>
      <c r="FH23" s="3"/>
      <c r="FI23">
        <f t="shared" si="17"/>
        <v>7</v>
      </c>
      <c r="FJ23">
        <f>EW23-EV23</f>
        <v>3</v>
      </c>
      <c r="FK23">
        <f>EX23-EW23</f>
        <v>15</v>
      </c>
      <c r="FL23">
        <f>EY23-EX23</f>
        <v>65</v>
      </c>
      <c r="FM23">
        <f>EZ23-EY23</f>
        <v>185</v>
      </c>
      <c r="FN23">
        <f>FA23-EZ23</f>
        <v>417</v>
      </c>
      <c r="FO23">
        <f>FB23-FA23</f>
        <v>810</v>
      </c>
      <c r="FP23">
        <f>FC23-FB23</f>
        <v>1414</v>
      </c>
      <c r="FQ23">
        <f>FD23-FC23</f>
        <v>2271</v>
      </c>
      <c r="FR23">
        <f>FE23-FD23</f>
        <v>3403</v>
      </c>
      <c r="FS23">
        <f>FF23-FE23</f>
        <v>4797</v>
      </c>
      <c r="FT23">
        <f>FG23-FF23</f>
        <v>6387</v>
      </c>
      <c r="FU23" s="3"/>
      <c r="FV23">
        <f t="shared" si="18"/>
        <v>-4</v>
      </c>
      <c r="FW23">
        <f>FK23-FJ23</f>
        <v>12</v>
      </c>
      <c r="FX23">
        <f>FL23-FK23</f>
        <v>50</v>
      </c>
      <c r="FY23">
        <f>FM23-FL23</f>
        <v>120</v>
      </c>
      <c r="FZ23">
        <f>FN23-FM23</f>
        <v>232</v>
      </c>
      <c r="GA23">
        <f>FO23-FN23</f>
        <v>393</v>
      </c>
      <c r="GB23">
        <f>FP23-FO23</f>
        <v>604</v>
      </c>
      <c r="GC23">
        <f>FQ23-FP23</f>
        <v>857</v>
      </c>
      <c r="GD23">
        <f>FR23-FQ23</f>
        <v>1132</v>
      </c>
      <c r="GE23">
        <f>FS23-FR23</f>
        <v>1394</v>
      </c>
      <c r="GF23">
        <f>FT23-FS23</f>
        <v>1590</v>
      </c>
      <c r="GG23" s="3"/>
      <c r="GH23">
        <f t="shared" si="19"/>
        <v>16</v>
      </c>
      <c r="GI23">
        <f>FX23-FW23</f>
        <v>38</v>
      </c>
      <c r="GJ23">
        <f>FY23-FX23</f>
        <v>70</v>
      </c>
      <c r="GK23">
        <f>FZ23-FY23</f>
        <v>112</v>
      </c>
      <c r="GL23">
        <f>GA23-FZ23</f>
        <v>161</v>
      </c>
      <c r="GM23">
        <f>GB23-GA23</f>
        <v>211</v>
      </c>
      <c r="GN23">
        <f>GC23-GB23</f>
        <v>253</v>
      </c>
      <c r="GO23">
        <f>GD23-GC23</f>
        <v>275</v>
      </c>
      <c r="GP23">
        <f>GE23-GD23</f>
        <v>262</v>
      </c>
      <c r="GQ23">
        <f>GF23-GE23</f>
        <v>196</v>
      </c>
      <c r="GR23" s="3"/>
      <c r="GS23">
        <f t="shared" si="20"/>
        <v>22</v>
      </c>
      <c r="GT23">
        <f>GJ23-GI23</f>
        <v>32</v>
      </c>
      <c r="GU23">
        <f>GK23-GJ23</f>
        <v>42</v>
      </c>
      <c r="GV23">
        <f>GL23-GK23</f>
        <v>49</v>
      </c>
      <c r="GW23">
        <f>GM23-GL23</f>
        <v>50</v>
      </c>
      <c r="GX23">
        <f>GN23-GM23</f>
        <v>42</v>
      </c>
      <c r="GY23">
        <f>GO23-GN23</f>
        <v>22</v>
      </c>
      <c r="GZ23">
        <f>GP23-GO23</f>
        <v>-13</v>
      </c>
      <c r="HA23">
        <f>GQ23-GP23</f>
        <v>-66</v>
      </c>
      <c r="HB23" s="3"/>
      <c r="HC23">
        <f t="shared" si="21"/>
        <v>10</v>
      </c>
      <c r="HD23">
        <f>GU23-GT23</f>
        <v>10</v>
      </c>
      <c r="HE23">
        <f>GV23-GU23</f>
        <v>7</v>
      </c>
      <c r="HF23">
        <f>GW23-GV23</f>
        <v>1</v>
      </c>
      <c r="HG23">
        <f>GX23-GW23</f>
        <v>-8</v>
      </c>
      <c r="HH23">
        <f>GY23-GX23</f>
        <v>-20</v>
      </c>
      <c r="HI23">
        <f>GZ23-GY23</f>
        <v>-35</v>
      </c>
      <c r="HJ23">
        <f t="shared" si="7"/>
        <v>-53</v>
      </c>
      <c r="HK23" s="3"/>
      <c r="HL23">
        <f t="shared" si="22"/>
        <v>0</v>
      </c>
      <c r="HM23">
        <f>HE23-HD23</f>
        <v>-3</v>
      </c>
      <c r="HN23">
        <f>HF23-HE23</f>
        <v>-6</v>
      </c>
      <c r="HO23">
        <f>HG23-HF23</f>
        <v>-9</v>
      </c>
      <c r="HP23">
        <f>HH23-HG23</f>
        <v>-12</v>
      </c>
      <c r="HQ23">
        <f>HI23-HH23</f>
        <v>-15</v>
      </c>
      <c r="HR23">
        <f>HJ23-HI23</f>
        <v>-18</v>
      </c>
      <c r="HS23" s="3"/>
      <c r="HT23">
        <f t="shared" si="23"/>
        <v>-3</v>
      </c>
      <c r="HU23">
        <f>HN23-HM23</f>
        <v>-3</v>
      </c>
      <c r="HV23">
        <f>HO23-HN23</f>
        <v>-3</v>
      </c>
      <c r="HW23">
        <f>HP23-HO23</f>
        <v>-3</v>
      </c>
      <c r="HX23">
        <f>HQ23-HP23</f>
        <v>-3</v>
      </c>
      <c r="HY23">
        <f>HR23-HQ23</f>
        <v>-3</v>
      </c>
      <c r="HZ23" s="3"/>
      <c r="IA23">
        <f t="shared" si="24"/>
        <v>0</v>
      </c>
      <c r="IB23">
        <f>HV23-HU23</f>
        <v>0</v>
      </c>
      <c r="IC23">
        <f>HW23-HV23</f>
        <v>0</v>
      </c>
      <c r="ID23">
        <f>HX23-HW23</f>
        <v>0</v>
      </c>
      <c r="IE23">
        <f>HY23-HX23</f>
        <v>0</v>
      </c>
      <c r="IF23" s="3"/>
      <c r="IG23">
        <f t="shared" si="25"/>
        <v>0</v>
      </c>
      <c r="IH23">
        <f>IC23-IB23</f>
        <v>0</v>
      </c>
      <c r="II23">
        <f>ID23-IC23</f>
        <v>0</v>
      </c>
      <c r="IJ23">
        <f>IE23-ID23</f>
        <v>0</v>
      </c>
      <c r="IK23" s="3"/>
      <c r="IL23">
        <f t="shared" si="26"/>
        <v>0</v>
      </c>
      <c r="IM23">
        <f>II23-IH23</f>
        <v>0</v>
      </c>
      <c r="IN23">
        <f t="shared" si="8"/>
        <v>0</v>
      </c>
      <c r="IO23" s="3"/>
      <c r="IP23">
        <f t="shared" si="27"/>
        <v>0</v>
      </c>
      <c r="IQ23">
        <f t="shared" si="27"/>
        <v>0</v>
      </c>
      <c r="IR23" s="3"/>
      <c r="IS23" s="7">
        <f t="shared" si="28"/>
        <v>0</v>
      </c>
      <c r="IT23" s="3"/>
      <c r="IU23">
        <f t="shared" si="29"/>
        <v>0</v>
      </c>
      <c r="IV23">
        <f t="shared" si="30"/>
        <v>0</v>
      </c>
      <c r="IW23">
        <f t="shared" si="31"/>
        <v>0</v>
      </c>
      <c r="IX23">
        <f t="shared" si="32"/>
        <v>0</v>
      </c>
      <c r="IY23">
        <f t="shared" si="33"/>
        <v>-3</v>
      </c>
      <c r="IZ23">
        <f t="shared" si="34"/>
        <v>-21</v>
      </c>
      <c r="JA23">
        <f t="shared" si="35"/>
        <v>-74</v>
      </c>
      <c r="JB23">
        <f t="shared" si="36"/>
        <v>-140</v>
      </c>
      <c r="JC23">
        <f t="shared" si="37"/>
        <v>56</v>
      </c>
      <c r="JD23">
        <f t="shared" si="38"/>
        <v>1646</v>
      </c>
      <c r="JE23">
        <f t="shared" si="39"/>
        <v>8033</v>
      </c>
      <c r="JF23">
        <f t="shared" si="40"/>
        <v>27820</v>
      </c>
      <c r="JG23">
        <f t="shared" si="41"/>
        <v>80443</v>
      </c>
      <c r="JH23">
        <f t="shared" si="42"/>
        <v>206575</v>
      </c>
      <c r="JI23">
        <f t="shared" si="43"/>
        <v>487032</v>
      </c>
      <c r="JJ23">
        <f t="shared" si="44"/>
        <v>1077124</v>
      </c>
      <c r="JK23">
        <f t="shared" si="45"/>
        <v>2269658</v>
      </c>
      <c r="JL23">
        <f t="shared" si="46"/>
        <v>4612200</v>
      </c>
      <c r="JM23">
        <f t="shared" si="47"/>
        <v>9129392</v>
      </c>
      <c r="JN23">
        <f t="shared" si="48"/>
        <v>17754133</v>
      </c>
    </row>
    <row r="24" spans="1:274" x14ac:dyDescent="0.25">
      <c r="A24" s="1" t="s">
        <v>21</v>
      </c>
      <c r="B24" s="5"/>
      <c r="C24" cm="1">
        <f t="array" ref="C24:W24">VALUE(_xlfn.TEXTSPLIT(A24," "))</f>
        <v>0</v>
      </c>
      <c r="D24">
        <v>6</v>
      </c>
      <c r="E24">
        <v>20</v>
      </c>
      <c r="F24">
        <v>51</v>
      </c>
      <c r="G24">
        <v>122</v>
      </c>
      <c r="H24">
        <v>297</v>
      </c>
      <c r="I24">
        <v>735</v>
      </c>
      <c r="J24">
        <v>1784</v>
      </c>
      <c r="K24">
        <v>4130</v>
      </c>
      <c r="L24">
        <v>9028</v>
      </c>
      <c r="M24">
        <v>18687</v>
      </c>
      <c r="N24">
        <v>37000</v>
      </c>
      <c r="O24">
        <v>71067</v>
      </c>
      <c r="P24">
        <v>134442</v>
      </c>
      <c r="Q24">
        <v>253856</v>
      </c>
      <c r="R24">
        <v>482482</v>
      </c>
      <c r="S24">
        <v>924903</v>
      </c>
      <c r="T24">
        <v>1782520</v>
      </c>
      <c r="U24">
        <v>3435024</v>
      </c>
      <c r="V24">
        <v>6588364</v>
      </c>
      <c r="W24">
        <v>12553249</v>
      </c>
      <c r="X24" s="3"/>
      <c r="Y24">
        <f t="shared" si="9"/>
        <v>6</v>
      </c>
      <c r="Z24">
        <f t="shared" si="9"/>
        <v>14</v>
      </c>
      <c r="AA24">
        <f t="shared" si="9"/>
        <v>31</v>
      </c>
      <c r="AB24">
        <f t="shared" si="9"/>
        <v>71</v>
      </c>
      <c r="AC24">
        <f t="shared" si="9"/>
        <v>175</v>
      </c>
      <c r="AD24">
        <f t="shared" si="9"/>
        <v>438</v>
      </c>
      <c r="AE24">
        <f t="shared" si="9"/>
        <v>1049</v>
      </c>
      <c r="AF24">
        <f t="shared" si="9"/>
        <v>2346</v>
      </c>
      <c r="AG24">
        <f t="shared" si="9"/>
        <v>4898</v>
      </c>
      <c r="AH24">
        <f t="shared" si="9"/>
        <v>9659</v>
      </c>
      <c r="AI24">
        <f t="shared" si="9"/>
        <v>18313</v>
      </c>
      <c r="AJ24">
        <f t="shared" si="9"/>
        <v>34067</v>
      </c>
      <c r="AK24">
        <f t="shared" si="9"/>
        <v>63375</v>
      </c>
      <c r="AL24">
        <f t="shared" si="9"/>
        <v>119414</v>
      </c>
      <c r="AM24">
        <f t="shared" si="9"/>
        <v>228626</v>
      </c>
      <c r="AN24">
        <f t="shared" si="9"/>
        <v>442421</v>
      </c>
      <c r="AO24">
        <f t="shared" si="50"/>
        <v>857617</v>
      </c>
      <c r="AP24">
        <f t="shared" si="50"/>
        <v>1652504</v>
      </c>
      <c r="AQ24">
        <f t="shared" si="50"/>
        <v>3153340</v>
      </c>
      <c r="AR24">
        <f t="shared" si="50"/>
        <v>5964885</v>
      </c>
      <c r="AS24" s="3"/>
      <c r="AT24">
        <f t="shared" si="10"/>
        <v>8</v>
      </c>
      <c r="AU24">
        <f t="shared" si="10"/>
        <v>17</v>
      </c>
      <c r="AV24">
        <f t="shared" si="10"/>
        <v>40</v>
      </c>
      <c r="AW24">
        <f t="shared" si="10"/>
        <v>104</v>
      </c>
      <c r="AX24">
        <f t="shared" si="10"/>
        <v>263</v>
      </c>
      <c r="AY24">
        <f t="shared" si="10"/>
        <v>611</v>
      </c>
      <c r="AZ24">
        <f t="shared" si="10"/>
        <v>1297</v>
      </c>
      <c r="BA24">
        <f t="shared" si="10"/>
        <v>2552</v>
      </c>
      <c r="BB24">
        <f t="shared" si="10"/>
        <v>4761</v>
      </c>
      <c r="BC24">
        <f t="shared" si="10"/>
        <v>8654</v>
      </c>
      <c r="BD24">
        <f t="shared" si="10"/>
        <v>15754</v>
      </c>
      <c r="BE24">
        <f t="shared" si="10"/>
        <v>29308</v>
      </c>
      <c r="BF24">
        <f t="shared" si="10"/>
        <v>56039</v>
      </c>
      <c r="BG24">
        <f t="shared" si="10"/>
        <v>109212</v>
      </c>
      <c r="BH24">
        <f t="shared" si="10"/>
        <v>213795</v>
      </c>
      <c r="BI24">
        <f t="shared" si="10"/>
        <v>415196</v>
      </c>
      <c r="BJ24">
        <f t="shared" si="51"/>
        <v>794887</v>
      </c>
      <c r="BK24">
        <f t="shared" si="51"/>
        <v>1500836</v>
      </c>
      <c r="BL24">
        <f t="shared" si="51"/>
        <v>2811545</v>
      </c>
      <c r="BM24" s="3"/>
      <c r="BN24">
        <f t="shared" si="11"/>
        <v>9</v>
      </c>
      <c r="BO24">
        <f t="shared" si="11"/>
        <v>23</v>
      </c>
      <c r="BP24">
        <f t="shared" si="11"/>
        <v>64</v>
      </c>
      <c r="BQ24">
        <f t="shared" si="11"/>
        <v>159</v>
      </c>
      <c r="BR24">
        <f t="shared" si="11"/>
        <v>348</v>
      </c>
      <c r="BS24">
        <f t="shared" si="11"/>
        <v>686</v>
      </c>
      <c r="BT24">
        <f t="shared" si="11"/>
        <v>1255</v>
      </c>
      <c r="BU24">
        <f t="shared" si="11"/>
        <v>2209</v>
      </c>
      <c r="BV24">
        <f t="shared" si="11"/>
        <v>3893</v>
      </c>
      <c r="BW24">
        <f t="shared" si="11"/>
        <v>7100</v>
      </c>
      <c r="BX24">
        <f t="shared" si="11"/>
        <v>13554</v>
      </c>
      <c r="BY24">
        <f t="shared" si="11"/>
        <v>26731</v>
      </c>
      <c r="BZ24">
        <f t="shared" si="11"/>
        <v>53173</v>
      </c>
      <c r="CA24">
        <f t="shared" si="11"/>
        <v>104583</v>
      </c>
      <c r="CB24">
        <f t="shared" si="11"/>
        <v>201401</v>
      </c>
      <c r="CC24">
        <f t="shared" si="11"/>
        <v>379691</v>
      </c>
      <c r="CD24">
        <f t="shared" si="52"/>
        <v>705949</v>
      </c>
      <c r="CE24">
        <f t="shared" si="52"/>
        <v>1310709</v>
      </c>
      <c r="CF24" s="3"/>
      <c r="CG24">
        <f t="shared" si="12"/>
        <v>14</v>
      </c>
      <c r="CH24">
        <f t="shared" si="12"/>
        <v>41</v>
      </c>
      <c r="CI24">
        <f t="shared" si="12"/>
        <v>95</v>
      </c>
      <c r="CJ24">
        <f t="shared" si="12"/>
        <v>189</v>
      </c>
      <c r="CK24">
        <f t="shared" si="12"/>
        <v>338</v>
      </c>
      <c r="CL24">
        <f t="shared" si="12"/>
        <v>569</v>
      </c>
      <c r="CM24">
        <f t="shared" si="12"/>
        <v>954</v>
      </c>
      <c r="CN24">
        <f t="shared" si="12"/>
        <v>1684</v>
      </c>
      <c r="CO24">
        <f t="shared" si="12"/>
        <v>3207</v>
      </c>
      <c r="CP24">
        <f t="shared" si="12"/>
        <v>6454</v>
      </c>
      <c r="CQ24">
        <f t="shared" si="12"/>
        <v>13177</v>
      </c>
      <c r="CR24">
        <f t="shared" si="12"/>
        <v>26442</v>
      </c>
      <c r="CS24">
        <f t="shared" si="12"/>
        <v>51410</v>
      </c>
      <c r="CT24">
        <f t="shared" si="12"/>
        <v>96818</v>
      </c>
      <c r="CU24">
        <f t="shared" si="12"/>
        <v>178290</v>
      </c>
      <c r="CV24">
        <f t="shared" si="12"/>
        <v>326258</v>
      </c>
      <c r="CW24">
        <f t="shared" si="49"/>
        <v>604760</v>
      </c>
      <c r="CX24" s="3"/>
      <c r="CY24">
        <f t="shared" si="13"/>
        <v>27</v>
      </c>
      <c r="CZ24">
        <f>CI24-CH24</f>
        <v>54</v>
      </c>
      <c r="DA24">
        <f>CJ24-CI24</f>
        <v>94</v>
      </c>
      <c r="DB24">
        <f>CK24-CJ24</f>
        <v>149</v>
      </c>
      <c r="DC24">
        <f>CL24-CK24</f>
        <v>231</v>
      </c>
      <c r="DD24">
        <f>CM24-CL24</f>
        <v>385</v>
      </c>
      <c r="DE24">
        <f>CN24-CM24</f>
        <v>730</v>
      </c>
      <c r="DF24">
        <f>CO24-CN24</f>
        <v>1523</v>
      </c>
      <c r="DG24">
        <f>CP24-CO24</f>
        <v>3247</v>
      </c>
      <c r="DH24">
        <f>CQ24-CP24</f>
        <v>6723</v>
      </c>
      <c r="DI24">
        <f>CR24-CQ24</f>
        <v>13265</v>
      </c>
      <c r="DJ24">
        <f>CS24-CR24</f>
        <v>24968</v>
      </c>
      <c r="DK24">
        <f>CT24-CS24</f>
        <v>45408</v>
      </c>
      <c r="DL24">
        <f>CU24-CT24</f>
        <v>81472</v>
      </c>
      <c r="DM24">
        <f>CV24-CU24</f>
        <v>147968</v>
      </c>
      <c r="DN24">
        <f>CW24-CV24</f>
        <v>278502</v>
      </c>
      <c r="DO24" s="3"/>
      <c r="DP24">
        <f t="shared" si="14"/>
        <v>27</v>
      </c>
      <c r="DQ24">
        <f>DA24-CZ24</f>
        <v>40</v>
      </c>
      <c r="DR24">
        <f>DB24-DA24</f>
        <v>55</v>
      </c>
      <c r="DS24">
        <f>DC24-DB24</f>
        <v>82</v>
      </c>
      <c r="DT24">
        <f>DD24-DC24</f>
        <v>154</v>
      </c>
      <c r="DU24">
        <f>DE24-DD24</f>
        <v>345</v>
      </c>
      <c r="DV24">
        <f>DF24-DE24</f>
        <v>793</v>
      </c>
      <c r="DW24">
        <f>DG24-DF24</f>
        <v>1724</v>
      </c>
      <c r="DX24">
        <f>DH24-DG24</f>
        <v>3476</v>
      </c>
      <c r="DY24">
        <f>DI24-DH24</f>
        <v>6542</v>
      </c>
      <c r="DZ24">
        <f>DJ24-DI24</f>
        <v>11703</v>
      </c>
      <c r="EA24">
        <f>DK24-DJ24</f>
        <v>20440</v>
      </c>
      <c r="EB24">
        <f>DL24-DK24</f>
        <v>36064</v>
      </c>
      <c r="EC24">
        <f>DM24-DL24</f>
        <v>66496</v>
      </c>
      <c r="ED24">
        <f>DN24-DM24</f>
        <v>130534</v>
      </c>
      <c r="EE24" s="3"/>
      <c r="EF24">
        <f t="shared" si="15"/>
        <v>13</v>
      </c>
      <c r="EG24">
        <f>DR24-DQ24</f>
        <v>15</v>
      </c>
      <c r="EH24">
        <f>DS24-DR24</f>
        <v>27</v>
      </c>
      <c r="EI24">
        <f>DT24-DS24</f>
        <v>72</v>
      </c>
      <c r="EJ24">
        <f>DU24-DT24</f>
        <v>191</v>
      </c>
      <c r="EK24">
        <f>DV24-DU24</f>
        <v>448</v>
      </c>
      <c r="EL24">
        <f>DW24-DV24</f>
        <v>931</v>
      </c>
      <c r="EM24">
        <f>DX24-DW24</f>
        <v>1752</v>
      </c>
      <c r="EN24">
        <f>DY24-DX24</f>
        <v>3066</v>
      </c>
      <c r="EO24">
        <f>DZ24-DY24</f>
        <v>5161</v>
      </c>
      <c r="EP24">
        <f>EA24-DZ24</f>
        <v>8737</v>
      </c>
      <c r="EQ24">
        <f>EB24-EA24</f>
        <v>15624</v>
      </c>
      <c r="ER24">
        <f>EC24-EB24</f>
        <v>30432</v>
      </c>
      <c r="ES24">
        <f>ED24-EC24</f>
        <v>64038</v>
      </c>
      <c r="ET24" s="3"/>
      <c r="EU24">
        <f t="shared" si="16"/>
        <v>2</v>
      </c>
      <c r="EV24">
        <f>EH24-EG24</f>
        <v>12</v>
      </c>
      <c r="EW24">
        <f>EI24-EH24</f>
        <v>45</v>
      </c>
      <c r="EX24">
        <f>EJ24-EI24</f>
        <v>119</v>
      </c>
      <c r="EY24">
        <f>EK24-EJ24</f>
        <v>257</v>
      </c>
      <c r="EZ24">
        <f>EL24-EK24</f>
        <v>483</v>
      </c>
      <c r="FA24">
        <f>EM24-EL24</f>
        <v>821</v>
      </c>
      <c r="FB24">
        <f>EN24-EM24</f>
        <v>1314</v>
      </c>
      <c r="FC24">
        <f>EO24-EN24</f>
        <v>2095</v>
      </c>
      <c r="FD24">
        <f>EP24-EO24</f>
        <v>3576</v>
      </c>
      <c r="FE24">
        <f>EQ24-EP24</f>
        <v>6887</v>
      </c>
      <c r="FF24">
        <f>ER24-EQ24</f>
        <v>14808</v>
      </c>
      <c r="FG24">
        <f>ES24-ER24</f>
        <v>33606</v>
      </c>
      <c r="FH24" s="3"/>
      <c r="FI24">
        <f t="shared" si="17"/>
        <v>10</v>
      </c>
      <c r="FJ24">
        <f>EW24-EV24</f>
        <v>33</v>
      </c>
      <c r="FK24">
        <f>EX24-EW24</f>
        <v>74</v>
      </c>
      <c r="FL24">
        <f>EY24-EX24</f>
        <v>138</v>
      </c>
      <c r="FM24">
        <f>EZ24-EY24</f>
        <v>226</v>
      </c>
      <c r="FN24">
        <f>FA24-EZ24</f>
        <v>338</v>
      </c>
      <c r="FO24">
        <f>FB24-FA24</f>
        <v>493</v>
      </c>
      <c r="FP24">
        <f>FC24-FB24</f>
        <v>781</v>
      </c>
      <c r="FQ24">
        <f>FD24-FC24</f>
        <v>1481</v>
      </c>
      <c r="FR24">
        <f>FE24-FD24</f>
        <v>3311</v>
      </c>
      <c r="FS24">
        <f>FF24-FE24</f>
        <v>7921</v>
      </c>
      <c r="FT24">
        <f>FG24-FF24</f>
        <v>18798</v>
      </c>
      <c r="FU24" s="3"/>
      <c r="FV24">
        <f t="shared" si="18"/>
        <v>23</v>
      </c>
      <c r="FW24">
        <f>FK24-FJ24</f>
        <v>41</v>
      </c>
      <c r="FX24">
        <f>FL24-FK24</f>
        <v>64</v>
      </c>
      <c r="FY24">
        <f>FM24-FL24</f>
        <v>88</v>
      </c>
      <c r="FZ24">
        <f>FN24-FM24</f>
        <v>112</v>
      </c>
      <c r="GA24">
        <f>FO24-FN24</f>
        <v>155</v>
      </c>
      <c r="GB24">
        <f>FP24-FO24</f>
        <v>288</v>
      </c>
      <c r="GC24">
        <f>FQ24-FP24</f>
        <v>700</v>
      </c>
      <c r="GD24">
        <f>FR24-FQ24</f>
        <v>1830</v>
      </c>
      <c r="GE24">
        <f>FS24-FR24</f>
        <v>4610</v>
      </c>
      <c r="GF24">
        <f>FT24-FS24</f>
        <v>10877</v>
      </c>
      <c r="GG24" s="3"/>
      <c r="GH24">
        <f t="shared" si="19"/>
        <v>18</v>
      </c>
      <c r="GI24">
        <f>FX24-FW24</f>
        <v>23</v>
      </c>
      <c r="GJ24">
        <f>FY24-FX24</f>
        <v>24</v>
      </c>
      <c r="GK24">
        <f>FZ24-FY24</f>
        <v>24</v>
      </c>
      <c r="GL24">
        <f>GA24-FZ24</f>
        <v>43</v>
      </c>
      <c r="GM24">
        <f>GB24-GA24</f>
        <v>133</v>
      </c>
      <c r="GN24">
        <f>GC24-GB24</f>
        <v>412</v>
      </c>
      <c r="GO24">
        <f>GD24-GC24</f>
        <v>1130</v>
      </c>
      <c r="GP24">
        <f>GE24-GD24</f>
        <v>2780</v>
      </c>
      <c r="GQ24">
        <f>GF24-GE24</f>
        <v>6267</v>
      </c>
      <c r="GR24" s="3"/>
      <c r="GS24">
        <f t="shared" si="20"/>
        <v>5</v>
      </c>
      <c r="GT24">
        <f>GJ24-GI24</f>
        <v>1</v>
      </c>
      <c r="GU24">
        <f>GK24-GJ24</f>
        <v>0</v>
      </c>
      <c r="GV24">
        <f>GL24-GK24</f>
        <v>19</v>
      </c>
      <c r="GW24">
        <f>GM24-GL24</f>
        <v>90</v>
      </c>
      <c r="GX24">
        <f>GN24-GM24</f>
        <v>279</v>
      </c>
      <c r="GY24">
        <f>GO24-GN24</f>
        <v>718</v>
      </c>
      <c r="GZ24">
        <f>GP24-GO24</f>
        <v>1650</v>
      </c>
      <c r="HA24">
        <f>GQ24-GP24</f>
        <v>3487</v>
      </c>
      <c r="HB24" s="3"/>
      <c r="HC24">
        <f t="shared" si="21"/>
        <v>-4</v>
      </c>
      <c r="HD24">
        <f>GU24-GT24</f>
        <v>-1</v>
      </c>
      <c r="HE24">
        <f>GV24-GU24</f>
        <v>19</v>
      </c>
      <c r="HF24">
        <f>GW24-GV24</f>
        <v>71</v>
      </c>
      <c r="HG24">
        <f>GX24-GW24</f>
        <v>189</v>
      </c>
      <c r="HH24">
        <f>GY24-GX24</f>
        <v>439</v>
      </c>
      <c r="HI24">
        <f>GZ24-GY24</f>
        <v>932</v>
      </c>
      <c r="HJ24">
        <f t="shared" si="7"/>
        <v>1837</v>
      </c>
      <c r="HK24" s="3"/>
      <c r="HL24">
        <f t="shared" si="22"/>
        <v>3</v>
      </c>
      <c r="HM24">
        <f>HE24-HD24</f>
        <v>20</v>
      </c>
      <c r="HN24">
        <f>HF24-HE24</f>
        <v>52</v>
      </c>
      <c r="HO24">
        <f>HG24-HF24</f>
        <v>118</v>
      </c>
      <c r="HP24">
        <f>HH24-HG24</f>
        <v>250</v>
      </c>
      <c r="HQ24">
        <f>HI24-HH24</f>
        <v>493</v>
      </c>
      <c r="HR24">
        <f>HJ24-HI24</f>
        <v>905</v>
      </c>
      <c r="HS24" s="3"/>
      <c r="HT24">
        <f t="shared" si="23"/>
        <v>17</v>
      </c>
      <c r="HU24">
        <f>HN24-HM24</f>
        <v>32</v>
      </c>
      <c r="HV24">
        <f>HO24-HN24</f>
        <v>66</v>
      </c>
      <c r="HW24">
        <f>HP24-HO24</f>
        <v>132</v>
      </c>
      <c r="HX24">
        <f>HQ24-HP24</f>
        <v>243</v>
      </c>
      <c r="HY24">
        <f>HR24-HQ24</f>
        <v>412</v>
      </c>
      <c r="HZ24" s="3"/>
      <c r="IA24">
        <f t="shared" si="24"/>
        <v>15</v>
      </c>
      <c r="IB24">
        <f>HV24-HU24</f>
        <v>34</v>
      </c>
      <c r="IC24">
        <f>HW24-HV24</f>
        <v>66</v>
      </c>
      <c r="ID24">
        <f>HX24-HW24</f>
        <v>111</v>
      </c>
      <c r="IE24">
        <f>HY24-HX24</f>
        <v>169</v>
      </c>
      <c r="IF24" s="3"/>
      <c r="IG24">
        <f t="shared" si="25"/>
        <v>19</v>
      </c>
      <c r="IH24">
        <f>IC24-IB24</f>
        <v>32</v>
      </c>
      <c r="II24">
        <f>ID24-IC24</f>
        <v>45</v>
      </c>
      <c r="IJ24">
        <f>IE24-ID24</f>
        <v>58</v>
      </c>
      <c r="IK24" s="3"/>
      <c r="IL24">
        <f t="shared" si="26"/>
        <v>13</v>
      </c>
      <c r="IM24">
        <f>II24-IH24</f>
        <v>13</v>
      </c>
      <c r="IN24">
        <f t="shared" si="8"/>
        <v>13</v>
      </c>
      <c r="IO24" s="3"/>
      <c r="IP24">
        <f t="shared" si="27"/>
        <v>0</v>
      </c>
      <c r="IQ24">
        <f t="shared" si="27"/>
        <v>0</v>
      </c>
      <c r="IR24" s="3"/>
      <c r="IS24" s="7">
        <f t="shared" si="28"/>
        <v>0</v>
      </c>
      <c r="IT24" s="3"/>
      <c r="IU24">
        <f t="shared" si="29"/>
        <v>0</v>
      </c>
      <c r="IV24">
        <f t="shared" si="30"/>
        <v>13</v>
      </c>
      <c r="IW24">
        <f t="shared" si="31"/>
        <v>71</v>
      </c>
      <c r="IX24">
        <f t="shared" si="32"/>
        <v>240</v>
      </c>
      <c r="IY24">
        <f t="shared" si="33"/>
        <v>652</v>
      </c>
      <c r="IZ24">
        <f t="shared" si="34"/>
        <v>1557</v>
      </c>
      <c r="JA24">
        <f t="shared" si="35"/>
        <v>3394</v>
      </c>
      <c r="JB24">
        <f t="shared" si="36"/>
        <v>6881</v>
      </c>
      <c r="JC24">
        <f t="shared" si="37"/>
        <v>13148</v>
      </c>
      <c r="JD24">
        <f t="shared" si="38"/>
        <v>24025</v>
      </c>
      <c r="JE24">
        <f t="shared" si="39"/>
        <v>42823</v>
      </c>
      <c r="JF24">
        <f t="shared" si="40"/>
        <v>76429</v>
      </c>
      <c r="JG24">
        <f t="shared" si="41"/>
        <v>140467</v>
      </c>
      <c r="JH24">
        <f t="shared" si="42"/>
        <v>271001</v>
      </c>
      <c r="JI24">
        <f t="shared" si="43"/>
        <v>549503</v>
      </c>
      <c r="JJ24">
        <f t="shared" si="44"/>
        <v>1154263</v>
      </c>
      <c r="JK24">
        <f t="shared" si="45"/>
        <v>2464972</v>
      </c>
      <c r="JL24">
        <f t="shared" si="46"/>
        <v>5276517</v>
      </c>
      <c r="JM24">
        <f t="shared" si="47"/>
        <v>11241402</v>
      </c>
      <c r="JN24">
        <f t="shared" si="48"/>
        <v>23794651</v>
      </c>
    </row>
    <row r="25" spans="1:274" x14ac:dyDescent="0.25">
      <c r="A25" s="1" t="s">
        <v>22</v>
      </c>
      <c r="B25" s="5"/>
      <c r="C25" cm="1">
        <f t="array" ref="C25:W25">VALUE(_xlfn.TEXTSPLIT(A25," "))</f>
        <v>12</v>
      </c>
      <c r="D25">
        <v>24</v>
      </c>
      <c r="E25">
        <v>34</v>
      </c>
      <c r="F25">
        <v>38</v>
      </c>
      <c r="G25">
        <v>31</v>
      </c>
      <c r="H25">
        <v>7</v>
      </c>
      <c r="I25">
        <v>-41</v>
      </c>
      <c r="J25">
        <v>-121</v>
      </c>
      <c r="K25">
        <v>-242</v>
      </c>
      <c r="L25">
        <v>-414</v>
      </c>
      <c r="M25">
        <v>-648</v>
      </c>
      <c r="N25">
        <v>-956</v>
      </c>
      <c r="O25">
        <v>-1351</v>
      </c>
      <c r="P25">
        <v>-1847</v>
      </c>
      <c r="Q25">
        <v>-2459</v>
      </c>
      <c r="R25">
        <v>-3203</v>
      </c>
      <c r="S25">
        <v>-4096</v>
      </c>
      <c r="T25">
        <v>-5156</v>
      </c>
      <c r="U25">
        <v>-6402</v>
      </c>
      <c r="V25">
        <v>-7854</v>
      </c>
      <c r="W25">
        <v>-9533</v>
      </c>
      <c r="X25" s="3"/>
      <c r="Y25">
        <f t="shared" si="9"/>
        <v>12</v>
      </c>
      <c r="Z25">
        <f t="shared" si="9"/>
        <v>10</v>
      </c>
      <c r="AA25">
        <f t="shared" si="9"/>
        <v>4</v>
      </c>
      <c r="AB25">
        <f t="shared" si="9"/>
        <v>-7</v>
      </c>
      <c r="AC25">
        <f t="shared" si="9"/>
        <v>-24</v>
      </c>
      <c r="AD25">
        <f t="shared" si="9"/>
        <v>-48</v>
      </c>
      <c r="AE25">
        <f t="shared" si="9"/>
        <v>-80</v>
      </c>
      <c r="AF25">
        <f t="shared" si="9"/>
        <v>-121</v>
      </c>
      <c r="AG25">
        <f t="shared" si="9"/>
        <v>-172</v>
      </c>
      <c r="AH25">
        <f t="shared" si="9"/>
        <v>-234</v>
      </c>
      <c r="AI25">
        <f t="shared" si="9"/>
        <v>-308</v>
      </c>
      <c r="AJ25">
        <f t="shared" si="9"/>
        <v>-395</v>
      </c>
      <c r="AK25">
        <f t="shared" si="9"/>
        <v>-496</v>
      </c>
      <c r="AL25">
        <f t="shared" si="9"/>
        <v>-612</v>
      </c>
      <c r="AM25">
        <f t="shared" si="9"/>
        <v>-744</v>
      </c>
      <c r="AN25">
        <f t="shared" si="9"/>
        <v>-893</v>
      </c>
      <c r="AO25">
        <f t="shared" si="50"/>
        <v>-1060</v>
      </c>
      <c r="AP25">
        <f t="shared" si="50"/>
        <v>-1246</v>
      </c>
      <c r="AQ25">
        <f t="shared" si="50"/>
        <v>-1452</v>
      </c>
      <c r="AR25">
        <f t="shared" si="50"/>
        <v>-1679</v>
      </c>
      <c r="AS25" s="3"/>
      <c r="AT25">
        <f t="shared" si="10"/>
        <v>-2</v>
      </c>
      <c r="AU25">
        <f t="shared" si="10"/>
        <v>-6</v>
      </c>
      <c r="AV25">
        <f t="shared" si="10"/>
        <v>-11</v>
      </c>
      <c r="AW25">
        <f t="shared" si="10"/>
        <v>-17</v>
      </c>
      <c r="AX25">
        <f t="shared" si="10"/>
        <v>-24</v>
      </c>
      <c r="AY25">
        <f t="shared" si="10"/>
        <v>-32</v>
      </c>
      <c r="AZ25">
        <f t="shared" si="10"/>
        <v>-41</v>
      </c>
      <c r="BA25">
        <f t="shared" si="10"/>
        <v>-51</v>
      </c>
      <c r="BB25">
        <f t="shared" si="10"/>
        <v>-62</v>
      </c>
      <c r="BC25">
        <f t="shared" si="10"/>
        <v>-74</v>
      </c>
      <c r="BD25">
        <f t="shared" si="10"/>
        <v>-87</v>
      </c>
      <c r="BE25">
        <f t="shared" si="10"/>
        <v>-101</v>
      </c>
      <c r="BF25">
        <f t="shared" si="10"/>
        <v>-116</v>
      </c>
      <c r="BG25">
        <f t="shared" si="10"/>
        <v>-132</v>
      </c>
      <c r="BH25">
        <f t="shared" si="10"/>
        <v>-149</v>
      </c>
      <c r="BI25">
        <f t="shared" si="10"/>
        <v>-167</v>
      </c>
      <c r="BJ25">
        <f t="shared" si="51"/>
        <v>-186</v>
      </c>
      <c r="BK25">
        <f t="shared" si="51"/>
        <v>-206</v>
      </c>
      <c r="BL25">
        <f t="shared" si="51"/>
        <v>-227</v>
      </c>
      <c r="BM25" s="3"/>
      <c r="BN25">
        <f t="shared" si="11"/>
        <v>-4</v>
      </c>
      <c r="BO25">
        <f t="shared" si="11"/>
        <v>-5</v>
      </c>
      <c r="BP25">
        <f t="shared" si="11"/>
        <v>-6</v>
      </c>
      <c r="BQ25">
        <f t="shared" si="11"/>
        <v>-7</v>
      </c>
      <c r="BR25">
        <f t="shared" si="11"/>
        <v>-8</v>
      </c>
      <c r="BS25">
        <f t="shared" si="11"/>
        <v>-9</v>
      </c>
      <c r="BT25">
        <f t="shared" si="11"/>
        <v>-10</v>
      </c>
      <c r="BU25">
        <f t="shared" si="11"/>
        <v>-11</v>
      </c>
      <c r="BV25">
        <f t="shared" si="11"/>
        <v>-12</v>
      </c>
      <c r="BW25">
        <f t="shared" si="11"/>
        <v>-13</v>
      </c>
      <c r="BX25">
        <f t="shared" si="11"/>
        <v>-14</v>
      </c>
      <c r="BY25">
        <f t="shared" si="11"/>
        <v>-15</v>
      </c>
      <c r="BZ25">
        <f t="shared" si="11"/>
        <v>-16</v>
      </c>
      <c r="CA25">
        <f t="shared" si="11"/>
        <v>-17</v>
      </c>
      <c r="CB25">
        <f t="shared" si="11"/>
        <v>-18</v>
      </c>
      <c r="CC25">
        <f t="shared" si="11"/>
        <v>-19</v>
      </c>
      <c r="CD25">
        <f t="shared" si="52"/>
        <v>-20</v>
      </c>
      <c r="CE25">
        <f t="shared" si="52"/>
        <v>-21</v>
      </c>
      <c r="CF25" s="3"/>
      <c r="CG25">
        <f t="shared" si="12"/>
        <v>-1</v>
      </c>
      <c r="CH25">
        <f t="shared" si="12"/>
        <v>-1</v>
      </c>
      <c r="CI25">
        <f t="shared" si="12"/>
        <v>-1</v>
      </c>
      <c r="CJ25">
        <f t="shared" si="12"/>
        <v>-1</v>
      </c>
      <c r="CK25">
        <f t="shared" si="12"/>
        <v>-1</v>
      </c>
      <c r="CL25">
        <f t="shared" si="12"/>
        <v>-1</v>
      </c>
      <c r="CM25">
        <f t="shared" si="12"/>
        <v>-1</v>
      </c>
      <c r="CN25">
        <f t="shared" si="12"/>
        <v>-1</v>
      </c>
      <c r="CO25">
        <f t="shared" si="12"/>
        <v>-1</v>
      </c>
      <c r="CP25">
        <f t="shared" si="12"/>
        <v>-1</v>
      </c>
      <c r="CQ25">
        <f t="shared" si="12"/>
        <v>-1</v>
      </c>
      <c r="CR25">
        <f t="shared" si="12"/>
        <v>-1</v>
      </c>
      <c r="CS25">
        <f t="shared" si="12"/>
        <v>-1</v>
      </c>
      <c r="CT25">
        <f t="shared" si="12"/>
        <v>-1</v>
      </c>
      <c r="CU25">
        <f t="shared" si="12"/>
        <v>-1</v>
      </c>
      <c r="CV25">
        <f t="shared" si="12"/>
        <v>-1</v>
      </c>
      <c r="CW25">
        <f t="shared" si="49"/>
        <v>-1</v>
      </c>
      <c r="CX25" s="3"/>
      <c r="CY25">
        <f t="shared" si="13"/>
        <v>0</v>
      </c>
      <c r="CZ25">
        <f>CI25-CH25</f>
        <v>0</v>
      </c>
      <c r="DA25">
        <f>CJ25-CI25</f>
        <v>0</v>
      </c>
      <c r="DB25">
        <f>CK25-CJ25</f>
        <v>0</v>
      </c>
      <c r="DC25">
        <f>CL25-CK25</f>
        <v>0</v>
      </c>
      <c r="DD25">
        <f>CM25-CL25</f>
        <v>0</v>
      </c>
      <c r="DE25">
        <f>CN25-CM25</f>
        <v>0</v>
      </c>
      <c r="DF25">
        <f>CO25-CN25</f>
        <v>0</v>
      </c>
      <c r="DG25">
        <f>CP25-CO25</f>
        <v>0</v>
      </c>
      <c r="DH25">
        <f>CQ25-CP25</f>
        <v>0</v>
      </c>
      <c r="DI25">
        <f>CR25-CQ25</f>
        <v>0</v>
      </c>
      <c r="DJ25">
        <f>CS25-CR25</f>
        <v>0</v>
      </c>
      <c r="DK25">
        <f>CT25-CS25</f>
        <v>0</v>
      </c>
      <c r="DL25">
        <f>CU25-CT25</f>
        <v>0</v>
      </c>
      <c r="DM25">
        <f>CV25-CU25</f>
        <v>0</v>
      </c>
      <c r="DN25">
        <f>CW25-CV25</f>
        <v>0</v>
      </c>
      <c r="DO25" s="3"/>
      <c r="DP25">
        <f t="shared" si="14"/>
        <v>0</v>
      </c>
      <c r="DQ25">
        <f>DA25-CZ25</f>
        <v>0</v>
      </c>
      <c r="DR25">
        <f>DB25-DA25</f>
        <v>0</v>
      </c>
      <c r="DS25">
        <f>DC25-DB25</f>
        <v>0</v>
      </c>
      <c r="DT25">
        <f>DD25-DC25</f>
        <v>0</v>
      </c>
      <c r="DU25">
        <f>DE25-DD25</f>
        <v>0</v>
      </c>
      <c r="DV25">
        <f>DF25-DE25</f>
        <v>0</v>
      </c>
      <c r="DW25">
        <f>DG25-DF25</f>
        <v>0</v>
      </c>
      <c r="DX25">
        <f>DH25-DG25</f>
        <v>0</v>
      </c>
      <c r="DY25">
        <f>DI25-DH25</f>
        <v>0</v>
      </c>
      <c r="DZ25">
        <f>DJ25-DI25</f>
        <v>0</v>
      </c>
      <c r="EA25">
        <f>DK25-DJ25</f>
        <v>0</v>
      </c>
      <c r="EB25">
        <f>DL25-DK25</f>
        <v>0</v>
      </c>
      <c r="EC25">
        <f>DM25-DL25</f>
        <v>0</v>
      </c>
      <c r="ED25">
        <f>DN25-DM25</f>
        <v>0</v>
      </c>
      <c r="EE25" s="3"/>
      <c r="EF25">
        <f t="shared" si="15"/>
        <v>0</v>
      </c>
      <c r="EG25">
        <f>DR25-DQ25</f>
        <v>0</v>
      </c>
      <c r="EH25">
        <f>DS25-DR25</f>
        <v>0</v>
      </c>
      <c r="EI25">
        <f>DT25-DS25</f>
        <v>0</v>
      </c>
      <c r="EJ25">
        <f>DU25-DT25</f>
        <v>0</v>
      </c>
      <c r="EK25">
        <f>DV25-DU25</f>
        <v>0</v>
      </c>
      <c r="EL25">
        <f>DW25-DV25</f>
        <v>0</v>
      </c>
      <c r="EM25">
        <f>DX25-DW25</f>
        <v>0</v>
      </c>
      <c r="EN25">
        <f>DY25-DX25</f>
        <v>0</v>
      </c>
      <c r="EO25">
        <f>DZ25-DY25</f>
        <v>0</v>
      </c>
      <c r="EP25">
        <f>EA25-DZ25</f>
        <v>0</v>
      </c>
      <c r="EQ25">
        <f>EB25-EA25</f>
        <v>0</v>
      </c>
      <c r="ER25">
        <f>EC25-EB25</f>
        <v>0</v>
      </c>
      <c r="ES25">
        <f>ED25-EC25</f>
        <v>0</v>
      </c>
      <c r="ET25" s="3"/>
      <c r="EU25">
        <f t="shared" si="16"/>
        <v>0</v>
      </c>
      <c r="EV25">
        <f>EH25-EG25</f>
        <v>0</v>
      </c>
      <c r="EW25">
        <f>EI25-EH25</f>
        <v>0</v>
      </c>
      <c r="EX25">
        <f>EJ25-EI25</f>
        <v>0</v>
      </c>
      <c r="EY25">
        <f>EK25-EJ25</f>
        <v>0</v>
      </c>
      <c r="EZ25">
        <f>EL25-EK25</f>
        <v>0</v>
      </c>
      <c r="FA25">
        <f>EM25-EL25</f>
        <v>0</v>
      </c>
      <c r="FB25">
        <f>EN25-EM25</f>
        <v>0</v>
      </c>
      <c r="FC25">
        <f>EO25-EN25</f>
        <v>0</v>
      </c>
      <c r="FD25">
        <f>EP25-EO25</f>
        <v>0</v>
      </c>
      <c r="FE25">
        <f>EQ25-EP25</f>
        <v>0</v>
      </c>
      <c r="FF25">
        <f>ER25-EQ25</f>
        <v>0</v>
      </c>
      <c r="FG25">
        <f>ES25-ER25</f>
        <v>0</v>
      </c>
      <c r="FH25" s="3"/>
      <c r="FI25">
        <f t="shared" si="17"/>
        <v>0</v>
      </c>
      <c r="FJ25">
        <f>EW25-EV25</f>
        <v>0</v>
      </c>
      <c r="FK25">
        <f>EX25-EW25</f>
        <v>0</v>
      </c>
      <c r="FL25">
        <f>EY25-EX25</f>
        <v>0</v>
      </c>
      <c r="FM25">
        <f>EZ25-EY25</f>
        <v>0</v>
      </c>
      <c r="FN25">
        <f>FA25-EZ25</f>
        <v>0</v>
      </c>
      <c r="FO25">
        <f>FB25-FA25</f>
        <v>0</v>
      </c>
      <c r="FP25">
        <f>FC25-FB25</f>
        <v>0</v>
      </c>
      <c r="FQ25">
        <f>FD25-FC25</f>
        <v>0</v>
      </c>
      <c r="FR25">
        <f>FE25-FD25</f>
        <v>0</v>
      </c>
      <c r="FS25">
        <f>FF25-FE25</f>
        <v>0</v>
      </c>
      <c r="FT25">
        <f>FG25-FF25</f>
        <v>0</v>
      </c>
      <c r="FU25" s="3"/>
      <c r="FV25">
        <f t="shared" si="18"/>
        <v>0</v>
      </c>
      <c r="FW25">
        <f>FK25-FJ25</f>
        <v>0</v>
      </c>
      <c r="FX25">
        <f>FL25-FK25</f>
        <v>0</v>
      </c>
      <c r="FY25">
        <f>FM25-FL25</f>
        <v>0</v>
      </c>
      <c r="FZ25">
        <f>FN25-FM25</f>
        <v>0</v>
      </c>
      <c r="GA25">
        <f>FO25-FN25</f>
        <v>0</v>
      </c>
      <c r="GB25">
        <f>FP25-FO25</f>
        <v>0</v>
      </c>
      <c r="GC25">
        <f>FQ25-FP25</f>
        <v>0</v>
      </c>
      <c r="GD25">
        <f>FR25-FQ25</f>
        <v>0</v>
      </c>
      <c r="GE25">
        <f>FS25-FR25</f>
        <v>0</v>
      </c>
      <c r="GF25">
        <f>FT25-FS25</f>
        <v>0</v>
      </c>
      <c r="GG25" s="3"/>
      <c r="GH25">
        <f t="shared" si="19"/>
        <v>0</v>
      </c>
      <c r="GI25">
        <f>FX25-FW25</f>
        <v>0</v>
      </c>
      <c r="GJ25">
        <f>FY25-FX25</f>
        <v>0</v>
      </c>
      <c r="GK25">
        <f>FZ25-FY25</f>
        <v>0</v>
      </c>
      <c r="GL25">
        <f>GA25-FZ25</f>
        <v>0</v>
      </c>
      <c r="GM25">
        <f>GB25-GA25</f>
        <v>0</v>
      </c>
      <c r="GN25">
        <f>GC25-GB25</f>
        <v>0</v>
      </c>
      <c r="GO25">
        <f>GD25-GC25</f>
        <v>0</v>
      </c>
      <c r="GP25">
        <f>GE25-GD25</f>
        <v>0</v>
      </c>
      <c r="GQ25">
        <f>GF25-GE25</f>
        <v>0</v>
      </c>
      <c r="GR25" s="3"/>
      <c r="GS25">
        <f t="shared" si="20"/>
        <v>0</v>
      </c>
      <c r="GT25">
        <f>GJ25-GI25</f>
        <v>0</v>
      </c>
      <c r="GU25">
        <f>GK25-GJ25</f>
        <v>0</v>
      </c>
      <c r="GV25">
        <f>GL25-GK25</f>
        <v>0</v>
      </c>
      <c r="GW25">
        <f>GM25-GL25</f>
        <v>0</v>
      </c>
      <c r="GX25">
        <f>GN25-GM25</f>
        <v>0</v>
      </c>
      <c r="GY25">
        <f>GO25-GN25</f>
        <v>0</v>
      </c>
      <c r="GZ25">
        <f>GP25-GO25</f>
        <v>0</v>
      </c>
      <c r="HA25">
        <f>GQ25-GP25</f>
        <v>0</v>
      </c>
      <c r="HB25" s="3"/>
      <c r="HC25">
        <f t="shared" si="21"/>
        <v>0</v>
      </c>
      <c r="HD25">
        <f>GU25-GT25</f>
        <v>0</v>
      </c>
      <c r="HE25">
        <f>GV25-GU25</f>
        <v>0</v>
      </c>
      <c r="HF25">
        <f>GW25-GV25</f>
        <v>0</v>
      </c>
      <c r="HG25">
        <f>GX25-GW25</f>
        <v>0</v>
      </c>
      <c r="HH25">
        <f>GY25-GX25</f>
        <v>0</v>
      </c>
      <c r="HI25">
        <f>GZ25-GY25</f>
        <v>0</v>
      </c>
      <c r="HJ25">
        <f t="shared" si="7"/>
        <v>0</v>
      </c>
      <c r="HK25" s="3"/>
      <c r="HL25">
        <f t="shared" si="22"/>
        <v>0</v>
      </c>
      <c r="HM25">
        <f>HE25-HD25</f>
        <v>0</v>
      </c>
      <c r="HN25">
        <f>HF25-HE25</f>
        <v>0</v>
      </c>
      <c r="HO25">
        <f>HG25-HF25</f>
        <v>0</v>
      </c>
      <c r="HP25">
        <f>HH25-HG25</f>
        <v>0</v>
      </c>
      <c r="HQ25">
        <f>HI25-HH25</f>
        <v>0</v>
      </c>
      <c r="HR25">
        <f>HJ25-HI25</f>
        <v>0</v>
      </c>
      <c r="HS25" s="3"/>
      <c r="HT25">
        <f t="shared" si="23"/>
        <v>0</v>
      </c>
      <c r="HU25">
        <f>HN25-HM25</f>
        <v>0</v>
      </c>
      <c r="HV25">
        <f>HO25-HN25</f>
        <v>0</v>
      </c>
      <c r="HW25">
        <f>HP25-HO25</f>
        <v>0</v>
      </c>
      <c r="HX25">
        <f>HQ25-HP25</f>
        <v>0</v>
      </c>
      <c r="HY25">
        <f>HR25-HQ25</f>
        <v>0</v>
      </c>
      <c r="HZ25" s="3"/>
      <c r="IA25">
        <f t="shared" si="24"/>
        <v>0</v>
      </c>
      <c r="IB25">
        <f>HV25-HU25</f>
        <v>0</v>
      </c>
      <c r="IC25">
        <f>HW25-HV25</f>
        <v>0</v>
      </c>
      <c r="ID25">
        <f>HX25-HW25</f>
        <v>0</v>
      </c>
      <c r="IE25">
        <f>HY25-HX25</f>
        <v>0</v>
      </c>
      <c r="IF25" s="3"/>
      <c r="IG25">
        <f t="shared" si="25"/>
        <v>0</v>
      </c>
      <c r="IH25">
        <f>IC25-IB25</f>
        <v>0</v>
      </c>
      <c r="II25">
        <f>ID25-IC25</f>
        <v>0</v>
      </c>
      <c r="IJ25">
        <f>IE25-ID25</f>
        <v>0</v>
      </c>
      <c r="IK25" s="3"/>
      <c r="IL25">
        <f t="shared" si="26"/>
        <v>0</v>
      </c>
      <c r="IM25">
        <f>II25-IH25</f>
        <v>0</v>
      </c>
      <c r="IN25">
        <f t="shared" si="8"/>
        <v>0</v>
      </c>
      <c r="IO25" s="3"/>
      <c r="IP25">
        <f t="shared" si="27"/>
        <v>0</v>
      </c>
      <c r="IQ25">
        <f t="shared" si="27"/>
        <v>0</v>
      </c>
      <c r="IR25" s="3"/>
      <c r="IS25" s="7">
        <f t="shared" si="28"/>
        <v>0</v>
      </c>
      <c r="IT25" s="3"/>
      <c r="IU25">
        <f t="shared" si="29"/>
        <v>0</v>
      </c>
      <c r="IV25">
        <f t="shared" si="30"/>
        <v>0</v>
      </c>
      <c r="IW25">
        <f t="shared" si="31"/>
        <v>0</v>
      </c>
      <c r="IX25">
        <f t="shared" si="32"/>
        <v>0</v>
      </c>
      <c r="IY25">
        <f t="shared" si="33"/>
        <v>0</v>
      </c>
      <c r="IZ25">
        <f t="shared" si="34"/>
        <v>0</v>
      </c>
      <c r="JA25">
        <f t="shared" si="35"/>
        <v>0</v>
      </c>
      <c r="JB25">
        <f t="shared" si="36"/>
        <v>0</v>
      </c>
      <c r="JC25">
        <f t="shared" si="37"/>
        <v>0</v>
      </c>
      <c r="JD25">
        <f t="shared" si="38"/>
        <v>0</v>
      </c>
      <c r="JE25">
        <f t="shared" si="39"/>
        <v>0</v>
      </c>
      <c r="JF25">
        <f t="shared" si="40"/>
        <v>0</v>
      </c>
      <c r="JG25">
        <f t="shared" si="41"/>
        <v>0</v>
      </c>
      <c r="JH25">
        <f t="shared" si="42"/>
        <v>0</v>
      </c>
      <c r="JI25">
        <f t="shared" si="43"/>
        <v>0</v>
      </c>
      <c r="JJ25">
        <f t="shared" si="44"/>
        <v>-1</v>
      </c>
      <c r="JK25">
        <f t="shared" si="45"/>
        <v>-22</v>
      </c>
      <c r="JL25">
        <f t="shared" si="46"/>
        <v>-249</v>
      </c>
      <c r="JM25">
        <f t="shared" si="47"/>
        <v>-1928</v>
      </c>
      <c r="JN25">
        <f t="shared" si="48"/>
        <v>-11461</v>
      </c>
    </row>
    <row r="26" spans="1:274" x14ac:dyDescent="0.25">
      <c r="A26" s="1" t="s">
        <v>23</v>
      </c>
      <c r="B26" s="5"/>
      <c r="C26" cm="1">
        <f t="array" ref="C26:W26">VALUE(_xlfn.TEXTSPLIT(A26," "))</f>
        <v>13</v>
      </c>
      <c r="D26">
        <v>32</v>
      </c>
      <c r="E26">
        <v>57</v>
      </c>
      <c r="F26">
        <v>100</v>
      </c>
      <c r="G26">
        <v>187</v>
      </c>
      <c r="H26">
        <v>357</v>
      </c>
      <c r="I26">
        <v>665</v>
      </c>
      <c r="J26">
        <v>1191</v>
      </c>
      <c r="K26">
        <v>2060</v>
      </c>
      <c r="L26">
        <v>3502</v>
      </c>
      <c r="M26">
        <v>6052</v>
      </c>
      <c r="N26">
        <v>11145</v>
      </c>
      <c r="O26">
        <v>22655</v>
      </c>
      <c r="P26">
        <v>50458</v>
      </c>
      <c r="Q26">
        <v>118076</v>
      </c>
      <c r="R26">
        <v>278353</v>
      </c>
      <c r="S26">
        <v>644947</v>
      </c>
      <c r="T26">
        <v>1455264</v>
      </c>
      <c r="U26">
        <v>3196219</v>
      </c>
      <c r="V26">
        <v>6854814</v>
      </c>
      <c r="W26">
        <v>14412615</v>
      </c>
      <c r="X26" s="3"/>
      <c r="Y26">
        <f t="shared" si="9"/>
        <v>19</v>
      </c>
      <c r="Z26">
        <f t="shared" si="9"/>
        <v>25</v>
      </c>
      <c r="AA26">
        <f t="shared" si="9"/>
        <v>43</v>
      </c>
      <c r="AB26">
        <f t="shared" si="9"/>
        <v>87</v>
      </c>
      <c r="AC26">
        <f t="shared" si="9"/>
        <v>170</v>
      </c>
      <c r="AD26">
        <f t="shared" si="9"/>
        <v>308</v>
      </c>
      <c r="AE26">
        <f t="shared" si="9"/>
        <v>526</v>
      </c>
      <c r="AF26">
        <f t="shared" si="9"/>
        <v>869</v>
      </c>
      <c r="AG26">
        <f t="shared" si="9"/>
        <v>1442</v>
      </c>
      <c r="AH26">
        <f t="shared" si="9"/>
        <v>2550</v>
      </c>
      <c r="AI26">
        <f t="shared" si="9"/>
        <v>5093</v>
      </c>
      <c r="AJ26">
        <f t="shared" si="9"/>
        <v>11510</v>
      </c>
      <c r="AK26">
        <f t="shared" si="9"/>
        <v>27803</v>
      </c>
      <c r="AL26">
        <f t="shared" si="9"/>
        <v>67618</v>
      </c>
      <c r="AM26">
        <f t="shared" si="9"/>
        <v>160277</v>
      </c>
      <c r="AN26">
        <f t="shared" si="9"/>
        <v>366594</v>
      </c>
      <c r="AO26">
        <f t="shared" si="50"/>
        <v>810317</v>
      </c>
      <c r="AP26">
        <f t="shared" si="50"/>
        <v>1740955</v>
      </c>
      <c r="AQ26">
        <f t="shared" si="50"/>
        <v>3658595</v>
      </c>
      <c r="AR26">
        <f t="shared" si="50"/>
        <v>7557801</v>
      </c>
      <c r="AS26" s="3"/>
      <c r="AT26">
        <f t="shared" si="10"/>
        <v>6</v>
      </c>
      <c r="AU26">
        <f t="shared" si="10"/>
        <v>18</v>
      </c>
      <c r="AV26">
        <f t="shared" si="10"/>
        <v>44</v>
      </c>
      <c r="AW26">
        <f t="shared" si="10"/>
        <v>83</v>
      </c>
      <c r="AX26">
        <f t="shared" si="10"/>
        <v>138</v>
      </c>
      <c r="AY26">
        <f t="shared" si="10"/>
        <v>218</v>
      </c>
      <c r="AZ26">
        <f t="shared" si="10"/>
        <v>343</v>
      </c>
      <c r="BA26">
        <f t="shared" si="10"/>
        <v>573</v>
      </c>
      <c r="BB26">
        <f t="shared" si="10"/>
        <v>1108</v>
      </c>
      <c r="BC26">
        <f t="shared" si="10"/>
        <v>2543</v>
      </c>
      <c r="BD26">
        <f t="shared" si="10"/>
        <v>6417</v>
      </c>
      <c r="BE26">
        <f t="shared" si="10"/>
        <v>16293</v>
      </c>
      <c r="BF26">
        <f t="shared" si="10"/>
        <v>39815</v>
      </c>
      <c r="BG26">
        <f t="shared" si="10"/>
        <v>92659</v>
      </c>
      <c r="BH26">
        <f t="shared" si="10"/>
        <v>206317</v>
      </c>
      <c r="BI26">
        <f t="shared" si="10"/>
        <v>443723</v>
      </c>
      <c r="BJ26">
        <f t="shared" si="51"/>
        <v>930638</v>
      </c>
      <c r="BK26">
        <f t="shared" si="51"/>
        <v>1917640</v>
      </c>
      <c r="BL26">
        <f t="shared" si="51"/>
        <v>3899206</v>
      </c>
      <c r="BM26" s="3"/>
      <c r="BN26">
        <f t="shared" si="11"/>
        <v>12</v>
      </c>
      <c r="BO26">
        <f t="shared" si="11"/>
        <v>26</v>
      </c>
      <c r="BP26">
        <f t="shared" si="11"/>
        <v>39</v>
      </c>
      <c r="BQ26">
        <f t="shared" si="11"/>
        <v>55</v>
      </c>
      <c r="BR26">
        <f t="shared" si="11"/>
        <v>80</v>
      </c>
      <c r="BS26">
        <f t="shared" si="11"/>
        <v>125</v>
      </c>
      <c r="BT26">
        <f t="shared" si="11"/>
        <v>230</v>
      </c>
      <c r="BU26">
        <f t="shared" si="11"/>
        <v>535</v>
      </c>
      <c r="BV26">
        <f t="shared" si="11"/>
        <v>1435</v>
      </c>
      <c r="BW26">
        <f t="shared" si="11"/>
        <v>3874</v>
      </c>
      <c r="BX26">
        <f t="shared" si="11"/>
        <v>9876</v>
      </c>
      <c r="BY26">
        <f t="shared" si="11"/>
        <v>23522</v>
      </c>
      <c r="BZ26">
        <f t="shared" si="11"/>
        <v>52844</v>
      </c>
      <c r="CA26">
        <f t="shared" si="11"/>
        <v>113658</v>
      </c>
      <c r="CB26">
        <f t="shared" si="11"/>
        <v>237406</v>
      </c>
      <c r="CC26">
        <f t="shared" si="11"/>
        <v>486915</v>
      </c>
      <c r="CD26">
        <f t="shared" si="52"/>
        <v>987002</v>
      </c>
      <c r="CE26">
        <f t="shared" si="52"/>
        <v>1981566</v>
      </c>
      <c r="CF26" s="3"/>
      <c r="CG26">
        <f t="shared" si="12"/>
        <v>14</v>
      </c>
      <c r="CH26">
        <f t="shared" si="12"/>
        <v>13</v>
      </c>
      <c r="CI26">
        <f t="shared" si="12"/>
        <v>16</v>
      </c>
      <c r="CJ26">
        <f t="shared" si="12"/>
        <v>25</v>
      </c>
      <c r="CK26">
        <f t="shared" si="12"/>
        <v>45</v>
      </c>
      <c r="CL26">
        <f t="shared" si="12"/>
        <v>105</v>
      </c>
      <c r="CM26">
        <f t="shared" si="12"/>
        <v>305</v>
      </c>
      <c r="CN26">
        <f t="shared" si="12"/>
        <v>900</v>
      </c>
      <c r="CO26">
        <f t="shared" si="12"/>
        <v>2439</v>
      </c>
      <c r="CP26">
        <f t="shared" si="12"/>
        <v>6002</v>
      </c>
      <c r="CQ26">
        <f t="shared" si="12"/>
        <v>13646</v>
      </c>
      <c r="CR26">
        <f t="shared" si="12"/>
        <v>29322</v>
      </c>
      <c r="CS26">
        <f t="shared" si="12"/>
        <v>60814</v>
      </c>
      <c r="CT26">
        <f t="shared" si="12"/>
        <v>123748</v>
      </c>
      <c r="CU26">
        <f t="shared" si="12"/>
        <v>249509</v>
      </c>
      <c r="CV26">
        <f t="shared" si="12"/>
        <v>500087</v>
      </c>
      <c r="CW26">
        <f t="shared" si="49"/>
        <v>994564</v>
      </c>
      <c r="CX26" s="3"/>
      <c r="CY26">
        <f t="shared" si="13"/>
        <v>-1</v>
      </c>
      <c r="CZ26">
        <f>CI26-CH26</f>
        <v>3</v>
      </c>
      <c r="DA26">
        <f>CJ26-CI26</f>
        <v>9</v>
      </c>
      <c r="DB26">
        <f>CK26-CJ26</f>
        <v>20</v>
      </c>
      <c r="DC26">
        <f>CL26-CK26</f>
        <v>60</v>
      </c>
      <c r="DD26">
        <f>CM26-CL26</f>
        <v>200</v>
      </c>
      <c r="DE26">
        <f>CN26-CM26</f>
        <v>595</v>
      </c>
      <c r="DF26">
        <f>CO26-CN26</f>
        <v>1539</v>
      </c>
      <c r="DG26">
        <f>CP26-CO26</f>
        <v>3563</v>
      </c>
      <c r="DH26">
        <f>CQ26-CP26</f>
        <v>7644</v>
      </c>
      <c r="DI26">
        <f>CR26-CQ26</f>
        <v>15676</v>
      </c>
      <c r="DJ26">
        <f>CS26-CR26</f>
        <v>31492</v>
      </c>
      <c r="DK26">
        <f>CT26-CS26</f>
        <v>62934</v>
      </c>
      <c r="DL26">
        <f>CU26-CT26</f>
        <v>125761</v>
      </c>
      <c r="DM26">
        <f>CV26-CU26</f>
        <v>250578</v>
      </c>
      <c r="DN26">
        <f>CW26-CV26</f>
        <v>494477</v>
      </c>
      <c r="DO26" s="3"/>
      <c r="DP26">
        <f t="shared" si="14"/>
        <v>4</v>
      </c>
      <c r="DQ26">
        <f>DA26-CZ26</f>
        <v>6</v>
      </c>
      <c r="DR26">
        <f>DB26-DA26</f>
        <v>11</v>
      </c>
      <c r="DS26">
        <f>DC26-DB26</f>
        <v>40</v>
      </c>
      <c r="DT26">
        <f>DD26-DC26</f>
        <v>140</v>
      </c>
      <c r="DU26">
        <f>DE26-DD26</f>
        <v>395</v>
      </c>
      <c r="DV26">
        <f>DF26-DE26</f>
        <v>944</v>
      </c>
      <c r="DW26">
        <f>DG26-DF26</f>
        <v>2024</v>
      </c>
      <c r="DX26">
        <f>DH26-DG26</f>
        <v>4081</v>
      </c>
      <c r="DY26">
        <f>DI26-DH26</f>
        <v>8032</v>
      </c>
      <c r="DZ26">
        <f>DJ26-DI26</f>
        <v>15816</v>
      </c>
      <c r="EA26">
        <f>DK26-DJ26</f>
        <v>31442</v>
      </c>
      <c r="EB26">
        <f>DL26-DK26</f>
        <v>62827</v>
      </c>
      <c r="EC26">
        <f>DM26-DL26</f>
        <v>124817</v>
      </c>
      <c r="ED26">
        <f>DN26-DM26</f>
        <v>243899</v>
      </c>
      <c r="EE26" s="3"/>
      <c r="EF26">
        <f t="shared" si="15"/>
        <v>2</v>
      </c>
      <c r="EG26">
        <f>DR26-DQ26</f>
        <v>5</v>
      </c>
      <c r="EH26">
        <f>DS26-DR26</f>
        <v>29</v>
      </c>
      <c r="EI26">
        <f>DT26-DS26</f>
        <v>100</v>
      </c>
      <c r="EJ26">
        <f>DU26-DT26</f>
        <v>255</v>
      </c>
      <c r="EK26">
        <f>DV26-DU26</f>
        <v>549</v>
      </c>
      <c r="EL26">
        <f>DW26-DV26</f>
        <v>1080</v>
      </c>
      <c r="EM26">
        <f>DX26-DW26</f>
        <v>2057</v>
      </c>
      <c r="EN26">
        <f>DY26-DX26</f>
        <v>3951</v>
      </c>
      <c r="EO26">
        <f>DZ26-DY26</f>
        <v>7784</v>
      </c>
      <c r="EP26">
        <f>EA26-DZ26</f>
        <v>15626</v>
      </c>
      <c r="EQ26">
        <f>EB26-EA26</f>
        <v>31385</v>
      </c>
      <c r="ER26">
        <f>EC26-EB26</f>
        <v>61990</v>
      </c>
      <c r="ES26">
        <f>ED26-EC26</f>
        <v>119082</v>
      </c>
      <c r="ET26" s="3"/>
      <c r="EU26">
        <f t="shared" si="16"/>
        <v>3</v>
      </c>
      <c r="EV26">
        <f>EH26-EG26</f>
        <v>24</v>
      </c>
      <c r="EW26">
        <f>EI26-EH26</f>
        <v>71</v>
      </c>
      <c r="EX26">
        <f>EJ26-EI26</f>
        <v>155</v>
      </c>
      <c r="EY26">
        <f>EK26-EJ26</f>
        <v>294</v>
      </c>
      <c r="EZ26">
        <f>EL26-EK26</f>
        <v>531</v>
      </c>
      <c r="FA26">
        <f>EM26-EL26</f>
        <v>977</v>
      </c>
      <c r="FB26">
        <f>EN26-EM26</f>
        <v>1894</v>
      </c>
      <c r="FC26">
        <f>EO26-EN26</f>
        <v>3833</v>
      </c>
      <c r="FD26">
        <f>EP26-EO26</f>
        <v>7842</v>
      </c>
      <c r="FE26">
        <f>EQ26-EP26</f>
        <v>15759</v>
      </c>
      <c r="FF26">
        <f>ER26-EQ26</f>
        <v>30605</v>
      </c>
      <c r="FG26">
        <f>ES26-ER26</f>
        <v>57092</v>
      </c>
      <c r="FH26" s="3"/>
      <c r="FI26">
        <f t="shared" si="17"/>
        <v>21</v>
      </c>
      <c r="FJ26">
        <f>EW26-EV26</f>
        <v>47</v>
      </c>
      <c r="FK26">
        <f>EX26-EW26</f>
        <v>84</v>
      </c>
      <c r="FL26">
        <f>EY26-EX26</f>
        <v>139</v>
      </c>
      <c r="FM26">
        <f>EZ26-EY26</f>
        <v>237</v>
      </c>
      <c r="FN26">
        <f>FA26-EZ26</f>
        <v>446</v>
      </c>
      <c r="FO26">
        <f>FB26-FA26</f>
        <v>917</v>
      </c>
      <c r="FP26">
        <f>FC26-FB26</f>
        <v>1939</v>
      </c>
      <c r="FQ26">
        <f>FD26-FC26</f>
        <v>4009</v>
      </c>
      <c r="FR26">
        <f>FE26-FD26</f>
        <v>7917</v>
      </c>
      <c r="FS26">
        <f>FF26-FE26</f>
        <v>14846</v>
      </c>
      <c r="FT26">
        <f>FG26-FF26</f>
        <v>26487</v>
      </c>
      <c r="FU26" s="3"/>
      <c r="FV26">
        <f t="shared" si="18"/>
        <v>26</v>
      </c>
      <c r="FW26">
        <f>FK26-FJ26</f>
        <v>37</v>
      </c>
      <c r="FX26">
        <f>FL26-FK26</f>
        <v>55</v>
      </c>
      <c r="FY26">
        <f>FM26-FL26</f>
        <v>98</v>
      </c>
      <c r="FZ26">
        <f>FN26-FM26</f>
        <v>209</v>
      </c>
      <c r="GA26">
        <f>FO26-FN26</f>
        <v>471</v>
      </c>
      <c r="GB26">
        <f>FP26-FO26</f>
        <v>1022</v>
      </c>
      <c r="GC26">
        <f>FQ26-FP26</f>
        <v>2070</v>
      </c>
      <c r="GD26">
        <f>FR26-FQ26</f>
        <v>3908</v>
      </c>
      <c r="GE26">
        <f>FS26-FR26</f>
        <v>6929</v>
      </c>
      <c r="GF26">
        <f>FT26-FS26</f>
        <v>11641</v>
      </c>
      <c r="GG26" s="3"/>
      <c r="GH26">
        <f t="shared" si="19"/>
        <v>11</v>
      </c>
      <c r="GI26">
        <f>FX26-FW26</f>
        <v>18</v>
      </c>
      <c r="GJ26">
        <f>FY26-FX26</f>
        <v>43</v>
      </c>
      <c r="GK26">
        <f>FZ26-FY26</f>
        <v>111</v>
      </c>
      <c r="GL26">
        <f>GA26-FZ26</f>
        <v>262</v>
      </c>
      <c r="GM26">
        <f>GB26-GA26</f>
        <v>551</v>
      </c>
      <c r="GN26">
        <f>GC26-GB26</f>
        <v>1048</v>
      </c>
      <c r="GO26">
        <f>GD26-GC26</f>
        <v>1838</v>
      </c>
      <c r="GP26">
        <f>GE26-GD26</f>
        <v>3021</v>
      </c>
      <c r="GQ26">
        <f>GF26-GE26</f>
        <v>4712</v>
      </c>
      <c r="GR26" s="3"/>
      <c r="GS26">
        <f t="shared" si="20"/>
        <v>7</v>
      </c>
      <c r="GT26">
        <f>GJ26-GI26</f>
        <v>25</v>
      </c>
      <c r="GU26">
        <f>GK26-GJ26</f>
        <v>68</v>
      </c>
      <c r="GV26">
        <f>GL26-GK26</f>
        <v>151</v>
      </c>
      <c r="GW26">
        <f>GM26-GL26</f>
        <v>289</v>
      </c>
      <c r="GX26">
        <f>GN26-GM26</f>
        <v>497</v>
      </c>
      <c r="GY26">
        <f>GO26-GN26</f>
        <v>790</v>
      </c>
      <c r="GZ26">
        <f>GP26-GO26</f>
        <v>1183</v>
      </c>
      <c r="HA26">
        <f>GQ26-GP26</f>
        <v>1691</v>
      </c>
      <c r="HB26" s="3"/>
      <c r="HC26">
        <f t="shared" si="21"/>
        <v>18</v>
      </c>
      <c r="HD26">
        <f>GU26-GT26</f>
        <v>43</v>
      </c>
      <c r="HE26">
        <f>GV26-GU26</f>
        <v>83</v>
      </c>
      <c r="HF26">
        <f>GW26-GV26</f>
        <v>138</v>
      </c>
      <c r="HG26">
        <f>GX26-GW26</f>
        <v>208</v>
      </c>
      <c r="HH26">
        <f>GY26-GX26</f>
        <v>293</v>
      </c>
      <c r="HI26">
        <f>GZ26-GY26</f>
        <v>393</v>
      </c>
      <c r="HJ26">
        <f t="shared" si="7"/>
        <v>508</v>
      </c>
      <c r="HK26" s="3"/>
      <c r="HL26">
        <f t="shared" si="22"/>
        <v>25</v>
      </c>
      <c r="HM26">
        <f>HE26-HD26</f>
        <v>40</v>
      </c>
      <c r="HN26">
        <f>HF26-HE26</f>
        <v>55</v>
      </c>
      <c r="HO26">
        <f>HG26-HF26</f>
        <v>70</v>
      </c>
      <c r="HP26">
        <f>HH26-HG26</f>
        <v>85</v>
      </c>
      <c r="HQ26">
        <f>HI26-HH26</f>
        <v>100</v>
      </c>
      <c r="HR26">
        <f>HJ26-HI26</f>
        <v>115</v>
      </c>
      <c r="HS26" s="3"/>
      <c r="HT26">
        <f t="shared" si="23"/>
        <v>15</v>
      </c>
      <c r="HU26">
        <f>HN26-HM26</f>
        <v>15</v>
      </c>
      <c r="HV26">
        <f>HO26-HN26</f>
        <v>15</v>
      </c>
      <c r="HW26">
        <f>HP26-HO26</f>
        <v>15</v>
      </c>
      <c r="HX26">
        <f>HQ26-HP26</f>
        <v>15</v>
      </c>
      <c r="HY26">
        <f>HR26-HQ26</f>
        <v>15</v>
      </c>
      <c r="HZ26" s="3"/>
      <c r="IA26">
        <f t="shared" si="24"/>
        <v>0</v>
      </c>
      <c r="IB26">
        <f>HV26-HU26</f>
        <v>0</v>
      </c>
      <c r="IC26">
        <f>HW26-HV26</f>
        <v>0</v>
      </c>
      <c r="ID26">
        <f>HX26-HW26</f>
        <v>0</v>
      </c>
      <c r="IE26">
        <f>HY26-HX26</f>
        <v>0</v>
      </c>
      <c r="IF26" s="3"/>
      <c r="IG26">
        <f t="shared" si="25"/>
        <v>0</v>
      </c>
      <c r="IH26">
        <f>IC26-IB26</f>
        <v>0</v>
      </c>
      <c r="II26">
        <f>ID26-IC26</f>
        <v>0</v>
      </c>
      <c r="IJ26">
        <f>IE26-ID26</f>
        <v>0</v>
      </c>
      <c r="IK26" s="3"/>
      <c r="IL26">
        <f t="shared" si="26"/>
        <v>0</v>
      </c>
      <c r="IM26">
        <f>II26-IH26</f>
        <v>0</v>
      </c>
      <c r="IN26">
        <f t="shared" si="8"/>
        <v>0</v>
      </c>
      <c r="IO26" s="3"/>
      <c r="IP26">
        <f t="shared" si="27"/>
        <v>0</v>
      </c>
      <c r="IQ26">
        <f t="shared" si="27"/>
        <v>0</v>
      </c>
      <c r="IR26" s="3"/>
      <c r="IS26" s="7">
        <f t="shared" si="28"/>
        <v>0</v>
      </c>
      <c r="IT26" s="3"/>
      <c r="IU26">
        <f t="shared" si="29"/>
        <v>0</v>
      </c>
      <c r="IV26">
        <f t="shared" si="30"/>
        <v>0</v>
      </c>
      <c r="IW26">
        <f t="shared" si="31"/>
        <v>0</v>
      </c>
      <c r="IX26">
        <f t="shared" si="32"/>
        <v>0</v>
      </c>
      <c r="IY26">
        <f t="shared" si="33"/>
        <v>15</v>
      </c>
      <c r="IZ26">
        <f t="shared" si="34"/>
        <v>130</v>
      </c>
      <c r="JA26">
        <f t="shared" si="35"/>
        <v>638</v>
      </c>
      <c r="JB26">
        <f t="shared" si="36"/>
        <v>2329</v>
      </c>
      <c r="JC26">
        <f t="shared" si="37"/>
        <v>7041</v>
      </c>
      <c r="JD26">
        <f t="shared" si="38"/>
        <v>18682</v>
      </c>
      <c r="JE26">
        <f t="shared" si="39"/>
        <v>45169</v>
      </c>
      <c r="JF26">
        <f t="shared" si="40"/>
        <v>102261</v>
      </c>
      <c r="JG26">
        <f t="shared" si="41"/>
        <v>221343</v>
      </c>
      <c r="JH26">
        <f t="shared" si="42"/>
        <v>465242</v>
      </c>
      <c r="JI26">
        <f t="shared" si="43"/>
        <v>959719</v>
      </c>
      <c r="JJ26">
        <f t="shared" si="44"/>
        <v>1954283</v>
      </c>
      <c r="JK26">
        <f t="shared" si="45"/>
        <v>3935849</v>
      </c>
      <c r="JL26">
        <f t="shared" si="46"/>
        <v>7835055</v>
      </c>
      <c r="JM26">
        <f t="shared" si="47"/>
        <v>15392856</v>
      </c>
      <c r="JN26">
        <f t="shared" si="48"/>
        <v>29805471</v>
      </c>
    </row>
    <row r="27" spans="1:274" x14ac:dyDescent="0.25">
      <c r="A27" s="1" t="s">
        <v>24</v>
      </c>
      <c r="B27" s="5"/>
      <c r="C27" cm="1">
        <f t="array" ref="C27:W27">VALUE(_xlfn.TEXTSPLIT(A27," "))</f>
        <v>15</v>
      </c>
      <c r="D27">
        <v>34</v>
      </c>
      <c r="E27">
        <v>66</v>
      </c>
      <c r="F27">
        <v>133</v>
      </c>
      <c r="G27">
        <v>280</v>
      </c>
      <c r="H27">
        <v>581</v>
      </c>
      <c r="I27">
        <v>1139</v>
      </c>
      <c r="J27">
        <v>2078</v>
      </c>
      <c r="K27">
        <v>3525</v>
      </c>
      <c r="L27">
        <v>5580</v>
      </c>
      <c r="M27">
        <v>8272</v>
      </c>
      <c r="N27">
        <v>11499</v>
      </c>
      <c r="O27">
        <v>14950</v>
      </c>
      <c r="P27">
        <v>18007</v>
      </c>
      <c r="Q27">
        <v>19625</v>
      </c>
      <c r="R27">
        <v>18188</v>
      </c>
      <c r="S27">
        <v>11339</v>
      </c>
      <c r="T27">
        <v>-4218</v>
      </c>
      <c r="U27">
        <v>-32946</v>
      </c>
      <c r="V27">
        <v>-80735</v>
      </c>
      <c r="W27">
        <v>-155196</v>
      </c>
      <c r="X27" s="3"/>
      <c r="Y27">
        <f t="shared" si="9"/>
        <v>19</v>
      </c>
      <c r="Z27">
        <f t="shared" si="9"/>
        <v>32</v>
      </c>
      <c r="AA27">
        <f t="shared" si="9"/>
        <v>67</v>
      </c>
      <c r="AB27">
        <f t="shared" si="9"/>
        <v>147</v>
      </c>
      <c r="AC27">
        <f t="shared" si="9"/>
        <v>301</v>
      </c>
      <c r="AD27">
        <f t="shared" si="9"/>
        <v>558</v>
      </c>
      <c r="AE27">
        <f t="shared" si="9"/>
        <v>939</v>
      </c>
      <c r="AF27">
        <f t="shared" si="9"/>
        <v>1447</v>
      </c>
      <c r="AG27">
        <f t="shared" si="9"/>
        <v>2055</v>
      </c>
      <c r="AH27">
        <f t="shared" si="9"/>
        <v>2692</v>
      </c>
      <c r="AI27">
        <f t="shared" si="9"/>
        <v>3227</v>
      </c>
      <c r="AJ27">
        <f t="shared" si="9"/>
        <v>3451</v>
      </c>
      <c r="AK27">
        <f t="shared" si="9"/>
        <v>3057</v>
      </c>
      <c r="AL27">
        <f t="shared" si="9"/>
        <v>1618</v>
      </c>
      <c r="AM27">
        <f t="shared" si="9"/>
        <v>-1437</v>
      </c>
      <c r="AN27">
        <f t="shared" si="9"/>
        <v>-6849</v>
      </c>
      <c r="AO27">
        <f t="shared" si="50"/>
        <v>-15557</v>
      </c>
      <c r="AP27">
        <f t="shared" si="50"/>
        <v>-28728</v>
      </c>
      <c r="AQ27">
        <f t="shared" si="50"/>
        <v>-47789</v>
      </c>
      <c r="AR27">
        <f t="shared" si="50"/>
        <v>-74461</v>
      </c>
      <c r="AS27" s="3"/>
      <c r="AT27">
        <f t="shared" si="10"/>
        <v>13</v>
      </c>
      <c r="AU27">
        <f t="shared" si="10"/>
        <v>35</v>
      </c>
      <c r="AV27">
        <f t="shared" si="10"/>
        <v>80</v>
      </c>
      <c r="AW27">
        <f t="shared" si="10"/>
        <v>154</v>
      </c>
      <c r="AX27">
        <f t="shared" si="10"/>
        <v>257</v>
      </c>
      <c r="AY27">
        <f t="shared" si="10"/>
        <v>381</v>
      </c>
      <c r="AZ27">
        <f t="shared" si="10"/>
        <v>508</v>
      </c>
      <c r="BA27">
        <f t="shared" si="10"/>
        <v>608</v>
      </c>
      <c r="BB27">
        <f t="shared" si="10"/>
        <v>637</v>
      </c>
      <c r="BC27">
        <f t="shared" si="10"/>
        <v>535</v>
      </c>
      <c r="BD27">
        <f t="shared" si="10"/>
        <v>224</v>
      </c>
      <c r="BE27">
        <f t="shared" si="10"/>
        <v>-394</v>
      </c>
      <c r="BF27">
        <f t="shared" si="10"/>
        <v>-1439</v>
      </c>
      <c r="BG27">
        <f t="shared" si="10"/>
        <v>-3055</v>
      </c>
      <c r="BH27">
        <f t="shared" si="10"/>
        <v>-5412</v>
      </c>
      <c r="BI27">
        <f t="shared" si="10"/>
        <v>-8708</v>
      </c>
      <c r="BJ27">
        <f t="shared" si="51"/>
        <v>-13171</v>
      </c>
      <c r="BK27">
        <f t="shared" si="51"/>
        <v>-19061</v>
      </c>
      <c r="BL27">
        <f t="shared" si="51"/>
        <v>-26672</v>
      </c>
      <c r="BM27" s="3"/>
      <c r="BN27">
        <f t="shared" si="11"/>
        <v>22</v>
      </c>
      <c r="BO27">
        <f t="shared" si="11"/>
        <v>45</v>
      </c>
      <c r="BP27">
        <f t="shared" si="11"/>
        <v>74</v>
      </c>
      <c r="BQ27">
        <f t="shared" si="11"/>
        <v>103</v>
      </c>
      <c r="BR27">
        <f t="shared" si="11"/>
        <v>124</v>
      </c>
      <c r="BS27">
        <f t="shared" si="11"/>
        <v>127</v>
      </c>
      <c r="BT27">
        <f t="shared" si="11"/>
        <v>100</v>
      </c>
      <c r="BU27">
        <f t="shared" si="11"/>
        <v>29</v>
      </c>
      <c r="BV27">
        <f t="shared" si="11"/>
        <v>-102</v>
      </c>
      <c r="BW27">
        <f t="shared" si="11"/>
        <v>-311</v>
      </c>
      <c r="BX27">
        <f t="shared" si="11"/>
        <v>-618</v>
      </c>
      <c r="BY27">
        <f t="shared" si="11"/>
        <v>-1045</v>
      </c>
      <c r="BZ27">
        <f t="shared" si="11"/>
        <v>-1616</v>
      </c>
      <c r="CA27">
        <f t="shared" si="11"/>
        <v>-2357</v>
      </c>
      <c r="CB27">
        <f t="shared" si="11"/>
        <v>-3296</v>
      </c>
      <c r="CC27">
        <f t="shared" si="11"/>
        <v>-4463</v>
      </c>
      <c r="CD27">
        <f t="shared" si="52"/>
        <v>-5890</v>
      </c>
      <c r="CE27">
        <f t="shared" si="52"/>
        <v>-7611</v>
      </c>
      <c r="CF27" s="3"/>
      <c r="CG27">
        <f t="shared" si="12"/>
        <v>23</v>
      </c>
      <c r="CH27">
        <f t="shared" si="12"/>
        <v>29</v>
      </c>
      <c r="CI27">
        <f t="shared" si="12"/>
        <v>29</v>
      </c>
      <c r="CJ27">
        <f t="shared" si="12"/>
        <v>21</v>
      </c>
      <c r="CK27">
        <f t="shared" si="12"/>
        <v>3</v>
      </c>
      <c r="CL27">
        <f t="shared" si="12"/>
        <v>-27</v>
      </c>
      <c r="CM27">
        <f t="shared" si="12"/>
        <v>-71</v>
      </c>
      <c r="CN27">
        <f t="shared" si="12"/>
        <v>-131</v>
      </c>
      <c r="CO27">
        <f t="shared" si="12"/>
        <v>-209</v>
      </c>
      <c r="CP27">
        <f t="shared" si="12"/>
        <v>-307</v>
      </c>
      <c r="CQ27">
        <f t="shared" si="12"/>
        <v>-427</v>
      </c>
      <c r="CR27">
        <f t="shared" si="12"/>
        <v>-571</v>
      </c>
      <c r="CS27">
        <f t="shared" si="12"/>
        <v>-741</v>
      </c>
      <c r="CT27">
        <f t="shared" si="12"/>
        <v>-939</v>
      </c>
      <c r="CU27">
        <f t="shared" si="12"/>
        <v>-1167</v>
      </c>
      <c r="CV27">
        <f t="shared" si="12"/>
        <v>-1427</v>
      </c>
      <c r="CW27">
        <f t="shared" si="49"/>
        <v>-1721</v>
      </c>
      <c r="CX27" s="3"/>
      <c r="CY27">
        <f t="shared" si="13"/>
        <v>6</v>
      </c>
      <c r="CZ27">
        <f>CI27-CH27</f>
        <v>0</v>
      </c>
      <c r="DA27">
        <f>CJ27-CI27</f>
        <v>-8</v>
      </c>
      <c r="DB27">
        <f>CK27-CJ27</f>
        <v>-18</v>
      </c>
      <c r="DC27">
        <f>CL27-CK27</f>
        <v>-30</v>
      </c>
      <c r="DD27">
        <f>CM27-CL27</f>
        <v>-44</v>
      </c>
      <c r="DE27">
        <f>CN27-CM27</f>
        <v>-60</v>
      </c>
      <c r="DF27">
        <f>CO27-CN27</f>
        <v>-78</v>
      </c>
      <c r="DG27">
        <f>CP27-CO27</f>
        <v>-98</v>
      </c>
      <c r="DH27">
        <f>CQ27-CP27</f>
        <v>-120</v>
      </c>
      <c r="DI27">
        <f>CR27-CQ27</f>
        <v>-144</v>
      </c>
      <c r="DJ27">
        <f>CS27-CR27</f>
        <v>-170</v>
      </c>
      <c r="DK27">
        <f>CT27-CS27</f>
        <v>-198</v>
      </c>
      <c r="DL27">
        <f>CU27-CT27</f>
        <v>-228</v>
      </c>
      <c r="DM27">
        <f>CV27-CU27</f>
        <v>-260</v>
      </c>
      <c r="DN27">
        <f>CW27-CV27</f>
        <v>-294</v>
      </c>
      <c r="DO27" s="3"/>
      <c r="DP27">
        <f t="shared" si="14"/>
        <v>-6</v>
      </c>
      <c r="DQ27">
        <f>DA27-CZ27</f>
        <v>-8</v>
      </c>
      <c r="DR27">
        <f>DB27-DA27</f>
        <v>-10</v>
      </c>
      <c r="DS27">
        <f>DC27-DB27</f>
        <v>-12</v>
      </c>
      <c r="DT27">
        <f>DD27-DC27</f>
        <v>-14</v>
      </c>
      <c r="DU27">
        <f>DE27-DD27</f>
        <v>-16</v>
      </c>
      <c r="DV27">
        <f>DF27-DE27</f>
        <v>-18</v>
      </c>
      <c r="DW27">
        <f>DG27-DF27</f>
        <v>-20</v>
      </c>
      <c r="DX27">
        <f>DH27-DG27</f>
        <v>-22</v>
      </c>
      <c r="DY27">
        <f>DI27-DH27</f>
        <v>-24</v>
      </c>
      <c r="DZ27">
        <f>DJ27-DI27</f>
        <v>-26</v>
      </c>
      <c r="EA27">
        <f>DK27-DJ27</f>
        <v>-28</v>
      </c>
      <c r="EB27">
        <f>DL27-DK27</f>
        <v>-30</v>
      </c>
      <c r="EC27">
        <f>DM27-DL27</f>
        <v>-32</v>
      </c>
      <c r="ED27">
        <f>DN27-DM27</f>
        <v>-34</v>
      </c>
      <c r="EE27" s="3"/>
      <c r="EF27">
        <f t="shared" si="15"/>
        <v>-2</v>
      </c>
      <c r="EG27">
        <f>DR27-DQ27</f>
        <v>-2</v>
      </c>
      <c r="EH27">
        <f>DS27-DR27</f>
        <v>-2</v>
      </c>
      <c r="EI27">
        <f>DT27-DS27</f>
        <v>-2</v>
      </c>
      <c r="EJ27">
        <f>DU27-DT27</f>
        <v>-2</v>
      </c>
      <c r="EK27">
        <f>DV27-DU27</f>
        <v>-2</v>
      </c>
      <c r="EL27">
        <f>DW27-DV27</f>
        <v>-2</v>
      </c>
      <c r="EM27">
        <f>DX27-DW27</f>
        <v>-2</v>
      </c>
      <c r="EN27">
        <f>DY27-DX27</f>
        <v>-2</v>
      </c>
      <c r="EO27">
        <f>DZ27-DY27</f>
        <v>-2</v>
      </c>
      <c r="EP27">
        <f>EA27-DZ27</f>
        <v>-2</v>
      </c>
      <c r="EQ27">
        <f>EB27-EA27</f>
        <v>-2</v>
      </c>
      <c r="ER27">
        <f>EC27-EB27</f>
        <v>-2</v>
      </c>
      <c r="ES27">
        <f>ED27-EC27</f>
        <v>-2</v>
      </c>
      <c r="ET27" s="3"/>
      <c r="EU27">
        <f t="shared" si="16"/>
        <v>0</v>
      </c>
      <c r="EV27">
        <f>EH27-EG27</f>
        <v>0</v>
      </c>
      <c r="EW27">
        <f>EI27-EH27</f>
        <v>0</v>
      </c>
      <c r="EX27">
        <f>EJ27-EI27</f>
        <v>0</v>
      </c>
      <c r="EY27">
        <f>EK27-EJ27</f>
        <v>0</v>
      </c>
      <c r="EZ27">
        <f>EL27-EK27</f>
        <v>0</v>
      </c>
      <c r="FA27">
        <f>EM27-EL27</f>
        <v>0</v>
      </c>
      <c r="FB27">
        <f>EN27-EM27</f>
        <v>0</v>
      </c>
      <c r="FC27">
        <f>EO27-EN27</f>
        <v>0</v>
      </c>
      <c r="FD27">
        <f>EP27-EO27</f>
        <v>0</v>
      </c>
      <c r="FE27">
        <f>EQ27-EP27</f>
        <v>0</v>
      </c>
      <c r="FF27">
        <f>ER27-EQ27</f>
        <v>0</v>
      </c>
      <c r="FG27">
        <f>ES27-ER27</f>
        <v>0</v>
      </c>
      <c r="FH27" s="3"/>
      <c r="FI27">
        <f t="shared" si="17"/>
        <v>0</v>
      </c>
      <c r="FJ27">
        <f>EW27-EV27</f>
        <v>0</v>
      </c>
      <c r="FK27">
        <f>EX27-EW27</f>
        <v>0</v>
      </c>
      <c r="FL27">
        <f>EY27-EX27</f>
        <v>0</v>
      </c>
      <c r="FM27">
        <f>EZ27-EY27</f>
        <v>0</v>
      </c>
      <c r="FN27">
        <f>FA27-EZ27</f>
        <v>0</v>
      </c>
      <c r="FO27">
        <f>FB27-FA27</f>
        <v>0</v>
      </c>
      <c r="FP27">
        <f>FC27-FB27</f>
        <v>0</v>
      </c>
      <c r="FQ27">
        <f>FD27-FC27</f>
        <v>0</v>
      </c>
      <c r="FR27">
        <f>FE27-FD27</f>
        <v>0</v>
      </c>
      <c r="FS27">
        <f>FF27-FE27</f>
        <v>0</v>
      </c>
      <c r="FT27">
        <f>FG27-FF27</f>
        <v>0</v>
      </c>
      <c r="FU27" s="3"/>
      <c r="FV27">
        <f t="shared" si="18"/>
        <v>0</v>
      </c>
      <c r="FW27">
        <f>FK27-FJ27</f>
        <v>0</v>
      </c>
      <c r="FX27">
        <f>FL27-FK27</f>
        <v>0</v>
      </c>
      <c r="FY27">
        <f>FM27-FL27</f>
        <v>0</v>
      </c>
      <c r="FZ27">
        <f>FN27-FM27</f>
        <v>0</v>
      </c>
      <c r="GA27">
        <f>FO27-FN27</f>
        <v>0</v>
      </c>
      <c r="GB27">
        <f>FP27-FO27</f>
        <v>0</v>
      </c>
      <c r="GC27">
        <f>FQ27-FP27</f>
        <v>0</v>
      </c>
      <c r="GD27">
        <f>FR27-FQ27</f>
        <v>0</v>
      </c>
      <c r="GE27">
        <f>FS27-FR27</f>
        <v>0</v>
      </c>
      <c r="GF27">
        <f>FT27-FS27</f>
        <v>0</v>
      </c>
      <c r="GG27" s="3"/>
      <c r="GH27">
        <f t="shared" si="19"/>
        <v>0</v>
      </c>
      <c r="GI27">
        <f>FX27-FW27</f>
        <v>0</v>
      </c>
      <c r="GJ27">
        <f>FY27-FX27</f>
        <v>0</v>
      </c>
      <c r="GK27">
        <f>FZ27-FY27</f>
        <v>0</v>
      </c>
      <c r="GL27">
        <f>GA27-FZ27</f>
        <v>0</v>
      </c>
      <c r="GM27">
        <f>GB27-GA27</f>
        <v>0</v>
      </c>
      <c r="GN27">
        <f>GC27-GB27</f>
        <v>0</v>
      </c>
      <c r="GO27">
        <f>GD27-GC27</f>
        <v>0</v>
      </c>
      <c r="GP27">
        <f>GE27-GD27</f>
        <v>0</v>
      </c>
      <c r="GQ27">
        <f>GF27-GE27</f>
        <v>0</v>
      </c>
      <c r="GR27" s="3"/>
      <c r="GS27">
        <f t="shared" si="20"/>
        <v>0</v>
      </c>
      <c r="GT27">
        <f>GJ27-GI27</f>
        <v>0</v>
      </c>
      <c r="GU27">
        <f>GK27-GJ27</f>
        <v>0</v>
      </c>
      <c r="GV27">
        <f>GL27-GK27</f>
        <v>0</v>
      </c>
      <c r="GW27">
        <f>GM27-GL27</f>
        <v>0</v>
      </c>
      <c r="GX27">
        <f>GN27-GM27</f>
        <v>0</v>
      </c>
      <c r="GY27">
        <f>GO27-GN27</f>
        <v>0</v>
      </c>
      <c r="GZ27">
        <f>GP27-GO27</f>
        <v>0</v>
      </c>
      <c r="HA27">
        <f>GQ27-GP27</f>
        <v>0</v>
      </c>
      <c r="HB27" s="3"/>
      <c r="HC27">
        <f t="shared" si="21"/>
        <v>0</v>
      </c>
      <c r="HD27">
        <f>GU27-GT27</f>
        <v>0</v>
      </c>
      <c r="HE27">
        <f>GV27-GU27</f>
        <v>0</v>
      </c>
      <c r="HF27">
        <f>GW27-GV27</f>
        <v>0</v>
      </c>
      <c r="HG27">
        <f>GX27-GW27</f>
        <v>0</v>
      </c>
      <c r="HH27">
        <f>GY27-GX27</f>
        <v>0</v>
      </c>
      <c r="HI27">
        <f>GZ27-GY27</f>
        <v>0</v>
      </c>
      <c r="HJ27">
        <f t="shared" si="7"/>
        <v>0</v>
      </c>
      <c r="HK27" s="3"/>
      <c r="HL27">
        <f t="shared" si="22"/>
        <v>0</v>
      </c>
      <c r="HM27">
        <f>HE27-HD27</f>
        <v>0</v>
      </c>
      <c r="HN27">
        <f>HF27-HE27</f>
        <v>0</v>
      </c>
      <c r="HO27">
        <f>HG27-HF27</f>
        <v>0</v>
      </c>
      <c r="HP27">
        <f>HH27-HG27</f>
        <v>0</v>
      </c>
      <c r="HQ27">
        <f>HI27-HH27</f>
        <v>0</v>
      </c>
      <c r="HR27">
        <f>HJ27-HI27</f>
        <v>0</v>
      </c>
      <c r="HS27" s="3"/>
      <c r="HT27">
        <f t="shared" si="23"/>
        <v>0</v>
      </c>
      <c r="HU27">
        <f>HN27-HM27</f>
        <v>0</v>
      </c>
      <c r="HV27">
        <f>HO27-HN27</f>
        <v>0</v>
      </c>
      <c r="HW27">
        <f>HP27-HO27</f>
        <v>0</v>
      </c>
      <c r="HX27">
        <f>HQ27-HP27</f>
        <v>0</v>
      </c>
      <c r="HY27">
        <f>HR27-HQ27</f>
        <v>0</v>
      </c>
      <c r="HZ27" s="3"/>
      <c r="IA27">
        <f t="shared" si="24"/>
        <v>0</v>
      </c>
      <c r="IB27">
        <f>HV27-HU27</f>
        <v>0</v>
      </c>
      <c r="IC27">
        <f>HW27-HV27</f>
        <v>0</v>
      </c>
      <c r="ID27">
        <f>HX27-HW27</f>
        <v>0</v>
      </c>
      <c r="IE27">
        <f>HY27-HX27</f>
        <v>0</v>
      </c>
      <c r="IF27" s="3"/>
      <c r="IG27">
        <f t="shared" si="25"/>
        <v>0</v>
      </c>
      <c r="IH27">
        <f>IC27-IB27</f>
        <v>0</v>
      </c>
      <c r="II27">
        <f>ID27-IC27</f>
        <v>0</v>
      </c>
      <c r="IJ27">
        <f>IE27-ID27</f>
        <v>0</v>
      </c>
      <c r="IK27" s="3"/>
      <c r="IL27">
        <f t="shared" si="26"/>
        <v>0</v>
      </c>
      <c r="IM27">
        <f>II27-IH27</f>
        <v>0</v>
      </c>
      <c r="IN27">
        <f t="shared" si="8"/>
        <v>0</v>
      </c>
      <c r="IO27" s="3"/>
      <c r="IP27">
        <f t="shared" si="27"/>
        <v>0</v>
      </c>
      <c r="IQ27">
        <f t="shared" si="27"/>
        <v>0</v>
      </c>
      <c r="IR27" s="3"/>
      <c r="IS27" s="7">
        <f t="shared" si="28"/>
        <v>0</v>
      </c>
      <c r="IT27" s="3"/>
      <c r="IU27">
        <f t="shared" si="29"/>
        <v>0</v>
      </c>
      <c r="IV27">
        <f t="shared" si="30"/>
        <v>0</v>
      </c>
      <c r="IW27">
        <f t="shared" si="31"/>
        <v>0</v>
      </c>
      <c r="IX27">
        <f t="shared" si="32"/>
        <v>0</v>
      </c>
      <c r="IY27">
        <f t="shared" si="33"/>
        <v>0</v>
      </c>
      <c r="IZ27">
        <f t="shared" si="34"/>
        <v>0</v>
      </c>
      <c r="JA27">
        <f t="shared" si="35"/>
        <v>0</v>
      </c>
      <c r="JB27">
        <f t="shared" si="36"/>
        <v>0</v>
      </c>
      <c r="JC27">
        <f t="shared" si="37"/>
        <v>0</v>
      </c>
      <c r="JD27">
        <f t="shared" si="38"/>
        <v>0</v>
      </c>
      <c r="JE27">
        <f t="shared" si="39"/>
        <v>0</v>
      </c>
      <c r="JF27">
        <f t="shared" si="40"/>
        <v>0</v>
      </c>
      <c r="JG27">
        <f t="shared" si="41"/>
        <v>-2</v>
      </c>
      <c r="JH27">
        <f t="shared" si="42"/>
        <v>-36</v>
      </c>
      <c r="JI27">
        <f t="shared" si="43"/>
        <v>-330</v>
      </c>
      <c r="JJ27">
        <f t="shared" si="44"/>
        <v>-2051</v>
      </c>
      <c r="JK27">
        <f t="shared" si="45"/>
        <v>-9662</v>
      </c>
      <c r="JL27">
        <f t="shared" si="46"/>
        <v>-36334</v>
      </c>
      <c r="JM27">
        <f t="shared" si="47"/>
        <v>-110795</v>
      </c>
      <c r="JN27">
        <f t="shared" si="48"/>
        <v>-265991</v>
      </c>
    </row>
    <row r="28" spans="1:274" x14ac:dyDescent="0.25">
      <c r="A28" s="1" t="s">
        <v>25</v>
      </c>
      <c r="B28" s="5"/>
      <c r="C28" cm="1">
        <f t="array" ref="C28:W28">VALUE(_xlfn.TEXTSPLIT(A28," "))</f>
        <v>0</v>
      </c>
      <c r="D28">
        <v>19</v>
      </c>
      <c r="E28">
        <v>52</v>
      </c>
      <c r="F28">
        <v>99</v>
      </c>
      <c r="G28">
        <v>160</v>
      </c>
      <c r="H28">
        <v>235</v>
      </c>
      <c r="I28">
        <v>324</v>
      </c>
      <c r="J28">
        <v>427</v>
      </c>
      <c r="K28">
        <v>544</v>
      </c>
      <c r="L28">
        <v>675</v>
      </c>
      <c r="M28">
        <v>820</v>
      </c>
      <c r="N28">
        <v>979</v>
      </c>
      <c r="O28">
        <v>1152</v>
      </c>
      <c r="P28">
        <v>1339</v>
      </c>
      <c r="Q28">
        <v>1540</v>
      </c>
      <c r="R28">
        <v>1755</v>
      </c>
      <c r="S28">
        <v>1984</v>
      </c>
      <c r="T28">
        <v>2227</v>
      </c>
      <c r="U28">
        <v>2484</v>
      </c>
      <c r="V28">
        <v>2755</v>
      </c>
      <c r="W28">
        <v>3040</v>
      </c>
      <c r="X28" s="3"/>
      <c r="Y28">
        <f t="shared" si="9"/>
        <v>19</v>
      </c>
      <c r="Z28">
        <f t="shared" si="9"/>
        <v>33</v>
      </c>
      <c r="AA28">
        <f t="shared" si="9"/>
        <v>47</v>
      </c>
      <c r="AB28">
        <f t="shared" si="9"/>
        <v>61</v>
      </c>
      <c r="AC28">
        <f t="shared" si="9"/>
        <v>75</v>
      </c>
      <c r="AD28">
        <f t="shared" si="9"/>
        <v>89</v>
      </c>
      <c r="AE28">
        <f t="shared" si="9"/>
        <v>103</v>
      </c>
      <c r="AF28">
        <f t="shared" si="9"/>
        <v>117</v>
      </c>
      <c r="AG28">
        <f t="shared" si="9"/>
        <v>131</v>
      </c>
      <c r="AH28">
        <f t="shared" si="9"/>
        <v>145</v>
      </c>
      <c r="AI28">
        <f t="shared" si="9"/>
        <v>159</v>
      </c>
      <c r="AJ28">
        <f t="shared" si="9"/>
        <v>173</v>
      </c>
      <c r="AK28">
        <f t="shared" si="9"/>
        <v>187</v>
      </c>
      <c r="AL28">
        <f t="shared" si="9"/>
        <v>201</v>
      </c>
      <c r="AM28">
        <f t="shared" si="9"/>
        <v>215</v>
      </c>
      <c r="AN28">
        <f t="shared" si="9"/>
        <v>229</v>
      </c>
      <c r="AO28">
        <f t="shared" si="50"/>
        <v>243</v>
      </c>
      <c r="AP28">
        <f t="shared" si="50"/>
        <v>257</v>
      </c>
      <c r="AQ28">
        <f t="shared" si="50"/>
        <v>271</v>
      </c>
      <c r="AR28">
        <f t="shared" si="50"/>
        <v>285</v>
      </c>
      <c r="AS28" s="3"/>
      <c r="AT28">
        <f t="shared" si="10"/>
        <v>14</v>
      </c>
      <c r="AU28">
        <f t="shared" si="10"/>
        <v>14</v>
      </c>
      <c r="AV28">
        <f t="shared" si="10"/>
        <v>14</v>
      </c>
      <c r="AW28">
        <f t="shared" si="10"/>
        <v>14</v>
      </c>
      <c r="AX28">
        <f t="shared" si="10"/>
        <v>14</v>
      </c>
      <c r="AY28">
        <f t="shared" si="10"/>
        <v>14</v>
      </c>
      <c r="AZ28">
        <f t="shared" si="10"/>
        <v>14</v>
      </c>
      <c r="BA28">
        <f t="shared" si="10"/>
        <v>14</v>
      </c>
      <c r="BB28">
        <f t="shared" si="10"/>
        <v>14</v>
      </c>
      <c r="BC28">
        <f t="shared" si="10"/>
        <v>14</v>
      </c>
      <c r="BD28">
        <f t="shared" si="10"/>
        <v>14</v>
      </c>
      <c r="BE28">
        <f t="shared" si="10"/>
        <v>14</v>
      </c>
      <c r="BF28">
        <f t="shared" si="10"/>
        <v>14</v>
      </c>
      <c r="BG28">
        <f t="shared" si="10"/>
        <v>14</v>
      </c>
      <c r="BH28">
        <f t="shared" si="10"/>
        <v>14</v>
      </c>
      <c r="BI28">
        <f t="shared" si="10"/>
        <v>14</v>
      </c>
      <c r="BJ28">
        <f t="shared" si="51"/>
        <v>14</v>
      </c>
      <c r="BK28">
        <f t="shared" si="51"/>
        <v>14</v>
      </c>
      <c r="BL28">
        <f t="shared" si="51"/>
        <v>14</v>
      </c>
      <c r="BM28" s="3"/>
      <c r="BN28">
        <f t="shared" si="11"/>
        <v>0</v>
      </c>
      <c r="BO28">
        <f t="shared" si="11"/>
        <v>0</v>
      </c>
      <c r="BP28">
        <f t="shared" si="11"/>
        <v>0</v>
      </c>
      <c r="BQ28">
        <f t="shared" si="11"/>
        <v>0</v>
      </c>
      <c r="BR28">
        <f t="shared" si="11"/>
        <v>0</v>
      </c>
      <c r="BS28">
        <f t="shared" si="11"/>
        <v>0</v>
      </c>
      <c r="BT28">
        <f t="shared" si="11"/>
        <v>0</v>
      </c>
      <c r="BU28">
        <f t="shared" si="11"/>
        <v>0</v>
      </c>
      <c r="BV28">
        <f t="shared" si="11"/>
        <v>0</v>
      </c>
      <c r="BW28">
        <f t="shared" si="11"/>
        <v>0</v>
      </c>
      <c r="BX28">
        <f t="shared" si="11"/>
        <v>0</v>
      </c>
      <c r="BY28">
        <f t="shared" si="11"/>
        <v>0</v>
      </c>
      <c r="BZ28">
        <f t="shared" si="11"/>
        <v>0</v>
      </c>
      <c r="CA28">
        <f t="shared" si="11"/>
        <v>0</v>
      </c>
      <c r="CB28">
        <f t="shared" si="11"/>
        <v>0</v>
      </c>
      <c r="CC28">
        <f t="shared" si="11"/>
        <v>0</v>
      </c>
      <c r="CD28">
        <f t="shared" si="52"/>
        <v>0</v>
      </c>
      <c r="CE28">
        <f t="shared" si="52"/>
        <v>0</v>
      </c>
      <c r="CF28" s="3"/>
      <c r="CG28">
        <f t="shared" si="12"/>
        <v>0</v>
      </c>
      <c r="CH28">
        <f t="shared" si="12"/>
        <v>0</v>
      </c>
      <c r="CI28">
        <f t="shared" si="12"/>
        <v>0</v>
      </c>
      <c r="CJ28">
        <f t="shared" si="12"/>
        <v>0</v>
      </c>
      <c r="CK28">
        <f t="shared" si="12"/>
        <v>0</v>
      </c>
      <c r="CL28">
        <f t="shared" si="12"/>
        <v>0</v>
      </c>
      <c r="CM28">
        <f t="shared" si="12"/>
        <v>0</v>
      </c>
      <c r="CN28">
        <f t="shared" si="12"/>
        <v>0</v>
      </c>
      <c r="CO28">
        <f t="shared" si="12"/>
        <v>0</v>
      </c>
      <c r="CP28">
        <f t="shared" si="12"/>
        <v>0</v>
      </c>
      <c r="CQ28">
        <f t="shared" si="12"/>
        <v>0</v>
      </c>
      <c r="CR28">
        <f t="shared" si="12"/>
        <v>0</v>
      </c>
      <c r="CS28">
        <f t="shared" si="12"/>
        <v>0</v>
      </c>
      <c r="CT28">
        <f t="shared" si="12"/>
        <v>0</v>
      </c>
      <c r="CU28">
        <f t="shared" si="12"/>
        <v>0</v>
      </c>
      <c r="CV28">
        <f t="shared" si="12"/>
        <v>0</v>
      </c>
      <c r="CW28">
        <f t="shared" si="49"/>
        <v>0</v>
      </c>
      <c r="CX28" s="3"/>
      <c r="CY28">
        <f t="shared" si="13"/>
        <v>0</v>
      </c>
      <c r="CZ28">
        <f>CI28-CH28</f>
        <v>0</v>
      </c>
      <c r="DA28">
        <f>CJ28-CI28</f>
        <v>0</v>
      </c>
      <c r="DB28">
        <f>CK28-CJ28</f>
        <v>0</v>
      </c>
      <c r="DC28">
        <f>CL28-CK28</f>
        <v>0</v>
      </c>
      <c r="DD28">
        <f>CM28-CL28</f>
        <v>0</v>
      </c>
      <c r="DE28">
        <f>CN28-CM28</f>
        <v>0</v>
      </c>
      <c r="DF28">
        <f>CO28-CN28</f>
        <v>0</v>
      </c>
      <c r="DG28">
        <f>CP28-CO28</f>
        <v>0</v>
      </c>
      <c r="DH28">
        <f>CQ28-CP28</f>
        <v>0</v>
      </c>
      <c r="DI28">
        <f>CR28-CQ28</f>
        <v>0</v>
      </c>
      <c r="DJ28">
        <f>CS28-CR28</f>
        <v>0</v>
      </c>
      <c r="DK28">
        <f>CT28-CS28</f>
        <v>0</v>
      </c>
      <c r="DL28">
        <f>CU28-CT28</f>
        <v>0</v>
      </c>
      <c r="DM28">
        <f>CV28-CU28</f>
        <v>0</v>
      </c>
      <c r="DN28">
        <f>CW28-CV28</f>
        <v>0</v>
      </c>
      <c r="DO28" s="3"/>
      <c r="DP28">
        <f t="shared" si="14"/>
        <v>0</v>
      </c>
      <c r="DQ28">
        <f>DA28-CZ28</f>
        <v>0</v>
      </c>
      <c r="DR28">
        <f>DB28-DA28</f>
        <v>0</v>
      </c>
      <c r="DS28">
        <f>DC28-DB28</f>
        <v>0</v>
      </c>
      <c r="DT28">
        <f>DD28-DC28</f>
        <v>0</v>
      </c>
      <c r="DU28">
        <f>DE28-DD28</f>
        <v>0</v>
      </c>
      <c r="DV28">
        <f>DF28-DE28</f>
        <v>0</v>
      </c>
      <c r="DW28">
        <f>DG28-DF28</f>
        <v>0</v>
      </c>
      <c r="DX28">
        <f>DH28-DG28</f>
        <v>0</v>
      </c>
      <c r="DY28">
        <f>DI28-DH28</f>
        <v>0</v>
      </c>
      <c r="DZ28">
        <f>DJ28-DI28</f>
        <v>0</v>
      </c>
      <c r="EA28">
        <f>DK28-DJ28</f>
        <v>0</v>
      </c>
      <c r="EB28">
        <f>DL28-DK28</f>
        <v>0</v>
      </c>
      <c r="EC28">
        <f>DM28-DL28</f>
        <v>0</v>
      </c>
      <c r="ED28">
        <f>DN28-DM28</f>
        <v>0</v>
      </c>
      <c r="EE28" s="3"/>
      <c r="EF28">
        <f t="shared" si="15"/>
        <v>0</v>
      </c>
      <c r="EG28">
        <f>DR28-DQ28</f>
        <v>0</v>
      </c>
      <c r="EH28">
        <f>DS28-DR28</f>
        <v>0</v>
      </c>
      <c r="EI28">
        <f>DT28-DS28</f>
        <v>0</v>
      </c>
      <c r="EJ28">
        <f>DU28-DT28</f>
        <v>0</v>
      </c>
      <c r="EK28">
        <f>DV28-DU28</f>
        <v>0</v>
      </c>
      <c r="EL28">
        <f>DW28-DV28</f>
        <v>0</v>
      </c>
      <c r="EM28">
        <f>DX28-DW28</f>
        <v>0</v>
      </c>
      <c r="EN28">
        <f>DY28-DX28</f>
        <v>0</v>
      </c>
      <c r="EO28">
        <f>DZ28-DY28</f>
        <v>0</v>
      </c>
      <c r="EP28">
        <f>EA28-DZ28</f>
        <v>0</v>
      </c>
      <c r="EQ28">
        <f>EB28-EA28</f>
        <v>0</v>
      </c>
      <c r="ER28">
        <f>EC28-EB28</f>
        <v>0</v>
      </c>
      <c r="ES28">
        <f>ED28-EC28</f>
        <v>0</v>
      </c>
      <c r="ET28" s="3"/>
      <c r="EU28">
        <f t="shared" si="16"/>
        <v>0</v>
      </c>
      <c r="EV28">
        <f>EH28-EG28</f>
        <v>0</v>
      </c>
      <c r="EW28">
        <f>EI28-EH28</f>
        <v>0</v>
      </c>
      <c r="EX28">
        <f>EJ28-EI28</f>
        <v>0</v>
      </c>
      <c r="EY28">
        <f>EK28-EJ28</f>
        <v>0</v>
      </c>
      <c r="EZ28">
        <f>EL28-EK28</f>
        <v>0</v>
      </c>
      <c r="FA28">
        <f>EM28-EL28</f>
        <v>0</v>
      </c>
      <c r="FB28">
        <f>EN28-EM28</f>
        <v>0</v>
      </c>
      <c r="FC28">
        <f>EO28-EN28</f>
        <v>0</v>
      </c>
      <c r="FD28">
        <f>EP28-EO28</f>
        <v>0</v>
      </c>
      <c r="FE28">
        <f>EQ28-EP28</f>
        <v>0</v>
      </c>
      <c r="FF28">
        <f>ER28-EQ28</f>
        <v>0</v>
      </c>
      <c r="FG28">
        <f>ES28-ER28</f>
        <v>0</v>
      </c>
      <c r="FH28" s="3"/>
      <c r="FI28">
        <f t="shared" si="17"/>
        <v>0</v>
      </c>
      <c r="FJ28">
        <f>EW28-EV28</f>
        <v>0</v>
      </c>
      <c r="FK28">
        <f>EX28-EW28</f>
        <v>0</v>
      </c>
      <c r="FL28">
        <f>EY28-EX28</f>
        <v>0</v>
      </c>
      <c r="FM28">
        <f>EZ28-EY28</f>
        <v>0</v>
      </c>
      <c r="FN28">
        <f>FA28-EZ28</f>
        <v>0</v>
      </c>
      <c r="FO28">
        <f>FB28-FA28</f>
        <v>0</v>
      </c>
      <c r="FP28">
        <f>FC28-FB28</f>
        <v>0</v>
      </c>
      <c r="FQ28">
        <f>FD28-FC28</f>
        <v>0</v>
      </c>
      <c r="FR28">
        <f>FE28-FD28</f>
        <v>0</v>
      </c>
      <c r="FS28">
        <f>FF28-FE28</f>
        <v>0</v>
      </c>
      <c r="FT28">
        <f>FG28-FF28</f>
        <v>0</v>
      </c>
      <c r="FU28" s="3"/>
      <c r="FV28">
        <f t="shared" si="18"/>
        <v>0</v>
      </c>
      <c r="FW28">
        <f>FK28-FJ28</f>
        <v>0</v>
      </c>
      <c r="FX28">
        <f>FL28-FK28</f>
        <v>0</v>
      </c>
      <c r="FY28">
        <f>FM28-FL28</f>
        <v>0</v>
      </c>
      <c r="FZ28">
        <f>FN28-FM28</f>
        <v>0</v>
      </c>
      <c r="GA28">
        <f>FO28-FN28</f>
        <v>0</v>
      </c>
      <c r="GB28">
        <f>FP28-FO28</f>
        <v>0</v>
      </c>
      <c r="GC28">
        <f>FQ28-FP28</f>
        <v>0</v>
      </c>
      <c r="GD28">
        <f>FR28-FQ28</f>
        <v>0</v>
      </c>
      <c r="GE28">
        <f>FS28-FR28</f>
        <v>0</v>
      </c>
      <c r="GF28">
        <f>FT28-FS28</f>
        <v>0</v>
      </c>
      <c r="GG28" s="3"/>
      <c r="GH28">
        <f t="shared" si="19"/>
        <v>0</v>
      </c>
      <c r="GI28">
        <f>FX28-FW28</f>
        <v>0</v>
      </c>
      <c r="GJ28">
        <f>FY28-FX28</f>
        <v>0</v>
      </c>
      <c r="GK28">
        <f>FZ28-FY28</f>
        <v>0</v>
      </c>
      <c r="GL28">
        <f>GA28-FZ28</f>
        <v>0</v>
      </c>
      <c r="GM28">
        <f>GB28-GA28</f>
        <v>0</v>
      </c>
      <c r="GN28">
        <f>GC28-GB28</f>
        <v>0</v>
      </c>
      <c r="GO28">
        <f>GD28-GC28</f>
        <v>0</v>
      </c>
      <c r="GP28">
        <f>GE28-GD28</f>
        <v>0</v>
      </c>
      <c r="GQ28">
        <f>GF28-GE28</f>
        <v>0</v>
      </c>
      <c r="GR28" s="3"/>
      <c r="GS28">
        <f t="shared" si="20"/>
        <v>0</v>
      </c>
      <c r="GT28">
        <f>GJ28-GI28</f>
        <v>0</v>
      </c>
      <c r="GU28">
        <f>GK28-GJ28</f>
        <v>0</v>
      </c>
      <c r="GV28">
        <f>GL28-GK28</f>
        <v>0</v>
      </c>
      <c r="GW28">
        <f>GM28-GL28</f>
        <v>0</v>
      </c>
      <c r="GX28">
        <f>GN28-GM28</f>
        <v>0</v>
      </c>
      <c r="GY28">
        <f>GO28-GN28</f>
        <v>0</v>
      </c>
      <c r="GZ28">
        <f>GP28-GO28</f>
        <v>0</v>
      </c>
      <c r="HA28">
        <f>GQ28-GP28</f>
        <v>0</v>
      </c>
      <c r="HB28" s="3"/>
      <c r="HC28">
        <f t="shared" si="21"/>
        <v>0</v>
      </c>
      <c r="HD28">
        <f>GU28-GT28</f>
        <v>0</v>
      </c>
      <c r="HE28">
        <f>GV28-GU28</f>
        <v>0</v>
      </c>
      <c r="HF28">
        <f>GW28-GV28</f>
        <v>0</v>
      </c>
      <c r="HG28">
        <f>GX28-GW28</f>
        <v>0</v>
      </c>
      <c r="HH28">
        <f>GY28-GX28</f>
        <v>0</v>
      </c>
      <c r="HI28">
        <f>GZ28-GY28</f>
        <v>0</v>
      </c>
      <c r="HJ28">
        <f t="shared" si="7"/>
        <v>0</v>
      </c>
      <c r="HK28" s="3"/>
      <c r="HL28">
        <f t="shared" si="22"/>
        <v>0</v>
      </c>
      <c r="HM28">
        <f>HE28-HD28</f>
        <v>0</v>
      </c>
      <c r="HN28">
        <f>HF28-HE28</f>
        <v>0</v>
      </c>
      <c r="HO28">
        <f>HG28-HF28</f>
        <v>0</v>
      </c>
      <c r="HP28">
        <f>HH28-HG28</f>
        <v>0</v>
      </c>
      <c r="HQ28">
        <f>HI28-HH28</f>
        <v>0</v>
      </c>
      <c r="HR28">
        <f>HJ28-HI28</f>
        <v>0</v>
      </c>
      <c r="HS28" s="3"/>
      <c r="HT28">
        <f t="shared" si="23"/>
        <v>0</v>
      </c>
      <c r="HU28">
        <f>HN28-HM28</f>
        <v>0</v>
      </c>
      <c r="HV28">
        <f>HO28-HN28</f>
        <v>0</v>
      </c>
      <c r="HW28">
        <f>HP28-HO28</f>
        <v>0</v>
      </c>
      <c r="HX28">
        <f>HQ28-HP28</f>
        <v>0</v>
      </c>
      <c r="HY28">
        <f>HR28-HQ28</f>
        <v>0</v>
      </c>
      <c r="HZ28" s="3"/>
      <c r="IA28">
        <f t="shared" si="24"/>
        <v>0</v>
      </c>
      <c r="IB28">
        <f>HV28-HU28</f>
        <v>0</v>
      </c>
      <c r="IC28">
        <f>HW28-HV28</f>
        <v>0</v>
      </c>
      <c r="ID28">
        <f>HX28-HW28</f>
        <v>0</v>
      </c>
      <c r="IE28">
        <f>HY28-HX28</f>
        <v>0</v>
      </c>
      <c r="IF28" s="3"/>
      <c r="IG28">
        <f t="shared" si="25"/>
        <v>0</v>
      </c>
      <c r="IH28">
        <f>IC28-IB28</f>
        <v>0</v>
      </c>
      <c r="II28">
        <f>ID28-IC28</f>
        <v>0</v>
      </c>
      <c r="IJ28">
        <f>IE28-ID28</f>
        <v>0</v>
      </c>
      <c r="IK28" s="3"/>
      <c r="IL28">
        <f t="shared" si="26"/>
        <v>0</v>
      </c>
      <c r="IM28">
        <f>II28-IH28</f>
        <v>0</v>
      </c>
      <c r="IN28">
        <f t="shared" si="8"/>
        <v>0</v>
      </c>
      <c r="IO28" s="3"/>
      <c r="IP28">
        <f t="shared" si="27"/>
        <v>0</v>
      </c>
      <c r="IQ28">
        <f t="shared" si="27"/>
        <v>0</v>
      </c>
      <c r="IR28" s="3"/>
      <c r="IS28" s="7">
        <f t="shared" si="28"/>
        <v>0</v>
      </c>
      <c r="IT28" s="3"/>
      <c r="IU28">
        <f t="shared" si="29"/>
        <v>0</v>
      </c>
      <c r="IV28">
        <f t="shared" si="30"/>
        <v>0</v>
      </c>
      <c r="IW28">
        <f t="shared" si="31"/>
        <v>0</v>
      </c>
      <c r="IX28">
        <f t="shared" si="32"/>
        <v>0</v>
      </c>
      <c r="IY28">
        <f t="shared" si="33"/>
        <v>0</v>
      </c>
      <c r="IZ28">
        <f t="shared" si="34"/>
        <v>0</v>
      </c>
      <c r="JA28">
        <f t="shared" si="35"/>
        <v>0</v>
      </c>
      <c r="JB28">
        <f t="shared" si="36"/>
        <v>0</v>
      </c>
      <c r="JC28">
        <f t="shared" si="37"/>
        <v>0</v>
      </c>
      <c r="JD28">
        <f t="shared" si="38"/>
        <v>0</v>
      </c>
      <c r="JE28">
        <f t="shared" si="39"/>
        <v>0</v>
      </c>
      <c r="JF28">
        <f t="shared" si="40"/>
        <v>0</v>
      </c>
      <c r="JG28">
        <f t="shared" si="41"/>
        <v>0</v>
      </c>
      <c r="JH28">
        <f t="shared" si="42"/>
        <v>0</v>
      </c>
      <c r="JI28">
        <f t="shared" si="43"/>
        <v>0</v>
      </c>
      <c r="JJ28">
        <f t="shared" si="44"/>
        <v>0</v>
      </c>
      <c r="JK28">
        <f t="shared" si="45"/>
        <v>0</v>
      </c>
      <c r="JL28">
        <f t="shared" si="46"/>
        <v>14</v>
      </c>
      <c r="JM28">
        <f t="shared" si="47"/>
        <v>299</v>
      </c>
      <c r="JN28">
        <f t="shared" si="48"/>
        <v>3339</v>
      </c>
    </row>
    <row r="29" spans="1:274" x14ac:dyDescent="0.25">
      <c r="A29" s="1" t="s">
        <v>26</v>
      </c>
      <c r="B29" s="5"/>
      <c r="C29" cm="1">
        <f t="array" ref="C29:W29">VALUE(_xlfn.TEXTSPLIT(A29," "))</f>
        <v>11</v>
      </c>
      <c r="D29">
        <v>26</v>
      </c>
      <c r="E29">
        <v>63</v>
      </c>
      <c r="F29">
        <v>142</v>
      </c>
      <c r="G29">
        <v>292</v>
      </c>
      <c r="H29">
        <v>548</v>
      </c>
      <c r="I29">
        <v>958</v>
      </c>
      <c r="J29">
        <v>1619</v>
      </c>
      <c r="K29">
        <v>2768</v>
      </c>
      <c r="L29">
        <v>4961</v>
      </c>
      <c r="M29">
        <v>9380</v>
      </c>
      <c r="N29">
        <v>18315</v>
      </c>
      <c r="O29">
        <v>35875</v>
      </c>
      <c r="P29">
        <v>68989</v>
      </c>
      <c r="Q29">
        <v>128765</v>
      </c>
      <c r="R29">
        <v>232282</v>
      </c>
      <c r="S29">
        <v>404897</v>
      </c>
      <c r="T29">
        <v>683156</v>
      </c>
      <c r="U29">
        <v>1118405</v>
      </c>
      <c r="V29">
        <v>1781204</v>
      </c>
      <c r="W29">
        <v>2766654</v>
      </c>
      <c r="X29" s="3"/>
      <c r="Y29">
        <f t="shared" si="9"/>
        <v>15</v>
      </c>
      <c r="Z29">
        <f t="shared" si="9"/>
        <v>37</v>
      </c>
      <c r="AA29">
        <f t="shared" si="9"/>
        <v>79</v>
      </c>
      <c r="AB29">
        <f t="shared" si="9"/>
        <v>150</v>
      </c>
      <c r="AC29">
        <f t="shared" si="9"/>
        <v>256</v>
      </c>
      <c r="AD29">
        <f t="shared" si="9"/>
        <v>410</v>
      </c>
      <c r="AE29">
        <f t="shared" si="9"/>
        <v>661</v>
      </c>
      <c r="AF29">
        <f t="shared" si="9"/>
        <v>1149</v>
      </c>
      <c r="AG29">
        <f t="shared" si="9"/>
        <v>2193</v>
      </c>
      <c r="AH29">
        <f t="shared" si="9"/>
        <v>4419</v>
      </c>
      <c r="AI29">
        <f t="shared" si="9"/>
        <v>8935</v>
      </c>
      <c r="AJ29">
        <f t="shared" si="9"/>
        <v>17560</v>
      </c>
      <c r="AK29">
        <f t="shared" si="9"/>
        <v>33114</v>
      </c>
      <c r="AL29">
        <f t="shared" si="9"/>
        <v>59776</v>
      </c>
      <c r="AM29">
        <f t="shared" si="9"/>
        <v>103517</v>
      </c>
      <c r="AN29">
        <f t="shared" si="9"/>
        <v>172615</v>
      </c>
      <c r="AO29">
        <f t="shared" si="50"/>
        <v>278259</v>
      </c>
      <c r="AP29">
        <f t="shared" si="50"/>
        <v>435249</v>
      </c>
      <c r="AQ29">
        <f t="shared" si="50"/>
        <v>662799</v>
      </c>
      <c r="AR29">
        <f t="shared" si="50"/>
        <v>985450</v>
      </c>
      <c r="AS29" s="3"/>
      <c r="AT29">
        <f t="shared" si="10"/>
        <v>22</v>
      </c>
      <c r="AU29">
        <f t="shared" si="10"/>
        <v>42</v>
      </c>
      <c r="AV29">
        <f t="shared" si="10"/>
        <v>71</v>
      </c>
      <c r="AW29">
        <f t="shared" si="10"/>
        <v>106</v>
      </c>
      <c r="AX29">
        <f t="shared" si="10"/>
        <v>154</v>
      </c>
      <c r="AY29">
        <f t="shared" si="10"/>
        <v>251</v>
      </c>
      <c r="AZ29">
        <f t="shared" si="10"/>
        <v>488</v>
      </c>
      <c r="BA29">
        <f t="shared" si="10"/>
        <v>1044</v>
      </c>
      <c r="BB29">
        <f t="shared" si="10"/>
        <v>2226</v>
      </c>
      <c r="BC29">
        <f t="shared" si="10"/>
        <v>4516</v>
      </c>
      <c r="BD29">
        <f t="shared" si="10"/>
        <v>8625</v>
      </c>
      <c r="BE29">
        <f t="shared" si="10"/>
        <v>15554</v>
      </c>
      <c r="BF29">
        <f t="shared" si="10"/>
        <v>26662</v>
      </c>
      <c r="BG29">
        <f t="shared" si="10"/>
        <v>43741</v>
      </c>
      <c r="BH29">
        <f t="shared" si="10"/>
        <v>69098</v>
      </c>
      <c r="BI29">
        <f t="shared" si="10"/>
        <v>105644</v>
      </c>
      <c r="BJ29">
        <f t="shared" si="51"/>
        <v>156990</v>
      </c>
      <c r="BK29">
        <f t="shared" si="51"/>
        <v>227550</v>
      </c>
      <c r="BL29">
        <f t="shared" si="51"/>
        <v>322651</v>
      </c>
      <c r="BM29" s="3"/>
      <c r="BN29">
        <f t="shared" si="11"/>
        <v>20</v>
      </c>
      <c r="BO29">
        <f t="shared" si="11"/>
        <v>29</v>
      </c>
      <c r="BP29">
        <f t="shared" si="11"/>
        <v>35</v>
      </c>
      <c r="BQ29">
        <f t="shared" si="11"/>
        <v>48</v>
      </c>
      <c r="BR29">
        <f t="shared" si="11"/>
        <v>97</v>
      </c>
      <c r="BS29">
        <f t="shared" si="11"/>
        <v>237</v>
      </c>
      <c r="BT29">
        <f t="shared" si="11"/>
        <v>556</v>
      </c>
      <c r="BU29">
        <f t="shared" si="11"/>
        <v>1182</v>
      </c>
      <c r="BV29">
        <f t="shared" si="11"/>
        <v>2290</v>
      </c>
      <c r="BW29">
        <f t="shared" si="11"/>
        <v>4109</v>
      </c>
      <c r="BX29">
        <f t="shared" si="11"/>
        <v>6929</v>
      </c>
      <c r="BY29">
        <f t="shared" si="11"/>
        <v>11108</v>
      </c>
      <c r="BZ29">
        <f t="shared" si="11"/>
        <v>17079</v>
      </c>
      <c r="CA29">
        <f t="shared" si="11"/>
        <v>25357</v>
      </c>
      <c r="CB29">
        <f t="shared" si="11"/>
        <v>36546</v>
      </c>
      <c r="CC29">
        <f t="shared" si="11"/>
        <v>51346</v>
      </c>
      <c r="CD29">
        <f t="shared" si="52"/>
        <v>70560</v>
      </c>
      <c r="CE29">
        <f t="shared" si="52"/>
        <v>95101</v>
      </c>
      <c r="CF29" s="3"/>
      <c r="CG29">
        <f t="shared" si="12"/>
        <v>9</v>
      </c>
      <c r="CH29">
        <f t="shared" si="12"/>
        <v>6</v>
      </c>
      <c r="CI29">
        <f t="shared" si="12"/>
        <v>13</v>
      </c>
      <c r="CJ29">
        <f t="shared" si="12"/>
        <v>49</v>
      </c>
      <c r="CK29">
        <f t="shared" si="12"/>
        <v>140</v>
      </c>
      <c r="CL29">
        <f t="shared" si="12"/>
        <v>319</v>
      </c>
      <c r="CM29">
        <f t="shared" si="12"/>
        <v>626</v>
      </c>
      <c r="CN29">
        <f t="shared" si="12"/>
        <v>1108</v>
      </c>
      <c r="CO29">
        <f t="shared" si="12"/>
        <v>1819</v>
      </c>
      <c r="CP29">
        <f t="shared" si="12"/>
        <v>2820</v>
      </c>
      <c r="CQ29">
        <f t="shared" si="12"/>
        <v>4179</v>
      </c>
      <c r="CR29">
        <f t="shared" si="12"/>
        <v>5971</v>
      </c>
      <c r="CS29">
        <f t="shared" si="12"/>
        <v>8278</v>
      </c>
      <c r="CT29">
        <f t="shared" si="12"/>
        <v>11189</v>
      </c>
      <c r="CU29">
        <f t="shared" si="12"/>
        <v>14800</v>
      </c>
      <c r="CV29">
        <f t="shared" si="12"/>
        <v>19214</v>
      </c>
      <c r="CW29">
        <f t="shared" si="49"/>
        <v>24541</v>
      </c>
      <c r="CX29" s="3"/>
      <c r="CY29">
        <f t="shared" si="13"/>
        <v>-3</v>
      </c>
      <c r="CZ29">
        <f>CI29-CH29</f>
        <v>7</v>
      </c>
      <c r="DA29">
        <f>CJ29-CI29</f>
        <v>36</v>
      </c>
      <c r="DB29">
        <f>CK29-CJ29</f>
        <v>91</v>
      </c>
      <c r="DC29">
        <f>CL29-CK29</f>
        <v>179</v>
      </c>
      <c r="DD29">
        <f>CM29-CL29</f>
        <v>307</v>
      </c>
      <c r="DE29">
        <f>CN29-CM29</f>
        <v>482</v>
      </c>
      <c r="DF29">
        <f>CO29-CN29</f>
        <v>711</v>
      </c>
      <c r="DG29">
        <f>CP29-CO29</f>
        <v>1001</v>
      </c>
      <c r="DH29">
        <f>CQ29-CP29</f>
        <v>1359</v>
      </c>
      <c r="DI29">
        <f>CR29-CQ29</f>
        <v>1792</v>
      </c>
      <c r="DJ29">
        <f>CS29-CR29</f>
        <v>2307</v>
      </c>
      <c r="DK29">
        <f>CT29-CS29</f>
        <v>2911</v>
      </c>
      <c r="DL29">
        <f>CU29-CT29</f>
        <v>3611</v>
      </c>
      <c r="DM29">
        <f>CV29-CU29</f>
        <v>4414</v>
      </c>
      <c r="DN29">
        <f>CW29-CV29</f>
        <v>5327</v>
      </c>
      <c r="DO29" s="3"/>
      <c r="DP29">
        <f t="shared" si="14"/>
        <v>10</v>
      </c>
      <c r="DQ29">
        <f>DA29-CZ29</f>
        <v>29</v>
      </c>
      <c r="DR29">
        <f>DB29-DA29</f>
        <v>55</v>
      </c>
      <c r="DS29">
        <f>DC29-DB29</f>
        <v>88</v>
      </c>
      <c r="DT29">
        <f>DD29-DC29</f>
        <v>128</v>
      </c>
      <c r="DU29">
        <f>DE29-DD29</f>
        <v>175</v>
      </c>
      <c r="DV29">
        <f>DF29-DE29</f>
        <v>229</v>
      </c>
      <c r="DW29">
        <f>DG29-DF29</f>
        <v>290</v>
      </c>
      <c r="DX29">
        <f>DH29-DG29</f>
        <v>358</v>
      </c>
      <c r="DY29">
        <f>DI29-DH29</f>
        <v>433</v>
      </c>
      <c r="DZ29">
        <f>DJ29-DI29</f>
        <v>515</v>
      </c>
      <c r="EA29">
        <f>DK29-DJ29</f>
        <v>604</v>
      </c>
      <c r="EB29">
        <f>DL29-DK29</f>
        <v>700</v>
      </c>
      <c r="EC29">
        <f>DM29-DL29</f>
        <v>803</v>
      </c>
      <c r="ED29">
        <f>DN29-DM29</f>
        <v>913</v>
      </c>
      <c r="EE29" s="3"/>
      <c r="EF29">
        <f t="shared" si="15"/>
        <v>19</v>
      </c>
      <c r="EG29">
        <f>DR29-DQ29</f>
        <v>26</v>
      </c>
      <c r="EH29">
        <f>DS29-DR29</f>
        <v>33</v>
      </c>
      <c r="EI29">
        <f>DT29-DS29</f>
        <v>40</v>
      </c>
      <c r="EJ29">
        <f>DU29-DT29</f>
        <v>47</v>
      </c>
      <c r="EK29">
        <f>DV29-DU29</f>
        <v>54</v>
      </c>
      <c r="EL29">
        <f>DW29-DV29</f>
        <v>61</v>
      </c>
      <c r="EM29">
        <f>DX29-DW29</f>
        <v>68</v>
      </c>
      <c r="EN29">
        <f>DY29-DX29</f>
        <v>75</v>
      </c>
      <c r="EO29">
        <f>DZ29-DY29</f>
        <v>82</v>
      </c>
      <c r="EP29">
        <f>EA29-DZ29</f>
        <v>89</v>
      </c>
      <c r="EQ29">
        <f>EB29-EA29</f>
        <v>96</v>
      </c>
      <c r="ER29">
        <f>EC29-EB29</f>
        <v>103</v>
      </c>
      <c r="ES29">
        <f>ED29-EC29</f>
        <v>110</v>
      </c>
      <c r="ET29" s="3"/>
      <c r="EU29">
        <f t="shared" si="16"/>
        <v>7</v>
      </c>
      <c r="EV29">
        <f>EH29-EG29</f>
        <v>7</v>
      </c>
      <c r="EW29">
        <f>EI29-EH29</f>
        <v>7</v>
      </c>
      <c r="EX29">
        <f>EJ29-EI29</f>
        <v>7</v>
      </c>
      <c r="EY29">
        <f>EK29-EJ29</f>
        <v>7</v>
      </c>
      <c r="EZ29">
        <f>EL29-EK29</f>
        <v>7</v>
      </c>
      <c r="FA29">
        <f>EM29-EL29</f>
        <v>7</v>
      </c>
      <c r="FB29">
        <f>EN29-EM29</f>
        <v>7</v>
      </c>
      <c r="FC29">
        <f>EO29-EN29</f>
        <v>7</v>
      </c>
      <c r="FD29">
        <f>EP29-EO29</f>
        <v>7</v>
      </c>
      <c r="FE29">
        <f>EQ29-EP29</f>
        <v>7</v>
      </c>
      <c r="FF29">
        <f>ER29-EQ29</f>
        <v>7</v>
      </c>
      <c r="FG29">
        <f>ES29-ER29</f>
        <v>7</v>
      </c>
      <c r="FH29" s="3"/>
      <c r="FI29">
        <f t="shared" si="17"/>
        <v>0</v>
      </c>
      <c r="FJ29">
        <f>EW29-EV29</f>
        <v>0</v>
      </c>
      <c r="FK29">
        <f>EX29-EW29</f>
        <v>0</v>
      </c>
      <c r="FL29">
        <f>EY29-EX29</f>
        <v>0</v>
      </c>
      <c r="FM29">
        <f>EZ29-EY29</f>
        <v>0</v>
      </c>
      <c r="FN29">
        <f>FA29-EZ29</f>
        <v>0</v>
      </c>
      <c r="FO29">
        <f>FB29-FA29</f>
        <v>0</v>
      </c>
      <c r="FP29">
        <f>FC29-FB29</f>
        <v>0</v>
      </c>
      <c r="FQ29">
        <f>FD29-FC29</f>
        <v>0</v>
      </c>
      <c r="FR29">
        <f>FE29-FD29</f>
        <v>0</v>
      </c>
      <c r="FS29">
        <f>FF29-FE29</f>
        <v>0</v>
      </c>
      <c r="FT29">
        <f>FG29-FF29</f>
        <v>0</v>
      </c>
      <c r="FU29" s="3"/>
      <c r="FV29">
        <f t="shared" si="18"/>
        <v>0</v>
      </c>
      <c r="FW29">
        <f>FK29-FJ29</f>
        <v>0</v>
      </c>
      <c r="FX29">
        <f>FL29-FK29</f>
        <v>0</v>
      </c>
      <c r="FY29">
        <f>FM29-FL29</f>
        <v>0</v>
      </c>
      <c r="FZ29">
        <f>FN29-FM29</f>
        <v>0</v>
      </c>
      <c r="GA29">
        <f>FO29-FN29</f>
        <v>0</v>
      </c>
      <c r="GB29">
        <f>FP29-FO29</f>
        <v>0</v>
      </c>
      <c r="GC29">
        <f>FQ29-FP29</f>
        <v>0</v>
      </c>
      <c r="GD29">
        <f>FR29-FQ29</f>
        <v>0</v>
      </c>
      <c r="GE29">
        <f>FS29-FR29</f>
        <v>0</v>
      </c>
      <c r="GF29">
        <f>FT29-FS29</f>
        <v>0</v>
      </c>
      <c r="GG29" s="3"/>
      <c r="GH29">
        <f t="shared" si="19"/>
        <v>0</v>
      </c>
      <c r="GI29">
        <f>FX29-FW29</f>
        <v>0</v>
      </c>
      <c r="GJ29">
        <f>FY29-FX29</f>
        <v>0</v>
      </c>
      <c r="GK29">
        <f>FZ29-FY29</f>
        <v>0</v>
      </c>
      <c r="GL29">
        <f>GA29-FZ29</f>
        <v>0</v>
      </c>
      <c r="GM29">
        <f>GB29-GA29</f>
        <v>0</v>
      </c>
      <c r="GN29">
        <f>GC29-GB29</f>
        <v>0</v>
      </c>
      <c r="GO29">
        <f>GD29-GC29</f>
        <v>0</v>
      </c>
      <c r="GP29">
        <f>GE29-GD29</f>
        <v>0</v>
      </c>
      <c r="GQ29">
        <f>GF29-GE29</f>
        <v>0</v>
      </c>
      <c r="GR29" s="3"/>
      <c r="GS29">
        <f t="shared" si="20"/>
        <v>0</v>
      </c>
      <c r="GT29">
        <f>GJ29-GI29</f>
        <v>0</v>
      </c>
      <c r="GU29">
        <f>GK29-GJ29</f>
        <v>0</v>
      </c>
      <c r="GV29">
        <f>GL29-GK29</f>
        <v>0</v>
      </c>
      <c r="GW29">
        <f>GM29-GL29</f>
        <v>0</v>
      </c>
      <c r="GX29">
        <f>GN29-GM29</f>
        <v>0</v>
      </c>
      <c r="GY29">
        <f>GO29-GN29</f>
        <v>0</v>
      </c>
      <c r="GZ29">
        <f>GP29-GO29</f>
        <v>0</v>
      </c>
      <c r="HA29">
        <f>GQ29-GP29</f>
        <v>0</v>
      </c>
      <c r="HB29" s="3"/>
      <c r="HC29">
        <f t="shared" si="21"/>
        <v>0</v>
      </c>
      <c r="HD29">
        <f>GU29-GT29</f>
        <v>0</v>
      </c>
      <c r="HE29">
        <f>GV29-GU29</f>
        <v>0</v>
      </c>
      <c r="HF29">
        <f>GW29-GV29</f>
        <v>0</v>
      </c>
      <c r="HG29">
        <f>GX29-GW29</f>
        <v>0</v>
      </c>
      <c r="HH29">
        <f>GY29-GX29</f>
        <v>0</v>
      </c>
      <c r="HI29">
        <f>GZ29-GY29</f>
        <v>0</v>
      </c>
      <c r="HJ29">
        <f t="shared" si="7"/>
        <v>0</v>
      </c>
      <c r="HK29" s="3"/>
      <c r="HL29">
        <f t="shared" si="22"/>
        <v>0</v>
      </c>
      <c r="HM29">
        <f>HE29-HD29</f>
        <v>0</v>
      </c>
      <c r="HN29">
        <f>HF29-HE29</f>
        <v>0</v>
      </c>
      <c r="HO29">
        <f>HG29-HF29</f>
        <v>0</v>
      </c>
      <c r="HP29">
        <f>HH29-HG29</f>
        <v>0</v>
      </c>
      <c r="HQ29">
        <f>HI29-HH29</f>
        <v>0</v>
      </c>
      <c r="HR29">
        <f>HJ29-HI29</f>
        <v>0</v>
      </c>
      <c r="HS29" s="3"/>
      <c r="HT29">
        <f t="shared" si="23"/>
        <v>0</v>
      </c>
      <c r="HU29">
        <f>HN29-HM29</f>
        <v>0</v>
      </c>
      <c r="HV29">
        <f>HO29-HN29</f>
        <v>0</v>
      </c>
      <c r="HW29">
        <f>HP29-HO29</f>
        <v>0</v>
      </c>
      <c r="HX29">
        <f>HQ29-HP29</f>
        <v>0</v>
      </c>
      <c r="HY29">
        <f>HR29-HQ29</f>
        <v>0</v>
      </c>
      <c r="HZ29" s="3"/>
      <c r="IA29">
        <f t="shared" si="24"/>
        <v>0</v>
      </c>
      <c r="IB29">
        <f>HV29-HU29</f>
        <v>0</v>
      </c>
      <c r="IC29">
        <f>HW29-HV29</f>
        <v>0</v>
      </c>
      <c r="ID29">
        <f>HX29-HW29</f>
        <v>0</v>
      </c>
      <c r="IE29">
        <f>HY29-HX29</f>
        <v>0</v>
      </c>
      <c r="IF29" s="3"/>
      <c r="IG29">
        <f t="shared" si="25"/>
        <v>0</v>
      </c>
      <c r="IH29">
        <f>IC29-IB29</f>
        <v>0</v>
      </c>
      <c r="II29">
        <f>ID29-IC29</f>
        <v>0</v>
      </c>
      <c r="IJ29">
        <f>IE29-ID29</f>
        <v>0</v>
      </c>
      <c r="IK29" s="3"/>
      <c r="IL29">
        <f t="shared" si="26"/>
        <v>0</v>
      </c>
      <c r="IM29">
        <f>II29-IH29</f>
        <v>0</v>
      </c>
      <c r="IN29">
        <f t="shared" si="8"/>
        <v>0</v>
      </c>
      <c r="IO29" s="3"/>
      <c r="IP29">
        <f t="shared" si="27"/>
        <v>0</v>
      </c>
      <c r="IQ29">
        <f t="shared" si="27"/>
        <v>0</v>
      </c>
      <c r="IR29" s="3"/>
      <c r="IS29" s="7">
        <f t="shared" si="28"/>
        <v>0</v>
      </c>
      <c r="IT29" s="3"/>
      <c r="IU29">
        <f t="shared" si="29"/>
        <v>0</v>
      </c>
      <c r="IV29">
        <f t="shared" si="30"/>
        <v>0</v>
      </c>
      <c r="IW29">
        <f t="shared" si="31"/>
        <v>0</v>
      </c>
      <c r="IX29">
        <f t="shared" si="32"/>
        <v>0</v>
      </c>
      <c r="IY29">
        <f t="shared" si="33"/>
        <v>0</v>
      </c>
      <c r="IZ29">
        <f t="shared" si="34"/>
        <v>0</v>
      </c>
      <c r="JA29">
        <f t="shared" si="35"/>
        <v>0</v>
      </c>
      <c r="JB29">
        <f t="shared" si="36"/>
        <v>0</v>
      </c>
      <c r="JC29">
        <f t="shared" si="37"/>
        <v>0</v>
      </c>
      <c r="JD29">
        <f t="shared" si="38"/>
        <v>0</v>
      </c>
      <c r="JE29">
        <f t="shared" si="39"/>
        <v>0</v>
      </c>
      <c r="JF29">
        <f t="shared" si="40"/>
        <v>7</v>
      </c>
      <c r="JG29">
        <f t="shared" si="41"/>
        <v>117</v>
      </c>
      <c r="JH29">
        <f t="shared" si="42"/>
        <v>1030</v>
      </c>
      <c r="JI29">
        <f t="shared" si="43"/>
        <v>6357</v>
      </c>
      <c r="JJ29">
        <f t="shared" si="44"/>
        <v>30898</v>
      </c>
      <c r="JK29">
        <f t="shared" si="45"/>
        <v>125999</v>
      </c>
      <c r="JL29">
        <f t="shared" si="46"/>
        <v>448650</v>
      </c>
      <c r="JM29">
        <f t="shared" si="47"/>
        <v>1434100</v>
      </c>
      <c r="JN29">
        <f t="shared" si="48"/>
        <v>4200754</v>
      </c>
    </row>
    <row r="30" spans="1:274" x14ac:dyDescent="0.25">
      <c r="A30" s="1" t="s">
        <v>27</v>
      </c>
      <c r="B30" s="5"/>
      <c r="C30" cm="1">
        <f t="array" ref="C30:W30">VALUE(_xlfn.TEXTSPLIT(A30," "))</f>
        <v>-3</v>
      </c>
      <c r="D30">
        <v>9</v>
      </c>
      <c r="E30">
        <v>28</v>
      </c>
      <c r="F30">
        <v>56</v>
      </c>
      <c r="G30">
        <v>113</v>
      </c>
      <c r="H30">
        <v>247</v>
      </c>
      <c r="I30">
        <v>537</v>
      </c>
      <c r="J30">
        <v>1093</v>
      </c>
      <c r="K30">
        <v>2078</v>
      </c>
      <c r="L30">
        <v>3815</v>
      </c>
      <c r="M30">
        <v>7117</v>
      </c>
      <c r="N30">
        <v>14120</v>
      </c>
      <c r="O30">
        <v>30148</v>
      </c>
      <c r="P30">
        <v>67548</v>
      </c>
      <c r="Q30">
        <v>153076</v>
      </c>
      <c r="R30">
        <v>341406</v>
      </c>
      <c r="S30">
        <v>738867</v>
      </c>
      <c r="T30">
        <v>1543937</v>
      </c>
      <c r="U30">
        <v>3114970</v>
      </c>
      <c r="V30">
        <v>6082220</v>
      </c>
      <c r="W30">
        <v>11532363</v>
      </c>
      <c r="X30" s="3"/>
      <c r="Y30">
        <f t="shared" si="9"/>
        <v>12</v>
      </c>
      <c r="Z30">
        <f t="shared" si="9"/>
        <v>19</v>
      </c>
      <c r="AA30">
        <f t="shared" si="9"/>
        <v>28</v>
      </c>
      <c r="AB30">
        <f t="shared" si="9"/>
        <v>57</v>
      </c>
      <c r="AC30">
        <f t="shared" si="9"/>
        <v>134</v>
      </c>
      <c r="AD30">
        <f t="shared" si="9"/>
        <v>290</v>
      </c>
      <c r="AE30">
        <f t="shared" si="9"/>
        <v>556</v>
      </c>
      <c r="AF30">
        <f t="shared" si="9"/>
        <v>985</v>
      </c>
      <c r="AG30">
        <f t="shared" si="9"/>
        <v>1737</v>
      </c>
      <c r="AH30">
        <f t="shared" si="9"/>
        <v>3302</v>
      </c>
      <c r="AI30">
        <f t="shared" si="9"/>
        <v>7003</v>
      </c>
      <c r="AJ30">
        <f t="shared" si="9"/>
        <v>16028</v>
      </c>
      <c r="AK30">
        <f t="shared" si="9"/>
        <v>37400</v>
      </c>
      <c r="AL30">
        <f t="shared" si="9"/>
        <v>85528</v>
      </c>
      <c r="AM30">
        <f t="shared" si="9"/>
        <v>188330</v>
      </c>
      <c r="AN30">
        <f t="shared" si="9"/>
        <v>397461</v>
      </c>
      <c r="AO30">
        <f t="shared" si="50"/>
        <v>805070</v>
      </c>
      <c r="AP30">
        <f t="shared" si="50"/>
        <v>1571033</v>
      </c>
      <c r="AQ30">
        <f t="shared" si="50"/>
        <v>2967250</v>
      </c>
      <c r="AR30">
        <f t="shared" si="50"/>
        <v>5450143</v>
      </c>
      <c r="AS30" s="3"/>
      <c r="AT30">
        <f t="shared" si="10"/>
        <v>7</v>
      </c>
      <c r="AU30">
        <f t="shared" si="10"/>
        <v>9</v>
      </c>
      <c r="AV30">
        <f t="shared" si="10"/>
        <v>29</v>
      </c>
      <c r="AW30">
        <f t="shared" si="10"/>
        <v>77</v>
      </c>
      <c r="AX30">
        <f t="shared" si="10"/>
        <v>156</v>
      </c>
      <c r="AY30">
        <f t="shared" si="10"/>
        <v>266</v>
      </c>
      <c r="AZ30">
        <f t="shared" si="10"/>
        <v>429</v>
      </c>
      <c r="BA30">
        <f t="shared" si="10"/>
        <v>752</v>
      </c>
      <c r="BB30">
        <f t="shared" si="10"/>
        <v>1565</v>
      </c>
      <c r="BC30">
        <f t="shared" si="10"/>
        <v>3701</v>
      </c>
      <c r="BD30">
        <f t="shared" si="10"/>
        <v>9025</v>
      </c>
      <c r="BE30">
        <f t="shared" si="10"/>
        <v>21372</v>
      </c>
      <c r="BF30">
        <f t="shared" si="10"/>
        <v>48128</v>
      </c>
      <c r="BG30">
        <f t="shared" si="10"/>
        <v>102802</v>
      </c>
      <c r="BH30">
        <f t="shared" si="10"/>
        <v>209131</v>
      </c>
      <c r="BI30">
        <f t="shared" si="10"/>
        <v>407609</v>
      </c>
      <c r="BJ30">
        <f t="shared" si="51"/>
        <v>765963</v>
      </c>
      <c r="BK30">
        <f t="shared" si="51"/>
        <v>1396217</v>
      </c>
      <c r="BL30">
        <f t="shared" si="51"/>
        <v>2482893</v>
      </c>
      <c r="BM30" s="3"/>
      <c r="BN30">
        <f t="shared" si="11"/>
        <v>2</v>
      </c>
      <c r="BO30">
        <f t="shared" si="11"/>
        <v>20</v>
      </c>
      <c r="BP30">
        <f t="shared" si="11"/>
        <v>48</v>
      </c>
      <c r="BQ30">
        <f t="shared" si="11"/>
        <v>79</v>
      </c>
      <c r="BR30">
        <f t="shared" si="11"/>
        <v>110</v>
      </c>
      <c r="BS30">
        <f t="shared" si="11"/>
        <v>163</v>
      </c>
      <c r="BT30">
        <f t="shared" si="11"/>
        <v>323</v>
      </c>
      <c r="BU30">
        <f t="shared" si="11"/>
        <v>813</v>
      </c>
      <c r="BV30">
        <f t="shared" si="11"/>
        <v>2136</v>
      </c>
      <c r="BW30">
        <f t="shared" si="11"/>
        <v>5324</v>
      </c>
      <c r="BX30">
        <f t="shared" si="11"/>
        <v>12347</v>
      </c>
      <c r="BY30">
        <f t="shared" si="11"/>
        <v>26756</v>
      </c>
      <c r="BZ30">
        <f t="shared" si="11"/>
        <v>54674</v>
      </c>
      <c r="CA30">
        <f t="shared" si="11"/>
        <v>106329</v>
      </c>
      <c r="CB30">
        <f t="shared" si="11"/>
        <v>198478</v>
      </c>
      <c r="CC30">
        <f t="shared" si="11"/>
        <v>358354</v>
      </c>
      <c r="CD30">
        <f t="shared" si="52"/>
        <v>630254</v>
      </c>
      <c r="CE30">
        <f t="shared" si="52"/>
        <v>1086676</v>
      </c>
      <c r="CF30" s="3"/>
      <c r="CG30">
        <f t="shared" si="12"/>
        <v>18</v>
      </c>
      <c r="CH30">
        <f t="shared" si="12"/>
        <v>28</v>
      </c>
      <c r="CI30">
        <f t="shared" si="12"/>
        <v>31</v>
      </c>
      <c r="CJ30">
        <f t="shared" si="12"/>
        <v>31</v>
      </c>
      <c r="CK30">
        <f t="shared" si="12"/>
        <v>53</v>
      </c>
      <c r="CL30">
        <f t="shared" si="12"/>
        <v>160</v>
      </c>
      <c r="CM30">
        <f t="shared" si="12"/>
        <v>490</v>
      </c>
      <c r="CN30">
        <f t="shared" si="12"/>
        <v>1323</v>
      </c>
      <c r="CO30">
        <f t="shared" si="12"/>
        <v>3188</v>
      </c>
      <c r="CP30">
        <f t="shared" si="12"/>
        <v>7023</v>
      </c>
      <c r="CQ30">
        <f t="shared" si="12"/>
        <v>14409</v>
      </c>
      <c r="CR30">
        <f t="shared" si="12"/>
        <v>27918</v>
      </c>
      <c r="CS30">
        <f t="shared" si="12"/>
        <v>51655</v>
      </c>
      <c r="CT30">
        <f t="shared" si="12"/>
        <v>92149</v>
      </c>
      <c r="CU30">
        <f t="shared" si="12"/>
        <v>159876</v>
      </c>
      <c r="CV30">
        <f t="shared" si="12"/>
        <v>271900</v>
      </c>
      <c r="CW30">
        <f t="shared" si="49"/>
        <v>456422</v>
      </c>
      <c r="CX30" s="3"/>
      <c r="CY30">
        <f t="shared" si="13"/>
        <v>10</v>
      </c>
      <c r="CZ30">
        <f>CI30-CH30</f>
        <v>3</v>
      </c>
      <c r="DA30">
        <f>CJ30-CI30</f>
        <v>0</v>
      </c>
      <c r="DB30">
        <f>CK30-CJ30</f>
        <v>22</v>
      </c>
      <c r="DC30">
        <f>CL30-CK30</f>
        <v>107</v>
      </c>
      <c r="DD30">
        <f>CM30-CL30</f>
        <v>330</v>
      </c>
      <c r="DE30">
        <f>CN30-CM30</f>
        <v>833</v>
      </c>
      <c r="DF30">
        <f>CO30-CN30</f>
        <v>1865</v>
      </c>
      <c r="DG30">
        <f>CP30-CO30</f>
        <v>3835</v>
      </c>
      <c r="DH30">
        <f>CQ30-CP30</f>
        <v>7386</v>
      </c>
      <c r="DI30">
        <f>CR30-CQ30</f>
        <v>13509</v>
      </c>
      <c r="DJ30">
        <f>CS30-CR30</f>
        <v>23737</v>
      </c>
      <c r="DK30">
        <f>CT30-CS30</f>
        <v>40494</v>
      </c>
      <c r="DL30">
        <f>CU30-CT30</f>
        <v>67727</v>
      </c>
      <c r="DM30">
        <f>CV30-CU30</f>
        <v>112024</v>
      </c>
      <c r="DN30">
        <f>CW30-CV30</f>
        <v>184522</v>
      </c>
      <c r="DO30" s="3"/>
      <c r="DP30">
        <f t="shared" si="14"/>
        <v>-7</v>
      </c>
      <c r="DQ30">
        <f>DA30-CZ30</f>
        <v>-3</v>
      </c>
      <c r="DR30">
        <f>DB30-DA30</f>
        <v>22</v>
      </c>
      <c r="DS30">
        <f>DC30-DB30</f>
        <v>85</v>
      </c>
      <c r="DT30">
        <f>DD30-DC30</f>
        <v>223</v>
      </c>
      <c r="DU30">
        <f>DE30-DD30</f>
        <v>503</v>
      </c>
      <c r="DV30">
        <f>DF30-DE30</f>
        <v>1032</v>
      </c>
      <c r="DW30">
        <f>DG30-DF30</f>
        <v>1970</v>
      </c>
      <c r="DX30">
        <f>DH30-DG30</f>
        <v>3551</v>
      </c>
      <c r="DY30">
        <f>DI30-DH30</f>
        <v>6123</v>
      </c>
      <c r="DZ30">
        <f>DJ30-DI30</f>
        <v>10228</v>
      </c>
      <c r="EA30">
        <f>DK30-DJ30</f>
        <v>16757</v>
      </c>
      <c r="EB30">
        <f>DL30-DK30</f>
        <v>27233</v>
      </c>
      <c r="EC30">
        <f>DM30-DL30</f>
        <v>44297</v>
      </c>
      <c r="ED30">
        <f>DN30-DM30</f>
        <v>72498</v>
      </c>
      <c r="EE30" s="3"/>
      <c r="EF30">
        <f t="shared" si="15"/>
        <v>4</v>
      </c>
      <c r="EG30">
        <f>DR30-DQ30</f>
        <v>25</v>
      </c>
      <c r="EH30">
        <f>DS30-DR30</f>
        <v>63</v>
      </c>
      <c r="EI30">
        <f>DT30-DS30</f>
        <v>138</v>
      </c>
      <c r="EJ30">
        <f>DU30-DT30</f>
        <v>280</v>
      </c>
      <c r="EK30">
        <f>DV30-DU30</f>
        <v>529</v>
      </c>
      <c r="EL30">
        <f>DW30-DV30</f>
        <v>938</v>
      </c>
      <c r="EM30">
        <f>DX30-DW30</f>
        <v>1581</v>
      </c>
      <c r="EN30">
        <f>DY30-DX30</f>
        <v>2572</v>
      </c>
      <c r="EO30">
        <f>DZ30-DY30</f>
        <v>4105</v>
      </c>
      <c r="EP30">
        <f>EA30-DZ30</f>
        <v>6529</v>
      </c>
      <c r="EQ30">
        <f>EB30-EA30</f>
        <v>10476</v>
      </c>
      <c r="ER30">
        <f>EC30-EB30</f>
        <v>17064</v>
      </c>
      <c r="ES30">
        <f>ED30-EC30</f>
        <v>28201</v>
      </c>
      <c r="ET30" s="3"/>
      <c r="EU30">
        <f t="shared" si="16"/>
        <v>21</v>
      </c>
      <c r="EV30">
        <f>EH30-EG30</f>
        <v>38</v>
      </c>
      <c r="EW30">
        <f>EI30-EH30</f>
        <v>75</v>
      </c>
      <c r="EX30">
        <f>EJ30-EI30</f>
        <v>142</v>
      </c>
      <c r="EY30">
        <f>EK30-EJ30</f>
        <v>249</v>
      </c>
      <c r="EZ30">
        <f>EL30-EK30</f>
        <v>409</v>
      </c>
      <c r="FA30">
        <f>EM30-EL30</f>
        <v>643</v>
      </c>
      <c r="FB30">
        <f>EN30-EM30</f>
        <v>991</v>
      </c>
      <c r="FC30">
        <f>EO30-EN30</f>
        <v>1533</v>
      </c>
      <c r="FD30">
        <f>EP30-EO30</f>
        <v>2424</v>
      </c>
      <c r="FE30">
        <f>EQ30-EP30</f>
        <v>3947</v>
      </c>
      <c r="FF30">
        <f>ER30-EQ30</f>
        <v>6588</v>
      </c>
      <c r="FG30">
        <f>ES30-ER30</f>
        <v>11137</v>
      </c>
      <c r="FH30" s="3"/>
      <c r="FI30">
        <f t="shared" si="17"/>
        <v>17</v>
      </c>
      <c r="FJ30">
        <f>EW30-EV30</f>
        <v>37</v>
      </c>
      <c r="FK30">
        <f>EX30-EW30</f>
        <v>67</v>
      </c>
      <c r="FL30">
        <f>EY30-EX30</f>
        <v>107</v>
      </c>
      <c r="FM30">
        <f>EZ30-EY30</f>
        <v>160</v>
      </c>
      <c r="FN30">
        <f>FA30-EZ30</f>
        <v>234</v>
      </c>
      <c r="FO30">
        <f>FB30-FA30</f>
        <v>348</v>
      </c>
      <c r="FP30">
        <f>FC30-FB30</f>
        <v>542</v>
      </c>
      <c r="FQ30">
        <f>FD30-FC30</f>
        <v>891</v>
      </c>
      <c r="FR30">
        <f>FE30-FD30</f>
        <v>1523</v>
      </c>
      <c r="FS30">
        <f>FF30-FE30</f>
        <v>2641</v>
      </c>
      <c r="FT30">
        <f>FG30-FF30</f>
        <v>4549</v>
      </c>
      <c r="FU30" s="3"/>
      <c r="FV30">
        <f t="shared" si="18"/>
        <v>20</v>
      </c>
      <c r="FW30">
        <f>FK30-FJ30</f>
        <v>30</v>
      </c>
      <c r="FX30">
        <f>FL30-FK30</f>
        <v>40</v>
      </c>
      <c r="FY30">
        <f>FM30-FL30</f>
        <v>53</v>
      </c>
      <c r="FZ30">
        <f>FN30-FM30</f>
        <v>74</v>
      </c>
      <c r="GA30">
        <f>FO30-FN30</f>
        <v>114</v>
      </c>
      <c r="GB30">
        <f>FP30-FO30</f>
        <v>194</v>
      </c>
      <c r="GC30">
        <f>FQ30-FP30</f>
        <v>349</v>
      </c>
      <c r="GD30">
        <f>FR30-FQ30</f>
        <v>632</v>
      </c>
      <c r="GE30">
        <f>FS30-FR30</f>
        <v>1118</v>
      </c>
      <c r="GF30">
        <f>FT30-FS30</f>
        <v>1908</v>
      </c>
      <c r="GG30" s="3"/>
      <c r="GH30">
        <f t="shared" si="19"/>
        <v>10</v>
      </c>
      <c r="GI30">
        <f>FX30-FW30</f>
        <v>10</v>
      </c>
      <c r="GJ30">
        <f>FY30-FX30</f>
        <v>13</v>
      </c>
      <c r="GK30">
        <f>FZ30-FY30</f>
        <v>21</v>
      </c>
      <c r="GL30">
        <f>GA30-FZ30</f>
        <v>40</v>
      </c>
      <c r="GM30">
        <f>GB30-GA30</f>
        <v>80</v>
      </c>
      <c r="GN30">
        <f>GC30-GB30</f>
        <v>155</v>
      </c>
      <c r="GO30">
        <f>GD30-GC30</f>
        <v>283</v>
      </c>
      <c r="GP30">
        <f>GE30-GD30</f>
        <v>486</v>
      </c>
      <c r="GQ30">
        <f>GF30-GE30</f>
        <v>790</v>
      </c>
      <c r="GR30" s="3"/>
      <c r="GS30">
        <f t="shared" si="20"/>
        <v>0</v>
      </c>
      <c r="GT30">
        <f>GJ30-GI30</f>
        <v>3</v>
      </c>
      <c r="GU30">
        <f>GK30-GJ30</f>
        <v>8</v>
      </c>
      <c r="GV30">
        <f>GL30-GK30</f>
        <v>19</v>
      </c>
      <c r="GW30">
        <f>GM30-GL30</f>
        <v>40</v>
      </c>
      <c r="GX30">
        <f>GN30-GM30</f>
        <v>75</v>
      </c>
      <c r="GY30">
        <f>GO30-GN30</f>
        <v>128</v>
      </c>
      <c r="GZ30">
        <f>GP30-GO30</f>
        <v>203</v>
      </c>
      <c r="HA30">
        <f>GQ30-GP30</f>
        <v>304</v>
      </c>
      <c r="HB30" s="3"/>
      <c r="HC30">
        <f t="shared" si="21"/>
        <v>3</v>
      </c>
      <c r="HD30">
        <f>GU30-GT30</f>
        <v>5</v>
      </c>
      <c r="HE30">
        <f>GV30-GU30</f>
        <v>11</v>
      </c>
      <c r="HF30">
        <f>GW30-GV30</f>
        <v>21</v>
      </c>
      <c r="HG30">
        <f>GX30-GW30</f>
        <v>35</v>
      </c>
      <c r="HH30">
        <f>GY30-GX30</f>
        <v>53</v>
      </c>
      <c r="HI30">
        <f>GZ30-GY30</f>
        <v>75</v>
      </c>
      <c r="HJ30">
        <f t="shared" si="7"/>
        <v>101</v>
      </c>
      <c r="HK30" s="3"/>
      <c r="HL30">
        <f t="shared" si="22"/>
        <v>2</v>
      </c>
      <c r="HM30">
        <f>HE30-HD30</f>
        <v>6</v>
      </c>
      <c r="HN30">
        <f>HF30-HE30</f>
        <v>10</v>
      </c>
      <c r="HO30">
        <f>HG30-HF30</f>
        <v>14</v>
      </c>
      <c r="HP30">
        <f>HH30-HG30</f>
        <v>18</v>
      </c>
      <c r="HQ30">
        <f>HI30-HH30</f>
        <v>22</v>
      </c>
      <c r="HR30">
        <f>HJ30-HI30</f>
        <v>26</v>
      </c>
      <c r="HS30" s="3"/>
      <c r="HT30">
        <f t="shared" si="23"/>
        <v>4</v>
      </c>
      <c r="HU30">
        <f>HN30-HM30</f>
        <v>4</v>
      </c>
      <c r="HV30">
        <f>HO30-HN30</f>
        <v>4</v>
      </c>
      <c r="HW30">
        <f>HP30-HO30</f>
        <v>4</v>
      </c>
      <c r="HX30">
        <f>HQ30-HP30</f>
        <v>4</v>
      </c>
      <c r="HY30">
        <f>HR30-HQ30</f>
        <v>4</v>
      </c>
      <c r="HZ30" s="3"/>
      <c r="IA30">
        <f t="shared" si="24"/>
        <v>0</v>
      </c>
      <c r="IB30">
        <f>HV30-HU30</f>
        <v>0</v>
      </c>
      <c r="IC30">
        <f>HW30-HV30</f>
        <v>0</v>
      </c>
      <c r="ID30">
        <f>HX30-HW30</f>
        <v>0</v>
      </c>
      <c r="IE30">
        <f>HY30-HX30</f>
        <v>0</v>
      </c>
      <c r="IF30" s="3"/>
      <c r="IG30">
        <f t="shared" si="25"/>
        <v>0</v>
      </c>
      <c r="IH30">
        <f>IC30-IB30</f>
        <v>0</v>
      </c>
      <c r="II30">
        <f>ID30-IC30</f>
        <v>0</v>
      </c>
      <c r="IJ30">
        <f>IE30-ID30</f>
        <v>0</v>
      </c>
      <c r="IK30" s="3"/>
      <c r="IL30">
        <f t="shared" si="26"/>
        <v>0</v>
      </c>
      <c r="IM30">
        <f>II30-IH30</f>
        <v>0</v>
      </c>
      <c r="IN30">
        <f t="shared" si="8"/>
        <v>0</v>
      </c>
      <c r="IO30" s="3"/>
      <c r="IP30">
        <f t="shared" si="27"/>
        <v>0</v>
      </c>
      <c r="IQ30">
        <f t="shared" si="27"/>
        <v>0</v>
      </c>
      <c r="IR30" s="3"/>
      <c r="IS30" s="7">
        <f t="shared" si="28"/>
        <v>0</v>
      </c>
      <c r="IT30" s="3"/>
      <c r="IU30">
        <f t="shared" si="29"/>
        <v>0</v>
      </c>
      <c r="IV30">
        <f t="shared" si="30"/>
        <v>0</v>
      </c>
      <c r="IW30">
        <f t="shared" si="31"/>
        <v>0</v>
      </c>
      <c r="IX30">
        <f t="shared" si="32"/>
        <v>0</v>
      </c>
      <c r="IY30">
        <f t="shared" si="33"/>
        <v>4</v>
      </c>
      <c r="IZ30">
        <f t="shared" si="34"/>
        <v>30</v>
      </c>
      <c r="JA30">
        <f t="shared" si="35"/>
        <v>131</v>
      </c>
      <c r="JB30">
        <f t="shared" si="36"/>
        <v>435</v>
      </c>
      <c r="JC30">
        <f t="shared" si="37"/>
        <v>1225</v>
      </c>
      <c r="JD30">
        <f t="shared" si="38"/>
        <v>3133</v>
      </c>
      <c r="JE30">
        <f t="shared" si="39"/>
        <v>7682</v>
      </c>
      <c r="JF30">
        <f t="shared" si="40"/>
        <v>18819</v>
      </c>
      <c r="JG30">
        <f t="shared" si="41"/>
        <v>47020</v>
      </c>
      <c r="JH30">
        <f t="shared" si="42"/>
        <v>119518</v>
      </c>
      <c r="JI30">
        <f t="shared" si="43"/>
        <v>304040</v>
      </c>
      <c r="JJ30">
        <f t="shared" si="44"/>
        <v>760462</v>
      </c>
      <c r="JK30">
        <f t="shared" si="45"/>
        <v>1847138</v>
      </c>
      <c r="JL30">
        <f t="shared" si="46"/>
        <v>4330031</v>
      </c>
      <c r="JM30">
        <f t="shared" si="47"/>
        <v>9780174</v>
      </c>
      <c r="JN30">
        <f t="shared" si="48"/>
        <v>21312537</v>
      </c>
    </row>
    <row r="31" spans="1:274" x14ac:dyDescent="0.25">
      <c r="A31" s="1" t="s">
        <v>28</v>
      </c>
      <c r="B31" s="5"/>
      <c r="C31" cm="1">
        <f t="array" ref="C31:W31">VALUE(_xlfn.TEXTSPLIT(A31," "))</f>
        <v>6</v>
      </c>
      <c r="D31">
        <v>24</v>
      </c>
      <c r="E31">
        <v>62</v>
      </c>
      <c r="F31">
        <v>125</v>
      </c>
      <c r="G31">
        <v>229</v>
      </c>
      <c r="H31">
        <v>410</v>
      </c>
      <c r="I31">
        <v>741</v>
      </c>
      <c r="J31">
        <v>1367</v>
      </c>
      <c r="K31">
        <v>2569</v>
      </c>
      <c r="L31">
        <v>4881</v>
      </c>
      <c r="M31">
        <v>9326</v>
      </c>
      <c r="N31">
        <v>17946</v>
      </c>
      <c r="O31">
        <v>35052</v>
      </c>
      <c r="P31">
        <v>70144</v>
      </c>
      <c r="Q31">
        <v>144457</v>
      </c>
      <c r="R31">
        <v>304889</v>
      </c>
      <c r="S31">
        <v>652104</v>
      </c>
      <c r="T31">
        <v>1394482</v>
      </c>
      <c r="U31">
        <v>2947110</v>
      </c>
      <c r="V31">
        <v>6106207</v>
      </c>
      <c r="W31">
        <v>12345559</v>
      </c>
      <c r="X31" s="3"/>
      <c r="Y31">
        <f t="shared" si="9"/>
        <v>18</v>
      </c>
      <c r="Z31">
        <f t="shared" si="9"/>
        <v>38</v>
      </c>
      <c r="AA31">
        <f t="shared" si="9"/>
        <v>63</v>
      </c>
      <c r="AB31">
        <f t="shared" si="9"/>
        <v>104</v>
      </c>
      <c r="AC31">
        <f t="shared" si="9"/>
        <v>181</v>
      </c>
      <c r="AD31">
        <f t="shared" si="9"/>
        <v>331</v>
      </c>
      <c r="AE31">
        <f t="shared" si="9"/>
        <v>626</v>
      </c>
      <c r="AF31">
        <f t="shared" si="9"/>
        <v>1202</v>
      </c>
      <c r="AG31">
        <f t="shared" si="9"/>
        <v>2312</v>
      </c>
      <c r="AH31">
        <f t="shared" si="9"/>
        <v>4445</v>
      </c>
      <c r="AI31">
        <f t="shared" si="9"/>
        <v>8620</v>
      </c>
      <c r="AJ31">
        <f t="shared" si="9"/>
        <v>17106</v>
      </c>
      <c r="AK31">
        <f t="shared" si="9"/>
        <v>35092</v>
      </c>
      <c r="AL31">
        <f t="shared" si="9"/>
        <v>74313</v>
      </c>
      <c r="AM31">
        <f t="shared" si="9"/>
        <v>160432</v>
      </c>
      <c r="AN31">
        <f t="shared" si="9"/>
        <v>347215</v>
      </c>
      <c r="AO31">
        <f t="shared" si="50"/>
        <v>742378</v>
      </c>
      <c r="AP31">
        <f t="shared" si="50"/>
        <v>1552628</v>
      </c>
      <c r="AQ31">
        <f t="shared" si="50"/>
        <v>3159097</v>
      </c>
      <c r="AR31">
        <f t="shared" si="50"/>
        <v>6239352</v>
      </c>
      <c r="AS31" s="3"/>
      <c r="AT31">
        <f t="shared" si="10"/>
        <v>20</v>
      </c>
      <c r="AU31">
        <f t="shared" si="10"/>
        <v>25</v>
      </c>
      <c r="AV31">
        <f t="shared" si="10"/>
        <v>41</v>
      </c>
      <c r="AW31">
        <f t="shared" si="10"/>
        <v>77</v>
      </c>
      <c r="AX31">
        <f t="shared" si="10"/>
        <v>150</v>
      </c>
      <c r="AY31">
        <f t="shared" si="10"/>
        <v>295</v>
      </c>
      <c r="AZ31">
        <f t="shared" si="10"/>
        <v>576</v>
      </c>
      <c r="BA31">
        <f t="shared" si="10"/>
        <v>1110</v>
      </c>
      <c r="BB31">
        <f t="shared" si="10"/>
        <v>2133</v>
      </c>
      <c r="BC31">
        <f t="shared" si="10"/>
        <v>4175</v>
      </c>
      <c r="BD31">
        <f t="shared" si="10"/>
        <v>8486</v>
      </c>
      <c r="BE31">
        <f t="shared" si="10"/>
        <v>17986</v>
      </c>
      <c r="BF31">
        <f t="shared" si="10"/>
        <v>39221</v>
      </c>
      <c r="BG31">
        <f t="shared" si="10"/>
        <v>86119</v>
      </c>
      <c r="BH31">
        <f t="shared" si="10"/>
        <v>186783</v>
      </c>
      <c r="BI31">
        <f t="shared" si="10"/>
        <v>395163</v>
      </c>
      <c r="BJ31">
        <f t="shared" si="51"/>
        <v>810250</v>
      </c>
      <c r="BK31">
        <f t="shared" si="51"/>
        <v>1606469</v>
      </c>
      <c r="BL31">
        <f t="shared" si="51"/>
        <v>3080255</v>
      </c>
      <c r="BM31" s="3"/>
      <c r="BN31">
        <f t="shared" si="11"/>
        <v>5</v>
      </c>
      <c r="BO31">
        <f t="shared" si="11"/>
        <v>16</v>
      </c>
      <c r="BP31">
        <f t="shared" si="11"/>
        <v>36</v>
      </c>
      <c r="BQ31">
        <f t="shared" si="11"/>
        <v>73</v>
      </c>
      <c r="BR31">
        <f t="shared" si="11"/>
        <v>145</v>
      </c>
      <c r="BS31">
        <f t="shared" si="11"/>
        <v>281</v>
      </c>
      <c r="BT31">
        <f t="shared" si="11"/>
        <v>534</v>
      </c>
      <c r="BU31">
        <f t="shared" si="11"/>
        <v>1023</v>
      </c>
      <c r="BV31">
        <f t="shared" si="11"/>
        <v>2042</v>
      </c>
      <c r="BW31">
        <f t="shared" si="11"/>
        <v>4311</v>
      </c>
      <c r="BX31">
        <f t="shared" si="11"/>
        <v>9500</v>
      </c>
      <c r="BY31">
        <f t="shared" si="11"/>
        <v>21235</v>
      </c>
      <c r="BZ31">
        <f t="shared" si="11"/>
        <v>46898</v>
      </c>
      <c r="CA31">
        <f t="shared" si="11"/>
        <v>100664</v>
      </c>
      <c r="CB31">
        <f t="shared" si="11"/>
        <v>208380</v>
      </c>
      <c r="CC31">
        <f t="shared" si="11"/>
        <v>415087</v>
      </c>
      <c r="CD31">
        <f t="shared" si="52"/>
        <v>796219</v>
      </c>
      <c r="CE31">
        <f t="shared" si="52"/>
        <v>1473786</v>
      </c>
      <c r="CF31" s="3"/>
      <c r="CG31">
        <f t="shared" si="12"/>
        <v>11</v>
      </c>
      <c r="CH31">
        <f t="shared" si="12"/>
        <v>20</v>
      </c>
      <c r="CI31">
        <f t="shared" si="12"/>
        <v>37</v>
      </c>
      <c r="CJ31">
        <f t="shared" si="12"/>
        <v>72</v>
      </c>
      <c r="CK31">
        <f t="shared" si="12"/>
        <v>136</v>
      </c>
      <c r="CL31">
        <f t="shared" si="12"/>
        <v>253</v>
      </c>
      <c r="CM31">
        <f t="shared" si="12"/>
        <v>489</v>
      </c>
      <c r="CN31">
        <f t="shared" si="12"/>
        <v>1019</v>
      </c>
      <c r="CO31">
        <f t="shared" si="12"/>
        <v>2269</v>
      </c>
      <c r="CP31">
        <f t="shared" si="12"/>
        <v>5189</v>
      </c>
      <c r="CQ31">
        <f t="shared" si="12"/>
        <v>11735</v>
      </c>
      <c r="CR31">
        <f t="shared" si="12"/>
        <v>25663</v>
      </c>
      <c r="CS31">
        <f t="shared" si="12"/>
        <v>53766</v>
      </c>
      <c r="CT31">
        <f t="shared" si="12"/>
        <v>107716</v>
      </c>
      <c r="CU31">
        <f t="shared" si="12"/>
        <v>206707</v>
      </c>
      <c r="CV31">
        <f t="shared" si="12"/>
        <v>381132</v>
      </c>
      <c r="CW31">
        <f t="shared" si="49"/>
        <v>677567</v>
      </c>
      <c r="CX31" s="3"/>
      <c r="CY31">
        <f t="shared" si="13"/>
        <v>9</v>
      </c>
      <c r="CZ31">
        <f>CI31-CH31</f>
        <v>17</v>
      </c>
      <c r="DA31">
        <f>CJ31-CI31</f>
        <v>35</v>
      </c>
      <c r="DB31">
        <f>CK31-CJ31</f>
        <v>64</v>
      </c>
      <c r="DC31">
        <f>CL31-CK31</f>
        <v>117</v>
      </c>
      <c r="DD31">
        <f>CM31-CL31</f>
        <v>236</v>
      </c>
      <c r="DE31">
        <f>CN31-CM31</f>
        <v>530</v>
      </c>
      <c r="DF31">
        <f>CO31-CN31</f>
        <v>1250</v>
      </c>
      <c r="DG31">
        <f>CP31-CO31</f>
        <v>2920</v>
      </c>
      <c r="DH31">
        <f>CQ31-CP31</f>
        <v>6546</v>
      </c>
      <c r="DI31">
        <f>CR31-CQ31</f>
        <v>13928</v>
      </c>
      <c r="DJ31">
        <f>CS31-CR31</f>
        <v>28103</v>
      </c>
      <c r="DK31">
        <f>CT31-CS31</f>
        <v>53950</v>
      </c>
      <c r="DL31">
        <f>CU31-CT31</f>
        <v>98991</v>
      </c>
      <c r="DM31">
        <f>CV31-CU31</f>
        <v>174425</v>
      </c>
      <c r="DN31">
        <f>CW31-CV31</f>
        <v>296435</v>
      </c>
      <c r="DO31" s="3"/>
      <c r="DP31">
        <f t="shared" si="14"/>
        <v>8</v>
      </c>
      <c r="DQ31">
        <f>DA31-CZ31</f>
        <v>18</v>
      </c>
      <c r="DR31">
        <f>DB31-DA31</f>
        <v>29</v>
      </c>
      <c r="DS31">
        <f>DC31-DB31</f>
        <v>53</v>
      </c>
      <c r="DT31">
        <f>DD31-DC31</f>
        <v>119</v>
      </c>
      <c r="DU31">
        <f>DE31-DD31</f>
        <v>294</v>
      </c>
      <c r="DV31">
        <f>DF31-DE31</f>
        <v>720</v>
      </c>
      <c r="DW31">
        <f>DG31-DF31</f>
        <v>1670</v>
      </c>
      <c r="DX31">
        <f>DH31-DG31</f>
        <v>3626</v>
      </c>
      <c r="DY31">
        <f>DI31-DH31</f>
        <v>7382</v>
      </c>
      <c r="DZ31">
        <f>DJ31-DI31</f>
        <v>14175</v>
      </c>
      <c r="EA31">
        <f>DK31-DJ31</f>
        <v>25847</v>
      </c>
      <c r="EB31">
        <f>DL31-DK31</f>
        <v>45041</v>
      </c>
      <c r="EC31">
        <f>DM31-DL31</f>
        <v>75434</v>
      </c>
      <c r="ED31">
        <f>DN31-DM31</f>
        <v>122010</v>
      </c>
      <c r="EE31" s="3"/>
      <c r="EF31">
        <f t="shared" si="15"/>
        <v>10</v>
      </c>
      <c r="EG31">
        <f>DR31-DQ31</f>
        <v>11</v>
      </c>
      <c r="EH31">
        <f>DS31-DR31</f>
        <v>24</v>
      </c>
      <c r="EI31">
        <f>DT31-DS31</f>
        <v>66</v>
      </c>
      <c r="EJ31">
        <f>DU31-DT31</f>
        <v>175</v>
      </c>
      <c r="EK31">
        <f>DV31-DU31</f>
        <v>426</v>
      </c>
      <c r="EL31">
        <f>DW31-DV31</f>
        <v>950</v>
      </c>
      <c r="EM31">
        <f>DX31-DW31</f>
        <v>1956</v>
      </c>
      <c r="EN31">
        <f>DY31-DX31</f>
        <v>3756</v>
      </c>
      <c r="EO31">
        <f>DZ31-DY31</f>
        <v>6793</v>
      </c>
      <c r="EP31">
        <f>EA31-DZ31</f>
        <v>11672</v>
      </c>
      <c r="EQ31">
        <f>EB31-EA31</f>
        <v>19194</v>
      </c>
      <c r="ER31">
        <f>EC31-EB31</f>
        <v>30393</v>
      </c>
      <c r="ES31">
        <f>ED31-EC31</f>
        <v>46576</v>
      </c>
      <c r="ET31" s="3"/>
      <c r="EU31">
        <f t="shared" si="16"/>
        <v>1</v>
      </c>
      <c r="EV31">
        <f>EH31-EG31</f>
        <v>13</v>
      </c>
      <c r="EW31">
        <f>EI31-EH31</f>
        <v>42</v>
      </c>
      <c r="EX31">
        <f>EJ31-EI31</f>
        <v>109</v>
      </c>
      <c r="EY31">
        <f>EK31-EJ31</f>
        <v>251</v>
      </c>
      <c r="EZ31">
        <f>EL31-EK31</f>
        <v>524</v>
      </c>
      <c r="FA31">
        <f>EM31-EL31</f>
        <v>1006</v>
      </c>
      <c r="FB31">
        <f>EN31-EM31</f>
        <v>1800</v>
      </c>
      <c r="FC31">
        <f>EO31-EN31</f>
        <v>3037</v>
      </c>
      <c r="FD31">
        <f>EP31-EO31</f>
        <v>4879</v>
      </c>
      <c r="FE31">
        <f>EQ31-EP31</f>
        <v>7522</v>
      </c>
      <c r="FF31">
        <f>ER31-EQ31</f>
        <v>11199</v>
      </c>
      <c r="FG31">
        <f>ES31-ER31</f>
        <v>16183</v>
      </c>
      <c r="FH31" s="3"/>
      <c r="FI31">
        <f t="shared" si="17"/>
        <v>12</v>
      </c>
      <c r="FJ31">
        <f>EW31-EV31</f>
        <v>29</v>
      </c>
      <c r="FK31">
        <f>EX31-EW31</f>
        <v>67</v>
      </c>
      <c r="FL31">
        <f>EY31-EX31</f>
        <v>142</v>
      </c>
      <c r="FM31">
        <f>EZ31-EY31</f>
        <v>273</v>
      </c>
      <c r="FN31">
        <f>FA31-EZ31</f>
        <v>482</v>
      </c>
      <c r="FO31">
        <f>FB31-FA31</f>
        <v>794</v>
      </c>
      <c r="FP31">
        <f>FC31-FB31</f>
        <v>1237</v>
      </c>
      <c r="FQ31">
        <f>FD31-FC31</f>
        <v>1842</v>
      </c>
      <c r="FR31">
        <f>FE31-FD31</f>
        <v>2643</v>
      </c>
      <c r="FS31">
        <f>FF31-FE31</f>
        <v>3677</v>
      </c>
      <c r="FT31">
        <f>FG31-FF31</f>
        <v>4984</v>
      </c>
      <c r="FU31" s="3"/>
      <c r="FV31">
        <f t="shared" si="18"/>
        <v>17</v>
      </c>
      <c r="FW31">
        <f>FK31-FJ31</f>
        <v>38</v>
      </c>
      <c r="FX31">
        <f>FL31-FK31</f>
        <v>75</v>
      </c>
      <c r="FY31">
        <f>FM31-FL31</f>
        <v>131</v>
      </c>
      <c r="FZ31">
        <f>FN31-FM31</f>
        <v>209</v>
      </c>
      <c r="GA31">
        <f>FO31-FN31</f>
        <v>312</v>
      </c>
      <c r="GB31">
        <f>FP31-FO31</f>
        <v>443</v>
      </c>
      <c r="GC31">
        <f>FQ31-FP31</f>
        <v>605</v>
      </c>
      <c r="GD31">
        <f>FR31-FQ31</f>
        <v>801</v>
      </c>
      <c r="GE31">
        <f>FS31-FR31</f>
        <v>1034</v>
      </c>
      <c r="GF31">
        <f>FT31-FS31</f>
        <v>1307</v>
      </c>
      <c r="GG31" s="3"/>
      <c r="GH31">
        <f t="shared" si="19"/>
        <v>21</v>
      </c>
      <c r="GI31">
        <f>FX31-FW31</f>
        <v>37</v>
      </c>
      <c r="GJ31">
        <f>FY31-FX31</f>
        <v>56</v>
      </c>
      <c r="GK31">
        <f>FZ31-FY31</f>
        <v>78</v>
      </c>
      <c r="GL31">
        <f>GA31-FZ31</f>
        <v>103</v>
      </c>
      <c r="GM31">
        <f>GB31-GA31</f>
        <v>131</v>
      </c>
      <c r="GN31">
        <f>GC31-GB31</f>
        <v>162</v>
      </c>
      <c r="GO31">
        <f>GD31-GC31</f>
        <v>196</v>
      </c>
      <c r="GP31">
        <f>GE31-GD31</f>
        <v>233</v>
      </c>
      <c r="GQ31">
        <f>GF31-GE31</f>
        <v>273</v>
      </c>
      <c r="GR31" s="3"/>
      <c r="GS31">
        <f t="shared" si="20"/>
        <v>16</v>
      </c>
      <c r="GT31">
        <f>GJ31-GI31</f>
        <v>19</v>
      </c>
      <c r="GU31">
        <f>GK31-GJ31</f>
        <v>22</v>
      </c>
      <c r="GV31">
        <f>GL31-GK31</f>
        <v>25</v>
      </c>
      <c r="GW31">
        <f>GM31-GL31</f>
        <v>28</v>
      </c>
      <c r="GX31">
        <f>GN31-GM31</f>
        <v>31</v>
      </c>
      <c r="GY31">
        <f>GO31-GN31</f>
        <v>34</v>
      </c>
      <c r="GZ31">
        <f>GP31-GO31</f>
        <v>37</v>
      </c>
      <c r="HA31">
        <f>GQ31-GP31</f>
        <v>40</v>
      </c>
      <c r="HB31" s="3"/>
      <c r="HC31">
        <f t="shared" si="21"/>
        <v>3</v>
      </c>
      <c r="HD31">
        <f>GU31-GT31</f>
        <v>3</v>
      </c>
      <c r="HE31">
        <f>GV31-GU31</f>
        <v>3</v>
      </c>
      <c r="HF31">
        <f>GW31-GV31</f>
        <v>3</v>
      </c>
      <c r="HG31">
        <f>GX31-GW31</f>
        <v>3</v>
      </c>
      <c r="HH31">
        <f>GY31-GX31</f>
        <v>3</v>
      </c>
      <c r="HI31">
        <f>GZ31-GY31</f>
        <v>3</v>
      </c>
      <c r="HJ31">
        <f t="shared" si="7"/>
        <v>3</v>
      </c>
      <c r="HK31" s="3"/>
      <c r="HL31">
        <f t="shared" si="22"/>
        <v>0</v>
      </c>
      <c r="HM31">
        <f>HE31-HD31</f>
        <v>0</v>
      </c>
      <c r="HN31">
        <f>HF31-HE31</f>
        <v>0</v>
      </c>
      <c r="HO31">
        <f>HG31-HF31</f>
        <v>0</v>
      </c>
      <c r="HP31">
        <f>HH31-HG31</f>
        <v>0</v>
      </c>
      <c r="HQ31">
        <f>HI31-HH31</f>
        <v>0</v>
      </c>
      <c r="HR31">
        <f>HJ31-HI31</f>
        <v>0</v>
      </c>
      <c r="HS31" s="3"/>
      <c r="HT31">
        <f t="shared" si="23"/>
        <v>0</v>
      </c>
      <c r="HU31">
        <f>HN31-HM31</f>
        <v>0</v>
      </c>
      <c r="HV31">
        <f>HO31-HN31</f>
        <v>0</v>
      </c>
      <c r="HW31">
        <f>HP31-HO31</f>
        <v>0</v>
      </c>
      <c r="HX31">
        <f>HQ31-HP31</f>
        <v>0</v>
      </c>
      <c r="HY31">
        <f>HR31-HQ31</f>
        <v>0</v>
      </c>
      <c r="HZ31" s="3"/>
      <c r="IA31">
        <f t="shared" si="24"/>
        <v>0</v>
      </c>
      <c r="IB31">
        <f>HV31-HU31</f>
        <v>0</v>
      </c>
      <c r="IC31">
        <f>HW31-HV31</f>
        <v>0</v>
      </c>
      <c r="ID31">
        <f>HX31-HW31</f>
        <v>0</v>
      </c>
      <c r="IE31">
        <f>HY31-HX31</f>
        <v>0</v>
      </c>
      <c r="IF31" s="3"/>
      <c r="IG31">
        <f t="shared" si="25"/>
        <v>0</v>
      </c>
      <c r="IH31">
        <f>IC31-IB31</f>
        <v>0</v>
      </c>
      <c r="II31">
        <f>ID31-IC31</f>
        <v>0</v>
      </c>
      <c r="IJ31">
        <f>IE31-ID31</f>
        <v>0</v>
      </c>
      <c r="IK31" s="3"/>
      <c r="IL31">
        <f t="shared" si="26"/>
        <v>0</v>
      </c>
      <c r="IM31">
        <f>II31-IH31</f>
        <v>0</v>
      </c>
      <c r="IN31">
        <f t="shared" si="8"/>
        <v>0</v>
      </c>
      <c r="IO31" s="3"/>
      <c r="IP31">
        <f t="shared" si="27"/>
        <v>0</v>
      </c>
      <c r="IQ31">
        <f t="shared" si="27"/>
        <v>0</v>
      </c>
      <c r="IR31" s="3"/>
      <c r="IS31" s="7">
        <f t="shared" si="28"/>
        <v>0</v>
      </c>
      <c r="IT31" s="3"/>
      <c r="IU31">
        <f t="shared" si="29"/>
        <v>0</v>
      </c>
      <c r="IV31">
        <f t="shared" si="30"/>
        <v>0</v>
      </c>
      <c r="IW31">
        <f t="shared" si="31"/>
        <v>0</v>
      </c>
      <c r="IX31">
        <f t="shared" si="32"/>
        <v>0</v>
      </c>
      <c r="IY31">
        <f t="shared" si="33"/>
        <v>0</v>
      </c>
      <c r="IZ31">
        <f t="shared" si="34"/>
        <v>0</v>
      </c>
      <c r="JA31">
        <f t="shared" si="35"/>
        <v>3</v>
      </c>
      <c r="JB31">
        <f t="shared" si="36"/>
        <v>43</v>
      </c>
      <c r="JC31">
        <f t="shared" si="37"/>
        <v>316</v>
      </c>
      <c r="JD31">
        <f t="shared" si="38"/>
        <v>1623</v>
      </c>
      <c r="JE31">
        <f t="shared" si="39"/>
        <v>6607</v>
      </c>
      <c r="JF31">
        <f t="shared" si="40"/>
        <v>22790</v>
      </c>
      <c r="JG31">
        <f t="shared" si="41"/>
        <v>69366</v>
      </c>
      <c r="JH31">
        <f t="shared" si="42"/>
        <v>191376</v>
      </c>
      <c r="JI31">
        <f t="shared" si="43"/>
        <v>487811</v>
      </c>
      <c r="JJ31">
        <f t="shared" si="44"/>
        <v>1165378</v>
      </c>
      <c r="JK31">
        <f t="shared" si="45"/>
        <v>2639164</v>
      </c>
      <c r="JL31">
        <f t="shared" si="46"/>
        <v>5719419</v>
      </c>
      <c r="JM31">
        <f t="shared" si="47"/>
        <v>11958771</v>
      </c>
      <c r="JN31">
        <f t="shared" si="48"/>
        <v>24304330</v>
      </c>
    </row>
    <row r="32" spans="1:274" x14ac:dyDescent="0.25">
      <c r="A32" s="1" t="s">
        <v>29</v>
      </c>
      <c r="B32" s="5"/>
      <c r="C32" cm="1">
        <f t="array" ref="C32:W32">VALUE(_xlfn.TEXTSPLIT(A32," "))</f>
        <v>2</v>
      </c>
      <c r="D32">
        <v>3</v>
      </c>
      <c r="E32">
        <v>22</v>
      </c>
      <c r="F32">
        <v>69</v>
      </c>
      <c r="G32">
        <v>150</v>
      </c>
      <c r="H32">
        <v>282</v>
      </c>
      <c r="I32">
        <v>532</v>
      </c>
      <c r="J32">
        <v>1089</v>
      </c>
      <c r="K32">
        <v>2378</v>
      </c>
      <c r="L32">
        <v>5225</v>
      </c>
      <c r="M32">
        <v>11082</v>
      </c>
      <c r="N32">
        <v>22321</v>
      </c>
      <c r="O32">
        <v>42606</v>
      </c>
      <c r="P32">
        <v>77352</v>
      </c>
      <c r="Q32">
        <v>134280</v>
      </c>
      <c r="R32">
        <v>224077</v>
      </c>
      <c r="S32">
        <v>361170</v>
      </c>
      <c r="T32">
        <v>564623</v>
      </c>
      <c r="U32">
        <v>859166</v>
      </c>
      <c r="V32">
        <v>1276365</v>
      </c>
      <c r="W32">
        <v>1855942</v>
      </c>
      <c r="X32" s="3"/>
      <c r="Y32">
        <f t="shared" si="9"/>
        <v>1</v>
      </c>
      <c r="Z32">
        <f t="shared" ref="Z32:AN48" si="53">E32-D32</f>
        <v>19</v>
      </c>
      <c r="AA32">
        <f t="shared" si="53"/>
        <v>47</v>
      </c>
      <c r="AB32">
        <f t="shared" si="53"/>
        <v>81</v>
      </c>
      <c r="AC32">
        <f t="shared" si="53"/>
        <v>132</v>
      </c>
      <c r="AD32">
        <f t="shared" si="53"/>
        <v>250</v>
      </c>
      <c r="AE32">
        <f t="shared" si="53"/>
        <v>557</v>
      </c>
      <c r="AF32">
        <f t="shared" si="53"/>
        <v>1289</v>
      </c>
      <c r="AG32">
        <f t="shared" si="53"/>
        <v>2847</v>
      </c>
      <c r="AH32">
        <f t="shared" si="53"/>
        <v>5857</v>
      </c>
      <c r="AI32">
        <f t="shared" si="53"/>
        <v>11239</v>
      </c>
      <c r="AJ32">
        <f t="shared" si="53"/>
        <v>20285</v>
      </c>
      <c r="AK32">
        <f t="shared" si="53"/>
        <v>34746</v>
      </c>
      <c r="AL32">
        <f t="shared" si="53"/>
        <v>56928</v>
      </c>
      <c r="AM32">
        <f t="shared" si="53"/>
        <v>89797</v>
      </c>
      <c r="AN32">
        <f t="shared" si="53"/>
        <v>137093</v>
      </c>
      <c r="AO32">
        <f t="shared" si="50"/>
        <v>203453</v>
      </c>
      <c r="AP32">
        <f t="shared" si="50"/>
        <v>294543</v>
      </c>
      <c r="AQ32">
        <f t="shared" si="50"/>
        <v>417199</v>
      </c>
      <c r="AR32">
        <f t="shared" si="50"/>
        <v>579577</v>
      </c>
      <c r="AS32" s="3"/>
      <c r="AT32">
        <f t="shared" si="10"/>
        <v>18</v>
      </c>
      <c r="AU32">
        <f t="shared" si="10"/>
        <v>28</v>
      </c>
      <c r="AV32">
        <f t="shared" si="10"/>
        <v>34</v>
      </c>
      <c r="AW32">
        <f t="shared" si="10"/>
        <v>51</v>
      </c>
      <c r="AX32">
        <f t="shared" si="10"/>
        <v>118</v>
      </c>
      <c r="AY32">
        <f t="shared" si="10"/>
        <v>307</v>
      </c>
      <c r="AZ32">
        <f t="shared" si="10"/>
        <v>732</v>
      </c>
      <c r="BA32">
        <f t="shared" si="10"/>
        <v>1558</v>
      </c>
      <c r="BB32">
        <f t="shared" si="10"/>
        <v>3010</v>
      </c>
      <c r="BC32">
        <f t="shared" si="10"/>
        <v>5382</v>
      </c>
      <c r="BD32">
        <f t="shared" si="10"/>
        <v>9046</v>
      </c>
      <c r="BE32">
        <f t="shared" si="10"/>
        <v>14461</v>
      </c>
      <c r="BF32">
        <f t="shared" si="10"/>
        <v>22182</v>
      </c>
      <c r="BG32">
        <f t="shared" si="10"/>
        <v>32869</v>
      </c>
      <c r="BH32">
        <f t="shared" si="10"/>
        <v>47296</v>
      </c>
      <c r="BI32">
        <f t="shared" si="10"/>
        <v>66360</v>
      </c>
      <c r="BJ32">
        <f t="shared" si="51"/>
        <v>91090</v>
      </c>
      <c r="BK32">
        <f t="shared" si="51"/>
        <v>122656</v>
      </c>
      <c r="BL32">
        <f t="shared" si="51"/>
        <v>162378</v>
      </c>
      <c r="BM32" s="3"/>
      <c r="BN32">
        <f t="shared" si="11"/>
        <v>10</v>
      </c>
      <c r="BO32">
        <f t="shared" ref="BO32:CC48" si="54">AV32-AU32</f>
        <v>6</v>
      </c>
      <c r="BP32">
        <f t="shared" si="54"/>
        <v>17</v>
      </c>
      <c r="BQ32">
        <f t="shared" si="54"/>
        <v>67</v>
      </c>
      <c r="BR32">
        <f t="shared" si="54"/>
        <v>189</v>
      </c>
      <c r="BS32">
        <f t="shared" si="54"/>
        <v>425</v>
      </c>
      <c r="BT32">
        <f t="shared" si="54"/>
        <v>826</v>
      </c>
      <c r="BU32">
        <f t="shared" si="54"/>
        <v>1452</v>
      </c>
      <c r="BV32">
        <f t="shared" si="54"/>
        <v>2372</v>
      </c>
      <c r="BW32">
        <f t="shared" si="54"/>
        <v>3664</v>
      </c>
      <c r="BX32">
        <f t="shared" si="54"/>
        <v>5415</v>
      </c>
      <c r="BY32">
        <f t="shared" si="54"/>
        <v>7721</v>
      </c>
      <c r="BZ32">
        <f t="shared" si="54"/>
        <v>10687</v>
      </c>
      <c r="CA32">
        <f t="shared" si="54"/>
        <v>14427</v>
      </c>
      <c r="CB32">
        <f t="shared" si="54"/>
        <v>19064</v>
      </c>
      <c r="CC32">
        <f t="shared" si="54"/>
        <v>24730</v>
      </c>
      <c r="CD32">
        <f t="shared" si="52"/>
        <v>31566</v>
      </c>
      <c r="CE32">
        <f t="shared" si="52"/>
        <v>39722</v>
      </c>
      <c r="CF32" s="3"/>
      <c r="CG32">
        <f t="shared" si="12"/>
        <v>-4</v>
      </c>
      <c r="CH32">
        <f t="shared" si="12"/>
        <v>11</v>
      </c>
      <c r="CI32">
        <f t="shared" si="12"/>
        <v>50</v>
      </c>
      <c r="CJ32">
        <f t="shared" si="12"/>
        <v>122</v>
      </c>
      <c r="CK32">
        <f t="shared" si="12"/>
        <v>236</v>
      </c>
      <c r="CL32">
        <f t="shared" si="12"/>
        <v>401</v>
      </c>
      <c r="CM32">
        <f t="shared" si="12"/>
        <v>626</v>
      </c>
      <c r="CN32">
        <f t="shared" si="12"/>
        <v>920</v>
      </c>
      <c r="CO32">
        <f t="shared" si="12"/>
        <v>1292</v>
      </c>
      <c r="CP32">
        <f t="shared" si="12"/>
        <v>1751</v>
      </c>
      <c r="CQ32">
        <f t="shared" si="12"/>
        <v>2306</v>
      </c>
      <c r="CR32">
        <f t="shared" si="12"/>
        <v>2966</v>
      </c>
      <c r="CS32">
        <f t="shared" si="12"/>
        <v>3740</v>
      </c>
      <c r="CT32">
        <f t="shared" si="12"/>
        <v>4637</v>
      </c>
      <c r="CU32">
        <f t="shared" si="12"/>
        <v>5666</v>
      </c>
      <c r="CV32">
        <f t="shared" si="12"/>
        <v>6836</v>
      </c>
      <c r="CW32">
        <f t="shared" si="49"/>
        <v>8156</v>
      </c>
      <c r="CX32" s="3"/>
      <c r="CY32">
        <f t="shared" si="13"/>
        <v>15</v>
      </c>
      <c r="CZ32">
        <f>CI32-CH32</f>
        <v>39</v>
      </c>
      <c r="DA32">
        <f>CJ32-CI32</f>
        <v>72</v>
      </c>
      <c r="DB32">
        <f>CK32-CJ32</f>
        <v>114</v>
      </c>
      <c r="DC32">
        <f>CL32-CK32</f>
        <v>165</v>
      </c>
      <c r="DD32">
        <f>CM32-CL32</f>
        <v>225</v>
      </c>
      <c r="DE32">
        <f>CN32-CM32</f>
        <v>294</v>
      </c>
      <c r="DF32">
        <f>CO32-CN32</f>
        <v>372</v>
      </c>
      <c r="DG32">
        <f>CP32-CO32</f>
        <v>459</v>
      </c>
      <c r="DH32">
        <f>CQ32-CP32</f>
        <v>555</v>
      </c>
      <c r="DI32">
        <f>CR32-CQ32</f>
        <v>660</v>
      </c>
      <c r="DJ32">
        <f>CS32-CR32</f>
        <v>774</v>
      </c>
      <c r="DK32">
        <f>CT32-CS32</f>
        <v>897</v>
      </c>
      <c r="DL32">
        <f>CU32-CT32</f>
        <v>1029</v>
      </c>
      <c r="DM32">
        <f>CV32-CU32</f>
        <v>1170</v>
      </c>
      <c r="DN32">
        <f>CW32-CV32</f>
        <v>1320</v>
      </c>
      <c r="DO32" s="3"/>
      <c r="DP32">
        <f t="shared" si="14"/>
        <v>24</v>
      </c>
      <c r="DQ32">
        <f>DA32-CZ32</f>
        <v>33</v>
      </c>
      <c r="DR32">
        <f>DB32-DA32</f>
        <v>42</v>
      </c>
      <c r="DS32">
        <f>DC32-DB32</f>
        <v>51</v>
      </c>
      <c r="DT32">
        <f>DD32-DC32</f>
        <v>60</v>
      </c>
      <c r="DU32">
        <f>DE32-DD32</f>
        <v>69</v>
      </c>
      <c r="DV32">
        <f>DF32-DE32</f>
        <v>78</v>
      </c>
      <c r="DW32">
        <f>DG32-DF32</f>
        <v>87</v>
      </c>
      <c r="DX32">
        <f>DH32-DG32</f>
        <v>96</v>
      </c>
      <c r="DY32">
        <f>DI32-DH32</f>
        <v>105</v>
      </c>
      <c r="DZ32">
        <f>DJ32-DI32</f>
        <v>114</v>
      </c>
      <c r="EA32">
        <f>DK32-DJ32</f>
        <v>123</v>
      </c>
      <c r="EB32">
        <f>DL32-DK32</f>
        <v>132</v>
      </c>
      <c r="EC32">
        <f>DM32-DL32</f>
        <v>141</v>
      </c>
      <c r="ED32">
        <f>DN32-DM32</f>
        <v>150</v>
      </c>
      <c r="EE32" s="3"/>
      <c r="EF32">
        <f t="shared" si="15"/>
        <v>9</v>
      </c>
      <c r="EG32">
        <f>DR32-DQ32</f>
        <v>9</v>
      </c>
      <c r="EH32">
        <f>DS32-DR32</f>
        <v>9</v>
      </c>
      <c r="EI32">
        <f>DT32-DS32</f>
        <v>9</v>
      </c>
      <c r="EJ32">
        <f>DU32-DT32</f>
        <v>9</v>
      </c>
      <c r="EK32">
        <f>DV32-DU32</f>
        <v>9</v>
      </c>
      <c r="EL32">
        <f>DW32-DV32</f>
        <v>9</v>
      </c>
      <c r="EM32">
        <f>DX32-DW32</f>
        <v>9</v>
      </c>
      <c r="EN32">
        <f>DY32-DX32</f>
        <v>9</v>
      </c>
      <c r="EO32">
        <f>DZ32-DY32</f>
        <v>9</v>
      </c>
      <c r="EP32">
        <f>EA32-DZ32</f>
        <v>9</v>
      </c>
      <c r="EQ32">
        <f>EB32-EA32</f>
        <v>9</v>
      </c>
      <c r="ER32">
        <f>EC32-EB32</f>
        <v>9</v>
      </c>
      <c r="ES32">
        <f>ED32-EC32</f>
        <v>9</v>
      </c>
      <c r="ET32" s="3"/>
      <c r="EU32">
        <f t="shared" si="16"/>
        <v>0</v>
      </c>
      <c r="EV32">
        <f>EH32-EG32</f>
        <v>0</v>
      </c>
      <c r="EW32">
        <f>EI32-EH32</f>
        <v>0</v>
      </c>
      <c r="EX32">
        <f>EJ32-EI32</f>
        <v>0</v>
      </c>
      <c r="EY32">
        <f>EK32-EJ32</f>
        <v>0</v>
      </c>
      <c r="EZ32">
        <f>EL32-EK32</f>
        <v>0</v>
      </c>
      <c r="FA32">
        <f>EM32-EL32</f>
        <v>0</v>
      </c>
      <c r="FB32">
        <f>EN32-EM32</f>
        <v>0</v>
      </c>
      <c r="FC32">
        <f>EO32-EN32</f>
        <v>0</v>
      </c>
      <c r="FD32">
        <f>EP32-EO32</f>
        <v>0</v>
      </c>
      <c r="FE32">
        <f>EQ32-EP32</f>
        <v>0</v>
      </c>
      <c r="FF32">
        <f>ER32-EQ32</f>
        <v>0</v>
      </c>
      <c r="FG32">
        <f>ES32-ER32</f>
        <v>0</v>
      </c>
      <c r="FH32" s="3"/>
      <c r="FI32">
        <f t="shared" si="17"/>
        <v>0</v>
      </c>
      <c r="FJ32">
        <f>EW32-EV32</f>
        <v>0</v>
      </c>
      <c r="FK32">
        <f>EX32-EW32</f>
        <v>0</v>
      </c>
      <c r="FL32">
        <f>EY32-EX32</f>
        <v>0</v>
      </c>
      <c r="FM32">
        <f>EZ32-EY32</f>
        <v>0</v>
      </c>
      <c r="FN32">
        <f>FA32-EZ32</f>
        <v>0</v>
      </c>
      <c r="FO32">
        <f>FB32-FA32</f>
        <v>0</v>
      </c>
      <c r="FP32">
        <f>FC32-FB32</f>
        <v>0</v>
      </c>
      <c r="FQ32">
        <f>FD32-FC32</f>
        <v>0</v>
      </c>
      <c r="FR32">
        <f>FE32-FD32</f>
        <v>0</v>
      </c>
      <c r="FS32">
        <f>FF32-FE32</f>
        <v>0</v>
      </c>
      <c r="FT32">
        <f>FG32-FF32</f>
        <v>0</v>
      </c>
      <c r="FU32" s="3"/>
      <c r="FV32">
        <f t="shared" si="18"/>
        <v>0</v>
      </c>
      <c r="FW32">
        <f>FK32-FJ32</f>
        <v>0</v>
      </c>
      <c r="FX32">
        <f>FL32-FK32</f>
        <v>0</v>
      </c>
      <c r="FY32">
        <f>FM32-FL32</f>
        <v>0</v>
      </c>
      <c r="FZ32">
        <f>FN32-FM32</f>
        <v>0</v>
      </c>
      <c r="GA32">
        <f>FO32-FN32</f>
        <v>0</v>
      </c>
      <c r="GB32">
        <f>FP32-FO32</f>
        <v>0</v>
      </c>
      <c r="GC32">
        <f>FQ32-FP32</f>
        <v>0</v>
      </c>
      <c r="GD32">
        <f>FR32-FQ32</f>
        <v>0</v>
      </c>
      <c r="GE32">
        <f>FS32-FR32</f>
        <v>0</v>
      </c>
      <c r="GF32">
        <f>FT32-FS32</f>
        <v>0</v>
      </c>
      <c r="GG32" s="3"/>
      <c r="GH32">
        <f t="shared" si="19"/>
        <v>0</v>
      </c>
      <c r="GI32">
        <f>FX32-FW32</f>
        <v>0</v>
      </c>
      <c r="GJ32">
        <f>FY32-FX32</f>
        <v>0</v>
      </c>
      <c r="GK32">
        <f>FZ32-FY32</f>
        <v>0</v>
      </c>
      <c r="GL32">
        <f>GA32-FZ32</f>
        <v>0</v>
      </c>
      <c r="GM32">
        <f>GB32-GA32</f>
        <v>0</v>
      </c>
      <c r="GN32">
        <f>GC32-GB32</f>
        <v>0</v>
      </c>
      <c r="GO32">
        <f>GD32-GC32</f>
        <v>0</v>
      </c>
      <c r="GP32">
        <f>GE32-GD32</f>
        <v>0</v>
      </c>
      <c r="GQ32">
        <f>GF32-GE32</f>
        <v>0</v>
      </c>
      <c r="GR32" s="3"/>
      <c r="GS32">
        <f t="shared" si="20"/>
        <v>0</v>
      </c>
      <c r="GT32">
        <f>GJ32-GI32</f>
        <v>0</v>
      </c>
      <c r="GU32">
        <f>GK32-GJ32</f>
        <v>0</v>
      </c>
      <c r="GV32">
        <f>GL32-GK32</f>
        <v>0</v>
      </c>
      <c r="GW32">
        <f>GM32-GL32</f>
        <v>0</v>
      </c>
      <c r="GX32">
        <f>GN32-GM32</f>
        <v>0</v>
      </c>
      <c r="GY32">
        <f>GO32-GN32</f>
        <v>0</v>
      </c>
      <c r="GZ32">
        <f>GP32-GO32</f>
        <v>0</v>
      </c>
      <c r="HA32">
        <f>GQ32-GP32</f>
        <v>0</v>
      </c>
      <c r="HB32" s="3"/>
      <c r="HC32">
        <f t="shared" si="21"/>
        <v>0</v>
      </c>
      <c r="HD32">
        <f>GU32-GT32</f>
        <v>0</v>
      </c>
      <c r="HE32">
        <f>GV32-GU32</f>
        <v>0</v>
      </c>
      <c r="HF32">
        <f>GW32-GV32</f>
        <v>0</v>
      </c>
      <c r="HG32">
        <f>GX32-GW32</f>
        <v>0</v>
      </c>
      <c r="HH32">
        <f>GY32-GX32</f>
        <v>0</v>
      </c>
      <c r="HI32">
        <f>GZ32-GY32</f>
        <v>0</v>
      </c>
      <c r="HJ32">
        <f t="shared" si="7"/>
        <v>0</v>
      </c>
      <c r="HK32" s="3"/>
      <c r="HL32">
        <f t="shared" si="22"/>
        <v>0</v>
      </c>
      <c r="HM32">
        <f>HE32-HD32</f>
        <v>0</v>
      </c>
      <c r="HN32">
        <f>HF32-HE32</f>
        <v>0</v>
      </c>
      <c r="HO32">
        <f>HG32-HF32</f>
        <v>0</v>
      </c>
      <c r="HP32">
        <f>HH32-HG32</f>
        <v>0</v>
      </c>
      <c r="HQ32">
        <f>HI32-HH32</f>
        <v>0</v>
      </c>
      <c r="HR32">
        <f>HJ32-HI32</f>
        <v>0</v>
      </c>
      <c r="HS32" s="3"/>
      <c r="HT32">
        <f t="shared" si="23"/>
        <v>0</v>
      </c>
      <c r="HU32">
        <f>HN32-HM32</f>
        <v>0</v>
      </c>
      <c r="HV32">
        <f>HO32-HN32</f>
        <v>0</v>
      </c>
      <c r="HW32">
        <f>HP32-HO32</f>
        <v>0</v>
      </c>
      <c r="HX32">
        <f>HQ32-HP32</f>
        <v>0</v>
      </c>
      <c r="HY32">
        <f>HR32-HQ32</f>
        <v>0</v>
      </c>
      <c r="HZ32" s="3"/>
      <c r="IA32">
        <f t="shared" si="24"/>
        <v>0</v>
      </c>
      <c r="IB32">
        <f>HV32-HU32</f>
        <v>0</v>
      </c>
      <c r="IC32">
        <f>HW32-HV32</f>
        <v>0</v>
      </c>
      <c r="ID32">
        <f>HX32-HW32</f>
        <v>0</v>
      </c>
      <c r="IE32">
        <f>HY32-HX32</f>
        <v>0</v>
      </c>
      <c r="IF32" s="3"/>
      <c r="IG32">
        <f t="shared" si="25"/>
        <v>0</v>
      </c>
      <c r="IH32">
        <f>IC32-IB32</f>
        <v>0</v>
      </c>
      <c r="II32">
        <f>ID32-IC32</f>
        <v>0</v>
      </c>
      <c r="IJ32">
        <f>IE32-ID32</f>
        <v>0</v>
      </c>
      <c r="IK32" s="3"/>
      <c r="IL32">
        <f t="shared" si="26"/>
        <v>0</v>
      </c>
      <c r="IM32">
        <f>II32-IH32</f>
        <v>0</v>
      </c>
      <c r="IN32">
        <f t="shared" si="8"/>
        <v>0</v>
      </c>
      <c r="IO32" s="3"/>
      <c r="IP32">
        <f t="shared" si="27"/>
        <v>0</v>
      </c>
      <c r="IQ32">
        <f t="shared" si="27"/>
        <v>0</v>
      </c>
      <c r="IR32" s="3"/>
      <c r="IS32" s="7">
        <f t="shared" si="28"/>
        <v>0</v>
      </c>
      <c r="IT32" s="3"/>
      <c r="IU32">
        <f t="shared" si="29"/>
        <v>0</v>
      </c>
      <c r="IV32">
        <f t="shared" si="30"/>
        <v>0</v>
      </c>
      <c r="IW32">
        <f t="shared" si="31"/>
        <v>0</v>
      </c>
      <c r="IX32">
        <f t="shared" si="32"/>
        <v>0</v>
      </c>
      <c r="IY32">
        <f t="shared" si="33"/>
        <v>0</v>
      </c>
      <c r="IZ32">
        <f t="shared" si="34"/>
        <v>0</v>
      </c>
      <c r="JA32">
        <f t="shared" si="35"/>
        <v>0</v>
      </c>
      <c r="JB32">
        <f t="shared" si="36"/>
        <v>0</v>
      </c>
      <c r="JC32">
        <f t="shared" si="37"/>
        <v>0</v>
      </c>
      <c r="JD32">
        <f t="shared" si="38"/>
        <v>0</v>
      </c>
      <c r="JE32">
        <f t="shared" si="39"/>
        <v>0</v>
      </c>
      <c r="JF32">
        <f t="shared" si="40"/>
        <v>0</v>
      </c>
      <c r="JG32">
        <f t="shared" si="41"/>
        <v>9</v>
      </c>
      <c r="JH32">
        <f t="shared" si="42"/>
        <v>159</v>
      </c>
      <c r="JI32">
        <f t="shared" si="43"/>
        <v>1479</v>
      </c>
      <c r="JJ32">
        <f t="shared" si="44"/>
        <v>9635</v>
      </c>
      <c r="JK32">
        <f t="shared" si="45"/>
        <v>49357</v>
      </c>
      <c r="JL32">
        <f t="shared" si="46"/>
        <v>211735</v>
      </c>
      <c r="JM32">
        <f t="shared" si="47"/>
        <v>791312</v>
      </c>
      <c r="JN32">
        <f t="shared" si="48"/>
        <v>2647254</v>
      </c>
    </row>
    <row r="33" spans="1:274" x14ac:dyDescent="0.25">
      <c r="A33" s="1" t="s">
        <v>30</v>
      </c>
      <c r="B33" s="5"/>
      <c r="C33" cm="1">
        <f t="array" ref="C33:W33">VALUE(_xlfn.TEXTSPLIT(A33," "))</f>
        <v>7</v>
      </c>
      <c r="D33">
        <v>14</v>
      </c>
      <c r="E33">
        <v>28</v>
      </c>
      <c r="F33">
        <v>42</v>
      </c>
      <c r="G33">
        <v>58</v>
      </c>
      <c r="H33">
        <v>106</v>
      </c>
      <c r="I33">
        <v>286</v>
      </c>
      <c r="J33">
        <v>856</v>
      </c>
      <c r="K33">
        <v>2410</v>
      </c>
      <c r="L33">
        <v>6225</v>
      </c>
      <c r="M33">
        <v>14921</v>
      </c>
      <c r="N33">
        <v>33702</v>
      </c>
      <c r="O33">
        <v>72677</v>
      </c>
      <c r="P33">
        <v>151193</v>
      </c>
      <c r="Q33">
        <v>305960</v>
      </c>
      <c r="R33">
        <v>606484</v>
      </c>
      <c r="S33">
        <v>1184929</v>
      </c>
      <c r="T33">
        <v>2294888</v>
      </c>
      <c r="U33">
        <v>4428038</v>
      </c>
      <c r="V33">
        <v>8545010</v>
      </c>
      <c r="W33">
        <v>16526252</v>
      </c>
      <c r="X33" s="3"/>
      <c r="Y33">
        <f t="shared" ref="Y33:AN63" si="55">D33-C33</f>
        <v>7</v>
      </c>
      <c r="Z33">
        <f t="shared" si="53"/>
        <v>14</v>
      </c>
      <c r="AA33">
        <f t="shared" si="53"/>
        <v>14</v>
      </c>
      <c r="AB33">
        <f t="shared" si="53"/>
        <v>16</v>
      </c>
      <c r="AC33">
        <f t="shared" si="53"/>
        <v>48</v>
      </c>
      <c r="AD33">
        <f t="shared" si="53"/>
        <v>180</v>
      </c>
      <c r="AE33">
        <f t="shared" si="53"/>
        <v>570</v>
      </c>
      <c r="AF33">
        <f t="shared" si="53"/>
        <v>1554</v>
      </c>
      <c r="AG33">
        <f t="shared" si="53"/>
        <v>3815</v>
      </c>
      <c r="AH33">
        <f t="shared" si="53"/>
        <v>8696</v>
      </c>
      <c r="AI33">
        <f t="shared" si="53"/>
        <v>18781</v>
      </c>
      <c r="AJ33">
        <f t="shared" si="53"/>
        <v>38975</v>
      </c>
      <c r="AK33">
        <f t="shared" si="53"/>
        <v>78516</v>
      </c>
      <c r="AL33">
        <f t="shared" si="53"/>
        <v>154767</v>
      </c>
      <c r="AM33">
        <f t="shared" si="53"/>
        <v>300524</v>
      </c>
      <c r="AN33">
        <f t="shared" si="53"/>
        <v>578445</v>
      </c>
      <c r="AO33">
        <f t="shared" si="50"/>
        <v>1109959</v>
      </c>
      <c r="AP33">
        <f t="shared" si="50"/>
        <v>2133150</v>
      </c>
      <c r="AQ33">
        <f t="shared" si="50"/>
        <v>4116972</v>
      </c>
      <c r="AR33">
        <f t="shared" si="50"/>
        <v>7981242</v>
      </c>
      <c r="AS33" s="3"/>
      <c r="AT33">
        <f t="shared" ref="AT33:BI48" si="56">Z33-Y33</f>
        <v>7</v>
      </c>
      <c r="AU33">
        <f t="shared" si="56"/>
        <v>0</v>
      </c>
      <c r="AV33">
        <f t="shared" si="56"/>
        <v>2</v>
      </c>
      <c r="AW33">
        <f t="shared" si="56"/>
        <v>32</v>
      </c>
      <c r="AX33">
        <f t="shared" si="56"/>
        <v>132</v>
      </c>
      <c r="AY33">
        <f t="shared" si="56"/>
        <v>390</v>
      </c>
      <c r="AZ33">
        <f t="shared" si="56"/>
        <v>984</v>
      </c>
      <c r="BA33">
        <f t="shared" si="56"/>
        <v>2261</v>
      </c>
      <c r="BB33">
        <f t="shared" si="56"/>
        <v>4881</v>
      </c>
      <c r="BC33">
        <f t="shared" si="56"/>
        <v>10085</v>
      </c>
      <c r="BD33">
        <f t="shared" si="56"/>
        <v>20194</v>
      </c>
      <c r="BE33">
        <f t="shared" si="56"/>
        <v>39541</v>
      </c>
      <c r="BF33">
        <f t="shared" si="56"/>
        <v>76251</v>
      </c>
      <c r="BG33">
        <f t="shared" si="56"/>
        <v>145757</v>
      </c>
      <c r="BH33">
        <f t="shared" si="56"/>
        <v>277921</v>
      </c>
      <c r="BI33">
        <f t="shared" si="56"/>
        <v>531514</v>
      </c>
      <c r="BJ33">
        <f t="shared" si="51"/>
        <v>1023191</v>
      </c>
      <c r="BK33">
        <f t="shared" si="51"/>
        <v>1983822</v>
      </c>
      <c r="BL33">
        <f t="shared" si="51"/>
        <v>3864270</v>
      </c>
      <c r="BM33" s="3"/>
      <c r="BN33">
        <f t="shared" ref="BN33:CC63" si="57">AU33-AT33</f>
        <v>-7</v>
      </c>
      <c r="BO33">
        <f t="shared" si="54"/>
        <v>2</v>
      </c>
      <c r="BP33">
        <f t="shared" si="54"/>
        <v>30</v>
      </c>
      <c r="BQ33">
        <f t="shared" si="54"/>
        <v>100</v>
      </c>
      <c r="BR33">
        <f t="shared" si="54"/>
        <v>258</v>
      </c>
      <c r="BS33">
        <f t="shared" si="54"/>
        <v>594</v>
      </c>
      <c r="BT33">
        <f t="shared" si="54"/>
        <v>1277</v>
      </c>
      <c r="BU33">
        <f t="shared" si="54"/>
        <v>2620</v>
      </c>
      <c r="BV33">
        <f t="shared" si="54"/>
        <v>5204</v>
      </c>
      <c r="BW33">
        <f t="shared" si="54"/>
        <v>10109</v>
      </c>
      <c r="BX33">
        <f t="shared" si="54"/>
        <v>19347</v>
      </c>
      <c r="BY33">
        <f t="shared" si="54"/>
        <v>36710</v>
      </c>
      <c r="BZ33">
        <f t="shared" si="54"/>
        <v>69506</v>
      </c>
      <c r="CA33">
        <f t="shared" si="54"/>
        <v>132164</v>
      </c>
      <c r="CB33">
        <f t="shared" si="54"/>
        <v>253593</v>
      </c>
      <c r="CC33">
        <f t="shared" si="54"/>
        <v>491677</v>
      </c>
      <c r="CD33">
        <f t="shared" si="52"/>
        <v>960631</v>
      </c>
      <c r="CE33">
        <f t="shared" si="52"/>
        <v>1880448</v>
      </c>
      <c r="CF33" s="3"/>
      <c r="CG33">
        <f t="shared" ref="CG33:CV48" si="58">BO33-BN33</f>
        <v>9</v>
      </c>
      <c r="CH33">
        <f t="shared" si="58"/>
        <v>28</v>
      </c>
      <c r="CI33">
        <f t="shared" si="58"/>
        <v>70</v>
      </c>
      <c r="CJ33">
        <f t="shared" si="58"/>
        <v>158</v>
      </c>
      <c r="CK33">
        <f t="shared" si="58"/>
        <v>336</v>
      </c>
      <c r="CL33">
        <f t="shared" si="58"/>
        <v>683</v>
      </c>
      <c r="CM33">
        <f t="shared" si="58"/>
        <v>1343</v>
      </c>
      <c r="CN33">
        <f t="shared" si="58"/>
        <v>2584</v>
      </c>
      <c r="CO33">
        <f t="shared" si="58"/>
        <v>4905</v>
      </c>
      <c r="CP33">
        <f t="shared" si="58"/>
        <v>9238</v>
      </c>
      <c r="CQ33">
        <f t="shared" si="58"/>
        <v>17363</v>
      </c>
      <c r="CR33">
        <f t="shared" si="58"/>
        <v>32796</v>
      </c>
      <c r="CS33">
        <f t="shared" si="58"/>
        <v>62658</v>
      </c>
      <c r="CT33">
        <f t="shared" si="58"/>
        <v>121429</v>
      </c>
      <c r="CU33">
        <f t="shared" si="58"/>
        <v>238084</v>
      </c>
      <c r="CV33">
        <f t="shared" si="58"/>
        <v>468954</v>
      </c>
      <c r="CW33">
        <f t="shared" si="49"/>
        <v>919817</v>
      </c>
      <c r="CX33" s="3"/>
      <c r="CY33">
        <f t="shared" si="13"/>
        <v>19</v>
      </c>
      <c r="CZ33">
        <f>CI33-CH33</f>
        <v>42</v>
      </c>
      <c r="DA33">
        <f>CJ33-CI33</f>
        <v>88</v>
      </c>
      <c r="DB33">
        <f>CK33-CJ33</f>
        <v>178</v>
      </c>
      <c r="DC33">
        <f>CL33-CK33</f>
        <v>347</v>
      </c>
      <c r="DD33">
        <f>CM33-CL33</f>
        <v>660</v>
      </c>
      <c r="DE33">
        <f>CN33-CM33</f>
        <v>1241</v>
      </c>
      <c r="DF33">
        <f>CO33-CN33</f>
        <v>2321</v>
      </c>
      <c r="DG33">
        <f>CP33-CO33</f>
        <v>4333</v>
      </c>
      <c r="DH33">
        <f>CQ33-CP33</f>
        <v>8125</v>
      </c>
      <c r="DI33">
        <f>CR33-CQ33</f>
        <v>15433</v>
      </c>
      <c r="DJ33">
        <f>CS33-CR33</f>
        <v>29862</v>
      </c>
      <c r="DK33">
        <f>CT33-CS33</f>
        <v>58771</v>
      </c>
      <c r="DL33">
        <f>CU33-CT33</f>
        <v>116655</v>
      </c>
      <c r="DM33">
        <f>CV33-CU33</f>
        <v>230870</v>
      </c>
      <c r="DN33">
        <f>CW33-CV33</f>
        <v>450863</v>
      </c>
      <c r="DO33" s="3"/>
      <c r="DP33">
        <f t="shared" si="14"/>
        <v>23</v>
      </c>
      <c r="DQ33">
        <f>DA33-CZ33</f>
        <v>46</v>
      </c>
      <c r="DR33">
        <f>DB33-DA33</f>
        <v>90</v>
      </c>
      <c r="DS33">
        <f>DC33-DB33</f>
        <v>169</v>
      </c>
      <c r="DT33">
        <f>DD33-DC33</f>
        <v>313</v>
      </c>
      <c r="DU33">
        <f>DE33-DD33</f>
        <v>581</v>
      </c>
      <c r="DV33">
        <f>DF33-DE33</f>
        <v>1080</v>
      </c>
      <c r="DW33">
        <f>DG33-DF33</f>
        <v>2012</v>
      </c>
      <c r="DX33">
        <f>DH33-DG33</f>
        <v>3792</v>
      </c>
      <c r="DY33">
        <f>DI33-DH33</f>
        <v>7308</v>
      </c>
      <c r="DZ33">
        <f>DJ33-DI33</f>
        <v>14429</v>
      </c>
      <c r="EA33">
        <f>DK33-DJ33</f>
        <v>28909</v>
      </c>
      <c r="EB33">
        <f>DL33-DK33</f>
        <v>57884</v>
      </c>
      <c r="EC33">
        <f>DM33-DL33</f>
        <v>114215</v>
      </c>
      <c r="ED33">
        <f>DN33-DM33</f>
        <v>219993</v>
      </c>
      <c r="EE33" s="3"/>
      <c r="EF33">
        <f t="shared" si="15"/>
        <v>23</v>
      </c>
      <c r="EG33">
        <f>DR33-DQ33</f>
        <v>44</v>
      </c>
      <c r="EH33">
        <f>DS33-DR33</f>
        <v>79</v>
      </c>
      <c r="EI33">
        <f>DT33-DS33</f>
        <v>144</v>
      </c>
      <c r="EJ33">
        <f>DU33-DT33</f>
        <v>268</v>
      </c>
      <c r="EK33">
        <f>DV33-DU33</f>
        <v>499</v>
      </c>
      <c r="EL33">
        <f>DW33-DV33</f>
        <v>932</v>
      </c>
      <c r="EM33">
        <f>DX33-DW33</f>
        <v>1780</v>
      </c>
      <c r="EN33">
        <f>DY33-DX33</f>
        <v>3516</v>
      </c>
      <c r="EO33">
        <f>DZ33-DY33</f>
        <v>7121</v>
      </c>
      <c r="EP33">
        <f>EA33-DZ33</f>
        <v>14480</v>
      </c>
      <c r="EQ33">
        <f>EB33-EA33</f>
        <v>28975</v>
      </c>
      <c r="ER33">
        <f>EC33-EB33</f>
        <v>56331</v>
      </c>
      <c r="ES33">
        <f>ED33-EC33</f>
        <v>105778</v>
      </c>
      <c r="ET33" s="3"/>
      <c r="EU33">
        <f t="shared" si="16"/>
        <v>21</v>
      </c>
      <c r="EV33">
        <f>EH33-EG33</f>
        <v>35</v>
      </c>
      <c r="EW33">
        <f>EI33-EH33</f>
        <v>65</v>
      </c>
      <c r="EX33">
        <f>EJ33-EI33</f>
        <v>124</v>
      </c>
      <c r="EY33">
        <f>EK33-EJ33</f>
        <v>231</v>
      </c>
      <c r="EZ33">
        <f>EL33-EK33</f>
        <v>433</v>
      </c>
      <c r="FA33">
        <f>EM33-EL33</f>
        <v>848</v>
      </c>
      <c r="FB33">
        <f>EN33-EM33</f>
        <v>1736</v>
      </c>
      <c r="FC33">
        <f>EO33-EN33</f>
        <v>3605</v>
      </c>
      <c r="FD33">
        <f>EP33-EO33</f>
        <v>7359</v>
      </c>
      <c r="FE33">
        <f>EQ33-EP33</f>
        <v>14495</v>
      </c>
      <c r="FF33">
        <f>ER33-EQ33</f>
        <v>27356</v>
      </c>
      <c r="FG33">
        <f>ES33-ER33</f>
        <v>49447</v>
      </c>
      <c r="FH33" s="3"/>
      <c r="FI33">
        <f t="shared" si="17"/>
        <v>14</v>
      </c>
      <c r="FJ33">
        <f>EW33-EV33</f>
        <v>30</v>
      </c>
      <c r="FK33">
        <f>EX33-EW33</f>
        <v>59</v>
      </c>
      <c r="FL33">
        <f>EY33-EX33</f>
        <v>107</v>
      </c>
      <c r="FM33">
        <f>EZ33-EY33</f>
        <v>202</v>
      </c>
      <c r="FN33">
        <f>FA33-EZ33</f>
        <v>415</v>
      </c>
      <c r="FO33">
        <f>FB33-FA33</f>
        <v>888</v>
      </c>
      <c r="FP33">
        <f>FC33-FB33</f>
        <v>1869</v>
      </c>
      <c r="FQ33">
        <f>FD33-FC33</f>
        <v>3754</v>
      </c>
      <c r="FR33">
        <f>FE33-FD33</f>
        <v>7136</v>
      </c>
      <c r="FS33">
        <f>FF33-FE33</f>
        <v>12861</v>
      </c>
      <c r="FT33">
        <f>FG33-FF33</f>
        <v>22091</v>
      </c>
      <c r="FU33" s="3"/>
      <c r="FV33">
        <f t="shared" si="18"/>
        <v>16</v>
      </c>
      <c r="FW33">
        <f>FK33-FJ33</f>
        <v>29</v>
      </c>
      <c r="FX33">
        <f>FL33-FK33</f>
        <v>48</v>
      </c>
      <c r="FY33">
        <f>FM33-FL33</f>
        <v>95</v>
      </c>
      <c r="FZ33">
        <f>FN33-FM33</f>
        <v>213</v>
      </c>
      <c r="GA33">
        <f>FO33-FN33</f>
        <v>473</v>
      </c>
      <c r="GB33">
        <f>FP33-FO33</f>
        <v>981</v>
      </c>
      <c r="GC33">
        <f>FQ33-FP33</f>
        <v>1885</v>
      </c>
      <c r="GD33">
        <f>FR33-FQ33</f>
        <v>3382</v>
      </c>
      <c r="GE33">
        <f>FS33-FR33</f>
        <v>5725</v>
      </c>
      <c r="GF33">
        <f>FT33-FS33</f>
        <v>9230</v>
      </c>
      <c r="GG33" s="3"/>
      <c r="GH33">
        <f t="shared" si="19"/>
        <v>13</v>
      </c>
      <c r="GI33">
        <f>FX33-FW33</f>
        <v>19</v>
      </c>
      <c r="GJ33">
        <f>FY33-FX33</f>
        <v>47</v>
      </c>
      <c r="GK33">
        <f>FZ33-FY33</f>
        <v>118</v>
      </c>
      <c r="GL33">
        <f>GA33-FZ33</f>
        <v>260</v>
      </c>
      <c r="GM33">
        <f>GB33-GA33</f>
        <v>508</v>
      </c>
      <c r="GN33">
        <f>GC33-GB33</f>
        <v>904</v>
      </c>
      <c r="GO33">
        <f>GD33-GC33</f>
        <v>1497</v>
      </c>
      <c r="GP33">
        <f>GE33-GD33</f>
        <v>2343</v>
      </c>
      <c r="GQ33">
        <f>GF33-GE33</f>
        <v>3505</v>
      </c>
      <c r="GR33" s="3"/>
      <c r="GS33">
        <f t="shared" si="20"/>
        <v>6</v>
      </c>
      <c r="GT33">
        <f>GJ33-GI33</f>
        <v>28</v>
      </c>
      <c r="GU33">
        <f>GK33-GJ33</f>
        <v>71</v>
      </c>
      <c r="GV33">
        <f>GL33-GK33</f>
        <v>142</v>
      </c>
      <c r="GW33">
        <f>GM33-GL33</f>
        <v>248</v>
      </c>
      <c r="GX33">
        <f>GN33-GM33</f>
        <v>396</v>
      </c>
      <c r="GY33">
        <f>GO33-GN33</f>
        <v>593</v>
      </c>
      <c r="GZ33">
        <f>GP33-GO33</f>
        <v>846</v>
      </c>
      <c r="HA33">
        <f>GQ33-GP33</f>
        <v>1162</v>
      </c>
      <c r="HB33" s="3"/>
      <c r="HC33">
        <f t="shared" si="21"/>
        <v>22</v>
      </c>
      <c r="HD33">
        <f>GU33-GT33</f>
        <v>43</v>
      </c>
      <c r="HE33">
        <f>GV33-GU33</f>
        <v>71</v>
      </c>
      <c r="HF33">
        <f>GW33-GV33</f>
        <v>106</v>
      </c>
      <c r="HG33">
        <f>GX33-GW33</f>
        <v>148</v>
      </c>
      <c r="HH33">
        <f>GY33-GX33</f>
        <v>197</v>
      </c>
      <c r="HI33">
        <f>GZ33-GY33</f>
        <v>253</v>
      </c>
      <c r="HJ33">
        <f t="shared" si="7"/>
        <v>316</v>
      </c>
      <c r="HK33" s="3"/>
      <c r="HL33">
        <f t="shared" si="22"/>
        <v>21</v>
      </c>
      <c r="HM33">
        <f>HE33-HD33</f>
        <v>28</v>
      </c>
      <c r="HN33">
        <f>HF33-HE33</f>
        <v>35</v>
      </c>
      <c r="HO33">
        <f>HG33-HF33</f>
        <v>42</v>
      </c>
      <c r="HP33">
        <f>HH33-HG33</f>
        <v>49</v>
      </c>
      <c r="HQ33">
        <f>HI33-HH33</f>
        <v>56</v>
      </c>
      <c r="HR33">
        <f>HJ33-HI33</f>
        <v>63</v>
      </c>
      <c r="HS33" s="3"/>
      <c r="HT33">
        <f t="shared" si="23"/>
        <v>7</v>
      </c>
      <c r="HU33">
        <f>HN33-HM33</f>
        <v>7</v>
      </c>
      <c r="HV33">
        <f>HO33-HN33</f>
        <v>7</v>
      </c>
      <c r="HW33">
        <f>HP33-HO33</f>
        <v>7</v>
      </c>
      <c r="HX33">
        <f>HQ33-HP33</f>
        <v>7</v>
      </c>
      <c r="HY33">
        <f>HR33-HQ33</f>
        <v>7</v>
      </c>
      <c r="HZ33" s="3"/>
      <c r="IA33">
        <f t="shared" si="24"/>
        <v>0</v>
      </c>
      <c r="IB33">
        <f>HV33-HU33</f>
        <v>0</v>
      </c>
      <c r="IC33">
        <f>HW33-HV33</f>
        <v>0</v>
      </c>
      <c r="ID33">
        <f>HX33-HW33</f>
        <v>0</v>
      </c>
      <c r="IE33">
        <f>HY33-HX33</f>
        <v>0</v>
      </c>
      <c r="IF33" s="3"/>
      <c r="IG33">
        <f t="shared" si="25"/>
        <v>0</v>
      </c>
      <c r="IH33">
        <f>IC33-IB33</f>
        <v>0</v>
      </c>
      <c r="II33">
        <f>ID33-IC33</f>
        <v>0</v>
      </c>
      <c r="IJ33">
        <f>IE33-ID33</f>
        <v>0</v>
      </c>
      <c r="IK33" s="3"/>
      <c r="IL33">
        <f t="shared" si="26"/>
        <v>0</v>
      </c>
      <c r="IM33">
        <f>II33-IH33</f>
        <v>0</v>
      </c>
      <c r="IN33">
        <f t="shared" si="8"/>
        <v>0</v>
      </c>
      <c r="IO33" s="3"/>
      <c r="IP33">
        <f t="shared" si="27"/>
        <v>0</v>
      </c>
      <c r="IQ33">
        <f t="shared" si="27"/>
        <v>0</v>
      </c>
      <c r="IR33" s="3"/>
      <c r="IS33" s="7">
        <f t="shared" si="28"/>
        <v>0</v>
      </c>
      <c r="IT33" s="3"/>
      <c r="IU33">
        <f t="shared" si="29"/>
        <v>0</v>
      </c>
      <c r="IV33">
        <f t="shared" si="30"/>
        <v>0</v>
      </c>
      <c r="IW33">
        <f t="shared" si="31"/>
        <v>0</v>
      </c>
      <c r="IX33">
        <f t="shared" si="32"/>
        <v>0</v>
      </c>
      <c r="IY33">
        <f t="shared" si="33"/>
        <v>7</v>
      </c>
      <c r="IZ33">
        <f t="shared" si="34"/>
        <v>70</v>
      </c>
      <c r="JA33">
        <f t="shared" si="35"/>
        <v>386</v>
      </c>
      <c r="JB33">
        <f t="shared" si="36"/>
        <v>1548</v>
      </c>
      <c r="JC33">
        <f t="shared" si="37"/>
        <v>5053</v>
      </c>
      <c r="JD33">
        <f t="shared" si="38"/>
        <v>14283</v>
      </c>
      <c r="JE33">
        <f t="shared" si="39"/>
        <v>36374</v>
      </c>
      <c r="JF33">
        <f t="shared" si="40"/>
        <v>85821</v>
      </c>
      <c r="JG33">
        <f t="shared" si="41"/>
        <v>191599</v>
      </c>
      <c r="JH33">
        <f t="shared" si="42"/>
        <v>411592</v>
      </c>
      <c r="JI33">
        <f t="shared" si="43"/>
        <v>862455</v>
      </c>
      <c r="JJ33">
        <f t="shared" si="44"/>
        <v>1782272</v>
      </c>
      <c r="JK33">
        <f t="shared" si="45"/>
        <v>3662720</v>
      </c>
      <c r="JL33">
        <f t="shared" si="46"/>
        <v>7526990</v>
      </c>
      <c r="JM33">
        <f t="shared" si="47"/>
        <v>15508232</v>
      </c>
      <c r="JN33">
        <f t="shared" si="48"/>
        <v>32034484</v>
      </c>
    </row>
    <row r="34" spans="1:274" x14ac:dyDescent="0.25">
      <c r="A34" s="1" t="s">
        <v>31</v>
      </c>
      <c r="B34" s="5"/>
      <c r="C34" cm="1">
        <f t="array" ref="C34:W34">VALUE(_xlfn.TEXTSPLIT(A34," "))</f>
        <v>9</v>
      </c>
      <c r="D34">
        <v>12</v>
      </c>
      <c r="E34">
        <v>31</v>
      </c>
      <c r="F34">
        <v>92</v>
      </c>
      <c r="G34">
        <v>230</v>
      </c>
      <c r="H34">
        <v>485</v>
      </c>
      <c r="I34">
        <v>896</v>
      </c>
      <c r="J34">
        <v>1493</v>
      </c>
      <c r="K34">
        <v>2287</v>
      </c>
      <c r="L34">
        <v>3258</v>
      </c>
      <c r="M34">
        <v>4341</v>
      </c>
      <c r="N34">
        <v>5410</v>
      </c>
      <c r="O34">
        <v>6260</v>
      </c>
      <c r="P34">
        <v>6587</v>
      </c>
      <c r="Q34">
        <v>5966</v>
      </c>
      <c r="R34">
        <v>3827</v>
      </c>
      <c r="S34">
        <v>-571</v>
      </c>
      <c r="T34">
        <v>-8168</v>
      </c>
      <c r="U34">
        <v>-20133</v>
      </c>
      <c r="V34">
        <v>-37896</v>
      </c>
      <c r="W34">
        <v>-63182</v>
      </c>
      <c r="X34" s="3"/>
      <c r="Y34">
        <f t="shared" si="55"/>
        <v>3</v>
      </c>
      <c r="Z34">
        <f t="shared" si="53"/>
        <v>19</v>
      </c>
      <c r="AA34">
        <f t="shared" si="53"/>
        <v>61</v>
      </c>
      <c r="AB34">
        <f t="shared" si="53"/>
        <v>138</v>
      </c>
      <c r="AC34">
        <f t="shared" si="53"/>
        <v>255</v>
      </c>
      <c r="AD34">
        <f t="shared" si="53"/>
        <v>411</v>
      </c>
      <c r="AE34">
        <f t="shared" si="53"/>
        <v>597</v>
      </c>
      <c r="AF34">
        <f t="shared" si="53"/>
        <v>794</v>
      </c>
      <c r="AG34">
        <f t="shared" si="53"/>
        <v>971</v>
      </c>
      <c r="AH34">
        <f t="shared" si="53"/>
        <v>1083</v>
      </c>
      <c r="AI34">
        <f t="shared" si="53"/>
        <v>1069</v>
      </c>
      <c r="AJ34">
        <f t="shared" si="53"/>
        <v>850</v>
      </c>
      <c r="AK34">
        <f t="shared" si="53"/>
        <v>327</v>
      </c>
      <c r="AL34">
        <f t="shared" si="53"/>
        <v>-621</v>
      </c>
      <c r="AM34">
        <f t="shared" si="53"/>
        <v>-2139</v>
      </c>
      <c r="AN34">
        <f t="shared" si="53"/>
        <v>-4398</v>
      </c>
      <c r="AO34">
        <f t="shared" si="50"/>
        <v>-7597</v>
      </c>
      <c r="AP34">
        <f t="shared" si="50"/>
        <v>-11965</v>
      </c>
      <c r="AQ34">
        <f t="shared" si="50"/>
        <v>-17763</v>
      </c>
      <c r="AR34">
        <f t="shared" si="50"/>
        <v>-25286</v>
      </c>
      <c r="AS34" s="3"/>
      <c r="AT34">
        <f t="shared" si="56"/>
        <v>16</v>
      </c>
      <c r="AU34">
        <f t="shared" si="56"/>
        <v>42</v>
      </c>
      <c r="AV34">
        <f t="shared" si="56"/>
        <v>77</v>
      </c>
      <c r="AW34">
        <f t="shared" si="56"/>
        <v>117</v>
      </c>
      <c r="AX34">
        <f t="shared" si="56"/>
        <v>156</v>
      </c>
      <c r="AY34">
        <f t="shared" si="56"/>
        <v>186</v>
      </c>
      <c r="AZ34">
        <f t="shared" si="56"/>
        <v>197</v>
      </c>
      <c r="BA34">
        <f t="shared" si="56"/>
        <v>177</v>
      </c>
      <c r="BB34">
        <f t="shared" si="56"/>
        <v>112</v>
      </c>
      <c r="BC34">
        <f t="shared" si="56"/>
        <v>-14</v>
      </c>
      <c r="BD34">
        <f t="shared" si="56"/>
        <v>-219</v>
      </c>
      <c r="BE34">
        <f t="shared" si="56"/>
        <v>-523</v>
      </c>
      <c r="BF34">
        <f t="shared" si="56"/>
        <v>-948</v>
      </c>
      <c r="BG34">
        <f t="shared" si="56"/>
        <v>-1518</v>
      </c>
      <c r="BH34">
        <f t="shared" si="56"/>
        <v>-2259</v>
      </c>
      <c r="BI34">
        <f t="shared" si="56"/>
        <v>-3199</v>
      </c>
      <c r="BJ34">
        <f t="shared" si="51"/>
        <v>-4368</v>
      </c>
      <c r="BK34">
        <f t="shared" si="51"/>
        <v>-5798</v>
      </c>
      <c r="BL34">
        <f t="shared" si="51"/>
        <v>-7523</v>
      </c>
      <c r="BM34" s="3"/>
      <c r="BN34">
        <f t="shared" si="57"/>
        <v>26</v>
      </c>
      <c r="BO34">
        <f t="shared" si="54"/>
        <v>35</v>
      </c>
      <c r="BP34">
        <f t="shared" si="54"/>
        <v>40</v>
      </c>
      <c r="BQ34">
        <f t="shared" si="54"/>
        <v>39</v>
      </c>
      <c r="BR34">
        <f t="shared" si="54"/>
        <v>30</v>
      </c>
      <c r="BS34">
        <f t="shared" si="54"/>
        <v>11</v>
      </c>
      <c r="BT34">
        <f t="shared" si="54"/>
        <v>-20</v>
      </c>
      <c r="BU34">
        <f t="shared" si="54"/>
        <v>-65</v>
      </c>
      <c r="BV34">
        <f t="shared" si="54"/>
        <v>-126</v>
      </c>
      <c r="BW34">
        <f t="shared" si="54"/>
        <v>-205</v>
      </c>
      <c r="BX34">
        <f t="shared" si="54"/>
        <v>-304</v>
      </c>
      <c r="BY34">
        <f t="shared" si="54"/>
        <v>-425</v>
      </c>
      <c r="BZ34">
        <f t="shared" si="54"/>
        <v>-570</v>
      </c>
      <c r="CA34">
        <f t="shared" si="54"/>
        <v>-741</v>
      </c>
      <c r="CB34">
        <f t="shared" si="54"/>
        <v>-940</v>
      </c>
      <c r="CC34">
        <f t="shared" si="54"/>
        <v>-1169</v>
      </c>
      <c r="CD34">
        <f t="shared" si="52"/>
        <v>-1430</v>
      </c>
      <c r="CE34">
        <f t="shared" si="52"/>
        <v>-1725</v>
      </c>
      <c r="CF34" s="3"/>
      <c r="CG34">
        <f t="shared" si="58"/>
        <v>9</v>
      </c>
      <c r="CH34">
        <f t="shared" si="58"/>
        <v>5</v>
      </c>
      <c r="CI34">
        <f t="shared" si="58"/>
        <v>-1</v>
      </c>
      <c r="CJ34">
        <f t="shared" si="58"/>
        <v>-9</v>
      </c>
      <c r="CK34">
        <f t="shared" si="58"/>
        <v>-19</v>
      </c>
      <c r="CL34">
        <f t="shared" si="58"/>
        <v>-31</v>
      </c>
      <c r="CM34">
        <f t="shared" si="58"/>
        <v>-45</v>
      </c>
      <c r="CN34">
        <f t="shared" si="58"/>
        <v>-61</v>
      </c>
      <c r="CO34">
        <f t="shared" si="58"/>
        <v>-79</v>
      </c>
      <c r="CP34">
        <f t="shared" si="58"/>
        <v>-99</v>
      </c>
      <c r="CQ34">
        <f t="shared" si="58"/>
        <v>-121</v>
      </c>
      <c r="CR34">
        <f t="shared" si="58"/>
        <v>-145</v>
      </c>
      <c r="CS34">
        <f t="shared" si="58"/>
        <v>-171</v>
      </c>
      <c r="CT34">
        <f t="shared" si="58"/>
        <v>-199</v>
      </c>
      <c r="CU34">
        <f t="shared" si="58"/>
        <v>-229</v>
      </c>
      <c r="CV34">
        <f t="shared" si="58"/>
        <v>-261</v>
      </c>
      <c r="CW34">
        <f t="shared" si="49"/>
        <v>-295</v>
      </c>
      <c r="CX34" s="3"/>
      <c r="CY34">
        <f t="shared" si="13"/>
        <v>-4</v>
      </c>
      <c r="CZ34">
        <f>CI34-CH34</f>
        <v>-6</v>
      </c>
      <c r="DA34">
        <f>CJ34-CI34</f>
        <v>-8</v>
      </c>
      <c r="DB34">
        <f>CK34-CJ34</f>
        <v>-10</v>
      </c>
      <c r="DC34">
        <f>CL34-CK34</f>
        <v>-12</v>
      </c>
      <c r="DD34">
        <f>CM34-CL34</f>
        <v>-14</v>
      </c>
      <c r="DE34">
        <f>CN34-CM34</f>
        <v>-16</v>
      </c>
      <c r="DF34">
        <f>CO34-CN34</f>
        <v>-18</v>
      </c>
      <c r="DG34">
        <f>CP34-CO34</f>
        <v>-20</v>
      </c>
      <c r="DH34">
        <f>CQ34-CP34</f>
        <v>-22</v>
      </c>
      <c r="DI34">
        <f>CR34-CQ34</f>
        <v>-24</v>
      </c>
      <c r="DJ34">
        <f>CS34-CR34</f>
        <v>-26</v>
      </c>
      <c r="DK34">
        <f>CT34-CS34</f>
        <v>-28</v>
      </c>
      <c r="DL34">
        <f>CU34-CT34</f>
        <v>-30</v>
      </c>
      <c r="DM34">
        <f>CV34-CU34</f>
        <v>-32</v>
      </c>
      <c r="DN34">
        <f>CW34-CV34</f>
        <v>-34</v>
      </c>
      <c r="DO34" s="3"/>
      <c r="DP34">
        <f t="shared" si="14"/>
        <v>-2</v>
      </c>
      <c r="DQ34">
        <f>DA34-CZ34</f>
        <v>-2</v>
      </c>
      <c r="DR34">
        <f>DB34-DA34</f>
        <v>-2</v>
      </c>
      <c r="DS34">
        <f>DC34-DB34</f>
        <v>-2</v>
      </c>
      <c r="DT34">
        <f>DD34-DC34</f>
        <v>-2</v>
      </c>
      <c r="DU34">
        <f>DE34-DD34</f>
        <v>-2</v>
      </c>
      <c r="DV34">
        <f>DF34-DE34</f>
        <v>-2</v>
      </c>
      <c r="DW34">
        <f>DG34-DF34</f>
        <v>-2</v>
      </c>
      <c r="DX34">
        <f>DH34-DG34</f>
        <v>-2</v>
      </c>
      <c r="DY34">
        <f>DI34-DH34</f>
        <v>-2</v>
      </c>
      <c r="DZ34">
        <f>DJ34-DI34</f>
        <v>-2</v>
      </c>
      <c r="EA34">
        <f>DK34-DJ34</f>
        <v>-2</v>
      </c>
      <c r="EB34">
        <f>DL34-DK34</f>
        <v>-2</v>
      </c>
      <c r="EC34">
        <f>DM34-DL34</f>
        <v>-2</v>
      </c>
      <c r="ED34">
        <f>DN34-DM34</f>
        <v>-2</v>
      </c>
      <c r="EE34" s="3"/>
      <c r="EF34">
        <f t="shared" si="15"/>
        <v>0</v>
      </c>
      <c r="EG34">
        <f>DR34-DQ34</f>
        <v>0</v>
      </c>
      <c r="EH34">
        <f>DS34-DR34</f>
        <v>0</v>
      </c>
      <c r="EI34">
        <f>DT34-DS34</f>
        <v>0</v>
      </c>
      <c r="EJ34">
        <f>DU34-DT34</f>
        <v>0</v>
      </c>
      <c r="EK34">
        <f>DV34-DU34</f>
        <v>0</v>
      </c>
      <c r="EL34">
        <f>DW34-DV34</f>
        <v>0</v>
      </c>
      <c r="EM34">
        <f>DX34-DW34</f>
        <v>0</v>
      </c>
      <c r="EN34">
        <f>DY34-DX34</f>
        <v>0</v>
      </c>
      <c r="EO34">
        <f>DZ34-DY34</f>
        <v>0</v>
      </c>
      <c r="EP34">
        <f>EA34-DZ34</f>
        <v>0</v>
      </c>
      <c r="EQ34">
        <f>EB34-EA34</f>
        <v>0</v>
      </c>
      <c r="ER34">
        <f>EC34-EB34</f>
        <v>0</v>
      </c>
      <c r="ES34">
        <f>ED34-EC34</f>
        <v>0</v>
      </c>
      <c r="ET34" s="3"/>
      <c r="EU34">
        <f t="shared" si="16"/>
        <v>0</v>
      </c>
      <c r="EV34">
        <f>EH34-EG34</f>
        <v>0</v>
      </c>
      <c r="EW34">
        <f>EI34-EH34</f>
        <v>0</v>
      </c>
      <c r="EX34">
        <f>EJ34-EI34</f>
        <v>0</v>
      </c>
      <c r="EY34">
        <f>EK34-EJ34</f>
        <v>0</v>
      </c>
      <c r="EZ34">
        <f>EL34-EK34</f>
        <v>0</v>
      </c>
      <c r="FA34">
        <f>EM34-EL34</f>
        <v>0</v>
      </c>
      <c r="FB34">
        <f>EN34-EM34</f>
        <v>0</v>
      </c>
      <c r="FC34">
        <f>EO34-EN34</f>
        <v>0</v>
      </c>
      <c r="FD34">
        <f>EP34-EO34</f>
        <v>0</v>
      </c>
      <c r="FE34">
        <f>EQ34-EP34</f>
        <v>0</v>
      </c>
      <c r="FF34">
        <f>ER34-EQ34</f>
        <v>0</v>
      </c>
      <c r="FG34">
        <f>ES34-ER34</f>
        <v>0</v>
      </c>
      <c r="FH34" s="3"/>
      <c r="FI34">
        <f t="shared" si="17"/>
        <v>0</v>
      </c>
      <c r="FJ34">
        <f>EW34-EV34</f>
        <v>0</v>
      </c>
      <c r="FK34">
        <f>EX34-EW34</f>
        <v>0</v>
      </c>
      <c r="FL34">
        <f>EY34-EX34</f>
        <v>0</v>
      </c>
      <c r="FM34">
        <f>EZ34-EY34</f>
        <v>0</v>
      </c>
      <c r="FN34">
        <f>FA34-EZ34</f>
        <v>0</v>
      </c>
      <c r="FO34">
        <f>FB34-FA34</f>
        <v>0</v>
      </c>
      <c r="FP34">
        <f>FC34-FB34</f>
        <v>0</v>
      </c>
      <c r="FQ34">
        <f>FD34-FC34</f>
        <v>0</v>
      </c>
      <c r="FR34">
        <f>FE34-FD34</f>
        <v>0</v>
      </c>
      <c r="FS34">
        <f>FF34-FE34</f>
        <v>0</v>
      </c>
      <c r="FT34">
        <f>FG34-FF34</f>
        <v>0</v>
      </c>
      <c r="FU34" s="3"/>
      <c r="FV34">
        <f t="shared" si="18"/>
        <v>0</v>
      </c>
      <c r="FW34">
        <f>FK34-FJ34</f>
        <v>0</v>
      </c>
      <c r="FX34">
        <f>FL34-FK34</f>
        <v>0</v>
      </c>
      <c r="FY34">
        <f>FM34-FL34</f>
        <v>0</v>
      </c>
      <c r="FZ34">
        <f>FN34-FM34</f>
        <v>0</v>
      </c>
      <c r="GA34">
        <f>FO34-FN34</f>
        <v>0</v>
      </c>
      <c r="GB34">
        <f>FP34-FO34</f>
        <v>0</v>
      </c>
      <c r="GC34">
        <f>FQ34-FP34</f>
        <v>0</v>
      </c>
      <c r="GD34">
        <f>FR34-FQ34</f>
        <v>0</v>
      </c>
      <c r="GE34">
        <f>FS34-FR34</f>
        <v>0</v>
      </c>
      <c r="GF34">
        <f>FT34-FS34</f>
        <v>0</v>
      </c>
      <c r="GG34" s="3"/>
      <c r="GH34">
        <f t="shared" si="19"/>
        <v>0</v>
      </c>
      <c r="GI34">
        <f>FX34-FW34</f>
        <v>0</v>
      </c>
      <c r="GJ34">
        <f>FY34-FX34</f>
        <v>0</v>
      </c>
      <c r="GK34">
        <f>FZ34-FY34</f>
        <v>0</v>
      </c>
      <c r="GL34">
        <f>GA34-FZ34</f>
        <v>0</v>
      </c>
      <c r="GM34">
        <f>GB34-GA34</f>
        <v>0</v>
      </c>
      <c r="GN34">
        <f>GC34-GB34</f>
        <v>0</v>
      </c>
      <c r="GO34">
        <f>GD34-GC34</f>
        <v>0</v>
      </c>
      <c r="GP34">
        <f>GE34-GD34</f>
        <v>0</v>
      </c>
      <c r="GQ34">
        <f>GF34-GE34</f>
        <v>0</v>
      </c>
      <c r="GR34" s="3"/>
      <c r="GS34">
        <f t="shared" si="20"/>
        <v>0</v>
      </c>
      <c r="GT34">
        <f>GJ34-GI34</f>
        <v>0</v>
      </c>
      <c r="GU34">
        <f>GK34-GJ34</f>
        <v>0</v>
      </c>
      <c r="GV34">
        <f>GL34-GK34</f>
        <v>0</v>
      </c>
      <c r="GW34">
        <f>GM34-GL34</f>
        <v>0</v>
      </c>
      <c r="GX34">
        <f>GN34-GM34</f>
        <v>0</v>
      </c>
      <c r="GY34">
        <f>GO34-GN34</f>
        <v>0</v>
      </c>
      <c r="GZ34">
        <f>GP34-GO34</f>
        <v>0</v>
      </c>
      <c r="HA34">
        <f>GQ34-GP34</f>
        <v>0</v>
      </c>
      <c r="HB34" s="3"/>
      <c r="HC34">
        <f t="shared" si="21"/>
        <v>0</v>
      </c>
      <c r="HD34">
        <f>GU34-GT34</f>
        <v>0</v>
      </c>
      <c r="HE34">
        <f>GV34-GU34</f>
        <v>0</v>
      </c>
      <c r="HF34">
        <f>GW34-GV34</f>
        <v>0</v>
      </c>
      <c r="HG34">
        <f>GX34-GW34</f>
        <v>0</v>
      </c>
      <c r="HH34">
        <f>GY34-GX34</f>
        <v>0</v>
      </c>
      <c r="HI34">
        <f>GZ34-GY34</f>
        <v>0</v>
      </c>
      <c r="HJ34">
        <f t="shared" si="7"/>
        <v>0</v>
      </c>
      <c r="HK34" s="3"/>
      <c r="HL34">
        <f t="shared" si="22"/>
        <v>0</v>
      </c>
      <c r="HM34">
        <f>HE34-HD34</f>
        <v>0</v>
      </c>
      <c r="HN34">
        <f>HF34-HE34</f>
        <v>0</v>
      </c>
      <c r="HO34">
        <f>HG34-HF34</f>
        <v>0</v>
      </c>
      <c r="HP34">
        <f>HH34-HG34</f>
        <v>0</v>
      </c>
      <c r="HQ34">
        <f>HI34-HH34</f>
        <v>0</v>
      </c>
      <c r="HR34">
        <f>HJ34-HI34</f>
        <v>0</v>
      </c>
      <c r="HS34" s="3"/>
      <c r="HT34">
        <f t="shared" si="23"/>
        <v>0</v>
      </c>
      <c r="HU34">
        <f>HN34-HM34</f>
        <v>0</v>
      </c>
      <c r="HV34">
        <f>HO34-HN34</f>
        <v>0</v>
      </c>
      <c r="HW34">
        <f>HP34-HO34</f>
        <v>0</v>
      </c>
      <c r="HX34">
        <f>HQ34-HP34</f>
        <v>0</v>
      </c>
      <c r="HY34">
        <f>HR34-HQ34</f>
        <v>0</v>
      </c>
      <c r="HZ34" s="3"/>
      <c r="IA34">
        <f t="shared" si="24"/>
        <v>0</v>
      </c>
      <c r="IB34">
        <f>HV34-HU34</f>
        <v>0</v>
      </c>
      <c r="IC34">
        <f>HW34-HV34</f>
        <v>0</v>
      </c>
      <c r="ID34">
        <f>HX34-HW34</f>
        <v>0</v>
      </c>
      <c r="IE34">
        <f>HY34-HX34</f>
        <v>0</v>
      </c>
      <c r="IF34" s="3"/>
      <c r="IG34">
        <f t="shared" si="25"/>
        <v>0</v>
      </c>
      <c r="IH34">
        <f>IC34-IB34</f>
        <v>0</v>
      </c>
      <c r="II34">
        <f>ID34-IC34</f>
        <v>0</v>
      </c>
      <c r="IJ34">
        <f>IE34-ID34</f>
        <v>0</v>
      </c>
      <c r="IK34" s="3"/>
      <c r="IL34">
        <f t="shared" si="26"/>
        <v>0</v>
      </c>
      <c r="IM34">
        <f>II34-IH34</f>
        <v>0</v>
      </c>
      <c r="IN34">
        <f t="shared" si="8"/>
        <v>0</v>
      </c>
      <c r="IO34" s="3"/>
      <c r="IP34">
        <f t="shared" si="27"/>
        <v>0</v>
      </c>
      <c r="IQ34">
        <f t="shared" si="27"/>
        <v>0</v>
      </c>
      <c r="IR34" s="3"/>
      <c r="IS34" s="7">
        <f t="shared" si="28"/>
        <v>0</v>
      </c>
      <c r="IT34" s="3"/>
      <c r="IU34">
        <f t="shared" si="29"/>
        <v>0</v>
      </c>
      <c r="IV34">
        <f t="shared" si="30"/>
        <v>0</v>
      </c>
      <c r="IW34">
        <f t="shared" si="31"/>
        <v>0</v>
      </c>
      <c r="IX34">
        <f t="shared" si="32"/>
        <v>0</v>
      </c>
      <c r="IY34">
        <f t="shared" si="33"/>
        <v>0</v>
      </c>
      <c r="IZ34">
        <f t="shared" si="34"/>
        <v>0</v>
      </c>
      <c r="JA34">
        <f t="shared" si="35"/>
        <v>0</v>
      </c>
      <c r="JB34">
        <f t="shared" si="36"/>
        <v>0</v>
      </c>
      <c r="JC34">
        <f t="shared" si="37"/>
        <v>0</v>
      </c>
      <c r="JD34">
        <f t="shared" si="38"/>
        <v>0</v>
      </c>
      <c r="JE34">
        <f t="shared" si="39"/>
        <v>0</v>
      </c>
      <c r="JF34">
        <f t="shared" si="40"/>
        <v>0</v>
      </c>
      <c r="JG34">
        <f t="shared" si="41"/>
        <v>0</v>
      </c>
      <c r="JH34">
        <f t="shared" si="42"/>
        <v>-2</v>
      </c>
      <c r="JI34">
        <f t="shared" si="43"/>
        <v>-36</v>
      </c>
      <c r="JJ34">
        <f t="shared" si="44"/>
        <v>-331</v>
      </c>
      <c r="JK34">
        <f t="shared" si="45"/>
        <v>-2056</v>
      </c>
      <c r="JL34">
        <f t="shared" si="46"/>
        <v>-9579</v>
      </c>
      <c r="JM34">
        <f t="shared" si="47"/>
        <v>-34865</v>
      </c>
      <c r="JN34">
        <f t="shared" si="48"/>
        <v>-98047</v>
      </c>
    </row>
    <row r="35" spans="1:274" x14ac:dyDescent="0.25">
      <c r="A35" s="1" t="s">
        <v>32</v>
      </c>
      <c r="B35" s="5"/>
      <c r="C35" cm="1">
        <f t="array" ref="C35:W35">VALUE(_xlfn.TEXTSPLIT(A35," "))</f>
        <v>1</v>
      </c>
      <c r="D35">
        <v>14</v>
      </c>
      <c r="E35">
        <v>51</v>
      </c>
      <c r="F35">
        <v>136</v>
      </c>
      <c r="G35">
        <v>315</v>
      </c>
      <c r="H35">
        <v>677</v>
      </c>
      <c r="I35">
        <v>1382</v>
      </c>
      <c r="J35">
        <v>2701</v>
      </c>
      <c r="K35">
        <v>5086</v>
      </c>
      <c r="L35">
        <v>9304</v>
      </c>
      <c r="M35">
        <v>16688</v>
      </c>
      <c r="N35">
        <v>29580</v>
      </c>
      <c r="O35">
        <v>52066</v>
      </c>
      <c r="P35">
        <v>91131</v>
      </c>
      <c r="Q35">
        <v>158393</v>
      </c>
      <c r="R35">
        <v>272609</v>
      </c>
      <c r="S35">
        <v>463183</v>
      </c>
      <c r="T35">
        <v>774946</v>
      </c>
      <c r="U35">
        <v>1274521</v>
      </c>
      <c r="V35">
        <v>2058632</v>
      </c>
      <c r="W35">
        <v>3264765</v>
      </c>
      <c r="X35" s="3"/>
      <c r="Y35">
        <f t="shared" si="55"/>
        <v>13</v>
      </c>
      <c r="Z35">
        <f t="shared" si="53"/>
        <v>37</v>
      </c>
      <c r="AA35">
        <f t="shared" si="53"/>
        <v>85</v>
      </c>
      <c r="AB35">
        <f t="shared" si="53"/>
        <v>179</v>
      </c>
      <c r="AC35">
        <f t="shared" si="53"/>
        <v>362</v>
      </c>
      <c r="AD35">
        <f t="shared" si="53"/>
        <v>705</v>
      </c>
      <c r="AE35">
        <f t="shared" si="53"/>
        <v>1319</v>
      </c>
      <c r="AF35">
        <f t="shared" si="53"/>
        <v>2385</v>
      </c>
      <c r="AG35">
        <f t="shared" si="53"/>
        <v>4218</v>
      </c>
      <c r="AH35">
        <f t="shared" si="53"/>
        <v>7384</v>
      </c>
      <c r="AI35">
        <f t="shared" si="53"/>
        <v>12892</v>
      </c>
      <c r="AJ35">
        <f t="shared" si="53"/>
        <v>22486</v>
      </c>
      <c r="AK35">
        <f t="shared" si="53"/>
        <v>39065</v>
      </c>
      <c r="AL35">
        <f t="shared" si="53"/>
        <v>67262</v>
      </c>
      <c r="AM35">
        <f t="shared" si="53"/>
        <v>114216</v>
      </c>
      <c r="AN35">
        <f t="shared" si="53"/>
        <v>190574</v>
      </c>
      <c r="AO35">
        <f t="shared" si="50"/>
        <v>311763</v>
      </c>
      <c r="AP35">
        <f t="shared" si="50"/>
        <v>499575</v>
      </c>
      <c r="AQ35">
        <f t="shared" si="50"/>
        <v>784111</v>
      </c>
      <c r="AR35">
        <f t="shared" si="50"/>
        <v>1206133</v>
      </c>
      <c r="AS35" s="3"/>
      <c r="AT35">
        <f t="shared" si="56"/>
        <v>24</v>
      </c>
      <c r="AU35">
        <f t="shared" si="56"/>
        <v>48</v>
      </c>
      <c r="AV35">
        <f t="shared" si="56"/>
        <v>94</v>
      </c>
      <c r="AW35">
        <f t="shared" si="56"/>
        <v>183</v>
      </c>
      <c r="AX35">
        <f t="shared" si="56"/>
        <v>343</v>
      </c>
      <c r="AY35">
        <f t="shared" si="56"/>
        <v>614</v>
      </c>
      <c r="AZ35">
        <f t="shared" si="56"/>
        <v>1066</v>
      </c>
      <c r="BA35">
        <f t="shared" si="56"/>
        <v>1833</v>
      </c>
      <c r="BB35">
        <f t="shared" si="56"/>
        <v>3166</v>
      </c>
      <c r="BC35">
        <f t="shared" si="56"/>
        <v>5508</v>
      </c>
      <c r="BD35">
        <f t="shared" si="56"/>
        <v>9594</v>
      </c>
      <c r="BE35">
        <f t="shared" si="56"/>
        <v>16579</v>
      </c>
      <c r="BF35">
        <f t="shared" si="56"/>
        <v>28197</v>
      </c>
      <c r="BG35">
        <f t="shared" si="56"/>
        <v>46954</v>
      </c>
      <c r="BH35">
        <f t="shared" si="56"/>
        <v>76358</v>
      </c>
      <c r="BI35">
        <f t="shared" si="56"/>
        <v>121189</v>
      </c>
      <c r="BJ35">
        <f t="shared" si="51"/>
        <v>187812</v>
      </c>
      <c r="BK35">
        <f t="shared" si="51"/>
        <v>284536</v>
      </c>
      <c r="BL35">
        <f t="shared" si="51"/>
        <v>422022</v>
      </c>
      <c r="BM35" s="3"/>
      <c r="BN35">
        <f t="shared" si="57"/>
        <v>24</v>
      </c>
      <c r="BO35">
        <f t="shared" si="54"/>
        <v>46</v>
      </c>
      <c r="BP35">
        <f t="shared" si="54"/>
        <v>89</v>
      </c>
      <c r="BQ35">
        <f t="shared" si="54"/>
        <v>160</v>
      </c>
      <c r="BR35">
        <f t="shared" si="54"/>
        <v>271</v>
      </c>
      <c r="BS35">
        <f t="shared" si="54"/>
        <v>452</v>
      </c>
      <c r="BT35">
        <f t="shared" si="54"/>
        <v>767</v>
      </c>
      <c r="BU35">
        <f t="shared" si="54"/>
        <v>1333</v>
      </c>
      <c r="BV35">
        <f t="shared" si="54"/>
        <v>2342</v>
      </c>
      <c r="BW35">
        <f t="shared" si="54"/>
        <v>4086</v>
      </c>
      <c r="BX35">
        <f t="shared" si="54"/>
        <v>6985</v>
      </c>
      <c r="BY35">
        <f t="shared" si="54"/>
        <v>11618</v>
      </c>
      <c r="BZ35">
        <f t="shared" si="54"/>
        <v>18757</v>
      </c>
      <c r="CA35">
        <f t="shared" si="54"/>
        <v>29404</v>
      </c>
      <c r="CB35">
        <f t="shared" si="54"/>
        <v>44831</v>
      </c>
      <c r="CC35">
        <f t="shared" si="54"/>
        <v>66623</v>
      </c>
      <c r="CD35">
        <f t="shared" si="52"/>
        <v>96724</v>
      </c>
      <c r="CE35">
        <f t="shared" si="52"/>
        <v>137486</v>
      </c>
      <c r="CF35" s="3"/>
      <c r="CG35">
        <f t="shared" si="58"/>
        <v>22</v>
      </c>
      <c r="CH35">
        <f t="shared" si="58"/>
        <v>43</v>
      </c>
      <c r="CI35">
        <f t="shared" si="58"/>
        <v>71</v>
      </c>
      <c r="CJ35">
        <f t="shared" si="58"/>
        <v>111</v>
      </c>
      <c r="CK35">
        <f t="shared" si="58"/>
        <v>181</v>
      </c>
      <c r="CL35">
        <f t="shared" si="58"/>
        <v>315</v>
      </c>
      <c r="CM35">
        <f t="shared" si="58"/>
        <v>566</v>
      </c>
      <c r="CN35">
        <f t="shared" si="58"/>
        <v>1009</v>
      </c>
      <c r="CO35">
        <f t="shared" si="58"/>
        <v>1744</v>
      </c>
      <c r="CP35">
        <f t="shared" si="58"/>
        <v>2899</v>
      </c>
      <c r="CQ35">
        <f t="shared" si="58"/>
        <v>4633</v>
      </c>
      <c r="CR35">
        <f t="shared" si="58"/>
        <v>7139</v>
      </c>
      <c r="CS35">
        <f t="shared" si="58"/>
        <v>10647</v>
      </c>
      <c r="CT35">
        <f t="shared" si="58"/>
        <v>15427</v>
      </c>
      <c r="CU35">
        <f t="shared" si="58"/>
        <v>21792</v>
      </c>
      <c r="CV35">
        <f t="shared" si="58"/>
        <v>30101</v>
      </c>
      <c r="CW35">
        <f t="shared" si="49"/>
        <v>40762</v>
      </c>
      <c r="CX35" s="3"/>
      <c r="CY35">
        <f t="shared" si="13"/>
        <v>21</v>
      </c>
      <c r="CZ35">
        <f>CI35-CH35</f>
        <v>28</v>
      </c>
      <c r="DA35">
        <f>CJ35-CI35</f>
        <v>40</v>
      </c>
      <c r="DB35">
        <f>CK35-CJ35</f>
        <v>70</v>
      </c>
      <c r="DC35">
        <f>CL35-CK35</f>
        <v>134</v>
      </c>
      <c r="DD35">
        <f>CM35-CL35</f>
        <v>251</v>
      </c>
      <c r="DE35">
        <f>CN35-CM35</f>
        <v>443</v>
      </c>
      <c r="DF35">
        <f>CO35-CN35</f>
        <v>735</v>
      </c>
      <c r="DG35">
        <f>CP35-CO35</f>
        <v>1155</v>
      </c>
      <c r="DH35">
        <f>CQ35-CP35</f>
        <v>1734</v>
      </c>
      <c r="DI35">
        <f>CR35-CQ35</f>
        <v>2506</v>
      </c>
      <c r="DJ35">
        <f>CS35-CR35</f>
        <v>3508</v>
      </c>
      <c r="DK35">
        <f>CT35-CS35</f>
        <v>4780</v>
      </c>
      <c r="DL35">
        <f>CU35-CT35</f>
        <v>6365</v>
      </c>
      <c r="DM35">
        <f>CV35-CU35</f>
        <v>8309</v>
      </c>
      <c r="DN35">
        <f>CW35-CV35</f>
        <v>10661</v>
      </c>
      <c r="DO35" s="3"/>
      <c r="DP35">
        <f t="shared" si="14"/>
        <v>7</v>
      </c>
      <c r="DQ35">
        <f>DA35-CZ35</f>
        <v>12</v>
      </c>
      <c r="DR35">
        <f>DB35-DA35</f>
        <v>30</v>
      </c>
      <c r="DS35">
        <f>DC35-DB35</f>
        <v>64</v>
      </c>
      <c r="DT35">
        <f>DD35-DC35</f>
        <v>117</v>
      </c>
      <c r="DU35">
        <f>DE35-DD35</f>
        <v>192</v>
      </c>
      <c r="DV35">
        <f>DF35-DE35</f>
        <v>292</v>
      </c>
      <c r="DW35">
        <f>DG35-DF35</f>
        <v>420</v>
      </c>
      <c r="DX35">
        <f>DH35-DG35</f>
        <v>579</v>
      </c>
      <c r="DY35">
        <f>DI35-DH35</f>
        <v>772</v>
      </c>
      <c r="DZ35">
        <f>DJ35-DI35</f>
        <v>1002</v>
      </c>
      <c r="EA35">
        <f>DK35-DJ35</f>
        <v>1272</v>
      </c>
      <c r="EB35">
        <f>DL35-DK35</f>
        <v>1585</v>
      </c>
      <c r="EC35">
        <f>DM35-DL35</f>
        <v>1944</v>
      </c>
      <c r="ED35">
        <f>DN35-DM35</f>
        <v>2352</v>
      </c>
      <c r="EE35" s="3"/>
      <c r="EF35">
        <f t="shared" si="15"/>
        <v>5</v>
      </c>
      <c r="EG35">
        <f>DR35-DQ35</f>
        <v>18</v>
      </c>
      <c r="EH35">
        <f>DS35-DR35</f>
        <v>34</v>
      </c>
      <c r="EI35">
        <f>DT35-DS35</f>
        <v>53</v>
      </c>
      <c r="EJ35">
        <f>DU35-DT35</f>
        <v>75</v>
      </c>
      <c r="EK35">
        <f>DV35-DU35</f>
        <v>100</v>
      </c>
      <c r="EL35">
        <f>DW35-DV35</f>
        <v>128</v>
      </c>
      <c r="EM35">
        <f>DX35-DW35</f>
        <v>159</v>
      </c>
      <c r="EN35">
        <f>DY35-DX35</f>
        <v>193</v>
      </c>
      <c r="EO35">
        <f>DZ35-DY35</f>
        <v>230</v>
      </c>
      <c r="EP35">
        <f>EA35-DZ35</f>
        <v>270</v>
      </c>
      <c r="EQ35">
        <f>EB35-EA35</f>
        <v>313</v>
      </c>
      <c r="ER35">
        <f>EC35-EB35</f>
        <v>359</v>
      </c>
      <c r="ES35">
        <f>ED35-EC35</f>
        <v>408</v>
      </c>
      <c r="ET35" s="3"/>
      <c r="EU35">
        <f t="shared" si="16"/>
        <v>13</v>
      </c>
      <c r="EV35">
        <f>EH35-EG35</f>
        <v>16</v>
      </c>
      <c r="EW35">
        <f>EI35-EH35</f>
        <v>19</v>
      </c>
      <c r="EX35">
        <f>EJ35-EI35</f>
        <v>22</v>
      </c>
      <c r="EY35">
        <f>EK35-EJ35</f>
        <v>25</v>
      </c>
      <c r="EZ35">
        <f>EL35-EK35</f>
        <v>28</v>
      </c>
      <c r="FA35">
        <f>EM35-EL35</f>
        <v>31</v>
      </c>
      <c r="FB35">
        <f>EN35-EM35</f>
        <v>34</v>
      </c>
      <c r="FC35">
        <f>EO35-EN35</f>
        <v>37</v>
      </c>
      <c r="FD35">
        <f>EP35-EO35</f>
        <v>40</v>
      </c>
      <c r="FE35">
        <f>EQ35-EP35</f>
        <v>43</v>
      </c>
      <c r="FF35">
        <f>ER35-EQ35</f>
        <v>46</v>
      </c>
      <c r="FG35">
        <f>ES35-ER35</f>
        <v>49</v>
      </c>
      <c r="FH35" s="3"/>
      <c r="FI35">
        <f t="shared" si="17"/>
        <v>3</v>
      </c>
      <c r="FJ35">
        <f>EW35-EV35</f>
        <v>3</v>
      </c>
      <c r="FK35">
        <f>EX35-EW35</f>
        <v>3</v>
      </c>
      <c r="FL35">
        <f>EY35-EX35</f>
        <v>3</v>
      </c>
      <c r="FM35">
        <f>EZ35-EY35</f>
        <v>3</v>
      </c>
      <c r="FN35">
        <f>FA35-EZ35</f>
        <v>3</v>
      </c>
      <c r="FO35">
        <f>FB35-FA35</f>
        <v>3</v>
      </c>
      <c r="FP35">
        <f>FC35-FB35</f>
        <v>3</v>
      </c>
      <c r="FQ35">
        <f>FD35-FC35</f>
        <v>3</v>
      </c>
      <c r="FR35">
        <f>FE35-FD35</f>
        <v>3</v>
      </c>
      <c r="FS35">
        <f>FF35-FE35</f>
        <v>3</v>
      </c>
      <c r="FT35">
        <f>FG35-FF35</f>
        <v>3</v>
      </c>
      <c r="FU35" s="3"/>
      <c r="FV35">
        <f t="shared" si="18"/>
        <v>0</v>
      </c>
      <c r="FW35">
        <f>FK35-FJ35</f>
        <v>0</v>
      </c>
      <c r="FX35">
        <f>FL35-FK35</f>
        <v>0</v>
      </c>
      <c r="FY35">
        <f>FM35-FL35</f>
        <v>0</v>
      </c>
      <c r="FZ35">
        <f>FN35-FM35</f>
        <v>0</v>
      </c>
      <c r="GA35">
        <f>FO35-FN35</f>
        <v>0</v>
      </c>
      <c r="GB35">
        <f>FP35-FO35</f>
        <v>0</v>
      </c>
      <c r="GC35">
        <f>FQ35-FP35</f>
        <v>0</v>
      </c>
      <c r="GD35">
        <f>FR35-FQ35</f>
        <v>0</v>
      </c>
      <c r="GE35">
        <f>FS35-FR35</f>
        <v>0</v>
      </c>
      <c r="GF35">
        <f>FT35-FS35</f>
        <v>0</v>
      </c>
      <c r="GG35" s="3"/>
      <c r="GH35">
        <f t="shared" si="19"/>
        <v>0</v>
      </c>
      <c r="GI35">
        <f>FX35-FW35</f>
        <v>0</v>
      </c>
      <c r="GJ35">
        <f>FY35-FX35</f>
        <v>0</v>
      </c>
      <c r="GK35">
        <f>FZ35-FY35</f>
        <v>0</v>
      </c>
      <c r="GL35">
        <f>GA35-FZ35</f>
        <v>0</v>
      </c>
      <c r="GM35">
        <f>GB35-GA35</f>
        <v>0</v>
      </c>
      <c r="GN35">
        <f>GC35-GB35</f>
        <v>0</v>
      </c>
      <c r="GO35">
        <f>GD35-GC35</f>
        <v>0</v>
      </c>
      <c r="GP35">
        <f>GE35-GD35</f>
        <v>0</v>
      </c>
      <c r="GQ35">
        <f>GF35-GE35</f>
        <v>0</v>
      </c>
      <c r="GR35" s="3"/>
      <c r="GS35">
        <f t="shared" si="20"/>
        <v>0</v>
      </c>
      <c r="GT35">
        <f>GJ35-GI35</f>
        <v>0</v>
      </c>
      <c r="GU35">
        <f>GK35-GJ35</f>
        <v>0</v>
      </c>
      <c r="GV35">
        <f>GL35-GK35</f>
        <v>0</v>
      </c>
      <c r="GW35">
        <f>GM35-GL35</f>
        <v>0</v>
      </c>
      <c r="GX35">
        <f>GN35-GM35</f>
        <v>0</v>
      </c>
      <c r="GY35">
        <f>GO35-GN35</f>
        <v>0</v>
      </c>
      <c r="GZ35">
        <f>GP35-GO35</f>
        <v>0</v>
      </c>
      <c r="HA35">
        <f>GQ35-GP35</f>
        <v>0</v>
      </c>
      <c r="HB35" s="3"/>
      <c r="HC35">
        <f t="shared" si="21"/>
        <v>0</v>
      </c>
      <c r="HD35">
        <f>GU35-GT35</f>
        <v>0</v>
      </c>
      <c r="HE35">
        <f>GV35-GU35</f>
        <v>0</v>
      </c>
      <c r="HF35">
        <f>GW35-GV35</f>
        <v>0</v>
      </c>
      <c r="HG35">
        <f>GX35-GW35</f>
        <v>0</v>
      </c>
      <c r="HH35">
        <f>GY35-GX35</f>
        <v>0</v>
      </c>
      <c r="HI35">
        <f>GZ35-GY35</f>
        <v>0</v>
      </c>
      <c r="HJ35">
        <f t="shared" si="7"/>
        <v>0</v>
      </c>
      <c r="HK35" s="3"/>
      <c r="HL35">
        <f t="shared" si="22"/>
        <v>0</v>
      </c>
      <c r="HM35">
        <f>HE35-HD35</f>
        <v>0</v>
      </c>
      <c r="HN35">
        <f>HF35-HE35</f>
        <v>0</v>
      </c>
      <c r="HO35">
        <f>HG35-HF35</f>
        <v>0</v>
      </c>
      <c r="HP35">
        <f>HH35-HG35</f>
        <v>0</v>
      </c>
      <c r="HQ35">
        <f>HI35-HH35</f>
        <v>0</v>
      </c>
      <c r="HR35">
        <f>HJ35-HI35</f>
        <v>0</v>
      </c>
      <c r="HS35" s="3"/>
      <c r="HT35">
        <f t="shared" si="23"/>
        <v>0</v>
      </c>
      <c r="HU35">
        <f>HN35-HM35</f>
        <v>0</v>
      </c>
      <c r="HV35">
        <f>HO35-HN35</f>
        <v>0</v>
      </c>
      <c r="HW35">
        <f>HP35-HO35</f>
        <v>0</v>
      </c>
      <c r="HX35">
        <f>HQ35-HP35</f>
        <v>0</v>
      </c>
      <c r="HY35">
        <f>HR35-HQ35</f>
        <v>0</v>
      </c>
      <c r="HZ35" s="3"/>
      <c r="IA35">
        <f t="shared" si="24"/>
        <v>0</v>
      </c>
      <c r="IB35">
        <f>HV35-HU35</f>
        <v>0</v>
      </c>
      <c r="IC35">
        <f>HW35-HV35</f>
        <v>0</v>
      </c>
      <c r="ID35">
        <f>HX35-HW35</f>
        <v>0</v>
      </c>
      <c r="IE35">
        <f>HY35-HX35</f>
        <v>0</v>
      </c>
      <c r="IF35" s="3"/>
      <c r="IG35">
        <f t="shared" si="25"/>
        <v>0</v>
      </c>
      <c r="IH35">
        <f>IC35-IB35</f>
        <v>0</v>
      </c>
      <c r="II35">
        <f>ID35-IC35</f>
        <v>0</v>
      </c>
      <c r="IJ35">
        <f>IE35-ID35</f>
        <v>0</v>
      </c>
      <c r="IK35" s="3"/>
      <c r="IL35">
        <f t="shared" si="26"/>
        <v>0</v>
      </c>
      <c r="IM35">
        <f>II35-IH35</f>
        <v>0</v>
      </c>
      <c r="IN35">
        <f t="shared" si="8"/>
        <v>0</v>
      </c>
      <c r="IO35" s="3"/>
      <c r="IP35">
        <f t="shared" si="27"/>
        <v>0</v>
      </c>
      <c r="IQ35">
        <f t="shared" si="27"/>
        <v>0</v>
      </c>
      <c r="IR35" s="3"/>
      <c r="IS35" s="7">
        <f t="shared" si="28"/>
        <v>0</v>
      </c>
      <c r="IT35" s="3"/>
      <c r="IU35">
        <f t="shared" si="29"/>
        <v>0</v>
      </c>
      <c r="IV35">
        <f t="shared" si="30"/>
        <v>0</v>
      </c>
      <c r="IW35">
        <f t="shared" si="31"/>
        <v>0</v>
      </c>
      <c r="IX35">
        <f t="shared" si="32"/>
        <v>0</v>
      </c>
      <c r="IY35">
        <f t="shared" si="33"/>
        <v>0</v>
      </c>
      <c r="IZ35">
        <f t="shared" si="34"/>
        <v>0</v>
      </c>
      <c r="JA35">
        <f t="shared" si="35"/>
        <v>0</v>
      </c>
      <c r="JB35">
        <f t="shared" si="36"/>
        <v>0</v>
      </c>
      <c r="JC35">
        <f t="shared" si="37"/>
        <v>0</v>
      </c>
      <c r="JD35">
        <f t="shared" si="38"/>
        <v>0</v>
      </c>
      <c r="JE35">
        <f t="shared" si="39"/>
        <v>3</v>
      </c>
      <c r="JF35">
        <f t="shared" si="40"/>
        <v>52</v>
      </c>
      <c r="JG35">
        <f t="shared" si="41"/>
        <v>460</v>
      </c>
      <c r="JH35">
        <f t="shared" si="42"/>
        <v>2812</v>
      </c>
      <c r="JI35">
        <f t="shared" si="43"/>
        <v>13473</v>
      </c>
      <c r="JJ35">
        <f t="shared" si="44"/>
        <v>54235</v>
      </c>
      <c r="JK35">
        <f t="shared" si="45"/>
        <v>191721</v>
      </c>
      <c r="JL35">
        <f t="shared" si="46"/>
        <v>613743</v>
      </c>
      <c r="JM35">
        <f t="shared" si="47"/>
        <v>1819876</v>
      </c>
      <c r="JN35">
        <f t="shared" si="48"/>
        <v>5084641</v>
      </c>
    </row>
    <row r="36" spans="1:274" x14ac:dyDescent="0.25">
      <c r="A36" s="1" t="s">
        <v>33</v>
      </c>
      <c r="B36" s="5"/>
      <c r="C36" cm="1">
        <f t="array" ref="C36:W36">VALUE(_xlfn.TEXTSPLIT(A36," "))</f>
        <v>13</v>
      </c>
      <c r="D36">
        <v>25</v>
      </c>
      <c r="E36">
        <v>39</v>
      </c>
      <c r="F36">
        <v>68</v>
      </c>
      <c r="G36">
        <v>145</v>
      </c>
      <c r="H36">
        <v>346</v>
      </c>
      <c r="I36">
        <v>837</v>
      </c>
      <c r="J36">
        <v>1954</v>
      </c>
      <c r="K36">
        <v>4338</v>
      </c>
      <c r="L36">
        <v>9181</v>
      </c>
      <c r="M36">
        <v>18700</v>
      </c>
      <c r="N36">
        <v>37050</v>
      </c>
      <c r="O36">
        <v>72020</v>
      </c>
      <c r="P36">
        <v>138034</v>
      </c>
      <c r="Q36">
        <v>261208</v>
      </c>
      <c r="R36">
        <v>487500</v>
      </c>
      <c r="S36">
        <v>895339</v>
      </c>
      <c r="T36">
        <v>1614537</v>
      </c>
      <c r="U36">
        <v>2853781</v>
      </c>
      <c r="V36">
        <v>4939576</v>
      </c>
      <c r="W36">
        <v>8370171</v>
      </c>
      <c r="X36" s="3"/>
      <c r="Y36">
        <f t="shared" si="55"/>
        <v>12</v>
      </c>
      <c r="Z36">
        <f t="shared" si="53"/>
        <v>14</v>
      </c>
      <c r="AA36">
        <f t="shared" si="53"/>
        <v>29</v>
      </c>
      <c r="AB36">
        <f t="shared" si="53"/>
        <v>77</v>
      </c>
      <c r="AC36">
        <f t="shared" si="53"/>
        <v>201</v>
      </c>
      <c r="AD36">
        <f t="shared" si="53"/>
        <v>491</v>
      </c>
      <c r="AE36">
        <f t="shared" si="53"/>
        <v>1117</v>
      </c>
      <c r="AF36">
        <f t="shared" si="53"/>
        <v>2384</v>
      </c>
      <c r="AG36">
        <f t="shared" si="53"/>
        <v>4843</v>
      </c>
      <c r="AH36">
        <f t="shared" si="53"/>
        <v>9519</v>
      </c>
      <c r="AI36">
        <f t="shared" si="53"/>
        <v>18350</v>
      </c>
      <c r="AJ36">
        <f t="shared" si="53"/>
        <v>34970</v>
      </c>
      <c r="AK36">
        <f t="shared" si="53"/>
        <v>66014</v>
      </c>
      <c r="AL36">
        <f t="shared" si="53"/>
        <v>123174</v>
      </c>
      <c r="AM36">
        <f t="shared" si="53"/>
        <v>226292</v>
      </c>
      <c r="AN36">
        <f t="shared" si="53"/>
        <v>407839</v>
      </c>
      <c r="AO36">
        <f t="shared" si="50"/>
        <v>719198</v>
      </c>
      <c r="AP36">
        <f t="shared" si="50"/>
        <v>1239244</v>
      </c>
      <c r="AQ36">
        <f t="shared" si="50"/>
        <v>2085795</v>
      </c>
      <c r="AR36">
        <f t="shared" si="50"/>
        <v>3430595</v>
      </c>
      <c r="AS36" s="3"/>
      <c r="AT36">
        <f t="shared" si="56"/>
        <v>2</v>
      </c>
      <c r="AU36">
        <f t="shared" si="56"/>
        <v>15</v>
      </c>
      <c r="AV36">
        <f t="shared" si="56"/>
        <v>48</v>
      </c>
      <c r="AW36">
        <f t="shared" si="56"/>
        <v>124</v>
      </c>
      <c r="AX36">
        <f t="shared" si="56"/>
        <v>290</v>
      </c>
      <c r="AY36">
        <f t="shared" si="56"/>
        <v>626</v>
      </c>
      <c r="AZ36">
        <f t="shared" si="56"/>
        <v>1267</v>
      </c>
      <c r="BA36">
        <f t="shared" si="56"/>
        <v>2459</v>
      </c>
      <c r="BB36">
        <f t="shared" si="56"/>
        <v>4676</v>
      </c>
      <c r="BC36">
        <f t="shared" si="56"/>
        <v>8831</v>
      </c>
      <c r="BD36">
        <f t="shared" si="56"/>
        <v>16620</v>
      </c>
      <c r="BE36">
        <f t="shared" si="56"/>
        <v>31044</v>
      </c>
      <c r="BF36">
        <f t="shared" si="56"/>
        <v>57160</v>
      </c>
      <c r="BG36">
        <f t="shared" si="56"/>
        <v>103118</v>
      </c>
      <c r="BH36">
        <f t="shared" si="56"/>
        <v>181547</v>
      </c>
      <c r="BI36">
        <f t="shared" si="56"/>
        <v>311359</v>
      </c>
      <c r="BJ36">
        <f t="shared" si="51"/>
        <v>520046</v>
      </c>
      <c r="BK36">
        <f t="shared" si="51"/>
        <v>846551</v>
      </c>
      <c r="BL36">
        <f t="shared" si="51"/>
        <v>1344800</v>
      </c>
      <c r="BM36" s="3"/>
      <c r="BN36">
        <f t="shared" si="57"/>
        <v>13</v>
      </c>
      <c r="BO36">
        <f t="shared" si="54"/>
        <v>33</v>
      </c>
      <c r="BP36">
        <f t="shared" si="54"/>
        <v>76</v>
      </c>
      <c r="BQ36">
        <f t="shared" si="54"/>
        <v>166</v>
      </c>
      <c r="BR36">
        <f t="shared" si="54"/>
        <v>336</v>
      </c>
      <c r="BS36">
        <f t="shared" si="54"/>
        <v>641</v>
      </c>
      <c r="BT36">
        <f t="shared" si="54"/>
        <v>1192</v>
      </c>
      <c r="BU36">
        <f t="shared" si="54"/>
        <v>2217</v>
      </c>
      <c r="BV36">
        <f t="shared" si="54"/>
        <v>4155</v>
      </c>
      <c r="BW36">
        <f t="shared" si="54"/>
        <v>7789</v>
      </c>
      <c r="BX36">
        <f t="shared" si="54"/>
        <v>14424</v>
      </c>
      <c r="BY36">
        <f t="shared" si="54"/>
        <v>26116</v>
      </c>
      <c r="BZ36">
        <f t="shared" si="54"/>
        <v>45958</v>
      </c>
      <c r="CA36">
        <f t="shared" si="54"/>
        <v>78429</v>
      </c>
      <c r="CB36">
        <f t="shared" si="54"/>
        <v>129812</v>
      </c>
      <c r="CC36">
        <f t="shared" si="54"/>
        <v>208687</v>
      </c>
      <c r="CD36">
        <f t="shared" si="52"/>
        <v>326505</v>
      </c>
      <c r="CE36">
        <f t="shared" si="52"/>
        <v>498249</v>
      </c>
      <c r="CF36" s="3"/>
      <c r="CG36">
        <f t="shared" si="58"/>
        <v>20</v>
      </c>
      <c r="CH36">
        <f t="shared" si="58"/>
        <v>43</v>
      </c>
      <c r="CI36">
        <f t="shared" si="58"/>
        <v>90</v>
      </c>
      <c r="CJ36">
        <f t="shared" si="58"/>
        <v>170</v>
      </c>
      <c r="CK36">
        <f t="shared" si="58"/>
        <v>305</v>
      </c>
      <c r="CL36">
        <f t="shared" si="58"/>
        <v>551</v>
      </c>
      <c r="CM36">
        <f t="shared" si="58"/>
        <v>1025</v>
      </c>
      <c r="CN36">
        <f t="shared" si="58"/>
        <v>1938</v>
      </c>
      <c r="CO36">
        <f t="shared" si="58"/>
        <v>3634</v>
      </c>
      <c r="CP36">
        <f t="shared" si="58"/>
        <v>6635</v>
      </c>
      <c r="CQ36">
        <f t="shared" si="58"/>
        <v>11692</v>
      </c>
      <c r="CR36">
        <f t="shared" si="58"/>
        <v>19842</v>
      </c>
      <c r="CS36">
        <f t="shared" si="58"/>
        <v>32471</v>
      </c>
      <c r="CT36">
        <f t="shared" si="58"/>
        <v>51383</v>
      </c>
      <c r="CU36">
        <f t="shared" si="58"/>
        <v>78875</v>
      </c>
      <c r="CV36">
        <f t="shared" si="58"/>
        <v>117818</v>
      </c>
      <c r="CW36">
        <f t="shared" si="49"/>
        <v>171744</v>
      </c>
      <c r="CX36" s="3"/>
      <c r="CY36">
        <f t="shared" si="13"/>
        <v>23</v>
      </c>
      <c r="CZ36">
        <f>CI36-CH36</f>
        <v>47</v>
      </c>
      <c r="DA36">
        <f>CJ36-CI36</f>
        <v>80</v>
      </c>
      <c r="DB36">
        <f>CK36-CJ36</f>
        <v>135</v>
      </c>
      <c r="DC36">
        <f>CL36-CK36</f>
        <v>246</v>
      </c>
      <c r="DD36">
        <f>CM36-CL36</f>
        <v>474</v>
      </c>
      <c r="DE36">
        <f>CN36-CM36</f>
        <v>913</v>
      </c>
      <c r="DF36">
        <f>CO36-CN36</f>
        <v>1696</v>
      </c>
      <c r="DG36">
        <f>CP36-CO36</f>
        <v>3001</v>
      </c>
      <c r="DH36">
        <f>CQ36-CP36</f>
        <v>5057</v>
      </c>
      <c r="DI36">
        <f>CR36-CQ36</f>
        <v>8150</v>
      </c>
      <c r="DJ36">
        <f>CS36-CR36</f>
        <v>12629</v>
      </c>
      <c r="DK36">
        <f>CT36-CS36</f>
        <v>18912</v>
      </c>
      <c r="DL36">
        <f>CU36-CT36</f>
        <v>27492</v>
      </c>
      <c r="DM36">
        <f>CV36-CU36</f>
        <v>38943</v>
      </c>
      <c r="DN36">
        <f>CW36-CV36</f>
        <v>53926</v>
      </c>
      <c r="DO36" s="3"/>
      <c r="DP36">
        <f t="shared" si="14"/>
        <v>24</v>
      </c>
      <c r="DQ36">
        <f>DA36-CZ36</f>
        <v>33</v>
      </c>
      <c r="DR36">
        <f>DB36-DA36</f>
        <v>55</v>
      </c>
      <c r="DS36">
        <f>DC36-DB36</f>
        <v>111</v>
      </c>
      <c r="DT36">
        <f>DD36-DC36</f>
        <v>228</v>
      </c>
      <c r="DU36">
        <f>DE36-DD36</f>
        <v>439</v>
      </c>
      <c r="DV36">
        <f>DF36-DE36</f>
        <v>783</v>
      </c>
      <c r="DW36">
        <f>DG36-DF36</f>
        <v>1305</v>
      </c>
      <c r="DX36">
        <f>DH36-DG36</f>
        <v>2056</v>
      </c>
      <c r="DY36">
        <f>DI36-DH36</f>
        <v>3093</v>
      </c>
      <c r="DZ36">
        <f>DJ36-DI36</f>
        <v>4479</v>
      </c>
      <c r="EA36">
        <f>DK36-DJ36</f>
        <v>6283</v>
      </c>
      <c r="EB36">
        <f>DL36-DK36</f>
        <v>8580</v>
      </c>
      <c r="EC36">
        <f>DM36-DL36</f>
        <v>11451</v>
      </c>
      <c r="ED36">
        <f>DN36-DM36</f>
        <v>14983</v>
      </c>
      <c r="EE36" s="3"/>
      <c r="EF36">
        <f t="shared" si="15"/>
        <v>9</v>
      </c>
      <c r="EG36">
        <f>DR36-DQ36</f>
        <v>22</v>
      </c>
      <c r="EH36">
        <f>DS36-DR36</f>
        <v>56</v>
      </c>
      <c r="EI36">
        <f>DT36-DS36</f>
        <v>117</v>
      </c>
      <c r="EJ36">
        <f>DU36-DT36</f>
        <v>211</v>
      </c>
      <c r="EK36">
        <f>DV36-DU36</f>
        <v>344</v>
      </c>
      <c r="EL36">
        <f>DW36-DV36</f>
        <v>522</v>
      </c>
      <c r="EM36">
        <f>DX36-DW36</f>
        <v>751</v>
      </c>
      <c r="EN36">
        <f>DY36-DX36</f>
        <v>1037</v>
      </c>
      <c r="EO36">
        <f>DZ36-DY36</f>
        <v>1386</v>
      </c>
      <c r="EP36">
        <f>EA36-DZ36</f>
        <v>1804</v>
      </c>
      <c r="EQ36">
        <f>EB36-EA36</f>
        <v>2297</v>
      </c>
      <c r="ER36">
        <f>EC36-EB36</f>
        <v>2871</v>
      </c>
      <c r="ES36">
        <f>ED36-EC36</f>
        <v>3532</v>
      </c>
      <c r="ET36" s="3"/>
      <c r="EU36">
        <f t="shared" si="16"/>
        <v>13</v>
      </c>
      <c r="EV36">
        <f>EH36-EG36</f>
        <v>34</v>
      </c>
      <c r="EW36">
        <f>EI36-EH36</f>
        <v>61</v>
      </c>
      <c r="EX36">
        <f>EJ36-EI36</f>
        <v>94</v>
      </c>
      <c r="EY36">
        <f>EK36-EJ36</f>
        <v>133</v>
      </c>
      <c r="EZ36">
        <f>EL36-EK36</f>
        <v>178</v>
      </c>
      <c r="FA36">
        <f>EM36-EL36</f>
        <v>229</v>
      </c>
      <c r="FB36">
        <f>EN36-EM36</f>
        <v>286</v>
      </c>
      <c r="FC36">
        <f>EO36-EN36</f>
        <v>349</v>
      </c>
      <c r="FD36">
        <f>EP36-EO36</f>
        <v>418</v>
      </c>
      <c r="FE36">
        <f>EQ36-EP36</f>
        <v>493</v>
      </c>
      <c r="FF36">
        <f>ER36-EQ36</f>
        <v>574</v>
      </c>
      <c r="FG36">
        <f>ES36-ER36</f>
        <v>661</v>
      </c>
      <c r="FH36" s="3"/>
      <c r="FI36">
        <f t="shared" si="17"/>
        <v>21</v>
      </c>
      <c r="FJ36">
        <f>EW36-EV36</f>
        <v>27</v>
      </c>
      <c r="FK36">
        <f>EX36-EW36</f>
        <v>33</v>
      </c>
      <c r="FL36">
        <f>EY36-EX36</f>
        <v>39</v>
      </c>
      <c r="FM36">
        <f>EZ36-EY36</f>
        <v>45</v>
      </c>
      <c r="FN36">
        <f>FA36-EZ36</f>
        <v>51</v>
      </c>
      <c r="FO36">
        <f>FB36-FA36</f>
        <v>57</v>
      </c>
      <c r="FP36">
        <f>FC36-FB36</f>
        <v>63</v>
      </c>
      <c r="FQ36">
        <f>FD36-FC36</f>
        <v>69</v>
      </c>
      <c r="FR36">
        <f>FE36-FD36</f>
        <v>75</v>
      </c>
      <c r="FS36">
        <f>FF36-FE36</f>
        <v>81</v>
      </c>
      <c r="FT36">
        <f>FG36-FF36</f>
        <v>87</v>
      </c>
      <c r="FU36" s="3"/>
      <c r="FV36">
        <f t="shared" si="18"/>
        <v>6</v>
      </c>
      <c r="FW36">
        <f>FK36-FJ36</f>
        <v>6</v>
      </c>
      <c r="FX36">
        <f>FL36-FK36</f>
        <v>6</v>
      </c>
      <c r="FY36">
        <f>FM36-FL36</f>
        <v>6</v>
      </c>
      <c r="FZ36">
        <f>FN36-FM36</f>
        <v>6</v>
      </c>
      <c r="GA36">
        <f>FO36-FN36</f>
        <v>6</v>
      </c>
      <c r="GB36">
        <f>FP36-FO36</f>
        <v>6</v>
      </c>
      <c r="GC36">
        <f>FQ36-FP36</f>
        <v>6</v>
      </c>
      <c r="GD36">
        <f>FR36-FQ36</f>
        <v>6</v>
      </c>
      <c r="GE36">
        <f>FS36-FR36</f>
        <v>6</v>
      </c>
      <c r="GF36">
        <f>FT36-FS36</f>
        <v>6</v>
      </c>
      <c r="GG36" s="3"/>
      <c r="GH36">
        <f t="shared" si="19"/>
        <v>0</v>
      </c>
      <c r="GI36">
        <f>FX36-FW36</f>
        <v>0</v>
      </c>
      <c r="GJ36">
        <f>FY36-FX36</f>
        <v>0</v>
      </c>
      <c r="GK36">
        <f>FZ36-FY36</f>
        <v>0</v>
      </c>
      <c r="GL36">
        <f>GA36-FZ36</f>
        <v>0</v>
      </c>
      <c r="GM36">
        <f>GB36-GA36</f>
        <v>0</v>
      </c>
      <c r="GN36">
        <f>GC36-GB36</f>
        <v>0</v>
      </c>
      <c r="GO36">
        <f>GD36-GC36</f>
        <v>0</v>
      </c>
      <c r="GP36">
        <f>GE36-GD36</f>
        <v>0</v>
      </c>
      <c r="GQ36">
        <f>GF36-GE36</f>
        <v>0</v>
      </c>
      <c r="GR36" s="3"/>
      <c r="GS36">
        <f t="shared" si="20"/>
        <v>0</v>
      </c>
      <c r="GT36">
        <f>GJ36-GI36</f>
        <v>0</v>
      </c>
      <c r="GU36">
        <f>GK36-GJ36</f>
        <v>0</v>
      </c>
      <c r="GV36">
        <f>GL36-GK36</f>
        <v>0</v>
      </c>
      <c r="GW36">
        <f>GM36-GL36</f>
        <v>0</v>
      </c>
      <c r="GX36">
        <f>GN36-GM36</f>
        <v>0</v>
      </c>
      <c r="GY36">
        <f>GO36-GN36</f>
        <v>0</v>
      </c>
      <c r="GZ36">
        <f>GP36-GO36</f>
        <v>0</v>
      </c>
      <c r="HA36">
        <f>GQ36-GP36</f>
        <v>0</v>
      </c>
      <c r="HB36" s="3"/>
      <c r="HC36">
        <f t="shared" si="21"/>
        <v>0</v>
      </c>
      <c r="HD36">
        <f>GU36-GT36</f>
        <v>0</v>
      </c>
      <c r="HE36">
        <f>GV36-GU36</f>
        <v>0</v>
      </c>
      <c r="HF36">
        <f>GW36-GV36</f>
        <v>0</v>
      </c>
      <c r="HG36">
        <f>GX36-GW36</f>
        <v>0</v>
      </c>
      <c r="HH36">
        <f>GY36-GX36</f>
        <v>0</v>
      </c>
      <c r="HI36">
        <f>GZ36-GY36</f>
        <v>0</v>
      </c>
      <c r="HJ36">
        <f t="shared" si="7"/>
        <v>0</v>
      </c>
      <c r="HK36" s="3"/>
      <c r="HL36">
        <f t="shared" si="22"/>
        <v>0</v>
      </c>
      <c r="HM36">
        <f>HE36-HD36</f>
        <v>0</v>
      </c>
      <c r="HN36">
        <f>HF36-HE36</f>
        <v>0</v>
      </c>
      <c r="HO36">
        <f>HG36-HF36</f>
        <v>0</v>
      </c>
      <c r="HP36">
        <f>HH36-HG36</f>
        <v>0</v>
      </c>
      <c r="HQ36">
        <f>HI36-HH36</f>
        <v>0</v>
      </c>
      <c r="HR36">
        <f>HJ36-HI36</f>
        <v>0</v>
      </c>
      <c r="HS36" s="3"/>
      <c r="HT36">
        <f t="shared" si="23"/>
        <v>0</v>
      </c>
      <c r="HU36">
        <f>HN36-HM36</f>
        <v>0</v>
      </c>
      <c r="HV36">
        <f>HO36-HN36</f>
        <v>0</v>
      </c>
      <c r="HW36">
        <f>HP36-HO36</f>
        <v>0</v>
      </c>
      <c r="HX36">
        <f>HQ36-HP36</f>
        <v>0</v>
      </c>
      <c r="HY36">
        <f>HR36-HQ36</f>
        <v>0</v>
      </c>
      <c r="HZ36" s="3"/>
      <c r="IA36">
        <f t="shared" si="24"/>
        <v>0</v>
      </c>
      <c r="IB36">
        <f>HV36-HU36</f>
        <v>0</v>
      </c>
      <c r="IC36">
        <f>HW36-HV36</f>
        <v>0</v>
      </c>
      <c r="ID36">
        <f>HX36-HW36</f>
        <v>0</v>
      </c>
      <c r="IE36">
        <f>HY36-HX36</f>
        <v>0</v>
      </c>
      <c r="IF36" s="3"/>
      <c r="IG36">
        <f t="shared" si="25"/>
        <v>0</v>
      </c>
      <c r="IH36">
        <f>IC36-IB36</f>
        <v>0</v>
      </c>
      <c r="II36">
        <f>ID36-IC36</f>
        <v>0</v>
      </c>
      <c r="IJ36">
        <f>IE36-ID36</f>
        <v>0</v>
      </c>
      <c r="IK36" s="3"/>
      <c r="IL36">
        <f t="shared" si="26"/>
        <v>0</v>
      </c>
      <c r="IM36">
        <f>II36-IH36</f>
        <v>0</v>
      </c>
      <c r="IN36">
        <f t="shared" si="8"/>
        <v>0</v>
      </c>
      <c r="IO36" s="3"/>
      <c r="IP36">
        <f t="shared" si="27"/>
        <v>0</v>
      </c>
      <c r="IQ36">
        <f t="shared" si="27"/>
        <v>0</v>
      </c>
      <c r="IR36" s="3"/>
      <c r="IS36" s="7">
        <f t="shared" si="28"/>
        <v>0</v>
      </c>
      <c r="IT36" s="3"/>
      <c r="IU36">
        <f t="shared" si="29"/>
        <v>0</v>
      </c>
      <c r="IV36">
        <f t="shared" si="30"/>
        <v>0</v>
      </c>
      <c r="IW36">
        <f t="shared" si="31"/>
        <v>0</v>
      </c>
      <c r="IX36">
        <f t="shared" si="32"/>
        <v>0</v>
      </c>
      <c r="IY36">
        <f t="shared" si="33"/>
        <v>0</v>
      </c>
      <c r="IZ36">
        <f t="shared" si="34"/>
        <v>0</v>
      </c>
      <c r="JA36">
        <f t="shared" si="35"/>
        <v>0</v>
      </c>
      <c r="JB36">
        <f t="shared" si="36"/>
        <v>0</v>
      </c>
      <c r="JC36">
        <f t="shared" si="37"/>
        <v>0</v>
      </c>
      <c r="JD36">
        <f t="shared" si="38"/>
        <v>6</v>
      </c>
      <c r="JE36">
        <f t="shared" si="39"/>
        <v>93</v>
      </c>
      <c r="JF36">
        <f t="shared" si="40"/>
        <v>754</v>
      </c>
      <c r="JG36">
        <f t="shared" si="41"/>
        <v>4286</v>
      </c>
      <c r="JH36">
        <f t="shared" si="42"/>
        <v>19269</v>
      </c>
      <c r="JI36">
        <f t="shared" si="43"/>
        <v>73195</v>
      </c>
      <c r="JJ36">
        <f t="shared" si="44"/>
        <v>244939</v>
      </c>
      <c r="JK36">
        <f t="shared" si="45"/>
        <v>743188</v>
      </c>
      <c r="JL36">
        <f t="shared" si="46"/>
        <v>2087988</v>
      </c>
      <c r="JM36">
        <f t="shared" si="47"/>
        <v>5518583</v>
      </c>
      <c r="JN36">
        <f t="shared" si="48"/>
        <v>13888754</v>
      </c>
    </row>
    <row r="37" spans="1:274" x14ac:dyDescent="0.25">
      <c r="A37" s="1" t="s">
        <v>34</v>
      </c>
      <c r="B37" s="5"/>
      <c r="C37" cm="1">
        <f t="array" ref="C37:W37">VALUE(_xlfn.TEXTSPLIT(A37," "))</f>
        <v>-7</v>
      </c>
      <c r="D37">
        <v>-9</v>
      </c>
      <c r="E37">
        <v>-13</v>
      </c>
      <c r="F37">
        <v>-8</v>
      </c>
      <c r="G37">
        <v>42</v>
      </c>
      <c r="H37">
        <v>219</v>
      </c>
      <c r="I37">
        <v>678</v>
      </c>
      <c r="J37">
        <v>1686</v>
      </c>
      <c r="K37">
        <v>3698</v>
      </c>
      <c r="L37">
        <v>7521</v>
      </c>
      <c r="M37">
        <v>14657</v>
      </c>
      <c r="N37">
        <v>27996</v>
      </c>
      <c r="O37">
        <v>53216</v>
      </c>
      <c r="P37">
        <v>101691</v>
      </c>
      <c r="Q37">
        <v>196743</v>
      </c>
      <c r="R37">
        <v>387406</v>
      </c>
      <c r="S37">
        <v>778956</v>
      </c>
      <c r="T37">
        <v>1600221</v>
      </c>
      <c r="U37">
        <v>3349773</v>
      </c>
      <c r="V37">
        <v>7107057</v>
      </c>
      <c r="W37">
        <v>15179205</v>
      </c>
      <c r="X37" s="3"/>
      <c r="Y37">
        <f t="shared" si="55"/>
        <v>-2</v>
      </c>
      <c r="Z37">
        <f t="shared" si="53"/>
        <v>-4</v>
      </c>
      <c r="AA37">
        <f t="shared" si="53"/>
        <v>5</v>
      </c>
      <c r="AB37">
        <f t="shared" si="53"/>
        <v>50</v>
      </c>
      <c r="AC37">
        <f t="shared" si="53"/>
        <v>177</v>
      </c>
      <c r="AD37">
        <f t="shared" si="53"/>
        <v>459</v>
      </c>
      <c r="AE37">
        <f t="shared" si="53"/>
        <v>1008</v>
      </c>
      <c r="AF37">
        <f t="shared" si="53"/>
        <v>2012</v>
      </c>
      <c r="AG37">
        <f t="shared" si="53"/>
        <v>3823</v>
      </c>
      <c r="AH37">
        <f t="shared" si="53"/>
        <v>7136</v>
      </c>
      <c r="AI37">
        <f t="shared" si="53"/>
        <v>13339</v>
      </c>
      <c r="AJ37">
        <f t="shared" si="53"/>
        <v>25220</v>
      </c>
      <c r="AK37">
        <f t="shared" si="53"/>
        <v>48475</v>
      </c>
      <c r="AL37">
        <f t="shared" si="53"/>
        <v>95052</v>
      </c>
      <c r="AM37">
        <f t="shared" si="53"/>
        <v>190663</v>
      </c>
      <c r="AN37">
        <f t="shared" si="53"/>
        <v>391550</v>
      </c>
      <c r="AO37">
        <f t="shared" si="50"/>
        <v>821265</v>
      </c>
      <c r="AP37">
        <f t="shared" si="50"/>
        <v>1749552</v>
      </c>
      <c r="AQ37">
        <f t="shared" si="50"/>
        <v>3757284</v>
      </c>
      <c r="AR37">
        <f t="shared" si="50"/>
        <v>8072148</v>
      </c>
      <c r="AS37" s="3"/>
      <c r="AT37">
        <f t="shared" si="56"/>
        <v>-2</v>
      </c>
      <c r="AU37">
        <f t="shared" si="56"/>
        <v>9</v>
      </c>
      <c r="AV37">
        <f t="shared" si="56"/>
        <v>45</v>
      </c>
      <c r="AW37">
        <f t="shared" si="56"/>
        <v>127</v>
      </c>
      <c r="AX37">
        <f t="shared" si="56"/>
        <v>282</v>
      </c>
      <c r="AY37">
        <f t="shared" si="56"/>
        <v>549</v>
      </c>
      <c r="AZ37">
        <f t="shared" si="56"/>
        <v>1004</v>
      </c>
      <c r="BA37">
        <f t="shared" si="56"/>
        <v>1811</v>
      </c>
      <c r="BB37">
        <f t="shared" si="56"/>
        <v>3313</v>
      </c>
      <c r="BC37">
        <f t="shared" si="56"/>
        <v>6203</v>
      </c>
      <c r="BD37">
        <f t="shared" si="56"/>
        <v>11881</v>
      </c>
      <c r="BE37">
        <f t="shared" si="56"/>
        <v>23255</v>
      </c>
      <c r="BF37">
        <f t="shared" si="56"/>
        <v>46577</v>
      </c>
      <c r="BG37">
        <f t="shared" si="56"/>
        <v>95611</v>
      </c>
      <c r="BH37">
        <f t="shared" si="56"/>
        <v>200887</v>
      </c>
      <c r="BI37">
        <f t="shared" si="56"/>
        <v>429715</v>
      </c>
      <c r="BJ37">
        <f t="shared" si="51"/>
        <v>928287</v>
      </c>
      <c r="BK37">
        <f t="shared" si="51"/>
        <v>2007732</v>
      </c>
      <c r="BL37">
        <f t="shared" si="51"/>
        <v>4314864</v>
      </c>
      <c r="BM37" s="3"/>
      <c r="BN37">
        <f t="shared" si="57"/>
        <v>11</v>
      </c>
      <c r="BO37">
        <f t="shared" si="54"/>
        <v>36</v>
      </c>
      <c r="BP37">
        <f t="shared" si="54"/>
        <v>82</v>
      </c>
      <c r="BQ37">
        <f t="shared" si="54"/>
        <v>155</v>
      </c>
      <c r="BR37">
        <f t="shared" si="54"/>
        <v>267</v>
      </c>
      <c r="BS37">
        <f t="shared" si="54"/>
        <v>455</v>
      </c>
      <c r="BT37">
        <f t="shared" si="54"/>
        <v>807</v>
      </c>
      <c r="BU37">
        <f t="shared" si="54"/>
        <v>1502</v>
      </c>
      <c r="BV37">
        <f t="shared" si="54"/>
        <v>2890</v>
      </c>
      <c r="BW37">
        <f t="shared" si="54"/>
        <v>5678</v>
      </c>
      <c r="BX37">
        <f t="shared" si="54"/>
        <v>11374</v>
      </c>
      <c r="BY37">
        <f t="shared" si="54"/>
        <v>23322</v>
      </c>
      <c r="BZ37">
        <f t="shared" si="54"/>
        <v>49034</v>
      </c>
      <c r="CA37">
        <f t="shared" si="54"/>
        <v>105276</v>
      </c>
      <c r="CB37">
        <f t="shared" si="54"/>
        <v>228828</v>
      </c>
      <c r="CC37">
        <f t="shared" si="54"/>
        <v>498572</v>
      </c>
      <c r="CD37">
        <f t="shared" si="52"/>
        <v>1079445</v>
      </c>
      <c r="CE37">
        <f t="shared" si="52"/>
        <v>2307132</v>
      </c>
      <c r="CF37" s="3"/>
      <c r="CG37">
        <f t="shared" si="58"/>
        <v>25</v>
      </c>
      <c r="CH37">
        <f t="shared" si="58"/>
        <v>46</v>
      </c>
      <c r="CI37">
        <f t="shared" si="58"/>
        <v>73</v>
      </c>
      <c r="CJ37">
        <f t="shared" si="58"/>
        <v>112</v>
      </c>
      <c r="CK37">
        <f t="shared" si="58"/>
        <v>188</v>
      </c>
      <c r="CL37">
        <f t="shared" si="58"/>
        <v>352</v>
      </c>
      <c r="CM37">
        <f t="shared" si="58"/>
        <v>695</v>
      </c>
      <c r="CN37">
        <f t="shared" si="58"/>
        <v>1388</v>
      </c>
      <c r="CO37">
        <f t="shared" si="58"/>
        <v>2788</v>
      </c>
      <c r="CP37">
        <f t="shared" si="58"/>
        <v>5696</v>
      </c>
      <c r="CQ37">
        <f t="shared" si="58"/>
        <v>11948</v>
      </c>
      <c r="CR37">
        <f t="shared" si="58"/>
        <v>25712</v>
      </c>
      <c r="CS37">
        <f t="shared" si="58"/>
        <v>56242</v>
      </c>
      <c r="CT37">
        <f t="shared" si="58"/>
        <v>123552</v>
      </c>
      <c r="CU37">
        <f t="shared" si="58"/>
        <v>269744</v>
      </c>
      <c r="CV37">
        <f t="shared" si="58"/>
        <v>580873</v>
      </c>
      <c r="CW37">
        <f t="shared" si="49"/>
        <v>1227687</v>
      </c>
      <c r="CX37" s="3"/>
      <c r="CY37">
        <f t="shared" si="13"/>
        <v>21</v>
      </c>
      <c r="CZ37">
        <f>CI37-CH37</f>
        <v>27</v>
      </c>
      <c r="DA37">
        <f>CJ37-CI37</f>
        <v>39</v>
      </c>
      <c r="DB37">
        <f>CK37-CJ37</f>
        <v>76</v>
      </c>
      <c r="DC37">
        <f>CL37-CK37</f>
        <v>164</v>
      </c>
      <c r="DD37">
        <f>CM37-CL37</f>
        <v>343</v>
      </c>
      <c r="DE37">
        <f>CN37-CM37</f>
        <v>693</v>
      </c>
      <c r="DF37">
        <f>CO37-CN37</f>
        <v>1400</v>
      </c>
      <c r="DG37">
        <f>CP37-CO37</f>
        <v>2908</v>
      </c>
      <c r="DH37">
        <f>CQ37-CP37</f>
        <v>6252</v>
      </c>
      <c r="DI37">
        <f>CR37-CQ37</f>
        <v>13764</v>
      </c>
      <c r="DJ37">
        <f>CS37-CR37</f>
        <v>30530</v>
      </c>
      <c r="DK37">
        <f>CT37-CS37</f>
        <v>67310</v>
      </c>
      <c r="DL37">
        <f>CU37-CT37</f>
        <v>146192</v>
      </c>
      <c r="DM37">
        <f>CV37-CU37</f>
        <v>311129</v>
      </c>
      <c r="DN37">
        <f>CW37-CV37</f>
        <v>646814</v>
      </c>
      <c r="DO37" s="3"/>
      <c r="DP37">
        <f t="shared" si="14"/>
        <v>6</v>
      </c>
      <c r="DQ37">
        <f>DA37-CZ37</f>
        <v>12</v>
      </c>
      <c r="DR37">
        <f>DB37-DA37</f>
        <v>37</v>
      </c>
      <c r="DS37">
        <f>DC37-DB37</f>
        <v>88</v>
      </c>
      <c r="DT37">
        <f>DD37-DC37</f>
        <v>179</v>
      </c>
      <c r="DU37">
        <f>DE37-DD37</f>
        <v>350</v>
      </c>
      <c r="DV37">
        <f>DF37-DE37</f>
        <v>707</v>
      </c>
      <c r="DW37">
        <f>DG37-DF37</f>
        <v>1508</v>
      </c>
      <c r="DX37">
        <f>DH37-DG37</f>
        <v>3344</v>
      </c>
      <c r="DY37">
        <f>DI37-DH37</f>
        <v>7512</v>
      </c>
      <c r="DZ37">
        <f>DJ37-DI37</f>
        <v>16766</v>
      </c>
      <c r="EA37">
        <f>DK37-DJ37</f>
        <v>36780</v>
      </c>
      <c r="EB37">
        <f>DL37-DK37</f>
        <v>78882</v>
      </c>
      <c r="EC37">
        <f>DM37-DL37</f>
        <v>164937</v>
      </c>
      <c r="ED37">
        <f>DN37-DM37</f>
        <v>335685</v>
      </c>
      <c r="EE37" s="3"/>
      <c r="EF37">
        <f t="shared" si="15"/>
        <v>6</v>
      </c>
      <c r="EG37">
        <f>DR37-DQ37</f>
        <v>25</v>
      </c>
      <c r="EH37">
        <f>DS37-DR37</f>
        <v>51</v>
      </c>
      <c r="EI37">
        <f>DT37-DS37</f>
        <v>91</v>
      </c>
      <c r="EJ37">
        <f>DU37-DT37</f>
        <v>171</v>
      </c>
      <c r="EK37">
        <f>DV37-DU37</f>
        <v>357</v>
      </c>
      <c r="EL37">
        <f>DW37-DV37</f>
        <v>801</v>
      </c>
      <c r="EM37">
        <f>DX37-DW37</f>
        <v>1836</v>
      </c>
      <c r="EN37">
        <f>DY37-DX37</f>
        <v>4168</v>
      </c>
      <c r="EO37">
        <f>DZ37-DY37</f>
        <v>9254</v>
      </c>
      <c r="EP37">
        <f>EA37-DZ37</f>
        <v>20014</v>
      </c>
      <c r="EQ37">
        <f>EB37-EA37</f>
        <v>42102</v>
      </c>
      <c r="ER37">
        <f>EC37-EB37</f>
        <v>86055</v>
      </c>
      <c r="ES37">
        <f>ED37-EC37</f>
        <v>170748</v>
      </c>
      <c r="ET37" s="3"/>
      <c r="EU37">
        <f t="shared" si="16"/>
        <v>19</v>
      </c>
      <c r="EV37">
        <f>EH37-EG37</f>
        <v>26</v>
      </c>
      <c r="EW37">
        <f>EI37-EH37</f>
        <v>40</v>
      </c>
      <c r="EX37">
        <f>EJ37-EI37</f>
        <v>80</v>
      </c>
      <c r="EY37">
        <f>EK37-EJ37</f>
        <v>186</v>
      </c>
      <c r="EZ37">
        <f>EL37-EK37</f>
        <v>444</v>
      </c>
      <c r="FA37">
        <f>EM37-EL37</f>
        <v>1035</v>
      </c>
      <c r="FB37">
        <f>EN37-EM37</f>
        <v>2332</v>
      </c>
      <c r="FC37">
        <f>EO37-EN37</f>
        <v>5086</v>
      </c>
      <c r="FD37">
        <f>EP37-EO37</f>
        <v>10760</v>
      </c>
      <c r="FE37">
        <f>EQ37-EP37</f>
        <v>22088</v>
      </c>
      <c r="FF37">
        <f>ER37-EQ37</f>
        <v>43953</v>
      </c>
      <c r="FG37">
        <f>ES37-ER37</f>
        <v>84693</v>
      </c>
      <c r="FH37" s="3"/>
      <c r="FI37">
        <f t="shared" si="17"/>
        <v>7</v>
      </c>
      <c r="FJ37">
        <f>EW37-EV37</f>
        <v>14</v>
      </c>
      <c r="FK37">
        <f>EX37-EW37</f>
        <v>40</v>
      </c>
      <c r="FL37">
        <f>EY37-EX37</f>
        <v>106</v>
      </c>
      <c r="FM37">
        <f>EZ37-EY37</f>
        <v>258</v>
      </c>
      <c r="FN37">
        <f>FA37-EZ37</f>
        <v>591</v>
      </c>
      <c r="FO37">
        <f>FB37-FA37</f>
        <v>1297</v>
      </c>
      <c r="FP37">
        <f>FC37-FB37</f>
        <v>2754</v>
      </c>
      <c r="FQ37">
        <f>FD37-FC37</f>
        <v>5674</v>
      </c>
      <c r="FR37">
        <f>FE37-FD37</f>
        <v>11328</v>
      </c>
      <c r="FS37">
        <f>FF37-FE37</f>
        <v>21865</v>
      </c>
      <c r="FT37">
        <f>FG37-FF37</f>
        <v>40740</v>
      </c>
      <c r="FU37" s="3"/>
      <c r="FV37">
        <f t="shared" si="18"/>
        <v>7</v>
      </c>
      <c r="FW37">
        <f>FK37-FJ37</f>
        <v>26</v>
      </c>
      <c r="FX37">
        <f>FL37-FK37</f>
        <v>66</v>
      </c>
      <c r="FY37">
        <f>FM37-FL37</f>
        <v>152</v>
      </c>
      <c r="FZ37">
        <f>FN37-FM37</f>
        <v>333</v>
      </c>
      <c r="GA37">
        <f>FO37-FN37</f>
        <v>706</v>
      </c>
      <c r="GB37">
        <f>FP37-FO37</f>
        <v>1457</v>
      </c>
      <c r="GC37">
        <f>FQ37-FP37</f>
        <v>2920</v>
      </c>
      <c r="GD37">
        <f>FR37-FQ37</f>
        <v>5654</v>
      </c>
      <c r="GE37">
        <f>FS37-FR37</f>
        <v>10537</v>
      </c>
      <c r="GF37">
        <f>FT37-FS37</f>
        <v>18875</v>
      </c>
      <c r="GG37" s="3"/>
      <c r="GH37">
        <f t="shared" si="19"/>
        <v>19</v>
      </c>
      <c r="GI37">
        <f>FX37-FW37</f>
        <v>40</v>
      </c>
      <c r="GJ37">
        <f>FY37-FX37</f>
        <v>86</v>
      </c>
      <c r="GK37">
        <f>FZ37-FY37</f>
        <v>181</v>
      </c>
      <c r="GL37">
        <f>GA37-FZ37</f>
        <v>373</v>
      </c>
      <c r="GM37">
        <f>GB37-GA37</f>
        <v>751</v>
      </c>
      <c r="GN37">
        <f>GC37-GB37</f>
        <v>1463</v>
      </c>
      <c r="GO37">
        <f>GD37-GC37</f>
        <v>2734</v>
      </c>
      <c r="GP37">
        <f>GE37-GD37</f>
        <v>4883</v>
      </c>
      <c r="GQ37">
        <f>GF37-GE37</f>
        <v>8338</v>
      </c>
      <c r="GR37" s="3"/>
      <c r="GS37">
        <f t="shared" si="20"/>
        <v>21</v>
      </c>
      <c r="GT37">
        <f>GJ37-GI37</f>
        <v>46</v>
      </c>
      <c r="GU37">
        <f>GK37-GJ37</f>
        <v>95</v>
      </c>
      <c r="GV37">
        <f>GL37-GK37</f>
        <v>192</v>
      </c>
      <c r="GW37">
        <f>GM37-GL37</f>
        <v>378</v>
      </c>
      <c r="GX37">
        <f>GN37-GM37</f>
        <v>712</v>
      </c>
      <c r="GY37">
        <f>GO37-GN37</f>
        <v>1271</v>
      </c>
      <c r="GZ37">
        <f>GP37-GO37</f>
        <v>2149</v>
      </c>
      <c r="HA37">
        <f>GQ37-GP37</f>
        <v>3455</v>
      </c>
      <c r="HB37" s="3"/>
      <c r="HC37">
        <f t="shared" si="21"/>
        <v>25</v>
      </c>
      <c r="HD37">
        <f>GU37-GT37</f>
        <v>49</v>
      </c>
      <c r="HE37">
        <f>GV37-GU37</f>
        <v>97</v>
      </c>
      <c r="HF37">
        <f>GW37-GV37</f>
        <v>186</v>
      </c>
      <c r="HG37">
        <f>GX37-GW37</f>
        <v>334</v>
      </c>
      <c r="HH37">
        <f>GY37-GX37</f>
        <v>559</v>
      </c>
      <c r="HI37">
        <f>GZ37-GY37</f>
        <v>878</v>
      </c>
      <c r="HJ37">
        <f t="shared" si="7"/>
        <v>1306</v>
      </c>
      <c r="HK37" s="3"/>
      <c r="HL37">
        <f t="shared" si="22"/>
        <v>24</v>
      </c>
      <c r="HM37">
        <f>HE37-HD37</f>
        <v>48</v>
      </c>
      <c r="HN37">
        <f>HF37-HE37</f>
        <v>89</v>
      </c>
      <c r="HO37">
        <f>HG37-HF37</f>
        <v>148</v>
      </c>
      <c r="HP37">
        <f>HH37-HG37</f>
        <v>225</v>
      </c>
      <c r="HQ37">
        <f>HI37-HH37</f>
        <v>319</v>
      </c>
      <c r="HR37">
        <f>HJ37-HI37</f>
        <v>428</v>
      </c>
      <c r="HS37" s="3"/>
      <c r="HT37">
        <f t="shared" si="23"/>
        <v>24</v>
      </c>
      <c r="HU37">
        <f>HN37-HM37</f>
        <v>41</v>
      </c>
      <c r="HV37">
        <f>HO37-HN37</f>
        <v>59</v>
      </c>
      <c r="HW37">
        <f>HP37-HO37</f>
        <v>77</v>
      </c>
      <c r="HX37">
        <f>HQ37-HP37</f>
        <v>94</v>
      </c>
      <c r="HY37">
        <f>HR37-HQ37</f>
        <v>109</v>
      </c>
      <c r="HZ37" s="3"/>
      <c r="IA37">
        <f t="shared" si="24"/>
        <v>17</v>
      </c>
      <c r="IB37">
        <f>HV37-HU37</f>
        <v>18</v>
      </c>
      <c r="IC37">
        <f>HW37-HV37</f>
        <v>18</v>
      </c>
      <c r="ID37">
        <f>HX37-HW37</f>
        <v>17</v>
      </c>
      <c r="IE37">
        <f>HY37-HX37</f>
        <v>15</v>
      </c>
      <c r="IF37" s="3"/>
      <c r="IG37">
        <f t="shared" si="25"/>
        <v>1</v>
      </c>
      <c r="IH37">
        <f>IC37-IB37</f>
        <v>0</v>
      </c>
      <c r="II37">
        <f>ID37-IC37</f>
        <v>-1</v>
      </c>
      <c r="IJ37">
        <f>IE37-ID37</f>
        <v>-2</v>
      </c>
      <c r="IK37" s="3"/>
      <c r="IL37">
        <f t="shared" si="26"/>
        <v>-1</v>
      </c>
      <c r="IM37">
        <f>II37-IH37</f>
        <v>-1</v>
      </c>
      <c r="IN37">
        <f t="shared" si="8"/>
        <v>-1</v>
      </c>
      <c r="IO37" s="3"/>
      <c r="IP37">
        <f t="shared" si="27"/>
        <v>0</v>
      </c>
      <c r="IQ37">
        <f t="shared" si="27"/>
        <v>0</v>
      </c>
      <c r="IR37" s="3"/>
      <c r="IS37" s="7">
        <f t="shared" si="28"/>
        <v>0</v>
      </c>
      <c r="IT37" s="3"/>
      <c r="IU37">
        <f t="shared" si="29"/>
        <v>0</v>
      </c>
      <c r="IV37">
        <f t="shared" si="30"/>
        <v>-1</v>
      </c>
      <c r="IW37">
        <f t="shared" si="31"/>
        <v>-3</v>
      </c>
      <c r="IX37">
        <f t="shared" si="32"/>
        <v>12</v>
      </c>
      <c r="IY37">
        <f t="shared" si="33"/>
        <v>121</v>
      </c>
      <c r="IZ37">
        <f t="shared" si="34"/>
        <v>549</v>
      </c>
      <c r="JA37">
        <f t="shared" si="35"/>
        <v>1855</v>
      </c>
      <c r="JB37">
        <f t="shared" si="36"/>
        <v>5310</v>
      </c>
      <c r="JC37">
        <f t="shared" si="37"/>
        <v>13648</v>
      </c>
      <c r="JD37">
        <f t="shared" si="38"/>
        <v>32523</v>
      </c>
      <c r="JE37">
        <f t="shared" si="39"/>
        <v>73263</v>
      </c>
      <c r="JF37">
        <f t="shared" si="40"/>
        <v>157956</v>
      </c>
      <c r="JG37">
        <f t="shared" si="41"/>
        <v>328704</v>
      </c>
      <c r="JH37">
        <f t="shared" si="42"/>
        <v>664389</v>
      </c>
      <c r="JI37">
        <f t="shared" si="43"/>
        <v>1311203</v>
      </c>
      <c r="JJ37">
        <f t="shared" si="44"/>
        <v>2538890</v>
      </c>
      <c r="JK37">
        <f t="shared" si="45"/>
        <v>4846022</v>
      </c>
      <c r="JL37">
        <f t="shared" si="46"/>
        <v>9160886</v>
      </c>
      <c r="JM37">
        <f t="shared" si="47"/>
        <v>17233034</v>
      </c>
      <c r="JN37">
        <f t="shared" si="48"/>
        <v>32412239</v>
      </c>
    </row>
    <row r="38" spans="1:274" x14ac:dyDescent="0.25">
      <c r="A38" s="1" t="s">
        <v>35</v>
      </c>
      <c r="B38" s="5"/>
      <c r="C38" cm="1">
        <f t="array" ref="C38:W38">VALUE(_xlfn.TEXTSPLIT(A38," "))</f>
        <v>16</v>
      </c>
      <c r="D38">
        <v>24</v>
      </c>
      <c r="E38">
        <v>40</v>
      </c>
      <c r="F38">
        <v>65</v>
      </c>
      <c r="G38">
        <v>104</v>
      </c>
      <c r="H38">
        <v>176</v>
      </c>
      <c r="I38">
        <v>320</v>
      </c>
      <c r="J38">
        <v>592</v>
      </c>
      <c r="K38">
        <v>1048</v>
      </c>
      <c r="L38">
        <v>1708</v>
      </c>
      <c r="M38">
        <v>2496</v>
      </c>
      <c r="N38">
        <v>3151</v>
      </c>
      <c r="O38">
        <v>3104</v>
      </c>
      <c r="P38">
        <v>1316</v>
      </c>
      <c r="Q38">
        <v>-3928</v>
      </c>
      <c r="R38">
        <v>-15274</v>
      </c>
      <c r="S38">
        <v>-36608</v>
      </c>
      <c r="T38">
        <v>-73424</v>
      </c>
      <c r="U38">
        <v>-133256</v>
      </c>
      <c r="V38">
        <v>-226179</v>
      </c>
      <c r="W38">
        <v>-365384</v>
      </c>
      <c r="X38" s="3"/>
      <c r="Y38">
        <f t="shared" si="55"/>
        <v>8</v>
      </c>
      <c r="Z38">
        <f t="shared" si="53"/>
        <v>16</v>
      </c>
      <c r="AA38">
        <f t="shared" si="53"/>
        <v>25</v>
      </c>
      <c r="AB38">
        <f t="shared" si="53"/>
        <v>39</v>
      </c>
      <c r="AC38">
        <f t="shared" si="53"/>
        <v>72</v>
      </c>
      <c r="AD38">
        <f t="shared" si="53"/>
        <v>144</v>
      </c>
      <c r="AE38">
        <f t="shared" si="53"/>
        <v>272</v>
      </c>
      <c r="AF38">
        <f t="shared" si="53"/>
        <v>456</v>
      </c>
      <c r="AG38">
        <f t="shared" si="53"/>
        <v>660</v>
      </c>
      <c r="AH38">
        <f t="shared" si="53"/>
        <v>788</v>
      </c>
      <c r="AI38">
        <f t="shared" si="53"/>
        <v>655</v>
      </c>
      <c r="AJ38">
        <f t="shared" si="53"/>
        <v>-47</v>
      </c>
      <c r="AK38">
        <f t="shared" si="53"/>
        <v>-1788</v>
      </c>
      <c r="AL38">
        <f t="shared" si="53"/>
        <v>-5244</v>
      </c>
      <c r="AM38">
        <f t="shared" si="53"/>
        <v>-11346</v>
      </c>
      <c r="AN38">
        <f t="shared" si="53"/>
        <v>-21334</v>
      </c>
      <c r="AO38">
        <f t="shared" si="50"/>
        <v>-36816</v>
      </c>
      <c r="AP38">
        <f t="shared" si="50"/>
        <v>-59832</v>
      </c>
      <c r="AQ38">
        <f t="shared" si="50"/>
        <v>-92923</v>
      </c>
      <c r="AR38">
        <f t="shared" si="50"/>
        <v>-139205</v>
      </c>
      <c r="AS38" s="3"/>
      <c r="AT38">
        <f t="shared" si="56"/>
        <v>8</v>
      </c>
      <c r="AU38">
        <f t="shared" si="56"/>
        <v>9</v>
      </c>
      <c r="AV38">
        <f t="shared" si="56"/>
        <v>14</v>
      </c>
      <c r="AW38">
        <f t="shared" si="56"/>
        <v>33</v>
      </c>
      <c r="AX38">
        <f t="shared" si="56"/>
        <v>72</v>
      </c>
      <c r="AY38">
        <f t="shared" si="56"/>
        <v>128</v>
      </c>
      <c r="AZ38">
        <f t="shared" si="56"/>
        <v>184</v>
      </c>
      <c r="BA38">
        <f t="shared" si="56"/>
        <v>204</v>
      </c>
      <c r="BB38">
        <f t="shared" si="56"/>
        <v>128</v>
      </c>
      <c r="BC38">
        <f t="shared" si="56"/>
        <v>-133</v>
      </c>
      <c r="BD38">
        <f t="shared" si="56"/>
        <v>-702</v>
      </c>
      <c r="BE38">
        <f t="shared" si="56"/>
        <v>-1741</v>
      </c>
      <c r="BF38">
        <f t="shared" si="56"/>
        <v>-3456</v>
      </c>
      <c r="BG38">
        <f t="shared" si="56"/>
        <v>-6102</v>
      </c>
      <c r="BH38">
        <f t="shared" si="56"/>
        <v>-9988</v>
      </c>
      <c r="BI38">
        <f t="shared" si="56"/>
        <v>-15482</v>
      </c>
      <c r="BJ38">
        <f t="shared" si="51"/>
        <v>-23016</v>
      </c>
      <c r="BK38">
        <f t="shared" si="51"/>
        <v>-33091</v>
      </c>
      <c r="BL38">
        <f t="shared" si="51"/>
        <v>-46282</v>
      </c>
      <c r="BM38" s="3"/>
      <c r="BN38">
        <f t="shared" si="57"/>
        <v>1</v>
      </c>
      <c r="BO38">
        <f t="shared" si="54"/>
        <v>5</v>
      </c>
      <c r="BP38">
        <f t="shared" si="54"/>
        <v>19</v>
      </c>
      <c r="BQ38">
        <f t="shared" si="54"/>
        <v>39</v>
      </c>
      <c r="BR38">
        <f t="shared" si="54"/>
        <v>56</v>
      </c>
      <c r="BS38">
        <f t="shared" si="54"/>
        <v>56</v>
      </c>
      <c r="BT38">
        <f t="shared" si="54"/>
        <v>20</v>
      </c>
      <c r="BU38">
        <f t="shared" si="54"/>
        <v>-76</v>
      </c>
      <c r="BV38">
        <f t="shared" si="54"/>
        <v>-261</v>
      </c>
      <c r="BW38">
        <f t="shared" si="54"/>
        <v>-569</v>
      </c>
      <c r="BX38">
        <f t="shared" si="54"/>
        <v>-1039</v>
      </c>
      <c r="BY38">
        <f t="shared" si="54"/>
        <v>-1715</v>
      </c>
      <c r="BZ38">
        <f t="shared" si="54"/>
        <v>-2646</v>
      </c>
      <c r="CA38">
        <f t="shared" si="54"/>
        <v>-3886</v>
      </c>
      <c r="CB38">
        <f t="shared" si="54"/>
        <v>-5494</v>
      </c>
      <c r="CC38">
        <f t="shared" si="54"/>
        <v>-7534</v>
      </c>
      <c r="CD38">
        <f t="shared" si="52"/>
        <v>-10075</v>
      </c>
      <c r="CE38">
        <f t="shared" si="52"/>
        <v>-13191</v>
      </c>
      <c r="CF38" s="3"/>
      <c r="CG38">
        <f t="shared" si="58"/>
        <v>4</v>
      </c>
      <c r="CH38">
        <f t="shared" si="58"/>
        <v>14</v>
      </c>
      <c r="CI38">
        <f t="shared" si="58"/>
        <v>20</v>
      </c>
      <c r="CJ38">
        <f t="shared" si="58"/>
        <v>17</v>
      </c>
      <c r="CK38">
        <f t="shared" si="58"/>
        <v>0</v>
      </c>
      <c r="CL38">
        <f t="shared" si="58"/>
        <v>-36</v>
      </c>
      <c r="CM38">
        <f t="shared" si="58"/>
        <v>-96</v>
      </c>
      <c r="CN38">
        <f t="shared" si="58"/>
        <v>-185</v>
      </c>
      <c r="CO38">
        <f t="shared" si="58"/>
        <v>-308</v>
      </c>
      <c r="CP38">
        <f t="shared" si="58"/>
        <v>-470</v>
      </c>
      <c r="CQ38">
        <f t="shared" si="58"/>
        <v>-676</v>
      </c>
      <c r="CR38">
        <f t="shared" si="58"/>
        <v>-931</v>
      </c>
      <c r="CS38">
        <f t="shared" si="58"/>
        <v>-1240</v>
      </c>
      <c r="CT38">
        <f t="shared" si="58"/>
        <v>-1608</v>
      </c>
      <c r="CU38">
        <f t="shared" si="58"/>
        <v>-2040</v>
      </c>
      <c r="CV38">
        <f t="shared" si="58"/>
        <v>-2541</v>
      </c>
      <c r="CW38">
        <f t="shared" si="49"/>
        <v>-3116</v>
      </c>
      <c r="CX38" s="3"/>
      <c r="CY38">
        <f t="shared" si="13"/>
        <v>10</v>
      </c>
      <c r="CZ38">
        <f>CI38-CH38</f>
        <v>6</v>
      </c>
      <c r="DA38">
        <f>CJ38-CI38</f>
        <v>-3</v>
      </c>
      <c r="DB38">
        <f>CK38-CJ38</f>
        <v>-17</v>
      </c>
      <c r="DC38">
        <f>CL38-CK38</f>
        <v>-36</v>
      </c>
      <c r="DD38">
        <f>CM38-CL38</f>
        <v>-60</v>
      </c>
      <c r="DE38">
        <f>CN38-CM38</f>
        <v>-89</v>
      </c>
      <c r="DF38">
        <f>CO38-CN38</f>
        <v>-123</v>
      </c>
      <c r="DG38">
        <f>CP38-CO38</f>
        <v>-162</v>
      </c>
      <c r="DH38">
        <f>CQ38-CP38</f>
        <v>-206</v>
      </c>
      <c r="DI38">
        <f>CR38-CQ38</f>
        <v>-255</v>
      </c>
      <c r="DJ38">
        <f>CS38-CR38</f>
        <v>-309</v>
      </c>
      <c r="DK38">
        <f>CT38-CS38</f>
        <v>-368</v>
      </c>
      <c r="DL38">
        <f>CU38-CT38</f>
        <v>-432</v>
      </c>
      <c r="DM38">
        <f>CV38-CU38</f>
        <v>-501</v>
      </c>
      <c r="DN38">
        <f>CW38-CV38</f>
        <v>-575</v>
      </c>
      <c r="DO38" s="3"/>
      <c r="DP38">
        <f t="shared" si="14"/>
        <v>-4</v>
      </c>
      <c r="DQ38">
        <f>DA38-CZ38</f>
        <v>-9</v>
      </c>
      <c r="DR38">
        <f>DB38-DA38</f>
        <v>-14</v>
      </c>
      <c r="DS38">
        <f>DC38-DB38</f>
        <v>-19</v>
      </c>
      <c r="DT38">
        <f>DD38-DC38</f>
        <v>-24</v>
      </c>
      <c r="DU38">
        <f>DE38-DD38</f>
        <v>-29</v>
      </c>
      <c r="DV38">
        <f>DF38-DE38</f>
        <v>-34</v>
      </c>
      <c r="DW38">
        <f>DG38-DF38</f>
        <v>-39</v>
      </c>
      <c r="DX38">
        <f>DH38-DG38</f>
        <v>-44</v>
      </c>
      <c r="DY38">
        <f>DI38-DH38</f>
        <v>-49</v>
      </c>
      <c r="DZ38">
        <f>DJ38-DI38</f>
        <v>-54</v>
      </c>
      <c r="EA38">
        <f>DK38-DJ38</f>
        <v>-59</v>
      </c>
      <c r="EB38">
        <f>DL38-DK38</f>
        <v>-64</v>
      </c>
      <c r="EC38">
        <f>DM38-DL38</f>
        <v>-69</v>
      </c>
      <c r="ED38">
        <f>DN38-DM38</f>
        <v>-74</v>
      </c>
      <c r="EE38" s="3"/>
      <c r="EF38">
        <f t="shared" si="15"/>
        <v>-5</v>
      </c>
      <c r="EG38">
        <f>DR38-DQ38</f>
        <v>-5</v>
      </c>
      <c r="EH38">
        <f>DS38-DR38</f>
        <v>-5</v>
      </c>
      <c r="EI38">
        <f>DT38-DS38</f>
        <v>-5</v>
      </c>
      <c r="EJ38">
        <f>DU38-DT38</f>
        <v>-5</v>
      </c>
      <c r="EK38">
        <f>DV38-DU38</f>
        <v>-5</v>
      </c>
      <c r="EL38">
        <f>DW38-DV38</f>
        <v>-5</v>
      </c>
      <c r="EM38">
        <f>DX38-DW38</f>
        <v>-5</v>
      </c>
      <c r="EN38">
        <f>DY38-DX38</f>
        <v>-5</v>
      </c>
      <c r="EO38">
        <f>DZ38-DY38</f>
        <v>-5</v>
      </c>
      <c r="EP38">
        <f>EA38-DZ38</f>
        <v>-5</v>
      </c>
      <c r="EQ38">
        <f>EB38-EA38</f>
        <v>-5</v>
      </c>
      <c r="ER38">
        <f>EC38-EB38</f>
        <v>-5</v>
      </c>
      <c r="ES38">
        <f>ED38-EC38</f>
        <v>-5</v>
      </c>
      <c r="ET38" s="3"/>
      <c r="EU38">
        <f t="shared" si="16"/>
        <v>0</v>
      </c>
      <c r="EV38">
        <f>EH38-EG38</f>
        <v>0</v>
      </c>
      <c r="EW38">
        <f>EI38-EH38</f>
        <v>0</v>
      </c>
      <c r="EX38">
        <f>EJ38-EI38</f>
        <v>0</v>
      </c>
      <c r="EY38">
        <f>EK38-EJ38</f>
        <v>0</v>
      </c>
      <c r="EZ38">
        <f>EL38-EK38</f>
        <v>0</v>
      </c>
      <c r="FA38">
        <f>EM38-EL38</f>
        <v>0</v>
      </c>
      <c r="FB38">
        <f>EN38-EM38</f>
        <v>0</v>
      </c>
      <c r="FC38">
        <f>EO38-EN38</f>
        <v>0</v>
      </c>
      <c r="FD38">
        <f>EP38-EO38</f>
        <v>0</v>
      </c>
      <c r="FE38">
        <f>EQ38-EP38</f>
        <v>0</v>
      </c>
      <c r="FF38">
        <f>ER38-EQ38</f>
        <v>0</v>
      </c>
      <c r="FG38">
        <f>ES38-ER38</f>
        <v>0</v>
      </c>
      <c r="FH38" s="3"/>
      <c r="FI38">
        <f t="shared" si="17"/>
        <v>0</v>
      </c>
      <c r="FJ38">
        <f>EW38-EV38</f>
        <v>0</v>
      </c>
      <c r="FK38">
        <f>EX38-EW38</f>
        <v>0</v>
      </c>
      <c r="FL38">
        <f>EY38-EX38</f>
        <v>0</v>
      </c>
      <c r="FM38">
        <f>EZ38-EY38</f>
        <v>0</v>
      </c>
      <c r="FN38">
        <f>FA38-EZ38</f>
        <v>0</v>
      </c>
      <c r="FO38">
        <f>FB38-FA38</f>
        <v>0</v>
      </c>
      <c r="FP38">
        <f>FC38-FB38</f>
        <v>0</v>
      </c>
      <c r="FQ38">
        <f>FD38-FC38</f>
        <v>0</v>
      </c>
      <c r="FR38">
        <f>FE38-FD38</f>
        <v>0</v>
      </c>
      <c r="FS38">
        <f>FF38-FE38</f>
        <v>0</v>
      </c>
      <c r="FT38">
        <f>FG38-FF38</f>
        <v>0</v>
      </c>
      <c r="FU38" s="3"/>
      <c r="FV38">
        <f t="shared" si="18"/>
        <v>0</v>
      </c>
      <c r="FW38">
        <f>FK38-FJ38</f>
        <v>0</v>
      </c>
      <c r="FX38">
        <f>FL38-FK38</f>
        <v>0</v>
      </c>
      <c r="FY38">
        <f>FM38-FL38</f>
        <v>0</v>
      </c>
      <c r="FZ38">
        <f>FN38-FM38</f>
        <v>0</v>
      </c>
      <c r="GA38">
        <f>FO38-FN38</f>
        <v>0</v>
      </c>
      <c r="GB38">
        <f>FP38-FO38</f>
        <v>0</v>
      </c>
      <c r="GC38">
        <f>FQ38-FP38</f>
        <v>0</v>
      </c>
      <c r="GD38">
        <f>FR38-FQ38</f>
        <v>0</v>
      </c>
      <c r="GE38">
        <f>FS38-FR38</f>
        <v>0</v>
      </c>
      <c r="GF38">
        <f>FT38-FS38</f>
        <v>0</v>
      </c>
      <c r="GG38" s="3"/>
      <c r="GH38">
        <f t="shared" si="19"/>
        <v>0</v>
      </c>
      <c r="GI38">
        <f>FX38-FW38</f>
        <v>0</v>
      </c>
      <c r="GJ38">
        <f>FY38-FX38</f>
        <v>0</v>
      </c>
      <c r="GK38">
        <f>FZ38-FY38</f>
        <v>0</v>
      </c>
      <c r="GL38">
        <f>GA38-FZ38</f>
        <v>0</v>
      </c>
      <c r="GM38">
        <f>GB38-GA38</f>
        <v>0</v>
      </c>
      <c r="GN38">
        <f>GC38-GB38</f>
        <v>0</v>
      </c>
      <c r="GO38">
        <f>GD38-GC38</f>
        <v>0</v>
      </c>
      <c r="GP38">
        <f>GE38-GD38</f>
        <v>0</v>
      </c>
      <c r="GQ38">
        <f>GF38-GE38</f>
        <v>0</v>
      </c>
      <c r="GR38" s="3"/>
      <c r="GS38">
        <f t="shared" si="20"/>
        <v>0</v>
      </c>
      <c r="GT38">
        <f>GJ38-GI38</f>
        <v>0</v>
      </c>
      <c r="GU38">
        <f>GK38-GJ38</f>
        <v>0</v>
      </c>
      <c r="GV38">
        <f>GL38-GK38</f>
        <v>0</v>
      </c>
      <c r="GW38">
        <f>GM38-GL38</f>
        <v>0</v>
      </c>
      <c r="GX38">
        <f>GN38-GM38</f>
        <v>0</v>
      </c>
      <c r="GY38">
        <f>GO38-GN38</f>
        <v>0</v>
      </c>
      <c r="GZ38">
        <f>GP38-GO38</f>
        <v>0</v>
      </c>
      <c r="HA38">
        <f>GQ38-GP38</f>
        <v>0</v>
      </c>
      <c r="HB38" s="3"/>
      <c r="HC38">
        <f t="shared" si="21"/>
        <v>0</v>
      </c>
      <c r="HD38">
        <f>GU38-GT38</f>
        <v>0</v>
      </c>
      <c r="HE38">
        <f>GV38-GU38</f>
        <v>0</v>
      </c>
      <c r="HF38">
        <f>GW38-GV38</f>
        <v>0</v>
      </c>
      <c r="HG38">
        <f>GX38-GW38</f>
        <v>0</v>
      </c>
      <c r="HH38">
        <f>GY38-GX38</f>
        <v>0</v>
      </c>
      <c r="HI38">
        <f>GZ38-GY38</f>
        <v>0</v>
      </c>
      <c r="HJ38">
        <f t="shared" si="7"/>
        <v>0</v>
      </c>
      <c r="HK38" s="3"/>
      <c r="HL38">
        <f t="shared" si="22"/>
        <v>0</v>
      </c>
      <c r="HM38">
        <f>HE38-HD38</f>
        <v>0</v>
      </c>
      <c r="HN38">
        <f>HF38-HE38</f>
        <v>0</v>
      </c>
      <c r="HO38">
        <f>HG38-HF38</f>
        <v>0</v>
      </c>
      <c r="HP38">
        <f>HH38-HG38</f>
        <v>0</v>
      </c>
      <c r="HQ38">
        <f>HI38-HH38</f>
        <v>0</v>
      </c>
      <c r="HR38">
        <f>HJ38-HI38</f>
        <v>0</v>
      </c>
      <c r="HS38" s="3"/>
      <c r="HT38">
        <f t="shared" si="23"/>
        <v>0</v>
      </c>
      <c r="HU38">
        <f>HN38-HM38</f>
        <v>0</v>
      </c>
      <c r="HV38">
        <f>HO38-HN38</f>
        <v>0</v>
      </c>
      <c r="HW38">
        <f>HP38-HO38</f>
        <v>0</v>
      </c>
      <c r="HX38">
        <f>HQ38-HP38</f>
        <v>0</v>
      </c>
      <c r="HY38">
        <f>HR38-HQ38</f>
        <v>0</v>
      </c>
      <c r="HZ38" s="3"/>
      <c r="IA38">
        <f t="shared" si="24"/>
        <v>0</v>
      </c>
      <c r="IB38">
        <f>HV38-HU38</f>
        <v>0</v>
      </c>
      <c r="IC38">
        <f>HW38-HV38</f>
        <v>0</v>
      </c>
      <c r="ID38">
        <f>HX38-HW38</f>
        <v>0</v>
      </c>
      <c r="IE38">
        <f>HY38-HX38</f>
        <v>0</v>
      </c>
      <c r="IF38" s="3"/>
      <c r="IG38">
        <f t="shared" si="25"/>
        <v>0</v>
      </c>
      <c r="IH38">
        <f>IC38-IB38</f>
        <v>0</v>
      </c>
      <c r="II38">
        <f>ID38-IC38</f>
        <v>0</v>
      </c>
      <c r="IJ38">
        <f>IE38-ID38</f>
        <v>0</v>
      </c>
      <c r="IK38" s="3"/>
      <c r="IL38">
        <f t="shared" si="26"/>
        <v>0</v>
      </c>
      <c r="IM38">
        <f>II38-IH38</f>
        <v>0</v>
      </c>
      <c r="IN38">
        <f t="shared" si="8"/>
        <v>0</v>
      </c>
      <c r="IO38" s="3"/>
      <c r="IP38">
        <f t="shared" si="27"/>
        <v>0</v>
      </c>
      <c r="IQ38">
        <f t="shared" si="27"/>
        <v>0</v>
      </c>
      <c r="IR38" s="3"/>
      <c r="IS38" s="7">
        <f t="shared" si="28"/>
        <v>0</v>
      </c>
      <c r="IT38" s="3"/>
      <c r="IU38">
        <f t="shared" si="29"/>
        <v>0</v>
      </c>
      <c r="IV38">
        <f t="shared" si="30"/>
        <v>0</v>
      </c>
      <c r="IW38">
        <f t="shared" si="31"/>
        <v>0</v>
      </c>
      <c r="IX38">
        <f t="shared" si="32"/>
        <v>0</v>
      </c>
      <c r="IY38">
        <f t="shared" si="33"/>
        <v>0</v>
      </c>
      <c r="IZ38">
        <f t="shared" si="34"/>
        <v>0</v>
      </c>
      <c r="JA38">
        <f t="shared" si="35"/>
        <v>0</v>
      </c>
      <c r="JB38">
        <f t="shared" si="36"/>
        <v>0</v>
      </c>
      <c r="JC38">
        <f t="shared" si="37"/>
        <v>0</v>
      </c>
      <c r="JD38">
        <f t="shared" si="38"/>
        <v>0</v>
      </c>
      <c r="JE38">
        <f t="shared" si="39"/>
        <v>0</v>
      </c>
      <c r="JF38">
        <f t="shared" si="40"/>
        <v>0</v>
      </c>
      <c r="JG38">
        <f t="shared" si="41"/>
        <v>-5</v>
      </c>
      <c r="JH38">
        <f t="shared" si="42"/>
        <v>-79</v>
      </c>
      <c r="JI38">
        <f t="shared" si="43"/>
        <v>-654</v>
      </c>
      <c r="JJ38">
        <f t="shared" si="44"/>
        <v>-3770</v>
      </c>
      <c r="JK38">
        <f t="shared" si="45"/>
        <v>-16961</v>
      </c>
      <c r="JL38">
        <f t="shared" si="46"/>
        <v>-63243</v>
      </c>
      <c r="JM38">
        <f t="shared" si="47"/>
        <v>-202448</v>
      </c>
      <c r="JN38">
        <f t="shared" si="48"/>
        <v>-567832</v>
      </c>
    </row>
    <row r="39" spans="1:274" x14ac:dyDescent="0.25">
      <c r="A39" s="1" t="s">
        <v>36</v>
      </c>
      <c r="B39" s="5"/>
      <c r="C39" cm="1">
        <f t="array" ref="C39:W39">VALUE(_xlfn.TEXTSPLIT(A39," "))</f>
        <v>-1</v>
      </c>
      <c r="D39">
        <v>13</v>
      </c>
      <c r="E39">
        <v>48</v>
      </c>
      <c r="F39">
        <v>119</v>
      </c>
      <c r="G39">
        <v>245</v>
      </c>
      <c r="H39">
        <v>449</v>
      </c>
      <c r="I39">
        <v>767</v>
      </c>
      <c r="J39">
        <v>1284</v>
      </c>
      <c r="K39">
        <v>2219</v>
      </c>
      <c r="L39">
        <v>4089</v>
      </c>
      <c r="M39">
        <v>8014</v>
      </c>
      <c r="N39">
        <v>16311</v>
      </c>
      <c r="O39">
        <v>33700</v>
      </c>
      <c r="P39">
        <v>69739</v>
      </c>
      <c r="Q39">
        <v>143527</v>
      </c>
      <c r="R39">
        <v>292235</v>
      </c>
      <c r="S39">
        <v>585572</v>
      </c>
      <c r="T39">
        <v>1148764</v>
      </c>
      <c r="U39">
        <v>2196908</v>
      </c>
      <c r="V39">
        <v>4083479</v>
      </c>
      <c r="W39">
        <v>7364698</v>
      </c>
      <c r="X39" s="3"/>
      <c r="Y39">
        <f t="shared" si="55"/>
        <v>14</v>
      </c>
      <c r="Z39">
        <f t="shared" si="53"/>
        <v>35</v>
      </c>
      <c r="AA39">
        <f t="shared" si="53"/>
        <v>71</v>
      </c>
      <c r="AB39">
        <f t="shared" si="53"/>
        <v>126</v>
      </c>
      <c r="AC39">
        <f t="shared" si="53"/>
        <v>204</v>
      </c>
      <c r="AD39">
        <f t="shared" si="53"/>
        <v>318</v>
      </c>
      <c r="AE39">
        <f t="shared" si="53"/>
        <v>517</v>
      </c>
      <c r="AF39">
        <f t="shared" si="53"/>
        <v>935</v>
      </c>
      <c r="AG39">
        <f t="shared" si="53"/>
        <v>1870</v>
      </c>
      <c r="AH39">
        <f t="shared" si="53"/>
        <v>3925</v>
      </c>
      <c r="AI39">
        <f t="shared" si="53"/>
        <v>8297</v>
      </c>
      <c r="AJ39">
        <f t="shared" si="53"/>
        <v>17389</v>
      </c>
      <c r="AK39">
        <f t="shared" si="53"/>
        <v>36039</v>
      </c>
      <c r="AL39">
        <f t="shared" si="53"/>
        <v>73788</v>
      </c>
      <c r="AM39">
        <f t="shared" si="53"/>
        <v>148708</v>
      </c>
      <c r="AN39">
        <f t="shared" si="53"/>
        <v>293337</v>
      </c>
      <c r="AO39">
        <f t="shared" si="50"/>
        <v>563192</v>
      </c>
      <c r="AP39">
        <f t="shared" si="50"/>
        <v>1048144</v>
      </c>
      <c r="AQ39">
        <f t="shared" si="50"/>
        <v>1886571</v>
      </c>
      <c r="AR39">
        <f t="shared" si="50"/>
        <v>3281219</v>
      </c>
      <c r="AS39" s="3"/>
      <c r="AT39">
        <f t="shared" si="56"/>
        <v>21</v>
      </c>
      <c r="AU39">
        <f t="shared" si="56"/>
        <v>36</v>
      </c>
      <c r="AV39">
        <f t="shared" si="56"/>
        <v>55</v>
      </c>
      <c r="AW39">
        <f t="shared" si="56"/>
        <v>78</v>
      </c>
      <c r="AX39">
        <f t="shared" si="56"/>
        <v>114</v>
      </c>
      <c r="AY39">
        <f t="shared" si="56"/>
        <v>199</v>
      </c>
      <c r="AZ39">
        <f t="shared" si="56"/>
        <v>418</v>
      </c>
      <c r="BA39">
        <f t="shared" si="56"/>
        <v>935</v>
      </c>
      <c r="BB39">
        <f t="shared" si="56"/>
        <v>2055</v>
      </c>
      <c r="BC39">
        <f t="shared" si="56"/>
        <v>4372</v>
      </c>
      <c r="BD39">
        <f t="shared" si="56"/>
        <v>9092</v>
      </c>
      <c r="BE39">
        <f t="shared" si="56"/>
        <v>18650</v>
      </c>
      <c r="BF39">
        <f t="shared" si="56"/>
        <v>37749</v>
      </c>
      <c r="BG39">
        <f t="shared" si="56"/>
        <v>74920</v>
      </c>
      <c r="BH39">
        <f t="shared" si="56"/>
        <v>144629</v>
      </c>
      <c r="BI39">
        <f t="shared" si="56"/>
        <v>269855</v>
      </c>
      <c r="BJ39">
        <f t="shared" si="51"/>
        <v>484952</v>
      </c>
      <c r="BK39">
        <f t="shared" si="51"/>
        <v>838427</v>
      </c>
      <c r="BL39">
        <f t="shared" si="51"/>
        <v>1394648</v>
      </c>
      <c r="BM39" s="3"/>
      <c r="BN39">
        <f t="shared" si="57"/>
        <v>15</v>
      </c>
      <c r="BO39">
        <f t="shared" si="54"/>
        <v>19</v>
      </c>
      <c r="BP39">
        <f t="shared" si="54"/>
        <v>23</v>
      </c>
      <c r="BQ39">
        <f t="shared" si="54"/>
        <v>36</v>
      </c>
      <c r="BR39">
        <f t="shared" si="54"/>
        <v>85</v>
      </c>
      <c r="BS39">
        <f t="shared" si="54"/>
        <v>219</v>
      </c>
      <c r="BT39">
        <f t="shared" si="54"/>
        <v>517</v>
      </c>
      <c r="BU39">
        <f t="shared" si="54"/>
        <v>1120</v>
      </c>
      <c r="BV39">
        <f t="shared" si="54"/>
        <v>2317</v>
      </c>
      <c r="BW39">
        <f t="shared" si="54"/>
        <v>4720</v>
      </c>
      <c r="BX39">
        <f t="shared" si="54"/>
        <v>9558</v>
      </c>
      <c r="BY39">
        <f t="shared" si="54"/>
        <v>19099</v>
      </c>
      <c r="BZ39">
        <f t="shared" si="54"/>
        <v>37171</v>
      </c>
      <c r="CA39">
        <f t="shared" si="54"/>
        <v>69709</v>
      </c>
      <c r="CB39">
        <f t="shared" si="54"/>
        <v>125226</v>
      </c>
      <c r="CC39">
        <f t="shared" si="54"/>
        <v>215097</v>
      </c>
      <c r="CD39">
        <f t="shared" si="52"/>
        <v>353475</v>
      </c>
      <c r="CE39">
        <f t="shared" si="52"/>
        <v>556221</v>
      </c>
      <c r="CF39" s="3"/>
      <c r="CG39">
        <f t="shared" si="58"/>
        <v>4</v>
      </c>
      <c r="CH39">
        <f t="shared" si="58"/>
        <v>4</v>
      </c>
      <c r="CI39">
        <f t="shared" si="58"/>
        <v>13</v>
      </c>
      <c r="CJ39">
        <f t="shared" si="58"/>
        <v>49</v>
      </c>
      <c r="CK39">
        <f t="shared" si="58"/>
        <v>134</v>
      </c>
      <c r="CL39">
        <f t="shared" si="58"/>
        <v>298</v>
      </c>
      <c r="CM39">
        <f t="shared" si="58"/>
        <v>603</v>
      </c>
      <c r="CN39">
        <f t="shared" si="58"/>
        <v>1197</v>
      </c>
      <c r="CO39">
        <f t="shared" si="58"/>
        <v>2403</v>
      </c>
      <c r="CP39">
        <f t="shared" si="58"/>
        <v>4838</v>
      </c>
      <c r="CQ39">
        <f t="shared" si="58"/>
        <v>9541</v>
      </c>
      <c r="CR39">
        <f t="shared" si="58"/>
        <v>18072</v>
      </c>
      <c r="CS39">
        <f t="shared" si="58"/>
        <v>32538</v>
      </c>
      <c r="CT39">
        <f t="shared" si="58"/>
        <v>55517</v>
      </c>
      <c r="CU39">
        <f t="shared" si="58"/>
        <v>89871</v>
      </c>
      <c r="CV39">
        <f t="shared" si="58"/>
        <v>138378</v>
      </c>
      <c r="CW39">
        <f t="shared" si="49"/>
        <v>202746</v>
      </c>
      <c r="CX39" s="3"/>
      <c r="CY39">
        <f t="shared" si="13"/>
        <v>0</v>
      </c>
      <c r="CZ39">
        <f>CI39-CH39</f>
        <v>9</v>
      </c>
      <c r="DA39">
        <f>CJ39-CI39</f>
        <v>36</v>
      </c>
      <c r="DB39">
        <f>CK39-CJ39</f>
        <v>85</v>
      </c>
      <c r="DC39">
        <f>CL39-CK39</f>
        <v>164</v>
      </c>
      <c r="DD39">
        <f>CM39-CL39</f>
        <v>305</v>
      </c>
      <c r="DE39">
        <f>CN39-CM39</f>
        <v>594</v>
      </c>
      <c r="DF39">
        <f>CO39-CN39</f>
        <v>1206</v>
      </c>
      <c r="DG39">
        <f>CP39-CO39</f>
        <v>2435</v>
      </c>
      <c r="DH39">
        <f>CQ39-CP39</f>
        <v>4703</v>
      </c>
      <c r="DI39">
        <f>CR39-CQ39</f>
        <v>8531</v>
      </c>
      <c r="DJ39">
        <f>CS39-CR39</f>
        <v>14466</v>
      </c>
      <c r="DK39">
        <f>CT39-CS39</f>
        <v>22979</v>
      </c>
      <c r="DL39">
        <f>CU39-CT39</f>
        <v>34354</v>
      </c>
      <c r="DM39">
        <f>CV39-CU39</f>
        <v>48507</v>
      </c>
      <c r="DN39">
        <f>CW39-CV39</f>
        <v>64368</v>
      </c>
      <c r="DO39" s="3"/>
      <c r="DP39">
        <f t="shared" si="14"/>
        <v>9</v>
      </c>
      <c r="DQ39">
        <f>DA39-CZ39</f>
        <v>27</v>
      </c>
      <c r="DR39">
        <f>DB39-DA39</f>
        <v>49</v>
      </c>
      <c r="DS39">
        <f>DC39-DB39</f>
        <v>79</v>
      </c>
      <c r="DT39">
        <f>DD39-DC39</f>
        <v>141</v>
      </c>
      <c r="DU39">
        <f>DE39-DD39</f>
        <v>289</v>
      </c>
      <c r="DV39">
        <f>DF39-DE39</f>
        <v>612</v>
      </c>
      <c r="DW39">
        <f>DG39-DF39</f>
        <v>1229</v>
      </c>
      <c r="DX39">
        <f>DH39-DG39</f>
        <v>2268</v>
      </c>
      <c r="DY39">
        <f>DI39-DH39</f>
        <v>3828</v>
      </c>
      <c r="DZ39">
        <f>DJ39-DI39</f>
        <v>5935</v>
      </c>
      <c r="EA39">
        <f>DK39-DJ39</f>
        <v>8513</v>
      </c>
      <c r="EB39">
        <f>DL39-DK39</f>
        <v>11375</v>
      </c>
      <c r="EC39">
        <f>DM39-DL39</f>
        <v>14153</v>
      </c>
      <c r="ED39">
        <f>DN39-DM39</f>
        <v>15861</v>
      </c>
      <c r="EE39" s="3"/>
      <c r="EF39">
        <f t="shared" si="15"/>
        <v>18</v>
      </c>
      <c r="EG39">
        <f>DR39-DQ39</f>
        <v>22</v>
      </c>
      <c r="EH39">
        <f>DS39-DR39</f>
        <v>30</v>
      </c>
      <c r="EI39">
        <f>DT39-DS39</f>
        <v>62</v>
      </c>
      <c r="EJ39">
        <f>DU39-DT39</f>
        <v>148</v>
      </c>
      <c r="EK39">
        <f>DV39-DU39</f>
        <v>323</v>
      </c>
      <c r="EL39">
        <f>DW39-DV39</f>
        <v>617</v>
      </c>
      <c r="EM39">
        <f>DX39-DW39</f>
        <v>1039</v>
      </c>
      <c r="EN39">
        <f>DY39-DX39</f>
        <v>1560</v>
      </c>
      <c r="EO39">
        <f>DZ39-DY39</f>
        <v>2107</v>
      </c>
      <c r="EP39">
        <f>EA39-DZ39</f>
        <v>2578</v>
      </c>
      <c r="EQ39">
        <f>EB39-EA39</f>
        <v>2862</v>
      </c>
      <c r="ER39">
        <f>EC39-EB39</f>
        <v>2778</v>
      </c>
      <c r="ES39">
        <f>ED39-EC39</f>
        <v>1708</v>
      </c>
      <c r="ET39" s="3"/>
      <c r="EU39">
        <f t="shared" si="16"/>
        <v>4</v>
      </c>
      <c r="EV39">
        <f>EH39-EG39</f>
        <v>8</v>
      </c>
      <c r="EW39">
        <f>EI39-EH39</f>
        <v>32</v>
      </c>
      <c r="EX39">
        <f>EJ39-EI39</f>
        <v>86</v>
      </c>
      <c r="EY39">
        <f>EK39-EJ39</f>
        <v>175</v>
      </c>
      <c r="EZ39">
        <f>EL39-EK39</f>
        <v>294</v>
      </c>
      <c r="FA39">
        <f>EM39-EL39</f>
        <v>422</v>
      </c>
      <c r="FB39">
        <f>EN39-EM39</f>
        <v>521</v>
      </c>
      <c r="FC39">
        <f>EO39-EN39</f>
        <v>547</v>
      </c>
      <c r="FD39">
        <f>EP39-EO39</f>
        <v>471</v>
      </c>
      <c r="FE39">
        <f>EQ39-EP39</f>
        <v>284</v>
      </c>
      <c r="FF39">
        <f>ER39-EQ39</f>
        <v>-84</v>
      </c>
      <c r="FG39">
        <f>ES39-ER39</f>
        <v>-1070</v>
      </c>
      <c r="FH39" s="3"/>
      <c r="FI39">
        <f t="shared" si="17"/>
        <v>4</v>
      </c>
      <c r="FJ39">
        <f>EW39-EV39</f>
        <v>24</v>
      </c>
      <c r="FK39">
        <f>EX39-EW39</f>
        <v>54</v>
      </c>
      <c r="FL39">
        <f>EY39-EX39</f>
        <v>89</v>
      </c>
      <c r="FM39">
        <f>EZ39-EY39</f>
        <v>119</v>
      </c>
      <c r="FN39">
        <f>FA39-EZ39</f>
        <v>128</v>
      </c>
      <c r="FO39">
        <f>FB39-FA39</f>
        <v>99</v>
      </c>
      <c r="FP39">
        <f>FC39-FB39</f>
        <v>26</v>
      </c>
      <c r="FQ39">
        <f>FD39-FC39</f>
        <v>-76</v>
      </c>
      <c r="FR39">
        <f>FE39-FD39</f>
        <v>-187</v>
      </c>
      <c r="FS39">
        <f>FF39-FE39</f>
        <v>-368</v>
      </c>
      <c r="FT39">
        <f>FG39-FF39</f>
        <v>-986</v>
      </c>
      <c r="FU39" s="3"/>
      <c r="FV39">
        <f t="shared" si="18"/>
        <v>20</v>
      </c>
      <c r="FW39">
        <f>FK39-FJ39</f>
        <v>30</v>
      </c>
      <c r="FX39">
        <f>FL39-FK39</f>
        <v>35</v>
      </c>
      <c r="FY39">
        <f>FM39-FL39</f>
        <v>30</v>
      </c>
      <c r="FZ39">
        <f>FN39-FM39</f>
        <v>9</v>
      </c>
      <c r="GA39">
        <f>FO39-FN39</f>
        <v>-29</v>
      </c>
      <c r="GB39">
        <f>FP39-FO39</f>
        <v>-73</v>
      </c>
      <c r="GC39">
        <f>FQ39-FP39</f>
        <v>-102</v>
      </c>
      <c r="GD39">
        <f>FR39-FQ39</f>
        <v>-111</v>
      </c>
      <c r="GE39">
        <f>FS39-FR39</f>
        <v>-181</v>
      </c>
      <c r="GF39">
        <f>FT39-FS39</f>
        <v>-618</v>
      </c>
      <c r="GG39" s="3"/>
      <c r="GH39">
        <f t="shared" si="19"/>
        <v>10</v>
      </c>
      <c r="GI39">
        <f>FX39-FW39</f>
        <v>5</v>
      </c>
      <c r="GJ39">
        <f>FY39-FX39</f>
        <v>-5</v>
      </c>
      <c r="GK39">
        <f>FZ39-FY39</f>
        <v>-21</v>
      </c>
      <c r="GL39">
        <f>GA39-FZ39</f>
        <v>-38</v>
      </c>
      <c r="GM39">
        <f>GB39-GA39</f>
        <v>-44</v>
      </c>
      <c r="GN39">
        <f>GC39-GB39</f>
        <v>-29</v>
      </c>
      <c r="GO39">
        <f>GD39-GC39</f>
        <v>-9</v>
      </c>
      <c r="GP39">
        <f>GE39-GD39</f>
        <v>-70</v>
      </c>
      <c r="GQ39">
        <f>GF39-GE39</f>
        <v>-437</v>
      </c>
      <c r="GR39" s="3"/>
      <c r="GS39">
        <f t="shared" si="20"/>
        <v>-5</v>
      </c>
      <c r="GT39">
        <f>GJ39-GI39</f>
        <v>-10</v>
      </c>
      <c r="GU39">
        <f>GK39-GJ39</f>
        <v>-16</v>
      </c>
      <c r="GV39">
        <f>GL39-GK39</f>
        <v>-17</v>
      </c>
      <c r="GW39">
        <f>GM39-GL39</f>
        <v>-6</v>
      </c>
      <c r="GX39">
        <f>GN39-GM39</f>
        <v>15</v>
      </c>
      <c r="GY39">
        <f>GO39-GN39</f>
        <v>20</v>
      </c>
      <c r="GZ39">
        <f>GP39-GO39</f>
        <v>-61</v>
      </c>
      <c r="HA39">
        <f>GQ39-GP39</f>
        <v>-367</v>
      </c>
      <c r="HB39" s="3"/>
      <c r="HC39">
        <f t="shared" si="21"/>
        <v>-5</v>
      </c>
      <c r="HD39">
        <f>GU39-GT39</f>
        <v>-6</v>
      </c>
      <c r="HE39">
        <f>GV39-GU39</f>
        <v>-1</v>
      </c>
      <c r="HF39">
        <f>GW39-GV39</f>
        <v>11</v>
      </c>
      <c r="HG39">
        <f>GX39-GW39</f>
        <v>21</v>
      </c>
      <c r="HH39">
        <f>GY39-GX39</f>
        <v>5</v>
      </c>
      <c r="HI39">
        <f>GZ39-GY39</f>
        <v>-81</v>
      </c>
      <c r="HJ39">
        <f t="shared" si="7"/>
        <v>-306</v>
      </c>
      <c r="HK39" s="3"/>
      <c r="HL39">
        <f t="shared" si="22"/>
        <v>-1</v>
      </c>
      <c r="HM39">
        <f>HE39-HD39</f>
        <v>5</v>
      </c>
      <c r="HN39">
        <f>HF39-HE39</f>
        <v>12</v>
      </c>
      <c r="HO39">
        <f>HG39-HF39</f>
        <v>10</v>
      </c>
      <c r="HP39">
        <f>HH39-HG39</f>
        <v>-16</v>
      </c>
      <c r="HQ39">
        <f>HI39-HH39</f>
        <v>-86</v>
      </c>
      <c r="HR39">
        <f>HJ39-HI39</f>
        <v>-225</v>
      </c>
      <c r="HS39" s="3"/>
      <c r="HT39">
        <f t="shared" si="23"/>
        <v>6</v>
      </c>
      <c r="HU39">
        <f>HN39-HM39</f>
        <v>7</v>
      </c>
      <c r="HV39">
        <f>HO39-HN39</f>
        <v>-2</v>
      </c>
      <c r="HW39">
        <f>HP39-HO39</f>
        <v>-26</v>
      </c>
      <c r="HX39">
        <f>HQ39-HP39</f>
        <v>-70</v>
      </c>
      <c r="HY39">
        <f>HR39-HQ39</f>
        <v>-139</v>
      </c>
      <c r="HZ39" s="3"/>
      <c r="IA39">
        <f t="shared" si="24"/>
        <v>1</v>
      </c>
      <c r="IB39">
        <f>HV39-HU39</f>
        <v>-9</v>
      </c>
      <c r="IC39">
        <f>HW39-HV39</f>
        <v>-24</v>
      </c>
      <c r="ID39">
        <f>HX39-HW39</f>
        <v>-44</v>
      </c>
      <c r="IE39">
        <f>HY39-HX39</f>
        <v>-69</v>
      </c>
      <c r="IF39" s="3"/>
      <c r="IG39">
        <f t="shared" si="25"/>
        <v>-10</v>
      </c>
      <c r="IH39">
        <f>IC39-IB39</f>
        <v>-15</v>
      </c>
      <c r="II39">
        <f>ID39-IC39</f>
        <v>-20</v>
      </c>
      <c r="IJ39">
        <f>IE39-ID39</f>
        <v>-25</v>
      </c>
      <c r="IK39" s="3"/>
      <c r="IL39">
        <f t="shared" si="26"/>
        <v>-5</v>
      </c>
      <c r="IM39">
        <f>II39-IH39</f>
        <v>-5</v>
      </c>
      <c r="IN39">
        <f t="shared" si="8"/>
        <v>-5</v>
      </c>
      <c r="IO39" s="3"/>
      <c r="IP39">
        <f t="shared" si="27"/>
        <v>0</v>
      </c>
      <c r="IQ39">
        <f t="shared" si="27"/>
        <v>0</v>
      </c>
      <c r="IR39" s="3"/>
      <c r="IS39" s="7">
        <f t="shared" si="28"/>
        <v>0</v>
      </c>
      <c r="IT39" s="3"/>
      <c r="IU39">
        <f t="shared" si="29"/>
        <v>0</v>
      </c>
      <c r="IV39">
        <f t="shared" si="30"/>
        <v>-5</v>
      </c>
      <c r="IW39">
        <f t="shared" si="31"/>
        <v>-30</v>
      </c>
      <c r="IX39">
        <f t="shared" si="32"/>
        <v>-99</v>
      </c>
      <c r="IY39">
        <f t="shared" si="33"/>
        <v>-238</v>
      </c>
      <c r="IZ39">
        <f t="shared" si="34"/>
        <v>-463</v>
      </c>
      <c r="JA39">
        <f t="shared" si="35"/>
        <v>-769</v>
      </c>
      <c r="JB39">
        <f t="shared" si="36"/>
        <v>-1136</v>
      </c>
      <c r="JC39">
        <f t="shared" si="37"/>
        <v>-1573</v>
      </c>
      <c r="JD39">
        <f t="shared" si="38"/>
        <v>-2191</v>
      </c>
      <c r="JE39">
        <f t="shared" si="39"/>
        <v>-3177</v>
      </c>
      <c r="JF39">
        <f t="shared" si="40"/>
        <v>-4247</v>
      </c>
      <c r="JG39">
        <f t="shared" si="41"/>
        <v>-2539</v>
      </c>
      <c r="JH39">
        <f t="shared" si="42"/>
        <v>13322</v>
      </c>
      <c r="JI39">
        <f t="shared" si="43"/>
        <v>77690</v>
      </c>
      <c r="JJ39">
        <f t="shared" si="44"/>
        <v>280436</v>
      </c>
      <c r="JK39">
        <f t="shared" si="45"/>
        <v>836657</v>
      </c>
      <c r="JL39">
        <f t="shared" si="46"/>
        <v>2231305</v>
      </c>
      <c r="JM39">
        <f t="shared" si="47"/>
        <v>5512524</v>
      </c>
      <c r="JN39">
        <f t="shared" si="48"/>
        <v>12877222</v>
      </c>
    </row>
    <row r="40" spans="1:274" x14ac:dyDescent="0.25">
      <c r="A40" s="1" t="s">
        <v>37</v>
      </c>
      <c r="B40" s="5"/>
      <c r="C40" cm="1">
        <f t="array" ref="C40:W40">VALUE(_xlfn.TEXTSPLIT(A40," "))</f>
        <v>7</v>
      </c>
      <c r="D40">
        <v>13</v>
      </c>
      <c r="E40">
        <v>38</v>
      </c>
      <c r="F40">
        <v>90</v>
      </c>
      <c r="G40">
        <v>172</v>
      </c>
      <c r="H40">
        <v>282</v>
      </c>
      <c r="I40">
        <v>413</v>
      </c>
      <c r="J40">
        <v>553</v>
      </c>
      <c r="K40">
        <v>685</v>
      </c>
      <c r="L40">
        <v>787</v>
      </c>
      <c r="M40">
        <v>832</v>
      </c>
      <c r="N40">
        <v>788</v>
      </c>
      <c r="O40">
        <v>618</v>
      </c>
      <c r="P40">
        <v>280</v>
      </c>
      <c r="Q40">
        <v>-273</v>
      </c>
      <c r="R40">
        <v>-1093</v>
      </c>
      <c r="S40">
        <v>-2237</v>
      </c>
      <c r="T40">
        <v>-3767</v>
      </c>
      <c r="U40">
        <v>-5750</v>
      </c>
      <c r="V40">
        <v>-8258</v>
      </c>
      <c r="W40">
        <v>-11368</v>
      </c>
      <c r="X40" s="3"/>
      <c r="Y40">
        <f t="shared" si="55"/>
        <v>6</v>
      </c>
      <c r="Z40">
        <f t="shared" si="53"/>
        <v>25</v>
      </c>
      <c r="AA40">
        <f t="shared" si="53"/>
        <v>52</v>
      </c>
      <c r="AB40">
        <f t="shared" si="53"/>
        <v>82</v>
      </c>
      <c r="AC40">
        <f t="shared" si="53"/>
        <v>110</v>
      </c>
      <c r="AD40">
        <f t="shared" si="53"/>
        <v>131</v>
      </c>
      <c r="AE40">
        <f t="shared" si="53"/>
        <v>140</v>
      </c>
      <c r="AF40">
        <f t="shared" si="53"/>
        <v>132</v>
      </c>
      <c r="AG40">
        <f t="shared" si="53"/>
        <v>102</v>
      </c>
      <c r="AH40">
        <f t="shared" si="53"/>
        <v>45</v>
      </c>
      <c r="AI40">
        <f t="shared" si="53"/>
        <v>-44</v>
      </c>
      <c r="AJ40">
        <f t="shared" si="53"/>
        <v>-170</v>
      </c>
      <c r="AK40">
        <f t="shared" si="53"/>
        <v>-338</v>
      </c>
      <c r="AL40">
        <f t="shared" si="53"/>
        <v>-553</v>
      </c>
      <c r="AM40">
        <f t="shared" si="53"/>
        <v>-820</v>
      </c>
      <c r="AN40">
        <f t="shared" si="53"/>
        <v>-1144</v>
      </c>
      <c r="AO40">
        <f t="shared" si="50"/>
        <v>-1530</v>
      </c>
      <c r="AP40">
        <f t="shared" si="50"/>
        <v>-1983</v>
      </c>
      <c r="AQ40">
        <f t="shared" si="50"/>
        <v>-2508</v>
      </c>
      <c r="AR40">
        <f t="shared" si="50"/>
        <v>-3110</v>
      </c>
      <c r="AS40" s="3"/>
      <c r="AT40">
        <f t="shared" si="56"/>
        <v>19</v>
      </c>
      <c r="AU40">
        <f t="shared" si="56"/>
        <v>27</v>
      </c>
      <c r="AV40">
        <f t="shared" si="56"/>
        <v>30</v>
      </c>
      <c r="AW40">
        <f t="shared" si="56"/>
        <v>28</v>
      </c>
      <c r="AX40">
        <f t="shared" si="56"/>
        <v>21</v>
      </c>
      <c r="AY40">
        <f t="shared" si="56"/>
        <v>9</v>
      </c>
      <c r="AZ40">
        <f t="shared" si="56"/>
        <v>-8</v>
      </c>
      <c r="BA40">
        <f t="shared" si="56"/>
        <v>-30</v>
      </c>
      <c r="BB40">
        <f t="shared" si="56"/>
        <v>-57</v>
      </c>
      <c r="BC40">
        <f t="shared" si="56"/>
        <v>-89</v>
      </c>
      <c r="BD40">
        <f t="shared" si="56"/>
        <v>-126</v>
      </c>
      <c r="BE40">
        <f t="shared" si="56"/>
        <v>-168</v>
      </c>
      <c r="BF40">
        <f t="shared" si="56"/>
        <v>-215</v>
      </c>
      <c r="BG40">
        <f t="shared" si="56"/>
        <v>-267</v>
      </c>
      <c r="BH40">
        <f t="shared" si="56"/>
        <v>-324</v>
      </c>
      <c r="BI40">
        <f t="shared" si="56"/>
        <v>-386</v>
      </c>
      <c r="BJ40">
        <f t="shared" si="51"/>
        <v>-453</v>
      </c>
      <c r="BK40">
        <f t="shared" si="51"/>
        <v>-525</v>
      </c>
      <c r="BL40">
        <f t="shared" si="51"/>
        <v>-602</v>
      </c>
      <c r="BM40" s="3"/>
      <c r="BN40">
        <f t="shared" si="57"/>
        <v>8</v>
      </c>
      <c r="BO40">
        <f t="shared" si="54"/>
        <v>3</v>
      </c>
      <c r="BP40">
        <f t="shared" si="54"/>
        <v>-2</v>
      </c>
      <c r="BQ40">
        <f t="shared" si="54"/>
        <v>-7</v>
      </c>
      <c r="BR40">
        <f t="shared" si="54"/>
        <v>-12</v>
      </c>
      <c r="BS40">
        <f t="shared" si="54"/>
        <v>-17</v>
      </c>
      <c r="BT40">
        <f t="shared" si="54"/>
        <v>-22</v>
      </c>
      <c r="BU40">
        <f t="shared" si="54"/>
        <v>-27</v>
      </c>
      <c r="BV40">
        <f t="shared" si="54"/>
        <v>-32</v>
      </c>
      <c r="BW40">
        <f t="shared" si="54"/>
        <v>-37</v>
      </c>
      <c r="BX40">
        <f t="shared" si="54"/>
        <v>-42</v>
      </c>
      <c r="BY40">
        <f t="shared" si="54"/>
        <v>-47</v>
      </c>
      <c r="BZ40">
        <f t="shared" si="54"/>
        <v>-52</v>
      </c>
      <c r="CA40">
        <f t="shared" si="54"/>
        <v>-57</v>
      </c>
      <c r="CB40">
        <f t="shared" si="54"/>
        <v>-62</v>
      </c>
      <c r="CC40">
        <f t="shared" si="54"/>
        <v>-67</v>
      </c>
      <c r="CD40">
        <f t="shared" si="52"/>
        <v>-72</v>
      </c>
      <c r="CE40">
        <f t="shared" si="52"/>
        <v>-77</v>
      </c>
      <c r="CF40" s="3"/>
      <c r="CG40">
        <f t="shared" si="58"/>
        <v>-5</v>
      </c>
      <c r="CH40">
        <f t="shared" si="58"/>
        <v>-5</v>
      </c>
      <c r="CI40">
        <f t="shared" si="58"/>
        <v>-5</v>
      </c>
      <c r="CJ40">
        <f t="shared" si="58"/>
        <v>-5</v>
      </c>
      <c r="CK40">
        <f t="shared" si="58"/>
        <v>-5</v>
      </c>
      <c r="CL40">
        <f t="shared" si="58"/>
        <v>-5</v>
      </c>
      <c r="CM40">
        <f t="shared" si="58"/>
        <v>-5</v>
      </c>
      <c r="CN40">
        <f t="shared" si="58"/>
        <v>-5</v>
      </c>
      <c r="CO40">
        <f t="shared" si="58"/>
        <v>-5</v>
      </c>
      <c r="CP40">
        <f t="shared" si="58"/>
        <v>-5</v>
      </c>
      <c r="CQ40">
        <f t="shared" si="58"/>
        <v>-5</v>
      </c>
      <c r="CR40">
        <f t="shared" si="58"/>
        <v>-5</v>
      </c>
      <c r="CS40">
        <f t="shared" si="58"/>
        <v>-5</v>
      </c>
      <c r="CT40">
        <f t="shared" si="58"/>
        <v>-5</v>
      </c>
      <c r="CU40">
        <f t="shared" si="58"/>
        <v>-5</v>
      </c>
      <c r="CV40">
        <f t="shared" si="58"/>
        <v>-5</v>
      </c>
      <c r="CW40">
        <f t="shared" si="49"/>
        <v>-5</v>
      </c>
      <c r="CX40" s="3"/>
      <c r="CY40">
        <f t="shared" si="13"/>
        <v>0</v>
      </c>
      <c r="CZ40">
        <f>CI40-CH40</f>
        <v>0</v>
      </c>
      <c r="DA40">
        <f>CJ40-CI40</f>
        <v>0</v>
      </c>
      <c r="DB40">
        <f>CK40-CJ40</f>
        <v>0</v>
      </c>
      <c r="DC40">
        <f>CL40-CK40</f>
        <v>0</v>
      </c>
      <c r="DD40">
        <f>CM40-CL40</f>
        <v>0</v>
      </c>
      <c r="DE40">
        <f>CN40-CM40</f>
        <v>0</v>
      </c>
      <c r="DF40">
        <f>CO40-CN40</f>
        <v>0</v>
      </c>
      <c r="DG40">
        <f>CP40-CO40</f>
        <v>0</v>
      </c>
      <c r="DH40">
        <f>CQ40-CP40</f>
        <v>0</v>
      </c>
      <c r="DI40">
        <f>CR40-CQ40</f>
        <v>0</v>
      </c>
      <c r="DJ40">
        <f>CS40-CR40</f>
        <v>0</v>
      </c>
      <c r="DK40">
        <f>CT40-CS40</f>
        <v>0</v>
      </c>
      <c r="DL40">
        <f>CU40-CT40</f>
        <v>0</v>
      </c>
      <c r="DM40">
        <f>CV40-CU40</f>
        <v>0</v>
      </c>
      <c r="DN40">
        <f>CW40-CV40</f>
        <v>0</v>
      </c>
      <c r="DO40" s="3"/>
      <c r="DP40">
        <f t="shared" si="14"/>
        <v>0</v>
      </c>
      <c r="DQ40">
        <f>DA40-CZ40</f>
        <v>0</v>
      </c>
      <c r="DR40">
        <f>DB40-DA40</f>
        <v>0</v>
      </c>
      <c r="DS40">
        <f>DC40-DB40</f>
        <v>0</v>
      </c>
      <c r="DT40">
        <f>DD40-DC40</f>
        <v>0</v>
      </c>
      <c r="DU40">
        <f>DE40-DD40</f>
        <v>0</v>
      </c>
      <c r="DV40">
        <f>DF40-DE40</f>
        <v>0</v>
      </c>
      <c r="DW40">
        <f>DG40-DF40</f>
        <v>0</v>
      </c>
      <c r="DX40">
        <f>DH40-DG40</f>
        <v>0</v>
      </c>
      <c r="DY40">
        <f>DI40-DH40</f>
        <v>0</v>
      </c>
      <c r="DZ40">
        <f>DJ40-DI40</f>
        <v>0</v>
      </c>
      <c r="EA40">
        <f>DK40-DJ40</f>
        <v>0</v>
      </c>
      <c r="EB40">
        <f>DL40-DK40</f>
        <v>0</v>
      </c>
      <c r="EC40">
        <f>DM40-DL40</f>
        <v>0</v>
      </c>
      <c r="ED40">
        <f>DN40-DM40</f>
        <v>0</v>
      </c>
      <c r="EE40" s="3"/>
      <c r="EF40">
        <f t="shared" si="15"/>
        <v>0</v>
      </c>
      <c r="EG40">
        <f>DR40-DQ40</f>
        <v>0</v>
      </c>
      <c r="EH40">
        <f>DS40-DR40</f>
        <v>0</v>
      </c>
      <c r="EI40">
        <f>DT40-DS40</f>
        <v>0</v>
      </c>
      <c r="EJ40">
        <f>DU40-DT40</f>
        <v>0</v>
      </c>
      <c r="EK40">
        <f>DV40-DU40</f>
        <v>0</v>
      </c>
      <c r="EL40">
        <f>DW40-DV40</f>
        <v>0</v>
      </c>
      <c r="EM40">
        <f>DX40-DW40</f>
        <v>0</v>
      </c>
      <c r="EN40">
        <f>DY40-DX40</f>
        <v>0</v>
      </c>
      <c r="EO40">
        <f>DZ40-DY40</f>
        <v>0</v>
      </c>
      <c r="EP40">
        <f>EA40-DZ40</f>
        <v>0</v>
      </c>
      <c r="EQ40">
        <f>EB40-EA40</f>
        <v>0</v>
      </c>
      <c r="ER40">
        <f>EC40-EB40</f>
        <v>0</v>
      </c>
      <c r="ES40">
        <f>ED40-EC40</f>
        <v>0</v>
      </c>
      <c r="ET40" s="3"/>
      <c r="EU40">
        <f t="shared" si="16"/>
        <v>0</v>
      </c>
      <c r="EV40">
        <f>EH40-EG40</f>
        <v>0</v>
      </c>
      <c r="EW40">
        <f>EI40-EH40</f>
        <v>0</v>
      </c>
      <c r="EX40">
        <f>EJ40-EI40</f>
        <v>0</v>
      </c>
      <c r="EY40">
        <f>EK40-EJ40</f>
        <v>0</v>
      </c>
      <c r="EZ40">
        <f>EL40-EK40</f>
        <v>0</v>
      </c>
      <c r="FA40">
        <f>EM40-EL40</f>
        <v>0</v>
      </c>
      <c r="FB40">
        <f>EN40-EM40</f>
        <v>0</v>
      </c>
      <c r="FC40">
        <f>EO40-EN40</f>
        <v>0</v>
      </c>
      <c r="FD40">
        <f>EP40-EO40</f>
        <v>0</v>
      </c>
      <c r="FE40">
        <f>EQ40-EP40</f>
        <v>0</v>
      </c>
      <c r="FF40">
        <f>ER40-EQ40</f>
        <v>0</v>
      </c>
      <c r="FG40">
        <f>ES40-ER40</f>
        <v>0</v>
      </c>
      <c r="FH40" s="3"/>
      <c r="FI40">
        <f t="shared" si="17"/>
        <v>0</v>
      </c>
      <c r="FJ40">
        <f>EW40-EV40</f>
        <v>0</v>
      </c>
      <c r="FK40">
        <f>EX40-EW40</f>
        <v>0</v>
      </c>
      <c r="FL40">
        <f>EY40-EX40</f>
        <v>0</v>
      </c>
      <c r="FM40">
        <f>EZ40-EY40</f>
        <v>0</v>
      </c>
      <c r="FN40">
        <f>FA40-EZ40</f>
        <v>0</v>
      </c>
      <c r="FO40">
        <f>FB40-FA40</f>
        <v>0</v>
      </c>
      <c r="FP40">
        <f>FC40-FB40</f>
        <v>0</v>
      </c>
      <c r="FQ40">
        <f>FD40-FC40</f>
        <v>0</v>
      </c>
      <c r="FR40">
        <f>FE40-FD40</f>
        <v>0</v>
      </c>
      <c r="FS40">
        <f>FF40-FE40</f>
        <v>0</v>
      </c>
      <c r="FT40">
        <f>FG40-FF40</f>
        <v>0</v>
      </c>
      <c r="FU40" s="3"/>
      <c r="FV40">
        <f t="shared" si="18"/>
        <v>0</v>
      </c>
      <c r="FW40">
        <f>FK40-FJ40</f>
        <v>0</v>
      </c>
      <c r="FX40">
        <f>FL40-FK40</f>
        <v>0</v>
      </c>
      <c r="FY40">
        <f>FM40-FL40</f>
        <v>0</v>
      </c>
      <c r="FZ40">
        <f>FN40-FM40</f>
        <v>0</v>
      </c>
      <c r="GA40">
        <f>FO40-FN40</f>
        <v>0</v>
      </c>
      <c r="GB40">
        <f>FP40-FO40</f>
        <v>0</v>
      </c>
      <c r="GC40">
        <f>FQ40-FP40</f>
        <v>0</v>
      </c>
      <c r="GD40">
        <f>FR40-FQ40</f>
        <v>0</v>
      </c>
      <c r="GE40">
        <f>FS40-FR40</f>
        <v>0</v>
      </c>
      <c r="GF40">
        <f>FT40-FS40</f>
        <v>0</v>
      </c>
      <c r="GG40" s="3"/>
      <c r="GH40">
        <f t="shared" si="19"/>
        <v>0</v>
      </c>
      <c r="GI40">
        <f>FX40-FW40</f>
        <v>0</v>
      </c>
      <c r="GJ40">
        <f>FY40-FX40</f>
        <v>0</v>
      </c>
      <c r="GK40">
        <f>FZ40-FY40</f>
        <v>0</v>
      </c>
      <c r="GL40">
        <f>GA40-FZ40</f>
        <v>0</v>
      </c>
      <c r="GM40">
        <f>GB40-GA40</f>
        <v>0</v>
      </c>
      <c r="GN40">
        <f>GC40-GB40</f>
        <v>0</v>
      </c>
      <c r="GO40">
        <f>GD40-GC40</f>
        <v>0</v>
      </c>
      <c r="GP40">
        <f>GE40-GD40</f>
        <v>0</v>
      </c>
      <c r="GQ40">
        <f>GF40-GE40</f>
        <v>0</v>
      </c>
      <c r="GR40" s="3"/>
      <c r="GS40">
        <f t="shared" si="20"/>
        <v>0</v>
      </c>
      <c r="GT40">
        <f>GJ40-GI40</f>
        <v>0</v>
      </c>
      <c r="GU40">
        <f>GK40-GJ40</f>
        <v>0</v>
      </c>
      <c r="GV40">
        <f>GL40-GK40</f>
        <v>0</v>
      </c>
      <c r="GW40">
        <f>GM40-GL40</f>
        <v>0</v>
      </c>
      <c r="GX40">
        <f>GN40-GM40</f>
        <v>0</v>
      </c>
      <c r="GY40">
        <f>GO40-GN40</f>
        <v>0</v>
      </c>
      <c r="GZ40">
        <f>GP40-GO40</f>
        <v>0</v>
      </c>
      <c r="HA40">
        <f>GQ40-GP40</f>
        <v>0</v>
      </c>
      <c r="HB40" s="3"/>
      <c r="HC40">
        <f t="shared" si="21"/>
        <v>0</v>
      </c>
      <c r="HD40">
        <f>GU40-GT40</f>
        <v>0</v>
      </c>
      <c r="HE40">
        <f>GV40-GU40</f>
        <v>0</v>
      </c>
      <c r="HF40">
        <f>GW40-GV40</f>
        <v>0</v>
      </c>
      <c r="HG40">
        <f>GX40-GW40</f>
        <v>0</v>
      </c>
      <c r="HH40">
        <f>GY40-GX40</f>
        <v>0</v>
      </c>
      <c r="HI40">
        <f>GZ40-GY40</f>
        <v>0</v>
      </c>
      <c r="HJ40">
        <f t="shared" si="7"/>
        <v>0</v>
      </c>
      <c r="HK40" s="3"/>
      <c r="HL40">
        <f t="shared" si="22"/>
        <v>0</v>
      </c>
      <c r="HM40">
        <f>HE40-HD40</f>
        <v>0</v>
      </c>
      <c r="HN40">
        <f>HF40-HE40</f>
        <v>0</v>
      </c>
      <c r="HO40">
        <f>HG40-HF40</f>
        <v>0</v>
      </c>
      <c r="HP40">
        <f>HH40-HG40</f>
        <v>0</v>
      </c>
      <c r="HQ40">
        <f>HI40-HH40</f>
        <v>0</v>
      </c>
      <c r="HR40">
        <f>HJ40-HI40</f>
        <v>0</v>
      </c>
      <c r="HS40" s="3"/>
      <c r="HT40">
        <f t="shared" si="23"/>
        <v>0</v>
      </c>
      <c r="HU40">
        <f>HN40-HM40</f>
        <v>0</v>
      </c>
      <c r="HV40">
        <f>HO40-HN40</f>
        <v>0</v>
      </c>
      <c r="HW40">
        <f>HP40-HO40</f>
        <v>0</v>
      </c>
      <c r="HX40">
        <f>HQ40-HP40</f>
        <v>0</v>
      </c>
      <c r="HY40">
        <f>HR40-HQ40</f>
        <v>0</v>
      </c>
      <c r="HZ40" s="3"/>
      <c r="IA40">
        <f t="shared" si="24"/>
        <v>0</v>
      </c>
      <c r="IB40">
        <f>HV40-HU40</f>
        <v>0</v>
      </c>
      <c r="IC40">
        <f>HW40-HV40</f>
        <v>0</v>
      </c>
      <c r="ID40">
        <f>HX40-HW40</f>
        <v>0</v>
      </c>
      <c r="IE40">
        <f>HY40-HX40</f>
        <v>0</v>
      </c>
      <c r="IF40" s="3"/>
      <c r="IG40">
        <f t="shared" si="25"/>
        <v>0</v>
      </c>
      <c r="IH40">
        <f>IC40-IB40</f>
        <v>0</v>
      </c>
      <c r="II40">
        <f>ID40-IC40</f>
        <v>0</v>
      </c>
      <c r="IJ40">
        <f>IE40-ID40</f>
        <v>0</v>
      </c>
      <c r="IK40" s="3"/>
      <c r="IL40">
        <f t="shared" si="26"/>
        <v>0</v>
      </c>
      <c r="IM40">
        <f>II40-IH40</f>
        <v>0</v>
      </c>
      <c r="IN40">
        <f t="shared" si="8"/>
        <v>0</v>
      </c>
      <c r="IO40" s="3"/>
      <c r="IP40">
        <f t="shared" si="27"/>
        <v>0</v>
      </c>
      <c r="IQ40">
        <f t="shared" si="27"/>
        <v>0</v>
      </c>
      <c r="IR40" s="3"/>
      <c r="IS40" s="7">
        <f t="shared" si="28"/>
        <v>0</v>
      </c>
      <c r="IT40" s="3"/>
      <c r="IU40">
        <f t="shared" si="29"/>
        <v>0</v>
      </c>
      <c r="IV40">
        <f t="shared" si="30"/>
        <v>0</v>
      </c>
      <c r="IW40">
        <f t="shared" si="31"/>
        <v>0</v>
      </c>
      <c r="IX40">
        <f t="shared" si="32"/>
        <v>0</v>
      </c>
      <c r="IY40">
        <f t="shared" si="33"/>
        <v>0</v>
      </c>
      <c r="IZ40">
        <f t="shared" si="34"/>
        <v>0</v>
      </c>
      <c r="JA40">
        <f t="shared" si="35"/>
        <v>0</v>
      </c>
      <c r="JB40">
        <f t="shared" si="36"/>
        <v>0</v>
      </c>
      <c r="JC40">
        <f t="shared" si="37"/>
        <v>0</v>
      </c>
      <c r="JD40">
        <f t="shared" si="38"/>
        <v>0</v>
      </c>
      <c r="JE40">
        <f t="shared" si="39"/>
        <v>0</v>
      </c>
      <c r="JF40">
        <f t="shared" si="40"/>
        <v>0</v>
      </c>
      <c r="JG40">
        <f t="shared" si="41"/>
        <v>0</v>
      </c>
      <c r="JH40">
        <f t="shared" si="42"/>
        <v>0</v>
      </c>
      <c r="JI40">
        <f t="shared" si="43"/>
        <v>0</v>
      </c>
      <c r="JJ40">
        <f t="shared" si="44"/>
        <v>-5</v>
      </c>
      <c r="JK40">
        <f t="shared" si="45"/>
        <v>-82</v>
      </c>
      <c r="JL40">
        <f t="shared" si="46"/>
        <v>-684</v>
      </c>
      <c r="JM40">
        <f t="shared" si="47"/>
        <v>-3794</v>
      </c>
      <c r="JN40">
        <f t="shared" si="48"/>
        <v>-15162</v>
      </c>
    </row>
    <row r="41" spans="1:274" x14ac:dyDescent="0.25">
      <c r="A41" s="1" t="s">
        <v>38</v>
      </c>
      <c r="B41" s="5"/>
      <c r="C41" cm="1">
        <f t="array" ref="C41:W41">VALUE(_xlfn.TEXTSPLIT(A41," "))</f>
        <v>0</v>
      </c>
      <c r="D41">
        <v>-1</v>
      </c>
      <c r="E41">
        <v>7</v>
      </c>
      <c r="F41">
        <v>35</v>
      </c>
      <c r="G41">
        <v>92</v>
      </c>
      <c r="H41">
        <v>188</v>
      </c>
      <c r="I41">
        <v>342</v>
      </c>
      <c r="J41">
        <v>595</v>
      </c>
      <c r="K41">
        <v>1028</v>
      </c>
      <c r="L41">
        <v>1785</v>
      </c>
      <c r="M41">
        <v>3101</v>
      </c>
      <c r="N41">
        <v>5335</v>
      </c>
      <c r="O41">
        <v>9008</v>
      </c>
      <c r="P41">
        <v>14846</v>
      </c>
      <c r="Q41">
        <v>23828</v>
      </c>
      <c r="R41">
        <v>37239</v>
      </c>
      <c r="S41">
        <v>56728</v>
      </c>
      <c r="T41">
        <v>84371</v>
      </c>
      <c r="U41">
        <v>122739</v>
      </c>
      <c r="V41">
        <v>174971</v>
      </c>
      <c r="W41">
        <v>244852</v>
      </c>
      <c r="X41" s="3"/>
      <c r="Y41">
        <f t="shared" si="55"/>
        <v>-1</v>
      </c>
      <c r="Z41">
        <f t="shared" si="53"/>
        <v>8</v>
      </c>
      <c r="AA41">
        <f t="shared" si="53"/>
        <v>28</v>
      </c>
      <c r="AB41">
        <f t="shared" si="53"/>
        <v>57</v>
      </c>
      <c r="AC41">
        <f t="shared" si="53"/>
        <v>96</v>
      </c>
      <c r="AD41">
        <f t="shared" si="53"/>
        <v>154</v>
      </c>
      <c r="AE41">
        <f t="shared" si="53"/>
        <v>253</v>
      </c>
      <c r="AF41">
        <f t="shared" si="53"/>
        <v>433</v>
      </c>
      <c r="AG41">
        <f t="shared" si="53"/>
        <v>757</v>
      </c>
      <c r="AH41">
        <f t="shared" si="53"/>
        <v>1316</v>
      </c>
      <c r="AI41">
        <f t="shared" si="53"/>
        <v>2234</v>
      </c>
      <c r="AJ41">
        <f t="shared" si="53"/>
        <v>3673</v>
      </c>
      <c r="AK41">
        <f t="shared" si="53"/>
        <v>5838</v>
      </c>
      <c r="AL41">
        <f t="shared" si="53"/>
        <v>8982</v>
      </c>
      <c r="AM41">
        <f t="shared" si="53"/>
        <v>13411</v>
      </c>
      <c r="AN41">
        <f t="shared" si="53"/>
        <v>19489</v>
      </c>
      <c r="AO41">
        <f t="shared" si="50"/>
        <v>27643</v>
      </c>
      <c r="AP41">
        <f t="shared" si="50"/>
        <v>38368</v>
      </c>
      <c r="AQ41">
        <f t="shared" si="50"/>
        <v>52232</v>
      </c>
      <c r="AR41">
        <f t="shared" si="50"/>
        <v>69881</v>
      </c>
      <c r="AS41" s="3"/>
      <c r="AT41">
        <f t="shared" si="56"/>
        <v>9</v>
      </c>
      <c r="AU41">
        <f t="shared" si="56"/>
        <v>20</v>
      </c>
      <c r="AV41">
        <f t="shared" si="56"/>
        <v>29</v>
      </c>
      <c r="AW41">
        <f t="shared" si="56"/>
        <v>39</v>
      </c>
      <c r="AX41">
        <f t="shared" si="56"/>
        <v>58</v>
      </c>
      <c r="AY41">
        <f t="shared" si="56"/>
        <v>99</v>
      </c>
      <c r="AZ41">
        <f t="shared" si="56"/>
        <v>180</v>
      </c>
      <c r="BA41">
        <f t="shared" si="56"/>
        <v>324</v>
      </c>
      <c r="BB41">
        <f t="shared" si="56"/>
        <v>559</v>
      </c>
      <c r="BC41">
        <f t="shared" si="56"/>
        <v>918</v>
      </c>
      <c r="BD41">
        <f t="shared" si="56"/>
        <v>1439</v>
      </c>
      <c r="BE41">
        <f t="shared" si="56"/>
        <v>2165</v>
      </c>
      <c r="BF41">
        <f t="shared" si="56"/>
        <v>3144</v>
      </c>
      <c r="BG41">
        <f t="shared" si="56"/>
        <v>4429</v>
      </c>
      <c r="BH41">
        <f t="shared" si="56"/>
        <v>6078</v>
      </c>
      <c r="BI41">
        <f t="shared" si="56"/>
        <v>8154</v>
      </c>
      <c r="BJ41">
        <f t="shared" si="51"/>
        <v>10725</v>
      </c>
      <c r="BK41">
        <f t="shared" si="51"/>
        <v>13864</v>
      </c>
      <c r="BL41">
        <f t="shared" si="51"/>
        <v>17649</v>
      </c>
      <c r="BM41" s="3"/>
      <c r="BN41">
        <f t="shared" si="57"/>
        <v>11</v>
      </c>
      <c r="BO41">
        <f t="shared" si="54"/>
        <v>9</v>
      </c>
      <c r="BP41">
        <f t="shared" si="54"/>
        <v>10</v>
      </c>
      <c r="BQ41">
        <f t="shared" si="54"/>
        <v>19</v>
      </c>
      <c r="BR41">
        <f t="shared" si="54"/>
        <v>41</v>
      </c>
      <c r="BS41">
        <f t="shared" si="54"/>
        <v>81</v>
      </c>
      <c r="BT41">
        <f t="shared" si="54"/>
        <v>144</v>
      </c>
      <c r="BU41">
        <f t="shared" si="54"/>
        <v>235</v>
      </c>
      <c r="BV41">
        <f t="shared" si="54"/>
        <v>359</v>
      </c>
      <c r="BW41">
        <f t="shared" si="54"/>
        <v>521</v>
      </c>
      <c r="BX41">
        <f t="shared" si="54"/>
        <v>726</v>
      </c>
      <c r="BY41">
        <f t="shared" si="54"/>
        <v>979</v>
      </c>
      <c r="BZ41">
        <f t="shared" si="54"/>
        <v>1285</v>
      </c>
      <c r="CA41">
        <f t="shared" si="54"/>
        <v>1649</v>
      </c>
      <c r="CB41">
        <f t="shared" si="54"/>
        <v>2076</v>
      </c>
      <c r="CC41">
        <f t="shared" si="54"/>
        <v>2571</v>
      </c>
      <c r="CD41">
        <f t="shared" si="52"/>
        <v>3139</v>
      </c>
      <c r="CE41">
        <f t="shared" si="52"/>
        <v>3785</v>
      </c>
      <c r="CF41" s="3"/>
      <c r="CG41">
        <f t="shared" si="58"/>
        <v>-2</v>
      </c>
      <c r="CH41">
        <f t="shared" si="58"/>
        <v>1</v>
      </c>
      <c r="CI41">
        <f t="shared" si="58"/>
        <v>9</v>
      </c>
      <c r="CJ41">
        <f t="shared" si="58"/>
        <v>22</v>
      </c>
      <c r="CK41">
        <f t="shared" si="58"/>
        <v>40</v>
      </c>
      <c r="CL41">
        <f t="shared" si="58"/>
        <v>63</v>
      </c>
      <c r="CM41">
        <f t="shared" si="58"/>
        <v>91</v>
      </c>
      <c r="CN41">
        <f t="shared" si="58"/>
        <v>124</v>
      </c>
      <c r="CO41">
        <f t="shared" si="58"/>
        <v>162</v>
      </c>
      <c r="CP41">
        <f t="shared" si="58"/>
        <v>205</v>
      </c>
      <c r="CQ41">
        <f t="shared" si="58"/>
        <v>253</v>
      </c>
      <c r="CR41">
        <f t="shared" si="58"/>
        <v>306</v>
      </c>
      <c r="CS41">
        <f t="shared" si="58"/>
        <v>364</v>
      </c>
      <c r="CT41">
        <f t="shared" si="58"/>
        <v>427</v>
      </c>
      <c r="CU41">
        <f t="shared" si="58"/>
        <v>495</v>
      </c>
      <c r="CV41">
        <f t="shared" si="58"/>
        <v>568</v>
      </c>
      <c r="CW41">
        <f t="shared" si="49"/>
        <v>646</v>
      </c>
      <c r="CX41" s="3"/>
      <c r="CY41">
        <f t="shared" si="13"/>
        <v>3</v>
      </c>
      <c r="CZ41">
        <f>CI41-CH41</f>
        <v>8</v>
      </c>
      <c r="DA41">
        <f>CJ41-CI41</f>
        <v>13</v>
      </c>
      <c r="DB41">
        <f>CK41-CJ41</f>
        <v>18</v>
      </c>
      <c r="DC41">
        <f>CL41-CK41</f>
        <v>23</v>
      </c>
      <c r="DD41">
        <f>CM41-CL41</f>
        <v>28</v>
      </c>
      <c r="DE41">
        <f>CN41-CM41</f>
        <v>33</v>
      </c>
      <c r="DF41">
        <f>CO41-CN41</f>
        <v>38</v>
      </c>
      <c r="DG41">
        <f>CP41-CO41</f>
        <v>43</v>
      </c>
      <c r="DH41">
        <f>CQ41-CP41</f>
        <v>48</v>
      </c>
      <c r="DI41">
        <f>CR41-CQ41</f>
        <v>53</v>
      </c>
      <c r="DJ41">
        <f>CS41-CR41</f>
        <v>58</v>
      </c>
      <c r="DK41">
        <f>CT41-CS41</f>
        <v>63</v>
      </c>
      <c r="DL41">
        <f>CU41-CT41</f>
        <v>68</v>
      </c>
      <c r="DM41">
        <f>CV41-CU41</f>
        <v>73</v>
      </c>
      <c r="DN41">
        <f>CW41-CV41</f>
        <v>78</v>
      </c>
      <c r="DO41" s="3"/>
      <c r="DP41">
        <f t="shared" si="14"/>
        <v>5</v>
      </c>
      <c r="DQ41">
        <f>DA41-CZ41</f>
        <v>5</v>
      </c>
      <c r="DR41">
        <f>DB41-DA41</f>
        <v>5</v>
      </c>
      <c r="DS41">
        <f>DC41-DB41</f>
        <v>5</v>
      </c>
      <c r="DT41">
        <f>DD41-DC41</f>
        <v>5</v>
      </c>
      <c r="DU41">
        <f>DE41-DD41</f>
        <v>5</v>
      </c>
      <c r="DV41">
        <f>DF41-DE41</f>
        <v>5</v>
      </c>
      <c r="DW41">
        <f>DG41-DF41</f>
        <v>5</v>
      </c>
      <c r="DX41">
        <f>DH41-DG41</f>
        <v>5</v>
      </c>
      <c r="DY41">
        <f>DI41-DH41</f>
        <v>5</v>
      </c>
      <c r="DZ41">
        <f>DJ41-DI41</f>
        <v>5</v>
      </c>
      <c r="EA41">
        <f>DK41-DJ41</f>
        <v>5</v>
      </c>
      <c r="EB41">
        <f>DL41-DK41</f>
        <v>5</v>
      </c>
      <c r="EC41">
        <f>DM41-DL41</f>
        <v>5</v>
      </c>
      <c r="ED41">
        <f>DN41-DM41</f>
        <v>5</v>
      </c>
      <c r="EE41" s="3"/>
      <c r="EF41">
        <f t="shared" si="15"/>
        <v>0</v>
      </c>
      <c r="EG41">
        <f>DR41-DQ41</f>
        <v>0</v>
      </c>
      <c r="EH41">
        <f>DS41-DR41</f>
        <v>0</v>
      </c>
      <c r="EI41">
        <f>DT41-DS41</f>
        <v>0</v>
      </c>
      <c r="EJ41">
        <f>DU41-DT41</f>
        <v>0</v>
      </c>
      <c r="EK41">
        <f>DV41-DU41</f>
        <v>0</v>
      </c>
      <c r="EL41">
        <f>DW41-DV41</f>
        <v>0</v>
      </c>
      <c r="EM41">
        <f>DX41-DW41</f>
        <v>0</v>
      </c>
      <c r="EN41">
        <f>DY41-DX41</f>
        <v>0</v>
      </c>
      <c r="EO41">
        <f>DZ41-DY41</f>
        <v>0</v>
      </c>
      <c r="EP41">
        <f>EA41-DZ41</f>
        <v>0</v>
      </c>
      <c r="EQ41">
        <f>EB41-EA41</f>
        <v>0</v>
      </c>
      <c r="ER41">
        <f>EC41-EB41</f>
        <v>0</v>
      </c>
      <c r="ES41">
        <f>ED41-EC41</f>
        <v>0</v>
      </c>
      <c r="ET41" s="3"/>
      <c r="EU41">
        <f t="shared" si="16"/>
        <v>0</v>
      </c>
      <c r="EV41">
        <f>EH41-EG41</f>
        <v>0</v>
      </c>
      <c r="EW41">
        <f>EI41-EH41</f>
        <v>0</v>
      </c>
      <c r="EX41">
        <f>EJ41-EI41</f>
        <v>0</v>
      </c>
      <c r="EY41">
        <f>EK41-EJ41</f>
        <v>0</v>
      </c>
      <c r="EZ41">
        <f>EL41-EK41</f>
        <v>0</v>
      </c>
      <c r="FA41">
        <f>EM41-EL41</f>
        <v>0</v>
      </c>
      <c r="FB41">
        <f>EN41-EM41</f>
        <v>0</v>
      </c>
      <c r="FC41">
        <f>EO41-EN41</f>
        <v>0</v>
      </c>
      <c r="FD41">
        <f>EP41-EO41</f>
        <v>0</v>
      </c>
      <c r="FE41">
        <f>EQ41-EP41</f>
        <v>0</v>
      </c>
      <c r="FF41">
        <f>ER41-EQ41</f>
        <v>0</v>
      </c>
      <c r="FG41">
        <f>ES41-ER41</f>
        <v>0</v>
      </c>
      <c r="FH41" s="3"/>
      <c r="FI41">
        <f t="shared" si="17"/>
        <v>0</v>
      </c>
      <c r="FJ41">
        <f>EW41-EV41</f>
        <v>0</v>
      </c>
      <c r="FK41">
        <f>EX41-EW41</f>
        <v>0</v>
      </c>
      <c r="FL41">
        <f>EY41-EX41</f>
        <v>0</v>
      </c>
      <c r="FM41">
        <f>EZ41-EY41</f>
        <v>0</v>
      </c>
      <c r="FN41">
        <f>FA41-EZ41</f>
        <v>0</v>
      </c>
      <c r="FO41">
        <f>FB41-FA41</f>
        <v>0</v>
      </c>
      <c r="FP41">
        <f>FC41-FB41</f>
        <v>0</v>
      </c>
      <c r="FQ41">
        <f>FD41-FC41</f>
        <v>0</v>
      </c>
      <c r="FR41">
        <f>FE41-FD41</f>
        <v>0</v>
      </c>
      <c r="FS41">
        <f>FF41-FE41</f>
        <v>0</v>
      </c>
      <c r="FT41">
        <f>FG41-FF41</f>
        <v>0</v>
      </c>
      <c r="FU41" s="3"/>
      <c r="FV41">
        <f t="shared" si="18"/>
        <v>0</v>
      </c>
      <c r="FW41">
        <f>FK41-FJ41</f>
        <v>0</v>
      </c>
      <c r="FX41">
        <f>FL41-FK41</f>
        <v>0</v>
      </c>
      <c r="FY41">
        <f>FM41-FL41</f>
        <v>0</v>
      </c>
      <c r="FZ41">
        <f>FN41-FM41</f>
        <v>0</v>
      </c>
      <c r="GA41">
        <f>FO41-FN41</f>
        <v>0</v>
      </c>
      <c r="GB41">
        <f>FP41-FO41</f>
        <v>0</v>
      </c>
      <c r="GC41">
        <f>FQ41-FP41</f>
        <v>0</v>
      </c>
      <c r="GD41">
        <f>FR41-FQ41</f>
        <v>0</v>
      </c>
      <c r="GE41">
        <f>FS41-FR41</f>
        <v>0</v>
      </c>
      <c r="GF41">
        <f>FT41-FS41</f>
        <v>0</v>
      </c>
      <c r="GG41" s="3"/>
      <c r="GH41">
        <f t="shared" si="19"/>
        <v>0</v>
      </c>
      <c r="GI41">
        <f>FX41-FW41</f>
        <v>0</v>
      </c>
      <c r="GJ41">
        <f>FY41-FX41</f>
        <v>0</v>
      </c>
      <c r="GK41">
        <f>FZ41-FY41</f>
        <v>0</v>
      </c>
      <c r="GL41">
        <f>GA41-FZ41</f>
        <v>0</v>
      </c>
      <c r="GM41">
        <f>GB41-GA41</f>
        <v>0</v>
      </c>
      <c r="GN41">
        <f>GC41-GB41</f>
        <v>0</v>
      </c>
      <c r="GO41">
        <f>GD41-GC41</f>
        <v>0</v>
      </c>
      <c r="GP41">
        <f>GE41-GD41</f>
        <v>0</v>
      </c>
      <c r="GQ41">
        <f>GF41-GE41</f>
        <v>0</v>
      </c>
      <c r="GR41" s="3"/>
      <c r="GS41">
        <f t="shared" si="20"/>
        <v>0</v>
      </c>
      <c r="GT41">
        <f>GJ41-GI41</f>
        <v>0</v>
      </c>
      <c r="GU41">
        <f>GK41-GJ41</f>
        <v>0</v>
      </c>
      <c r="GV41">
        <f>GL41-GK41</f>
        <v>0</v>
      </c>
      <c r="GW41">
        <f>GM41-GL41</f>
        <v>0</v>
      </c>
      <c r="GX41">
        <f>GN41-GM41</f>
        <v>0</v>
      </c>
      <c r="GY41">
        <f>GO41-GN41</f>
        <v>0</v>
      </c>
      <c r="GZ41">
        <f>GP41-GO41</f>
        <v>0</v>
      </c>
      <c r="HA41">
        <f>GQ41-GP41</f>
        <v>0</v>
      </c>
      <c r="HB41" s="3"/>
      <c r="HC41">
        <f t="shared" si="21"/>
        <v>0</v>
      </c>
      <c r="HD41">
        <f>GU41-GT41</f>
        <v>0</v>
      </c>
      <c r="HE41">
        <f>GV41-GU41</f>
        <v>0</v>
      </c>
      <c r="HF41">
        <f>GW41-GV41</f>
        <v>0</v>
      </c>
      <c r="HG41">
        <f>GX41-GW41</f>
        <v>0</v>
      </c>
      <c r="HH41">
        <f>GY41-GX41</f>
        <v>0</v>
      </c>
      <c r="HI41">
        <f>GZ41-GY41</f>
        <v>0</v>
      </c>
      <c r="HJ41">
        <f t="shared" si="7"/>
        <v>0</v>
      </c>
      <c r="HK41" s="3"/>
      <c r="HL41">
        <f t="shared" si="22"/>
        <v>0</v>
      </c>
      <c r="HM41">
        <f>HE41-HD41</f>
        <v>0</v>
      </c>
      <c r="HN41">
        <f>HF41-HE41</f>
        <v>0</v>
      </c>
      <c r="HO41">
        <f>HG41-HF41</f>
        <v>0</v>
      </c>
      <c r="HP41">
        <f>HH41-HG41</f>
        <v>0</v>
      </c>
      <c r="HQ41">
        <f>HI41-HH41</f>
        <v>0</v>
      </c>
      <c r="HR41">
        <f>HJ41-HI41</f>
        <v>0</v>
      </c>
      <c r="HS41" s="3"/>
      <c r="HT41">
        <f t="shared" si="23"/>
        <v>0</v>
      </c>
      <c r="HU41">
        <f>HN41-HM41</f>
        <v>0</v>
      </c>
      <c r="HV41">
        <f>HO41-HN41</f>
        <v>0</v>
      </c>
      <c r="HW41">
        <f>HP41-HO41</f>
        <v>0</v>
      </c>
      <c r="HX41">
        <f>HQ41-HP41</f>
        <v>0</v>
      </c>
      <c r="HY41">
        <f>HR41-HQ41</f>
        <v>0</v>
      </c>
      <c r="HZ41" s="3"/>
      <c r="IA41">
        <f t="shared" si="24"/>
        <v>0</v>
      </c>
      <c r="IB41">
        <f>HV41-HU41</f>
        <v>0</v>
      </c>
      <c r="IC41">
        <f>HW41-HV41</f>
        <v>0</v>
      </c>
      <c r="ID41">
        <f>HX41-HW41</f>
        <v>0</v>
      </c>
      <c r="IE41">
        <f>HY41-HX41</f>
        <v>0</v>
      </c>
      <c r="IF41" s="3"/>
      <c r="IG41">
        <f t="shared" si="25"/>
        <v>0</v>
      </c>
      <c r="IH41">
        <f>IC41-IB41</f>
        <v>0</v>
      </c>
      <c r="II41">
        <f>ID41-IC41</f>
        <v>0</v>
      </c>
      <c r="IJ41">
        <f>IE41-ID41</f>
        <v>0</v>
      </c>
      <c r="IK41" s="3"/>
      <c r="IL41">
        <f t="shared" si="26"/>
        <v>0</v>
      </c>
      <c r="IM41">
        <f>II41-IH41</f>
        <v>0</v>
      </c>
      <c r="IN41">
        <f t="shared" si="8"/>
        <v>0</v>
      </c>
      <c r="IO41" s="3"/>
      <c r="IP41">
        <f t="shared" si="27"/>
        <v>0</v>
      </c>
      <c r="IQ41">
        <f t="shared" si="27"/>
        <v>0</v>
      </c>
      <c r="IR41" s="3"/>
      <c r="IS41" s="7">
        <f t="shared" si="28"/>
        <v>0</v>
      </c>
      <c r="IT41" s="3"/>
      <c r="IU41">
        <f t="shared" si="29"/>
        <v>0</v>
      </c>
      <c r="IV41">
        <f t="shared" si="30"/>
        <v>0</v>
      </c>
      <c r="IW41">
        <f t="shared" si="31"/>
        <v>0</v>
      </c>
      <c r="IX41">
        <f t="shared" si="32"/>
        <v>0</v>
      </c>
      <c r="IY41">
        <f t="shared" si="33"/>
        <v>0</v>
      </c>
      <c r="IZ41">
        <f t="shared" si="34"/>
        <v>0</v>
      </c>
      <c r="JA41">
        <f t="shared" si="35"/>
        <v>0</v>
      </c>
      <c r="JB41">
        <f t="shared" si="36"/>
        <v>0</v>
      </c>
      <c r="JC41">
        <f t="shared" si="37"/>
        <v>0</v>
      </c>
      <c r="JD41">
        <f t="shared" si="38"/>
        <v>0</v>
      </c>
      <c r="JE41">
        <f t="shared" si="39"/>
        <v>0</v>
      </c>
      <c r="JF41">
        <f t="shared" si="40"/>
        <v>0</v>
      </c>
      <c r="JG41">
        <f t="shared" si="41"/>
        <v>0</v>
      </c>
      <c r="JH41">
        <f t="shared" si="42"/>
        <v>5</v>
      </c>
      <c r="JI41">
        <f t="shared" si="43"/>
        <v>83</v>
      </c>
      <c r="JJ41">
        <f t="shared" si="44"/>
        <v>729</v>
      </c>
      <c r="JK41">
        <f t="shared" si="45"/>
        <v>4514</v>
      </c>
      <c r="JL41">
        <f t="shared" si="46"/>
        <v>22163</v>
      </c>
      <c r="JM41">
        <f t="shared" si="47"/>
        <v>92044</v>
      </c>
      <c r="JN41">
        <f t="shared" si="48"/>
        <v>336896</v>
      </c>
    </row>
    <row r="42" spans="1:274" x14ac:dyDescent="0.25">
      <c r="A42" s="1" t="s">
        <v>39</v>
      </c>
      <c r="B42" s="5"/>
      <c r="C42" cm="1">
        <f t="array" ref="C42:W42">VALUE(_xlfn.TEXTSPLIT(A42," "))</f>
        <v>27</v>
      </c>
      <c r="D42">
        <v>47</v>
      </c>
      <c r="E42">
        <v>73</v>
      </c>
      <c r="F42">
        <v>114</v>
      </c>
      <c r="G42">
        <v>189</v>
      </c>
      <c r="H42">
        <v>331</v>
      </c>
      <c r="I42">
        <v>594</v>
      </c>
      <c r="J42">
        <v>1067</v>
      </c>
      <c r="K42">
        <v>1900</v>
      </c>
      <c r="L42">
        <v>3344</v>
      </c>
      <c r="M42">
        <v>5800</v>
      </c>
      <c r="N42">
        <v>9861</v>
      </c>
      <c r="O42">
        <v>16316</v>
      </c>
      <c r="P42">
        <v>26066</v>
      </c>
      <c r="Q42">
        <v>39879</v>
      </c>
      <c r="R42">
        <v>57884</v>
      </c>
      <c r="S42">
        <v>78673</v>
      </c>
      <c r="T42">
        <v>97845</v>
      </c>
      <c r="U42">
        <v>105787</v>
      </c>
      <c r="V42">
        <v>84444</v>
      </c>
      <c r="W42">
        <v>2783</v>
      </c>
      <c r="X42" s="3"/>
      <c r="Y42">
        <f t="shared" si="55"/>
        <v>20</v>
      </c>
      <c r="Z42">
        <f t="shared" si="53"/>
        <v>26</v>
      </c>
      <c r="AA42">
        <f t="shared" si="53"/>
        <v>41</v>
      </c>
      <c r="AB42">
        <f t="shared" si="53"/>
        <v>75</v>
      </c>
      <c r="AC42">
        <f t="shared" si="53"/>
        <v>142</v>
      </c>
      <c r="AD42">
        <f t="shared" si="53"/>
        <v>263</v>
      </c>
      <c r="AE42">
        <f t="shared" si="53"/>
        <v>473</v>
      </c>
      <c r="AF42">
        <f t="shared" si="53"/>
        <v>833</v>
      </c>
      <c r="AG42">
        <f t="shared" si="53"/>
        <v>1444</v>
      </c>
      <c r="AH42">
        <f t="shared" si="53"/>
        <v>2456</v>
      </c>
      <c r="AI42">
        <f t="shared" si="53"/>
        <v>4061</v>
      </c>
      <c r="AJ42">
        <f t="shared" si="53"/>
        <v>6455</v>
      </c>
      <c r="AK42">
        <f t="shared" si="53"/>
        <v>9750</v>
      </c>
      <c r="AL42">
        <f t="shared" si="53"/>
        <v>13813</v>
      </c>
      <c r="AM42">
        <f t="shared" si="53"/>
        <v>18005</v>
      </c>
      <c r="AN42">
        <f t="shared" si="53"/>
        <v>20789</v>
      </c>
      <c r="AO42">
        <f t="shared" si="50"/>
        <v>19172</v>
      </c>
      <c r="AP42">
        <f t="shared" si="50"/>
        <v>7942</v>
      </c>
      <c r="AQ42">
        <f t="shared" si="50"/>
        <v>-21343</v>
      </c>
      <c r="AR42">
        <f t="shared" si="50"/>
        <v>-81661</v>
      </c>
      <c r="AS42" s="3"/>
      <c r="AT42">
        <f t="shared" si="56"/>
        <v>6</v>
      </c>
      <c r="AU42">
        <f t="shared" si="56"/>
        <v>15</v>
      </c>
      <c r="AV42">
        <f t="shared" si="56"/>
        <v>34</v>
      </c>
      <c r="AW42">
        <f t="shared" si="56"/>
        <v>67</v>
      </c>
      <c r="AX42">
        <f t="shared" si="56"/>
        <v>121</v>
      </c>
      <c r="AY42">
        <f t="shared" si="56"/>
        <v>210</v>
      </c>
      <c r="AZ42">
        <f t="shared" si="56"/>
        <v>360</v>
      </c>
      <c r="BA42">
        <f t="shared" si="56"/>
        <v>611</v>
      </c>
      <c r="BB42">
        <f t="shared" si="56"/>
        <v>1012</v>
      </c>
      <c r="BC42">
        <f t="shared" si="56"/>
        <v>1605</v>
      </c>
      <c r="BD42">
        <f t="shared" si="56"/>
        <v>2394</v>
      </c>
      <c r="BE42">
        <f t="shared" si="56"/>
        <v>3295</v>
      </c>
      <c r="BF42">
        <f t="shared" si="56"/>
        <v>4063</v>
      </c>
      <c r="BG42">
        <f t="shared" si="56"/>
        <v>4192</v>
      </c>
      <c r="BH42">
        <f t="shared" si="56"/>
        <v>2784</v>
      </c>
      <c r="BI42">
        <f t="shared" si="56"/>
        <v>-1617</v>
      </c>
      <c r="BJ42">
        <f t="shared" si="51"/>
        <v>-11230</v>
      </c>
      <c r="BK42">
        <f t="shared" si="51"/>
        <v>-29285</v>
      </c>
      <c r="BL42">
        <f t="shared" si="51"/>
        <v>-60318</v>
      </c>
      <c r="BM42" s="3"/>
      <c r="BN42">
        <f t="shared" si="57"/>
        <v>9</v>
      </c>
      <c r="BO42">
        <f t="shared" si="54"/>
        <v>19</v>
      </c>
      <c r="BP42">
        <f t="shared" si="54"/>
        <v>33</v>
      </c>
      <c r="BQ42">
        <f t="shared" si="54"/>
        <v>54</v>
      </c>
      <c r="BR42">
        <f t="shared" si="54"/>
        <v>89</v>
      </c>
      <c r="BS42">
        <f t="shared" si="54"/>
        <v>150</v>
      </c>
      <c r="BT42">
        <f t="shared" si="54"/>
        <v>251</v>
      </c>
      <c r="BU42">
        <f t="shared" si="54"/>
        <v>401</v>
      </c>
      <c r="BV42">
        <f t="shared" si="54"/>
        <v>593</v>
      </c>
      <c r="BW42">
        <f t="shared" si="54"/>
        <v>789</v>
      </c>
      <c r="BX42">
        <f t="shared" si="54"/>
        <v>901</v>
      </c>
      <c r="BY42">
        <f t="shared" si="54"/>
        <v>768</v>
      </c>
      <c r="BZ42">
        <f t="shared" si="54"/>
        <v>129</v>
      </c>
      <c r="CA42">
        <f t="shared" si="54"/>
        <v>-1408</v>
      </c>
      <c r="CB42">
        <f t="shared" si="54"/>
        <v>-4401</v>
      </c>
      <c r="CC42">
        <f t="shared" si="54"/>
        <v>-9613</v>
      </c>
      <c r="CD42">
        <f t="shared" si="52"/>
        <v>-18055</v>
      </c>
      <c r="CE42">
        <f t="shared" si="52"/>
        <v>-31033</v>
      </c>
      <c r="CF42" s="3"/>
      <c r="CG42">
        <f t="shared" si="58"/>
        <v>10</v>
      </c>
      <c r="CH42">
        <f t="shared" si="58"/>
        <v>14</v>
      </c>
      <c r="CI42">
        <f t="shared" si="58"/>
        <v>21</v>
      </c>
      <c r="CJ42">
        <f t="shared" si="58"/>
        <v>35</v>
      </c>
      <c r="CK42">
        <f t="shared" si="58"/>
        <v>61</v>
      </c>
      <c r="CL42">
        <f t="shared" si="58"/>
        <v>101</v>
      </c>
      <c r="CM42">
        <f t="shared" si="58"/>
        <v>150</v>
      </c>
      <c r="CN42">
        <f t="shared" si="58"/>
        <v>192</v>
      </c>
      <c r="CO42">
        <f t="shared" si="58"/>
        <v>196</v>
      </c>
      <c r="CP42">
        <f t="shared" si="58"/>
        <v>112</v>
      </c>
      <c r="CQ42">
        <f t="shared" si="58"/>
        <v>-133</v>
      </c>
      <c r="CR42">
        <f t="shared" si="58"/>
        <v>-639</v>
      </c>
      <c r="CS42">
        <f t="shared" si="58"/>
        <v>-1537</v>
      </c>
      <c r="CT42">
        <f t="shared" si="58"/>
        <v>-2993</v>
      </c>
      <c r="CU42">
        <f t="shared" si="58"/>
        <v>-5212</v>
      </c>
      <c r="CV42">
        <f t="shared" si="58"/>
        <v>-8442</v>
      </c>
      <c r="CW42">
        <f t="shared" si="49"/>
        <v>-12978</v>
      </c>
      <c r="CX42" s="3"/>
      <c r="CY42">
        <f t="shared" si="13"/>
        <v>4</v>
      </c>
      <c r="CZ42">
        <f>CI42-CH42</f>
        <v>7</v>
      </c>
      <c r="DA42">
        <f>CJ42-CI42</f>
        <v>14</v>
      </c>
      <c r="DB42">
        <f>CK42-CJ42</f>
        <v>26</v>
      </c>
      <c r="DC42">
        <f>CL42-CK42</f>
        <v>40</v>
      </c>
      <c r="DD42">
        <f>CM42-CL42</f>
        <v>49</v>
      </c>
      <c r="DE42">
        <f>CN42-CM42</f>
        <v>42</v>
      </c>
      <c r="DF42">
        <f>CO42-CN42</f>
        <v>4</v>
      </c>
      <c r="DG42">
        <f>CP42-CO42</f>
        <v>-84</v>
      </c>
      <c r="DH42">
        <f>CQ42-CP42</f>
        <v>-245</v>
      </c>
      <c r="DI42">
        <f>CR42-CQ42</f>
        <v>-506</v>
      </c>
      <c r="DJ42">
        <f>CS42-CR42</f>
        <v>-898</v>
      </c>
      <c r="DK42">
        <f>CT42-CS42</f>
        <v>-1456</v>
      </c>
      <c r="DL42">
        <f>CU42-CT42</f>
        <v>-2219</v>
      </c>
      <c r="DM42">
        <f>CV42-CU42</f>
        <v>-3230</v>
      </c>
      <c r="DN42">
        <f>CW42-CV42</f>
        <v>-4536</v>
      </c>
      <c r="DO42" s="3"/>
      <c r="DP42">
        <f t="shared" si="14"/>
        <v>3</v>
      </c>
      <c r="DQ42">
        <f>DA42-CZ42</f>
        <v>7</v>
      </c>
      <c r="DR42">
        <f>DB42-DA42</f>
        <v>12</v>
      </c>
      <c r="DS42">
        <f>DC42-DB42</f>
        <v>14</v>
      </c>
      <c r="DT42">
        <f>DD42-DC42</f>
        <v>9</v>
      </c>
      <c r="DU42">
        <f>DE42-DD42</f>
        <v>-7</v>
      </c>
      <c r="DV42">
        <f>DF42-DE42</f>
        <v>-38</v>
      </c>
      <c r="DW42">
        <f>DG42-DF42</f>
        <v>-88</v>
      </c>
      <c r="DX42">
        <f>DH42-DG42</f>
        <v>-161</v>
      </c>
      <c r="DY42">
        <f>DI42-DH42</f>
        <v>-261</v>
      </c>
      <c r="DZ42">
        <f>DJ42-DI42</f>
        <v>-392</v>
      </c>
      <c r="EA42">
        <f>DK42-DJ42</f>
        <v>-558</v>
      </c>
      <c r="EB42">
        <f>DL42-DK42</f>
        <v>-763</v>
      </c>
      <c r="EC42">
        <f>DM42-DL42</f>
        <v>-1011</v>
      </c>
      <c r="ED42">
        <f>DN42-DM42</f>
        <v>-1306</v>
      </c>
      <c r="EE42" s="3"/>
      <c r="EF42">
        <f t="shared" si="15"/>
        <v>4</v>
      </c>
      <c r="EG42">
        <f>DR42-DQ42</f>
        <v>5</v>
      </c>
      <c r="EH42">
        <f>DS42-DR42</f>
        <v>2</v>
      </c>
      <c r="EI42">
        <f>DT42-DS42</f>
        <v>-5</v>
      </c>
      <c r="EJ42">
        <f>DU42-DT42</f>
        <v>-16</v>
      </c>
      <c r="EK42">
        <f>DV42-DU42</f>
        <v>-31</v>
      </c>
      <c r="EL42">
        <f>DW42-DV42</f>
        <v>-50</v>
      </c>
      <c r="EM42">
        <f>DX42-DW42</f>
        <v>-73</v>
      </c>
      <c r="EN42">
        <f>DY42-DX42</f>
        <v>-100</v>
      </c>
      <c r="EO42">
        <f>DZ42-DY42</f>
        <v>-131</v>
      </c>
      <c r="EP42">
        <f>EA42-DZ42</f>
        <v>-166</v>
      </c>
      <c r="EQ42">
        <f>EB42-EA42</f>
        <v>-205</v>
      </c>
      <c r="ER42">
        <f>EC42-EB42</f>
        <v>-248</v>
      </c>
      <c r="ES42">
        <f>ED42-EC42</f>
        <v>-295</v>
      </c>
      <c r="ET42" s="3"/>
      <c r="EU42">
        <f t="shared" si="16"/>
        <v>1</v>
      </c>
      <c r="EV42">
        <f>EH42-EG42</f>
        <v>-3</v>
      </c>
      <c r="EW42">
        <f>EI42-EH42</f>
        <v>-7</v>
      </c>
      <c r="EX42">
        <f>EJ42-EI42</f>
        <v>-11</v>
      </c>
      <c r="EY42">
        <f>EK42-EJ42</f>
        <v>-15</v>
      </c>
      <c r="EZ42">
        <f>EL42-EK42</f>
        <v>-19</v>
      </c>
      <c r="FA42">
        <f>EM42-EL42</f>
        <v>-23</v>
      </c>
      <c r="FB42">
        <f>EN42-EM42</f>
        <v>-27</v>
      </c>
      <c r="FC42">
        <f>EO42-EN42</f>
        <v>-31</v>
      </c>
      <c r="FD42">
        <f>EP42-EO42</f>
        <v>-35</v>
      </c>
      <c r="FE42">
        <f>EQ42-EP42</f>
        <v>-39</v>
      </c>
      <c r="FF42">
        <f>ER42-EQ42</f>
        <v>-43</v>
      </c>
      <c r="FG42">
        <f>ES42-ER42</f>
        <v>-47</v>
      </c>
      <c r="FH42" s="3"/>
      <c r="FI42">
        <f t="shared" si="17"/>
        <v>-4</v>
      </c>
      <c r="FJ42">
        <f>EW42-EV42</f>
        <v>-4</v>
      </c>
      <c r="FK42">
        <f>EX42-EW42</f>
        <v>-4</v>
      </c>
      <c r="FL42">
        <f>EY42-EX42</f>
        <v>-4</v>
      </c>
      <c r="FM42">
        <f>EZ42-EY42</f>
        <v>-4</v>
      </c>
      <c r="FN42">
        <f>FA42-EZ42</f>
        <v>-4</v>
      </c>
      <c r="FO42">
        <f>FB42-FA42</f>
        <v>-4</v>
      </c>
      <c r="FP42">
        <f>FC42-FB42</f>
        <v>-4</v>
      </c>
      <c r="FQ42">
        <f>FD42-FC42</f>
        <v>-4</v>
      </c>
      <c r="FR42">
        <f>FE42-FD42</f>
        <v>-4</v>
      </c>
      <c r="FS42">
        <f>FF42-FE42</f>
        <v>-4</v>
      </c>
      <c r="FT42">
        <f>FG42-FF42</f>
        <v>-4</v>
      </c>
      <c r="FU42" s="3"/>
      <c r="FV42">
        <f t="shared" si="18"/>
        <v>0</v>
      </c>
      <c r="FW42">
        <f>FK42-FJ42</f>
        <v>0</v>
      </c>
      <c r="FX42">
        <f>FL42-FK42</f>
        <v>0</v>
      </c>
      <c r="FY42">
        <f>FM42-FL42</f>
        <v>0</v>
      </c>
      <c r="FZ42">
        <f>FN42-FM42</f>
        <v>0</v>
      </c>
      <c r="GA42">
        <f>FO42-FN42</f>
        <v>0</v>
      </c>
      <c r="GB42">
        <f>FP42-FO42</f>
        <v>0</v>
      </c>
      <c r="GC42">
        <f>FQ42-FP42</f>
        <v>0</v>
      </c>
      <c r="GD42">
        <f>FR42-FQ42</f>
        <v>0</v>
      </c>
      <c r="GE42">
        <f>FS42-FR42</f>
        <v>0</v>
      </c>
      <c r="GF42">
        <f>FT42-FS42</f>
        <v>0</v>
      </c>
      <c r="GG42" s="3"/>
      <c r="GH42">
        <f t="shared" si="19"/>
        <v>0</v>
      </c>
      <c r="GI42">
        <f>FX42-FW42</f>
        <v>0</v>
      </c>
      <c r="GJ42">
        <f>FY42-FX42</f>
        <v>0</v>
      </c>
      <c r="GK42">
        <f>FZ42-FY42</f>
        <v>0</v>
      </c>
      <c r="GL42">
        <f>GA42-FZ42</f>
        <v>0</v>
      </c>
      <c r="GM42">
        <f>GB42-GA42</f>
        <v>0</v>
      </c>
      <c r="GN42">
        <f>GC42-GB42</f>
        <v>0</v>
      </c>
      <c r="GO42">
        <f>GD42-GC42</f>
        <v>0</v>
      </c>
      <c r="GP42">
        <f>GE42-GD42</f>
        <v>0</v>
      </c>
      <c r="GQ42">
        <f>GF42-GE42</f>
        <v>0</v>
      </c>
      <c r="GR42" s="3"/>
      <c r="GS42">
        <f t="shared" si="20"/>
        <v>0</v>
      </c>
      <c r="GT42">
        <f>GJ42-GI42</f>
        <v>0</v>
      </c>
      <c r="GU42">
        <f>GK42-GJ42</f>
        <v>0</v>
      </c>
      <c r="GV42">
        <f>GL42-GK42</f>
        <v>0</v>
      </c>
      <c r="GW42">
        <f>GM42-GL42</f>
        <v>0</v>
      </c>
      <c r="GX42">
        <f>GN42-GM42</f>
        <v>0</v>
      </c>
      <c r="GY42">
        <f>GO42-GN42</f>
        <v>0</v>
      </c>
      <c r="GZ42">
        <f>GP42-GO42</f>
        <v>0</v>
      </c>
      <c r="HA42">
        <f>GQ42-GP42</f>
        <v>0</v>
      </c>
      <c r="HB42" s="3"/>
      <c r="HC42">
        <f t="shared" si="21"/>
        <v>0</v>
      </c>
      <c r="HD42">
        <f>GU42-GT42</f>
        <v>0</v>
      </c>
      <c r="HE42">
        <f>GV42-GU42</f>
        <v>0</v>
      </c>
      <c r="HF42">
        <f>GW42-GV42</f>
        <v>0</v>
      </c>
      <c r="HG42">
        <f>GX42-GW42</f>
        <v>0</v>
      </c>
      <c r="HH42">
        <f>GY42-GX42</f>
        <v>0</v>
      </c>
      <c r="HI42">
        <f>GZ42-GY42</f>
        <v>0</v>
      </c>
      <c r="HJ42">
        <f t="shared" si="7"/>
        <v>0</v>
      </c>
      <c r="HK42" s="3"/>
      <c r="HL42">
        <f t="shared" si="22"/>
        <v>0</v>
      </c>
      <c r="HM42">
        <f>HE42-HD42</f>
        <v>0</v>
      </c>
      <c r="HN42">
        <f>HF42-HE42</f>
        <v>0</v>
      </c>
      <c r="HO42">
        <f>HG42-HF42</f>
        <v>0</v>
      </c>
      <c r="HP42">
        <f>HH42-HG42</f>
        <v>0</v>
      </c>
      <c r="HQ42">
        <f>HI42-HH42</f>
        <v>0</v>
      </c>
      <c r="HR42">
        <f>HJ42-HI42</f>
        <v>0</v>
      </c>
      <c r="HS42" s="3"/>
      <c r="HT42">
        <f t="shared" si="23"/>
        <v>0</v>
      </c>
      <c r="HU42">
        <f>HN42-HM42</f>
        <v>0</v>
      </c>
      <c r="HV42">
        <f>HO42-HN42</f>
        <v>0</v>
      </c>
      <c r="HW42">
        <f>HP42-HO42</f>
        <v>0</v>
      </c>
      <c r="HX42">
        <f>HQ42-HP42</f>
        <v>0</v>
      </c>
      <c r="HY42">
        <f>HR42-HQ42</f>
        <v>0</v>
      </c>
      <c r="HZ42" s="3"/>
      <c r="IA42">
        <f t="shared" si="24"/>
        <v>0</v>
      </c>
      <c r="IB42">
        <f>HV42-HU42</f>
        <v>0</v>
      </c>
      <c r="IC42">
        <f>HW42-HV42</f>
        <v>0</v>
      </c>
      <c r="ID42">
        <f>HX42-HW42</f>
        <v>0</v>
      </c>
      <c r="IE42">
        <f>HY42-HX42</f>
        <v>0</v>
      </c>
      <c r="IF42" s="3"/>
      <c r="IG42">
        <f t="shared" si="25"/>
        <v>0</v>
      </c>
      <c r="IH42">
        <f>IC42-IB42</f>
        <v>0</v>
      </c>
      <c r="II42">
        <f>ID42-IC42</f>
        <v>0</v>
      </c>
      <c r="IJ42">
        <f>IE42-ID42</f>
        <v>0</v>
      </c>
      <c r="IK42" s="3"/>
      <c r="IL42">
        <f t="shared" si="26"/>
        <v>0</v>
      </c>
      <c r="IM42">
        <f>II42-IH42</f>
        <v>0</v>
      </c>
      <c r="IN42">
        <f t="shared" si="8"/>
        <v>0</v>
      </c>
      <c r="IO42" s="3"/>
      <c r="IP42">
        <f t="shared" si="27"/>
        <v>0</v>
      </c>
      <c r="IQ42">
        <f t="shared" si="27"/>
        <v>0</v>
      </c>
      <c r="IR42" s="3"/>
      <c r="IS42" s="7">
        <f t="shared" si="28"/>
        <v>0</v>
      </c>
      <c r="IT42" s="3"/>
      <c r="IU42">
        <f t="shared" si="29"/>
        <v>0</v>
      </c>
      <c r="IV42">
        <f t="shared" si="30"/>
        <v>0</v>
      </c>
      <c r="IW42">
        <f t="shared" si="31"/>
        <v>0</v>
      </c>
      <c r="IX42">
        <f t="shared" si="32"/>
        <v>0</v>
      </c>
      <c r="IY42">
        <f t="shared" si="33"/>
        <v>0</v>
      </c>
      <c r="IZ42">
        <f t="shared" si="34"/>
        <v>0</v>
      </c>
      <c r="JA42">
        <f t="shared" si="35"/>
        <v>0</v>
      </c>
      <c r="JB42">
        <f t="shared" si="36"/>
        <v>0</v>
      </c>
      <c r="JC42">
        <f t="shared" si="37"/>
        <v>0</v>
      </c>
      <c r="JD42">
        <f t="shared" si="38"/>
        <v>0</v>
      </c>
      <c r="JE42">
        <f t="shared" si="39"/>
        <v>-4</v>
      </c>
      <c r="JF42">
        <f t="shared" si="40"/>
        <v>-51</v>
      </c>
      <c r="JG42">
        <f t="shared" si="41"/>
        <v>-346</v>
      </c>
      <c r="JH42">
        <f t="shared" si="42"/>
        <v>-1652</v>
      </c>
      <c r="JI42">
        <f t="shared" si="43"/>
        <v>-6188</v>
      </c>
      <c r="JJ42">
        <f t="shared" si="44"/>
        <v>-19166</v>
      </c>
      <c r="JK42">
        <f t="shared" si="45"/>
        <v>-50199</v>
      </c>
      <c r="JL42">
        <f t="shared" si="46"/>
        <v>-110517</v>
      </c>
      <c r="JM42">
        <f t="shared" si="47"/>
        <v>-192178</v>
      </c>
      <c r="JN42">
        <f t="shared" si="48"/>
        <v>-189395</v>
      </c>
    </row>
    <row r="43" spans="1:274" x14ac:dyDescent="0.25">
      <c r="A43" s="1" t="s">
        <v>40</v>
      </c>
      <c r="B43" s="5"/>
      <c r="C43" cm="1">
        <f t="array" ref="C43:W43">VALUE(_xlfn.TEXTSPLIT(A43," "))</f>
        <v>2</v>
      </c>
      <c r="D43">
        <v>-3</v>
      </c>
      <c r="E43">
        <v>5</v>
      </c>
      <c r="F43">
        <v>37</v>
      </c>
      <c r="G43">
        <v>110</v>
      </c>
      <c r="H43">
        <v>259</v>
      </c>
      <c r="I43">
        <v>567</v>
      </c>
      <c r="J43">
        <v>1228</v>
      </c>
      <c r="K43">
        <v>2666</v>
      </c>
      <c r="L43">
        <v>5762</v>
      </c>
      <c r="M43">
        <v>12302</v>
      </c>
      <c r="N43">
        <v>25860</v>
      </c>
      <c r="O43">
        <v>53476</v>
      </c>
      <c r="P43">
        <v>108682</v>
      </c>
      <c r="Q43">
        <v>216668</v>
      </c>
      <c r="R43">
        <v>422661</v>
      </c>
      <c r="S43">
        <v>804906</v>
      </c>
      <c r="T43">
        <v>1493979</v>
      </c>
      <c r="U43">
        <v>2700515</v>
      </c>
      <c r="V43">
        <v>4753783</v>
      </c>
      <c r="W43">
        <v>8153866</v>
      </c>
      <c r="X43" s="3"/>
      <c r="Y43">
        <f t="shared" si="55"/>
        <v>-5</v>
      </c>
      <c r="Z43">
        <f t="shared" si="53"/>
        <v>8</v>
      </c>
      <c r="AA43">
        <f t="shared" si="53"/>
        <v>32</v>
      </c>
      <c r="AB43">
        <f t="shared" si="53"/>
        <v>73</v>
      </c>
      <c r="AC43">
        <f t="shared" si="53"/>
        <v>149</v>
      </c>
      <c r="AD43">
        <f t="shared" si="53"/>
        <v>308</v>
      </c>
      <c r="AE43">
        <f t="shared" si="53"/>
        <v>661</v>
      </c>
      <c r="AF43">
        <f t="shared" si="53"/>
        <v>1438</v>
      </c>
      <c r="AG43">
        <f t="shared" si="53"/>
        <v>3096</v>
      </c>
      <c r="AH43">
        <f t="shared" si="53"/>
        <v>6540</v>
      </c>
      <c r="AI43">
        <f t="shared" si="53"/>
        <v>13558</v>
      </c>
      <c r="AJ43">
        <f t="shared" si="53"/>
        <v>27616</v>
      </c>
      <c r="AK43">
        <f t="shared" si="53"/>
        <v>55206</v>
      </c>
      <c r="AL43">
        <f t="shared" si="53"/>
        <v>107986</v>
      </c>
      <c r="AM43">
        <f t="shared" si="53"/>
        <v>205993</v>
      </c>
      <c r="AN43">
        <f t="shared" si="53"/>
        <v>382245</v>
      </c>
      <c r="AO43">
        <f t="shared" si="50"/>
        <v>689073</v>
      </c>
      <c r="AP43">
        <f t="shared" si="50"/>
        <v>1206536</v>
      </c>
      <c r="AQ43">
        <f t="shared" si="50"/>
        <v>2053268</v>
      </c>
      <c r="AR43">
        <f t="shared" si="50"/>
        <v>3400083</v>
      </c>
      <c r="AS43" s="3"/>
      <c r="AT43">
        <f t="shared" si="56"/>
        <v>13</v>
      </c>
      <c r="AU43">
        <f t="shared" si="56"/>
        <v>24</v>
      </c>
      <c r="AV43">
        <f t="shared" si="56"/>
        <v>41</v>
      </c>
      <c r="AW43">
        <f t="shared" si="56"/>
        <v>76</v>
      </c>
      <c r="AX43">
        <f t="shared" si="56"/>
        <v>159</v>
      </c>
      <c r="AY43">
        <f t="shared" si="56"/>
        <v>353</v>
      </c>
      <c r="AZ43">
        <f t="shared" si="56"/>
        <v>777</v>
      </c>
      <c r="BA43">
        <f t="shared" si="56"/>
        <v>1658</v>
      </c>
      <c r="BB43">
        <f t="shared" si="56"/>
        <v>3444</v>
      </c>
      <c r="BC43">
        <f t="shared" si="56"/>
        <v>7018</v>
      </c>
      <c r="BD43">
        <f t="shared" si="56"/>
        <v>14058</v>
      </c>
      <c r="BE43">
        <f t="shared" si="56"/>
        <v>27590</v>
      </c>
      <c r="BF43">
        <f t="shared" si="56"/>
        <v>52780</v>
      </c>
      <c r="BG43">
        <f t="shared" si="56"/>
        <v>98007</v>
      </c>
      <c r="BH43">
        <f t="shared" si="56"/>
        <v>176252</v>
      </c>
      <c r="BI43">
        <f t="shared" si="56"/>
        <v>306828</v>
      </c>
      <c r="BJ43">
        <f t="shared" si="51"/>
        <v>517463</v>
      </c>
      <c r="BK43">
        <f t="shared" si="51"/>
        <v>846732</v>
      </c>
      <c r="BL43">
        <f t="shared" si="51"/>
        <v>1346815</v>
      </c>
      <c r="BM43" s="3"/>
      <c r="BN43">
        <f t="shared" si="57"/>
        <v>11</v>
      </c>
      <c r="BO43">
        <f t="shared" si="54"/>
        <v>17</v>
      </c>
      <c r="BP43">
        <f t="shared" si="54"/>
        <v>35</v>
      </c>
      <c r="BQ43">
        <f t="shared" si="54"/>
        <v>83</v>
      </c>
      <c r="BR43">
        <f t="shared" si="54"/>
        <v>194</v>
      </c>
      <c r="BS43">
        <f t="shared" si="54"/>
        <v>424</v>
      </c>
      <c r="BT43">
        <f t="shared" si="54"/>
        <v>881</v>
      </c>
      <c r="BU43">
        <f t="shared" si="54"/>
        <v>1786</v>
      </c>
      <c r="BV43">
        <f t="shared" si="54"/>
        <v>3574</v>
      </c>
      <c r="BW43">
        <f t="shared" si="54"/>
        <v>7040</v>
      </c>
      <c r="BX43">
        <f t="shared" si="54"/>
        <v>13532</v>
      </c>
      <c r="BY43">
        <f t="shared" si="54"/>
        <v>25190</v>
      </c>
      <c r="BZ43">
        <f t="shared" si="54"/>
        <v>45227</v>
      </c>
      <c r="CA43">
        <f t="shared" si="54"/>
        <v>78245</v>
      </c>
      <c r="CB43">
        <f t="shared" si="54"/>
        <v>130576</v>
      </c>
      <c r="CC43">
        <f t="shared" si="54"/>
        <v>210635</v>
      </c>
      <c r="CD43">
        <f t="shared" si="52"/>
        <v>329269</v>
      </c>
      <c r="CE43">
        <f t="shared" si="52"/>
        <v>500083</v>
      </c>
      <c r="CF43" s="3"/>
      <c r="CG43">
        <f t="shared" si="58"/>
        <v>6</v>
      </c>
      <c r="CH43">
        <f t="shared" si="58"/>
        <v>18</v>
      </c>
      <c r="CI43">
        <f t="shared" si="58"/>
        <v>48</v>
      </c>
      <c r="CJ43">
        <f t="shared" si="58"/>
        <v>111</v>
      </c>
      <c r="CK43">
        <f t="shared" si="58"/>
        <v>230</v>
      </c>
      <c r="CL43">
        <f t="shared" si="58"/>
        <v>457</v>
      </c>
      <c r="CM43">
        <f t="shared" si="58"/>
        <v>905</v>
      </c>
      <c r="CN43">
        <f t="shared" si="58"/>
        <v>1788</v>
      </c>
      <c r="CO43">
        <f t="shared" si="58"/>
        <v>3466</v>
      </c>
      <c r="CP43">
        <f t="shared" si="58"/>
        <v>6492</v>
      </c>
      <c r="CQ43">
        <f t="shared" si="58"/>
        <v>11658</v>
      </c>
      <c r="CR43">
        <f t="shared" si="58"/>
        <v>20037</v>
      </c>
      <c r="CS43">
        <f t="shared" si="58"/>
        <v>33018</v>
      </c>
      <c r="CT43">
        <f t="shared" si="58"/>
        <v>52331</v>
      </c>
      <c r="CU43">
        <f t="shared" si="58"/>
        <v>80059</v>
      </c>
      <c r="CV43">
        <f t="shared" si="58"/>
        <v>118634</v>
      </c>
      <c r="CW43">
        <f t="shared" si="49"/>
        <v>170814</v>
      </c>
      <c r="CX43" s="3"/>
      <c r="CY43">
        <f t="shared" si="13"/>
        <v>12</v>
      </c>
      <c r="CZ43">
        <f>CI43-CH43</f>
        <v>30</v>
      </c>
      <c r="DA43">
        <f>CJ43-CI43</f>
        <v>63</v>
      </c>
      <c r="DB43">
        <f>CK43-CJ43</f>
        <v>119</v>
      </c>
      <c r="DC43">
        <f>CL43-CK43</f>
        <v>227</v>
      </c>
      <c r="DD43">
        <f>CM43-CL43</f>
        <v>448</v>
      </c>
      <c r="DE43">
        <f>CN43-CM43</f>
        <v>883</v>
      </c>
      <c r="DF43">
        <f>CO43-CN43</f>
        <v>1678</v>
      </c>
      <c r="DG43">
        <f>CP43-CO43</f>
        <v>3026</v>
      </c>
      <c r="DH43">
        <f>CQ43-CP43</f>
        <v>5166</v>
      </c>
      <c r="DI43">
        <f>CR43-CQ43</f>
        <v>8379</v>
      </c>
      <c r="DJ43">
        <f>CS43-CR43</f>
        <v>12981</v>
      </c>
      <c r="DK43">
        <f>CT43-CS43</f>
        <v>19313</v>
      </c>
      <c r="DL43">
        <f>CU43-CT43</f>
        <v>27728</v>
      </c>
      <c r="DM43">
        <f>CV43-CU43</f>
        <v>38575</v>
      </c>
      <c r="DN43">
        <f>CW43-CV43</f>
        <v>52180</v>
      </c>
      <c r="DO43" s="3"/>
      <c r="DP43">
        <f t="shared" si="14"/>
        <v>18</v>
      </c>
      <c r="DQ43">
        <f>DA43-CZ43</f>
        <v>33</v>
      </c>
      <c r="DR43">
        <f>DB43-DA43</f>
        <v>56</v>
      </c>
      <c r="DS43">
        <f>DC43-DB43</f>
        <v>108</v>
      </c>
      <c r="DT43">
        <f>DD43-DC43</f>
        <v>221</v>
      </c>
      <c r="DU43">
        <f>DE43-DD43</f>
        <v>435</v>
      </c>
      <c r="DV43">
        <f>DF43-DE43</f>
        <v>795</v>
      </c>
      <c r="DW43">
        <f>DG43-DF43</f>
        <v>1348</v>
      </c>
      <c r="DX43">
        <f>DH43-DG43</f>
        <v>2140</v>
      </c>
      <c r="DY43">
        <f>DI43-DH43</f>
        <v>3213</v>
      </c>
      <c r="DZ43">
        <f>DJ43-DI43</f>
        <v>4602</v>
      </c>
      <c r="EA43">
        <f>DK43-DJ43</f>
        <v>6332</v>
      </c>
      <c r="EB43">
        <f>DL43-DK43</f>
        <v>8415</v>
      </c>
      <c r="EC43">
        <f>DM43-DL43</f>
        <v>10847</v>
      </c>
      <c r="ED43">
        <f>DN43-DM43</f>
        <v>13605</v>
      </c>
      <c r="EE43" s="3"/>
      <c r="EF43">
        <f t="shared" si="15"/>
        <v>15</v>
      </c>
      <c r="EG43">
        <f>DR43-DQ43</f>
        <v>23</v>
      </c>
      <c r="EH43">
        <f>DS43-DR43</f>
        <v>52</v>
      </c>
      <c r="EI43">
        <f>DT43-DS43</f>
        <v>113</v>
      </c>
      <c r="EJ43">
        <f>DU43-DT43</f>
        <v>214</v>
      </c>
      <c r="EK43">
        <f>DV43-DU43</f>
        <v>360</v>
      </c>
      <c r="EL43">
        <f>DW43-DV43</f>
        <v>553</v>
      </c>
      <c r="EM43">
        <f>DX43-DW43</f>
        <v>792</v>
      </c>
      <c r="EN43">
        <f>DY43-DX43</f>
        <v>1073</v>
      </c>
      <c r="EO43">
        <f>DZ43-DY43</f>
        <v>1389</v>
      </c>
      <c r="EP43">
        <f>EA43-DZ43</f>
        <v>1730</v>
      </c>
      <c r="EQ43">
        <f>EB43-EA43</f>
        <v>2083</v>
      </c>
      <c r="ER43">
        <f>EC43-EB43</f>
        <v>2432</v>
      </c>
      <c r="ES43">
        <f>ED43-EC43</f>
        <v>2758</v>
      </c>
      <c r="ET43" s="3"/>
      <c r="EU43">
        <f t="shared" si="16"/>
        <v>8</v>
      </c>
      <c r="EV43">
        <f>EH43-EG43</f>
        <v>29</v>
      </c>
      <c r="EW43">
        <f>EI43-EH43</f>
        <v>61</v>
      </c>
      <c r="EX43">
        <f>EJ43-EI43</f>
        <v>101</v>
      </c>
      <c r="EY43">
        <f>EK43-EJ43</f>
        <v>146</v>
      </c>
      <c r="EZ43">
        <f>EL43-EK43</f>
        <v>193</v>
      </c>
      <c r="FA43">
        <f>EM43-EL43</f>
        <v>239</v>
      </c>
      <c r="FB43">
        <f>EN43-EM43</f>
        <v>281</v>
      </c>
      <c r="FC43">
        <f>EO43-EN43</f>
        <v>316</v>
      </c>
      <c r="FD43">
        <f>EP43-EO43</f>
        <v>341</v>
      </c>
      <c r="FE43">
        <f>EQ43-EP43</f>
        <v>353</v>
      </c>
      <c r="FF43">
        <f>ER43-EQ43</f>
        <v>349</v>
      </c>
      <c r="FG43">
        <f>ES43-ER43</f>
        <v>326</v>
      </c>
      <c r="FH43" s="3"/>
      <c r="FI43">
        <f t="shared" si="17"/>
        <v>21</v>
      </c>
      <c r="FJ43">
        <f>EW43-EV43</f>
        <v>32</v>
      </c>
      <c r="FK43">
        <f>EX43-EW43</f>
        <v>40</v>
      </c>
      <c r="FL43">
        <f>EY43-EX43</f>
        <v>45</v>
      </c>
      <c r="FM43">
        <f>EZ43-EY43</f>
        <v>47</v>
      </c>
      <c r="FN43">
        <f>FA43-EZ43</f>
        <v>46</v>
      </c>
      <c r="FO43">
        <f>FB43-FA43</f>
        <v>42</v>
      </c>
      <c r="FP43">
        <f>FC43-FB43</f>
        <v>35</v>
      </c>
      <c r="FQ43">
        <f>FD43-FC43</f>
        <v>25</v>
      </c>
      <c r="FR43">
        <f>FE43-FD43</f>
        <v>12</v>
      </c>
      <c r="FS43">
        <f>FF43-FE43</f>
        <v>-4</v>
      </c>
      <c r="FT43">
        <f>FG43-FF43</f>
        <v>-23</v>
      </c>
      <c r="FU43" s="3"/>
      <c r="FV43">
        <f t="shared" si="18"/>
        <v>11</v>
      </c>
      <c r="FW43">
        <f>FK43-FJ43</f>
        <v>8</v>
      </c>
      <c r="FX43">
        <f>FL43-FK43</f>
        <v>5</v>
      </c>
      <c r="FY43">
        <f>FM43-FL43</f>
        <v>2</v>
      </c>
      <c r="FZ43">
        <f>FN43-FM43</f>
        <v>-1</v>
      </c>
      <c r="GA43">
        <f>FO43-FN43</f>
        <v>-4</v>
      </c>
      <c r="GB43">
        <f>FP43-FO43</f>
        <v>-7</v>
      </c>
      <c r="GC43">
        <f>FQ43-FP43</f>
        <v>-10</v>
      </c>
      <c r="GD43">
        <f>FR43-FQ43</f>
        <v>-13</v>
      </c>
      <c r="GE43">
        <f>FS43-FR43</f>
        <v>-16</v>
      </c>
      <c r="GF43">
        <f>FT43-FS43</f>
        <v>-19</v>
      </c>
      <c r="GG43" s="3"/>
      <c r="GH43">
        <f t="shared" si="19"/>
        <v>-3</v>
      </c>
      <c r="GI43">
        <f>FX43-FW43</f>
        <v>-3</v>
      </c>
      <c r="GJ43">
        <f>FY43-FX43</f>
        <v>-3</v>
      </c>
      <c r="GK43">
        <f>FZ43-FY43</f>
        <v>-3</v>
      </c>
      <c r="GL43">
        <f>GA43-FZ43</f>
        <v>-3</v>
      </c>
      <c r="GM43">
        <f>GB43-GA43</f>
        <v>-3</v>
      </c>
      <c r="GN43">
        <f>GC43-GB43</f>
        <v>-3</v>
      </c>
      <c r="GO43">
        <f>GD43-GC43</f>
        <v>-3</v>
      </c>
      <c r="GP43">
        <f>GE43-GD43</f>
        <v>-3</v>
      </c>
      <c r="GQ43">
        <f>GF43-GE43</f>
        <v>-3</v>
      </c>
      <c r="GR43" s="3"/>
      <c r="GS43">
        <f t="shared" si="20"/>
        <v>0</v>
      </c>
      <c r="GT43">
        <f>GJ43-GI43</f>
        <v>0</v>
      </c>
      <c r="GU43">
        <f>GK43-GJ43</f>
        <v>0</v>
      </c>
      <c r="GV43">
        <f>GL43-GK43</f>
        <v>0</v>
      </c>
      <c r="GW43">
        <f>GM43-GL43</f>
        <v>0</v>
      </c>
      <c r="GX43">
        <f>GN43-GM43</f>
        <v>0</v>
      </c>
      <c r="GY43">
        <f>GO43-GN43</f>
        <v>0</v>
      </c>
      <c r="GZ43">
        <f>GP43-GO43</f>
        <v>0</v>
      </c>
      <c r="HA43">
        <f>GQ43-GP43</f>
        <v>0</v>
      </c>
      <c r="HB43" s="3"/>
      <c r="HC43">
        <f t="shared" si="21"/>
        <v>0</v>
      </c>
      <c r="HD43">
        <f>GU43-GT43</f>
        <v>0</v>
      </c>
      <c r="HE43">
        <f>GV43-GU43</f>
        <v>0</v>
      </c>
      <c r="HF43">
        <f>GW43-GV43</f>
        <v>0</v>
      </c>
      <c r="HG43">
        <f>GX43-GW43</f>
        <v>0</v>
      </c>
      <c r="HH43">
        <f>GY43-GX43</f>
        <v>0</v>
      </c>
      <c r="HI43">
        <f>GZ43-GY43</f>
        <v>0</v>
      </c>
      <c r="HJ43">
        <f t="shared" si="7"/>
        <v>0</v>
      </c>
      <c r="HK43" s="3"/>
      <c r="HL43">
        <f t="shared" si="22"/>
        <v>0</v>
      </c>
      <c r="HM43">
        <f>HE43-HD43</f>
        <v>0</v>
      </c>
      <c r="HN43">
        <f>HF43-HE43</f>
        <v>0</v>
      </c>
      <c r="HO43">
        <f>HG43-HF43</f>
        <v>0</v>
      </c>
      <c r="HP43">
        <f>HH43-HG43</f>
        <v>0</v>
      </c>
      <c r="HQ43">
        <f>HI43-HH43</f>
        <v>0</v>
      </c>
      <c r="HR43">
        <f>HJ43-HI43</f>
        <v>0</v>
      </c>
      <c r="HS43" s="3"/>
      <c r="HT43">
        <f t="shared" si="23"/>
        <v>0</v>
      </c>
      <c r="HU43">
        <f>HN43-HM43</f>
        <v>0</v>
      </c>
      <c r="HV43">
        <f>HO43-HN43</f>
        <v>0</v>
      </c>
      <c r="HW43">
        <f>HP43-HO43</f>
        <v>0</v>
      </c>
      <c r="HX43">
        <f>HQ43-HP43</f>
        <v>0</v>
      </c>
      <c r="HY43">
        <f>HR43-HQ43</f>
        <v>0</v>
      </c>
      <c r="HZ43" s="3"/>
      <c r="IA43">
        <f t="shared" si="24"/>
        <v>0</v>
      </c>
      <c r="IB43">
        <f>HV43-HU43</f>
        <v>0</v>
      </c>
      <c r="IC43">
        <f>HW43-HV43</f>
        <v>0</v>
      </c>
      <c r="ID43">
        <f>HX43-HW43</f>
        <v>0</v>
      </c>
      <c r="IE43">
        <f>HY43-HX43</f>
        <v>0</v>
      </c>
      <c r="IF43" s="3"/>
      <c r="IG43">
        <f t="shared" si="25"/>
        <v>0</v>
      </c>
      <c r="IH43">
        <f>IC43-IB43</f>
        <v>0</v>
      </c>
      <c r="II43">
        <f>ID43-IC43</f>
        <v>0</v>
      </c>
      <c r="IJ43">
        <f>IE43-ID43</f>
        <v>0</v>
      </c>
      <c r="IK43" s="3"/>
      <c r="IL43">
        <f t="shared" si="26"/>
        <v>0</v>
      </c>
      <c r="IM43">
        <f>II43-IH43</f>
        <v>0</v>
      </c>
      <c r="IN43">
        <f t="shared" si="8"/>
        <v>0</v>
      </c>
      <c r="IO43" s="3"/>
      <c r="IP43">
        <f t="shared" si="27"/>
        <v>0</v>
      </c>
      <c r="IQ43">
        <f t="shared" si="27"/>
        <v>0</v>
      </c>
      <c r="IR43" s="3"/>
      <c r="IS43" s="7">
        <f t="shared" si="28"/>
        <v>0</v>
      </c>
      <c r="IT43" s="3"/>
      <c r="IU43">
        <f t="shared" si="29"/>
        <v>0</v>
      </c>
      <c r="IV43">
        <f t="shared" si="30"/>
        <v>0</v>
      </c>
      <c r="IW43">
        <f t="shared" si="31"/>
        <v>0</v>
      </c>
      <c r="IX43">
        <f t="shared" si="32"/>
        <v>0</v>
      </c>
      <c r="IY43">
        <f t="shared" si="33"/>
        <v>0</v>
      </c>
      <c r="IZ43">
        <f t="shared" si="34"/>
        <v>0</v>
      </c>
      <c r="JA43">
        <f t="shared" si="35"/>
        <v>0</v>
      </c>
      <c r="JB43">
        <f t="shared" si="36"/>
        <v>0</v>
      </c>
      <c r="JC43">
        <f t="shared" si="37"/>
        <v>-3</v>
      </c>
      <c r="JD43">
        <f t="shared" si="38"/>
        <v>-22</v>
      </c>
      <c r="JE43">
        <f t="shared" si="39"/>
        <v>-45</v>
      </c>
      <c r="JF43">
        <f t="shared" si="40"/>
        <v>281</v>
      </c>
      <c r="JG43">
        <f t="shared" si="41"/>
        <v>3039</v>
      </c>
      <c r="JH43">
        <f t="shared" si="42"/>
        <v>16644</v>
      </c>
      <c r="JI43">
        <f t="shared" si="43"/>
        <v>68824</v>
      </c>
      <c r="JJ43">
        <f t="shared" si="44"/>
        <v>239638</v>
      </c>
      <c r="JK43">
        <f t="shared" si="45"/>
        <v>739721</v>
      </c>
      <c r="JL43">
        <f t="shared" si="46"/>
        <v>2086536</v>
      </c>
      <c r="JM43">
        <f t="shared" si="47"/>
        <v>5486619</v>
      </c>
      <c r="JN43">
        <f t="shared" si="48"/>
        <v>13640485</v>
      </c>
    </row>
    <row r="44" spans="1:274" x14ac:dyDescent="0.25">
      <c r="A44" s="1" t="s">
        <v>41</v>
      </c>
      <c r="B44" s="5"/>
      <c r="C44" cm="1">
        <f t="array" ref="C44:W44">VALUE(_xlfn.TEXTSPLIT(A44," "))</f>
        <v>2</v>
      </c>
      <c r="D44">
        <v>7</v>
      </c>
      <c r="E44">
        <v>34</v>
      </c>
      <c r="F44">
        <v>93</v>
      </c>
      <c r="G44">
        <v>193</v>
      </c>
      <c r="H44">
        <v>357</v>
      </c>
      <c r="I44">
        <v>646</v>
      </c>
      <c r="J44">
        <v>1190</v>
      </c>
      <c r="K44">
        <v>2236</v>
      </c>
      <c r="L44">
        <v>4245</v>
      </c>
      <c r="M44">
        <v>8109</v>
      </c>
      <c r="N44">
        <v>15629</v>
      </c>
      <c r="O44">
        <v>30517</v>
      </c>
      <c r="P44">
        <v>60387</v>
      </c>
      <c r="Q44">
        <v>120517</v>
      </c>
      <c r="R44">
        <v>240638</v>
      </c>
      <c r="S44">
        <v>476686</v>
      </c>
      <c r="T44">
        <v>930395</v>
      </c>
      <c r="U44">
        <v>1780876</v>
      </c>
      <c r="V44">
        <v>3333989</v>
      </c>
      <c r="W44">
        <v>6097449</v>
      </c>
      <c r="X44" s="3"/>
      <c r="Y44">
        <f t="shared" si="55"/>
        <v>5</v>
      </c>
      <c r="Z44">
        <f t="shared" si="53"/>
        <v>27</v>
      </c>
      <c r="AA44">
        <f t="shared" si="53"/>
        <v>59</v>
      </c>
      <c r="AB44">
        <f t="shared" si="53"/>
        <v>100</v>
      </c>
      <c r="AC44">
        <f t="shared" si="53"/>
        <v>164</v>
      </c>
      <c r="AD44">
        <f t="shared" si="53"/>
        <v>289</v>
      </c>
      <c r="AE44">
        <f t="shared" si="53"/>
        <v>544</v>
      </c>
      <c r="AF44">
        <f t="shared" si="53"/>
        <v>1046</v>
      </c>
      <c r="AG44">
        <f t="shared" si="53"/>
        <v>2009</v>
      </c>
      <c r="AH44">
        <f t="shared" si="53"/>
        <v>3864</v>
      </c>
      <c r="AI44">
        <f t="shared" si="53"/>
        <v>7520</v>
      </c>
      <c r="AJ44">
        <f t="shared" si="53"/>
        <v>14888</v>
      </c>
      <c r="AK44">
        <f t="shared" si="53"/>
        <v>29870</v>
      </c>
      <c r="AL44">
        <f t="shared" si="53"/>
        <v>60130</v>
      </c>
      <c r="AM44">
        <f t="shared" si="53"/>
        <v>120121</v>
      </c>
      <c r="AN44">
        <f t="shared" si="53"/>
        <v>236048</v>
      </c>
      <c r="AO44">
        <f t="shared" si="50"/>
        <v>453709</v>
      </c>
      <c r="AP44">
        <f t="shared" si="50"/>
        <v>850481</v>
      </c>
      <c r="AQ44">
        <f t="shared" si="50"/>
        <v>1553113</v>
      </c>
      <c r="AR44">
        <f t="shared" si="50"/>
        <v>2763460</v>
      </c>
      <c r="AS44" s="3"/>
      <c r="AT44">
        <f t="shared" si="56"/>
        <v>22</v>
      </c>
      <c r="AU44">
        <f t="shared" si="56"/>
        <v>32</v>
      </c>
      <c r="AV44">
        <f t="shared" si="56"/>
        <v>41</v>
      </c>
      <c r="AW44">
        <f t="shared" si="56"/>
        <v>64</v>
      </c>
      <c r="AX44">
        <f t="shared" si="56"/>
        <v>125</v>
      </c>
      <c r="AY44">
        <f t="shared" si="56"/>
        <v>255</v>
      </c>
      <c r="AZ44">
        <f t="shared" si="56"/>
        <v>502</v>
      </c>
      <c r="BA44">
        <f t="shared" si="56"/>
        <v>963</v>
      </c>
      <c r="BB44">
        <f t="shared" si="56"/>
        <v>1855</v>
      </c>
      <c r="BC44">
        <f t="shared" si="56"/>
        <v>3656</v>
      </c>
      <c r="BD44">
        <f t="shared" si="56"/>
        <v>7368</v>
      </c>
      <c r="BE44">
        <f t="shared" si="56"/>
        <v>14982</v>
      </c>
      <c r="BF44">
        <f t="shared" si="56"/>
        <v>30260</v>
      </c>
      <c r="BG44">
        <f t="shared" si="56"/>
        <v>59991</v>
      </c>
      <c r="BH44">
        <f t="shared" si="56"/>
        <v>115927</v>
      </c>
      <c r="BI44">
        <f t="shared" si="56"/>
        <v>217661</v>
      </c>
      <c r="BJ44">
        <f t="shared" si="51"/>
        <v>396772</v>
      </c>
      <c r="BK44">
        <f t="shared" si="51"/>
        <v>702632</v>
      </c>
      <c r="BL44">
        <f t="shared" si="51"/>
        <v>1210347</v>
      </c>
      <c r="BM44" s="3"/>
      <c r="BN44">
        <f t="shared" si="57"/>
        <v>10</v>
      </c>
      <c r="BO44">
        <f t="shared" si="54"/>
        <v>9</v>
      </c>
      <c r="BP44">
        <f t="shared" si="54"/>
        <v>23</v>
      </c>
      <c r="BQ44">
        <f t="shared" si="54"/>
        <v>61</v>
      </c>
      <c r="BR44">
        <f t="shared" si="54"/>
        <v>130</v>
      </c>
      <c r="BS44">
        <f t="shared" si="54"/>
        <v>247</v>
      </c>
      <c r="BT44">
        <f t="shared" si="54"/>
        <v>461</v>
      </c>
      <c r="BU44">
        <f t="shared" si="54"/>
        <v>892</v>
      </c>
      <c r="BV44">
        <f t="shared" si="54"/>
        <v>1801</v>
      </c>
      <c r="BW44">
        <f t="shared" si="54"/>
        <v>3712</v>
      </c>
      <c r="BX44">
        <f t="shared" si="54"/>
        <v>7614</v>
      </c>
      <c r="BY44">
        <f t="shared" si="54"/>
        <v>15278</v>
      </c>
      <c r="BZ44">
        <f t="shared" si="54"/>
        <v>29731</v>
      </c>
      <c r="CA44">
        <f t="shared" si="54"/>
        <v>55936</v>
      </c>
      <c r="CB44">
        <f t="shared" si="54"/>
        <v>101734</v>
      </c>
      <c r="CC44">
        <f t="shared" si="54"/>
        <v>179111</v>
      </c>
      <c r="CD44">
        <f t="shared" si="52"/>
        <v>305860</v>
      </c>
      <c r="CE44">
        <f t="shared" si="52"/>
        <v>507715</v>
      </c>
      <c r="CF44" s="3"/>
      <c r="CG44">
        <f t="shared" si="58"/>
        <v>-1</v>
      </c>
      <c r="CH44">
        <f t="shared" si="58"/>
        <v>14</v>
      </c>
      <c r="CI44">
        <f t="shared" si="58"/>
        <v>38</v>
      </c>
      <c r="CJ44">
        <f t="shared" si="58"/>
        <v>69</v>
      </c>
      <c r="CK44">
        <f t="shared" si="58"/>
        <v>117</v>
      </c>
      <c r="CL44">
        <f t="shared" si="58"/>
        <v>214</v>
      </c>
      <c r="CM44">
        <f t="shared" si="58"/>
        <v>431</v>
      </c>
      <c r="CN44">
        <f t="shared" si="58"/>
        <v>909</v>
      </c>
      <c r="CO44">
        <f t="shared" si="58"/>
        <v>1911</v>
      </c>
      <c r="CP44">
        <f t="shared" si="58"/>
        <v>3902</v>
      </c>
      <c r="CQ44">
        <f t="shared" si="58"/>
        <v>7664</v>
      </c>
      <c r="CR44">
        <f t="shared" si="58"/>
        <v>14453</v>
      </c>
      <c r="CS44">
        <f t="shared" si="58"/>
        <v>26205</v>
      </c>
      <c r="CT44">
        <f t="shared" si="58"/>
        <v>45798</v>
      </c>
      <c r="CU44">
        <f t="shared" si="58"/>
        <v>77377</v>
      </c>
      <c r="CV44">
        <f t="shared" si="58"/>
        <v>126749</v>
      </c>
      <c r="CW44">
        <f t="shared" si="49"/>
        <v>201855</v>
      </c>
      <c r="CX44" s="3"/>
      <c r="CY44">
        <f t="shared" si="13"/>
        <v>15</v>
      </c>
      <c r="CZ44">
        <f>CI44-CH44</f>
        <v>24</v>
      </c>
      <c r="DA44">
        <f>CJ44-CI44</f>
        <v>31</v>
      </c>
      <c r="DB44">
        <f>CK44-CJ44</f>
        <v>48</v>
      </c>
      <c r="DC44">
        <f>CL44-CK44</f>
        <v>97</v>
      </c>
      <c r="DD44">
        <f>CM44-CL44</f>
        <v>217</v>
      </c>
      <c r="DE44">
        <f>CN44-CM44</f>
        <v>478</v>
      </c>
      <c r="DF44">
        <f>CO44-CN44</f>
        <v>1002</v>
      </c>
      <c r="DG44">
        <f>CP44-CO44</f>
        <v>1991</v>
      </c>
      <c r="DH44">
        <f>CQ44-CP44</f>
        <v>3762</v>
      </c>
      <c r="DI44">
        <f>CR44-CQ44</f>
        <v>6789</v>
      </c>
      <c r="DJ44">
        <f>CS44-CR44</f>
        <v>11752</v>
      </c>
      <c r="DK44">
        <f>CT44-CS44</f>
        <v>19593</v>
      </c>
      <c r="DL44">
        <f>CU44-CT44</f>
        <v>31579</v>
      </c>
      <c r="DM44">
        <f>CV44-CU44</f>
        <v>49372</v>
      </c>
      <c r="DN44">
        <f>CW44-CV44</f>
        <v>75106</v>
      </c>
      <c r="DO44" s="3"/>
      <c r="DP44">
        <f t="shared" si="14"/>
        <v>9</v>
      </c>
      <c r="DQ44">
        <f>DA44-CZ44</f>
        <v>7</v>
      </c>
      <c r="DR44">
        <f>DB44-DA44</f>
        <v>17</v>
      </c>
      <c r="DS44">
        <f>DC44-DB44</f>
        <v>49</v>
      </c>
      <c r="DT44">
        <f>DD44-DC44</f>
        <v>120</v>
      </c>
      <c r="DU44">
        <f>DE44-DD44</f>
        <v>261</v>
      </c>
      <c r="DV44">
        <f>DF44-DE44</f>
        <v>524</v>
      </c>
      <c r="DW44">
        <f>DG44-DF44</f>
        <v>989</v>
      </c>
      <c r="DX44">
        <f>DH44-DG44</f>
        <v>1771</v>
      </c>
      <c r="DY44">
        <f>DI44-DH44</f>
        <v>3027</v>
      </c>
      <c r="DZ44">
        <f>DJ44-DI44</f>
        <v>4963</v>
      </c>
      <c r="EA44">
        <f>DK44-DJ44</f>
        <v>7841</v>
      </c>
      <c r="EB44">
        <f>DL44-DK44</f>
        <v>11986</v>
      </c>
      <c r="EC44">
        <f>DM44-DL44</f>
        <v>17793</v>
      </c>
      <c r="ED44">
        <f>DN44-DM44</f>
        <v>25734</v>
      </c>
      <c r="EE44" s="3"/>
      <c r="EF44">
        <f t="shared" si="15"/>
        <v>-2</v>
      </c>
      <c r="EG44">
        <f>DR44-DQ44</f>
        <v>10</v>
      </c>
      <c r="EH44">
        <f>DS44-DR44</f>
        <v>32</v>
      </c>
      <c r="EI44">
        <f>DT44-DS44</f>
        <v>71</v>
      </c>
      <c r="EJ44">
        <f>DU44-DT44</f>
        <v>141</v>
      </c>
      <c r="EK44">
        <f>DV44-DU44</f>
        <v>263</v>
      </c>
      <c r="EL44">
        <f>DW44-DV44</f>
        <v>465</v>
      </c>
      <c r="EM44">
        <f>DX44-DW44</f>
        <v>782</v>
      </c>
      <c r="EN44">
        <f>DY44-DX44</f>
        <v>1256</v>
      </c>
      <c r="EO44">
        <f>DZ44-DY44</f>
        <v>1936</v>
      </c>
      <c r="EP44">
        <f>EA44-DZ44</f>
        <v>2878</v>
      </c>
      <c r="EQ44">
        <f>EB44-EA44</f>
        <v>4145</v>
      </c>
      <c r="ER44">
        <f>EC44-EB44</f>
        <v>5807</v>
      </c>
      <c r="ES44">
        <f>ED44-EC44</f>
        <v>7941</v>
      </c>
      <c r="ET44" s="3"/>
      <c r="EU44">
        <f t="shared" si="16"/>
        <v>12</v>
      </c>
      <c r="EV44">
        <f>EH44-EG44</f>
        <v>22</v>
      </c>
      <c r="EW44">
        <f>EI44-EH44</f>
        <v>39</v>
      </c>
      <c r="EX44">
        <f>EJ44-EI44</f>
        <v>70</v>
      </c>
      <c r="EY44">
        <f>EK44-EJ44</f>
        <v>122</v>
      </c>
      <c r="EZ44">
        <f>EL44-EK44</f>
        <v>202</v>
      </c>
      <c r="FA44">
        <f>EM44-EL44</f>
        <v>317</v>
      </c>
      <c r="FB44">
        <f>EN44-EM44</f>
        <v>474</v>
      </c>
      <c r="FC44">
        <f>EO44-EN44</f>
        <v>680</v>
      </c>
      <c r="FD44">
        <f>EP44-EO44</f>
        <v>942</v>
      </c>
      <c r="FE44">
        <f>EQ44-EP44</f>
        <v>1267</v>
      </c>
      <c r="FF44">
        <f>ER44-EQ44</f>
        <v>1662</v>
      </c>
      <c r="FG44">
        <f>ES44-ER44</f>
        <v>2134</v>
      </c>
      <c r="FH44" s="3"/>
      <c r="FI44">
        <f t="shared" si="17"/>
        <v>10</v>
      </c>
      <c r="FJ44">
        <f>EW44-EV44</f>
        <v>17</v>
      </c>
      <c r="FK44">
        <f>EX44-EW44</f>
        <v>31</v>
      </c>
      <c r="FL44">
        <f>EY44-EX44</f>
        <v>52</v>
      </c>
      <c r="FM44">
        <f>EZ44-EY44</f>
        <v>80</v>
      </c>
      <c r="FN44">
        <f>FA44-EZ44</f>
        <v>115</v>
      </c>
      <c r="FO44">
        <f>FB44-FA44</f>
        <v>157</v>
      </c>
      <c r="FP44">
        <f>FC44-FB44</f>
        <v>206</v>
      </c>
      <c r="FQ44">
        <f>FD44-FC44</f>
        <v>262</v>
      </c>
      <c r="FR44">
        <f>FE44-FD44</f>
        <v>325</v>
      </c>
      <c r="FS44">
        <f>FF44-FE44</f>
        <v>395</v>
      </c>
      <c r="FT44">
        <f>FG44-FF44</f>
        <v>472</v>
      </c>
      <c r="FU44" s="3"/>
      <c r="FV44">
        <f t="shared" si="18"/>
        <v>7</v>
      </c>
      <c r="FW44">
        <f>FK44-FJ44</f>
        <v>14</v>
      </c>
      <c r="FX44">
        <f>FL44-FK44</f>
        <v>21</v>
      </c>
      <c r="FY44">
        <f>FM44-FL44</f>
        <v>28</v>
      </c>
      <c r="FZ44">
        <f>FN44-FM44</f>
        <v>35</v>
      </c>
      <c r="GA44">
        <f>FO44-FN44</f>
        <v>42</v>
      </c>
      <c r="GB44">
        <f>FP44-FO44</f>
        <v>49</v>
      </c>
      <c r="GC44">
        <f>FQ44-FP44</f>
        <v>56</v>
      </c>
      <c r="GD44">
        <f>FR44-FQ44</f>
        <v>63</v>
      </c>
      <c r="GE44">
        <f>FS44-FR44</f>
        <v>70</v>
      </c>
      <c r="GF44">
        <f>FT44-FS44</f>
        <v>77</v>
      </c>
      <c r="GG44" s="3"/>
      <c r="GH44">
        <f t="shared" si="19"/>
        <v>7</v>
      </c>
      <c r="GI44">
        <f>FX44-FW44</f>
        <v>7</v>
      </c>
      <c r="GJ44">
        <f>FY44-FX44</f>
        <v>7</v>
      </c>
      <c r="GK44">
        <f>FZ44-FY44</f>
        <v>7</v>
      </c>
      <c r="GL44">
        <f>GA44-FZ44</f>
        <v>7</v>
      </c>
      <c r="GM44">
        <f>GB44-GA44</f>
        <v>7</v>
      </c>
      <c r="GN44">
        <f>GC44-GB44</f>
        <v>7</v>
      </c>
      <c r="GO44">
        <f>GD44-GC44</f>
        <v>7</v>
      </c>
      <c r="GP44">
        <f>GE44-GD44</f>
        <v>7</v>
      </c>
      <c r="GQ44">
        <f>GF44-GE44</f>
        <v>7</v>
      </c>
      <c r="GR44" s="3"/>
      <c r="GS44">
        <f t="shared" si="20"/>
        <v>0</v>
      </c>
      <c r="GT44">
        <f>GJ44-GI44</f>
        <v>0</v>
      </c>
      <c r="GU44">
        <f>GK44-GJ44</f>
        <v>0</v>
      </c>
      <c r="GV44">
        <f>GL44-GK44</f>
        <v>0</v>
      </c>
      <c r="GW44">
        <f>GM44-GL44</f>
        <v>0</v>
      </c>
      <c r="GX44">
        <f>GN44-GM44</f>
        <v>0</v>
      </c>
      <c r="GY44">
        <f>GO44-GN44</f>
        <v>0</v>
      </c>
      <c r="GZ44">
        <f>GP44-GO44</f>
        <v>0</v>
      </c>
      <c r="HA44">
        <f>GQ44-GP44</f>
        <v>0</v>
      </c>
      <c r="HB44" s="3"/>
      <c r="HC44">
        <f t="shared" si="21"/>
        <v>0</v>
      </c>
      <c r="HD44">
        <f>GU44-GT44</f>
        <v>0</v>
      </c>
      <c r="HE44">
        <f>GV44-GU44</f>
        <v>0</v>
      </c>
      <c r="HF44">
        <f>GW44-GV44</f>
        <v>0</v>
      </c>
      <c r="HG44">
        <f>GX44-GW44</f>
        <v>0</v>
      </c>
      <c r="HH44">
        <f>GY44-GX44</f>
        <v>0</v>
      </c>
      <c r="HI44">
        <f>GZ44-GY44</f>
        <v>0</v>
      </c>
      <c r="HJ44">
        <f t="shared" si="7"/>
        <v>0</v>
      </c>
      <c r="HK44" s="3"/>
      <c r="HL44">
        <f t="shared" si="22"/>
        <v>0</v>
      </c>
      <c r="HM44">
        <f>HE44-HD44</f>
        <v>0</v>
      </c>
      <c r="HN44">
        <f>HF44-HE44</f>
        <v>0</v>
      </c>
      <c r="HO44">
        <f>HG44-HF44</f>
        <v>0</v>
      </c>
      <c r="HP44">
        <f>HH44-HG44</f>
        <v>0</v>
      </c>
      <c r="HQ44">
        <f>HI44-HH44</f>
        <v>0</v>
      </c>
      <c r="HR44">
        <f>HJ44-HI44</f>
        <v>0</v>
      </c>
      <c r="HS44" s="3"/>
      <c r="HT44">
        <f t="shared" si="23"/>
        <v>0</v>
      </c>
      <c r="HU44">
        <f>HN44-HM44</f>
        <v>0</v>
      </c>
      <c r="HV44">
        <f>HO44-HN44</f>
        <v>0</v>
      </c>
      <c r="HW44">
        <f>HP44-HO44</f>
        <v>0</v>
      </c>
      <c r="HX44">
        <f>HQ44-HP44</f>
        <v>0</v>
      </c>
      <c r="HY44">
        <f>HR44-HQ44</f>
        <v>0</v>
      </c>
      <c r="HZ44" s="3"/>
      <c r="IA44">
        <f t="shared" si="24"/>
        <v>0</v>
      </c>
      <c r="IB44">
        <f>HV44-HU44</f>
        <v>0</v>
      </c>
      <c r="IC44">
        <f>HW44-HV44</f>
        <v>0</v>
      </c>
      <c r="ID44">
        <f>HX44-HW44</f>
        <v>0</v>
      </c>
      <c r="IE44">
        <f>HY44-HX44</f>
        <v>0</v>
      </c>
      <c r="IF44" s="3"/>
      <c r="IG44">
        <f t="shared" si="25"/>
        <v>0</v>
      </c>
      <c r="IH44">
        <f>IC44-IB44</f>
        <v>0</v>
      </c>
      <c r="II44">
        <f>ID44-IC44</f>
        <v>0</v>
      </c>
      <c r="IJ44">
        <f>IE44-ID44</f>
        <v>0</v>
      </c>
      <c r="IK44" s="3"/>
      <c r="IL44">
        <f t="shared" si="26"/>
        <v>0</v>
      </c>
      <c r="IM44">
        <f>II44-IH44</f>
        <v>0</v>
      </c>
      <c r="IN44">
        <f t="shared" si="8"/>
        <v>0</v>
      </c>
      <c r="IO44" s="3"/>
      <c r="IP44">
        <f t="shared" si="27"/>
        <v>0</v>
      </c>
      <c r="IQ44">
        <f t="shared" si="27"/>
        <v>0</v>
      </c>
      <c r="IR44" s="3"/>
      <c r="IS44" s="7">
        <f t="shared" si="28"/>
        <v>0</v>
      </c>
      <c r="IT44" s="3"/>
      <c r="IU44">
        <f t="shared" si="29"/>
        <v>0</v>
      </c>
      <c r="IV44">
        <f t="shared" si="30"/>
        <v>0</v>
      </c>
      <c r="IW44">
        <f t="shared" si="31"/>
        <v>0</v>
      </c>
      <c r="IX44">
        <f t="shared" si="32"/>
        <v>0</v>
      </c>
      <c r="IY44">
        <f t="shared" si="33"/>
        <v>0</v>
      </c>
      <c r="IZ44">
        <f t="shared" si="34"/>
        <v>0</v>
      </c>
      <c r="JA44">
        <f t="shared" si="35"/>
        <v>0</v>
      </c>
      <c r="JB44">
        <f t="shared" si="36"/>
        <v>0</v>
      </c>
      <c r="JC44">
        <f t="shared" si="37"/>
        <v>7</v>
      </c>
      <c r="JD44">
        <f t="shared" si="38"/>
        <v>84</v>
      </c>
      <c r="JE44">
        <f t="shared" si="39"/>
        <v>556</v>
      </c>
      <c r="JF44">
        <f t="shared" si="40"/>
        <v>2690</v>
      </c>
      <c r="JG44">
        <f t="shared" si="41"/>
        <v>10631</v>
      </c>
      <c r="JH44">
        <f t="shared" si="42"/>
        <v>36365</v>
      </c>
      <c r="JI44">
        <f t="shared" si="43"/>
        <v>111471</v>
      </c>
      <c r="JJ44">
        <f t="shared" si="44"/>
        <v>313326</v>
      </c>
      <c r="JK44">
        <f t="shared" si="45"/>
        <v>821041</v>
      </c>
      <c r="JL44">
        <f t="shared" si="46"/>
        <v>2031388</v>
      </c>
      <c r="JM44">
        <f t="shared" si="47"/>
        <v>4794848</v>
      </c>
      <c r="JN44">
        <f t="shared" si="48"/>
        <v>10892297</v>
      </c>
    </row>
    <row r="45" spans="1:274" x14ac:dyDescent="0.25">
      <c r="A45" s="1" t="s">
        <v>42</v>
      </c>
      <c r="B45" s="5"/>
      <c r="C45" cm="1">
        <f t="array" ref="C45:W45">VALUE(_xlfn.TEXTSPLIT(A45," "))</f>
        <v>21</v>
      </c>
      <c r="D45">
        <v>35</v>
      </c>
      <c r="E45">
        <v>49</v>
      </c>
      <c r="F45">
        <v>61</v>
      </c>
      <c r="G45">
        <v>65</v>
      </c>
      <c r="H45">
        <v>50</v>
      </c>
      <c r="I45">
        <v>-1</v>
      </c>
      <c r="J45">
        <v>-112</v>
      </c>
      <c r="K45">
        <v>-315</v>
      </c>
      <c r="L45">
        <v>-651</v>
      </c>
      <c r="M45">
        <v>-1171</v>
      </c>
      <c r="N45">
        <v>-1937</v>
      </c>
      <c r="O45">
        <v>-3023</v>
      </c>
      <c r="P45">
        <v>-4516</v>
      </c>
      <c r="Q45">
        <v>-6517</v>
      </c>
      <c r="R45">
        <v>-9142</v>
      </c>
      <c r="S45">
        <v>-12523</v>
      </c>
      <c r="T45">
        <v>-16809</v>
      </c>
      <c r="U45">
        <v>-22167</v>
      </c>
      <c r="V45">
        <v>-28783</v>
      </c>
      <c r="W45">
        <v>-36863</v>
      </c>
      <c r="X45" s="3"/>
      <c r="Y45">
        <f t="shared" si="55"/>
        <v>14</v>
      </c>
      <c r="Z45">
        <f t="shared" si="53"/>
        <v>14</v>
      </c>
      <c r="AA45">
        <f t="shared" si="53"/>
        <v>12</v>
      </c>
      <c r="AB45">
        <f t="shared" si="53"/>
        <v>4</v>
      </c>
      <c r="AC45">
        <f t="shared" si="53"/>
        <v>-15</v>
      </c>
      <c r="AD45">
        <f t="shared" si="53"/>
        <v>-51</v>
      </c>
      <c r="AE45">
        <f t="shared" si="53"/>
        <v>-111</v>
      </c>
      <c r="AF45">
        <f t="shared" si="53"/>
        <v>-203</v>
      </c>
      <c r="AG45">
        <f t="shared" si="53"/>
        <v>-336</v>
      </c>
      <c r="AH45">
        <f t="shared" si="53"/>
        <v>-520</v>
      </c>
      <c r="AI45">
        <f t="shared" si="53"/>
        <v>-766</v>
      </c>
      <c r="AJ45">
        <f t="shared" si="53"/>
        <v>-1086</v>
      </c>
      <c r="AK45">
        <f t="shared" si="53"/>
        <v>-1493</v>
      </c>
      <c r="AL45">
        <f t="shared" si="53"/>
        <v>-2001</v>
      </c>
      <c r="AM45">
        <f t="shared" si="53"/>
        <v>-2625</v>
      </c>
      <c r="AN45">
        <f t="shared" si="53"/>
        <v>-3381</v>
      </c>
      <c r="AO45">
        <f t="shared" si="50"/>
        <v>-4286</v>
      </c>
      <c r="AP45">
        <f t="shared" si="50"/>
        <v>-5358</v>
      </c>
      <c r="AQ45">
        <f t="shared" si="50"/>
        <v>-6616</v>
      </c>
      <c r="AR45">
        <f t="shared" si="50"/>
        <v>-8080</v>
      </c>
      <c r="AS45" s="3"/>
      <c r="AT45">
        <f t="shared" si="56"/>
        <v>0</v>
      </c>
      <c r="AU45">
        <f t="shared" si="56"/>
        <v>-2</v>
      </c>
      <c r="AV45">
        <f t="shared" si="56"/>
        <v>-8</v>
      </c>
      <c r="AW45">
        <f t="shared" si="56"/>
        <v>-19</v>
      </c>
      <c r="AX45">
        <f t="shared" si="56"/>
        <v>-36</v>
      </c>
      <c r="AY45">
        <f t="shared" si="56"/>
        <v>-60</v>
      </c>
      <c r="AZ45">
        <f t="shared" si="56"/>
        <v>-92</v>
      </c>
      <c r="BA45">
        <f t="shared" si="56"/>
        <v>-133</v>
      </c>
      <c r="BB45">
        <f t="shared" si="56"/>
        <v>-184</v>
      </c>
      <c r="BC45">
        <f t="shared" si="56"/>
        <v>-246</v>
      </c>
      <c r="BD45">
        <f t="shared" si="56"/>
        <v>-320</v>
      </c>
      <c r="BE45">
        <f t="shared" si="56"/>
        <v>-407</v>
      </c>
      <c r="BF45">
        <f t="shared" si="56"/>
        <v>-508</v>
      </c>
      <c r="BG45">
        <f t="shared" si="56"/>
        <v>-624</v>
      </c>
      <c r="BH45">
        <f t="shared" si="56"/>
        <v>-756</v>
      </c>
      <c r="BI45">
        <f t="shared" si="56"/>
        <v>-905</v>
      </c>
      <c r="BJ45">
        <f t="shared" si="51"/>
        <v>-1072</v>
      </c>
      <c r="BK45">
        <f t="shared" si="51"/>
        <v>-1258</v>
      </c>
      <c r="BL45">
        <f t="shared" si="51"/>
        <v>-1464</v>
      </c>
      <c r="BM45" s="3"/>
      <c r="BN45">
        <f t="shared" si="57"/>
        <v>-2</v>
      </c>
      <c r="BO45">
        <f t="shared" si="54"/>
        <v>-6</v>
      </c>
      <c r="BP45">
        <f t="shared" si="54"/>
        <v>-11</v>
      </c>
      <c r="BQ45">
        <f t="shared" si="54"/>
        <v>-17</v>
      </c>
      <c r="BR45">
        <f t="shared" si="54"/>
        <v>-24</v>
      </c>
      <c r="BS45">
        <f t="shared" si="54"/>
        <v>-32</v>
      </c>
      <c r="BT45">
        <f t="shared" si="54"/>
        <v>-41</v>
      </c>
      <c r="BU45">
        <f t="shared" si="54"/>
        <v>-51</v>
      </c>
      <c r="BV45">
        <f t="shared" si="54"/>
        <v>-62</v>
      </c>
      <c r="BW45">
        <f t="shared" si="54"/>
        <v>-74</v>
      </c>
      <c r="BX45">
        <f t="shared" si="54"/>
        <v>-87</v>
      </c>
      <c r="BY45">
        <f t="shared" si="54"/>
        <v>-101</v>
      </c>
      <c r="BZ45">
        <f t="shared" si="54"/>
        <v>-116</v>
      </c>
      <c r="CA45">
        <f t="shared" si="54"/>
        <v>-132</v>
      </c>
      <c r="CB45">
        <f t="shared" si="54"/>
        <v>-149</v>
      </c>
      <c r="CC45">
        <f t="shared" si="54"/>
        <v>-167</v>
      </c>
      <c r="CD45">
        <f t="shared" si="52"/>
        <v>-186</v>
      </c>
      <c r="CE45">
        <f t="shared" si="52"/>
        <v>-206</v>
      </c>
      <c r="CF45" s="3"/>
      <c r="CG45">
        <f t="shared" si="58"/>
        <v>-4</v>
      </c>
      <c r="CH45">
        <f t="shared" si="58"/>
        <v>-5</v>
      </c>
      <c r="CI45">
        <f t="shared" si="58"/>
        <v>-6</v>
      </c>
      <c r="CJ45">
        <f t="shared" si="58"/>
        <v>-7</v>
      </c>
      <c r="CK45">
        <f t="shared" si="58"/>
        <v>-8</v>
      </c>
      <c r="CL45">
        <f t="shared" si="58"/>
        <v>-9</v>
      </c>
      <c r="CM45">
        <f t="shared" si="58"/>
        <v>-10</v>
      </c>
      <c r="CN45">
        <f t="shared" si="58"/>
        <v>-11</v>
      </c>
      <c r="CO45">
        <f t="shared" si="58"/>
        <v>-12</v>
      </c>
      <c r="CP45">
        <f t="shared" si="58"/>
        <v>-13</v>
      </c>
      <c r="CQ45">
        <f t="shared" si="58"/>
        <v>-14</v>
      </c>
      <c r="CR45">
        <f t="shared" si="58"/>
        <v>-15</v>
      </c>
      <c r="CS45">
        <f t="shared" si="58"/>
        <v>-16</v>
      </c>
      <c r="CT45">
        <f t="shared" si="58"/>
        <v>-17</v>
      </c>
      <c r="CU45">
        <f t="shared" si="58"/>
        <v>-18</v>
      </c>
      <c r="CV45">
        <f t="shared" si="58"/>
        <v>-19</v>
      </c>
      <c r="CW45">
        <f t="shared" si="49"/>
        <v>-20</v>
      </c>
      <c r="CX45" s="3"/>
      <c r="CY45">
        <f t="shared" si="13"/>
        <v>-1</v>
      </c>
      <c r="CZ45">
        <f>CI45-CH45</f>
        <v>-1</v>
      </c>
      <c r="DA45">
        <f>CJ45-CI45</f>
        <v>-1</v>
      </c>
      <c r="DB45">
        <f>CK45-CJ45</f>
        <v>-1</v>
      </c>
      <c r="DC45">
        <f>CL45-CK45</f>
        <v>-1</v>
      </c>
      <c r="DD45">
        <f>CM45-CL45</f>
        <v>-1</v>
      </c>
      <c r="DE45">
        <f>CN45-CM45</f>
        <v>-1</v>
      </c>
      <c r="DF45">
        <f>CO45-CN45</f>
        <v>-1</v>
      </c>
      <c r="DG45">
        <f>CP45-CO45</f>
        <v>-1</v>
      </c>
      <c r="DH45">
        <f>CQ45-CP45</f>
        <v>-1</v>
      </c>
      <c r="DI45">
        <f>CR45-CQ45</f>
        <v>-1</v>
      </c>
      <c r="DJ45">
        <f>CS45-CR45</f>
        <v>-1</v>
      </c>
      <c r="DK45">
        <f>CT45-CS45</f>
        <v>-1</v>
      </c>
      <c r="DL45">
        <f>CU45-CT45</f>
        <v>-1</v>
      </c>
      <c r="DM45">
        <f>CV45-CU45</f>
        <v>-1</v>
      </c>
      <c r="DN45">
        <f>CW45-CV45</f>
        <v>-1</v>
      </c>
      <c r="DO45" s="3"/>
      <c r="DP45">
        <f t="shared" si="14"/>
        <v>0</v>
      </c>
      <c r="DQ45">
        <f>DA45-CZ45</f>
        <v>0</v>
      </c>
      <c r="DR45">
        <f>DB45-DA45</f>
        <v>0</v>
      </c>
      <c r="DS45">
        <f>DC45-DB45</f>
        <v>0</v>
      </c>
      <c r="DT45">
        <f>DD45-DC45</f>
        <v>0</v>
      </c>
      <c r="DU45">
        <f>DE45-DD45</f>
        <v>0</v>
      </c>
      <c r="DV45">
        <f>DF45-DE45</f>
        <v>0</v>
      </c>
      <c r="DW45">
        <f>DG45-DF45</f>
        <v>0</v>
      </c>
      <c r="DX45">
        <f>DH45-DG45</f>
        <v>0</v>
      </c>
      <c r="DY45">
        <f>DI45-DH45</f>
        <v>0</v>
      </c>
      <c r="DZ45">
        <f>DJ45-DI45</f>
        <v>0</v>
      </c>
      <c r="EA45">
        <f>DK45-DJ45</f>
        <v>0</v>
      </c>
      <c r="EB45">
        <f>DL45-DK45</f>
        <v>0</v>
      </c>
      <c r="EC45">
        <f>DM45-DL45</f>
        <v>0</v>
      </c>
      <c r="ED45">
        <f>DN45-DM45</f>
        <v>0</v>
      </c>
      <c r="EE45" s="3"/>
      <c r="EF45">
        <f t="shared" si="15"/>
        <v>0</v>
      </c>
      <c r="EG45">
        <f>DR45-DQ45</f>
        <v>0</v>
      </c>
      <c r="EH45">
        <f>DS45-DR45</f>
        <v>0</v>
      </c>
      <c r="EI45">
        <f>DT45-DS45</f>
        <v>0</v>
      </c>
      <c r="EJ45">
        <f>DU45-DT45</f>
        <v>0</v>
      </c>
      <c r="EK45">
        <f>DV45-DU45</f>
        <v>0</v>
      </c>
      <c r="EL45">
        <f>DW45-DV45</f>
        <v>0</v>
      </c>
      <c r="EM45">
        <f>DX45-DW45</f>
        <v>0</v>
      </c>
      <c r="EN45">
        <f>DY45-DX45</f>
        <v>0</v>
      </c>
      <c r="EO45">
        <f>DZ45-DY45</f>
        <v>0</v>
      </c>
      <c r="EP45">
        <f>EA45-DZ45</f>
        <v>0</v>
      </c>
      <c r="EQ45">
        <f>EB45-EA45</f>
        <v>0</v>
      </c>
      <c r="ER45">
        <f>EC45-EB45</f>
        <v>0</v>
      </c>
      <c r="ES45">
        <f>ED45-EC45</f>
        <v>0</v>
      </c>
      <c r="ET45" s="3"/>
      <c r="EU45">
        <f t="shared" si="16"/>
        <v>0</v>
      </c>
      <c r="EV45">
        <f>EH45-EG45</f>
        <v>0</v>
      </c>
      <c r="EW45">
        <f>EI45-EH45</f>
        <v>0</v>
      </c>
      <c r="EX45">
        <f>EJ45-EI45</f>
        <v>0</v>
      </c>
      <c r="EY45">
        <f>EK45-EJ45</f>
        <v>0</v>
      </c>
      <c r="EZ45">
        <f>EL45-EK45</f>
        <v>0</v>
      </c>
      <c r="FA45">
        <f>EM45-EL45</f>
        <v>0</v>
      </c>
      <c r="FB45">
        <f>EN45-EM45</f>
        <v>0</v>
      </c>
      <c r="FC45">
        <f>EO45-EN45</f>
        <v>0</v>
      </c>
      <c r="FD45">
        <f>EP45-EO45</f>
        <v>0</v>
      </c>
      <c r="FE45">
        <f>EQ45-EP45</f>
        <v>0</v>
      </c>
      <c r="FF45">
        <f>ER45-EQ45</f>
        <v>0</v>
      </c>
      <c r="FG45">
        <f>ES45-ER45</f>
        <v>0</v>
      </c>
      <c r="FH45" s="3"/>
      <c r="FI45">
        <f t="shared" si="17"/>
        <v>0</v>
      </c>
      <c r="FJ45">
        <f>EW45-EV45</f>
        <v>0</v>
      </c>
      <c r="FK45">
        <f>EX45-EW45</f>
        <v>0</v>
      </c>
      <c r="FL45">
        <f>EY45-EX45</f>
        <v>0</v>
      </c>
      <c r="FM45">
        <f>EZ45-EY45</f>
        <v>0</v>
      </c>
      <c r="FN45">
        <f>FA45-EZ45</f>
        <v>0</v>
      </c>
      <c r="FO45">
        <f>FB45-FA45</f>
        <v>0</v>
      </c>
      <c r="FP45">
        <f>FC45-FB45</f>
        <v>0</v>
      </c>
      <c r="FQ45">
        <f>FD45-FC45</f>
        <v>0</v>
      </c>
      <c r="FR45">
        <f>FE45-FD45</f>
        <v>0</v>
      </c>
      <c r="FS45">
        <f>FF45-FE45</f>
        <v>0</v>
      </c>
      <c r="FT45">
        <f>FG45-FF45</f>
        <v>0</v>
      </c>
      <c r="FU45" s="3"/>
      <c r="FV45">
        <f t="shared" si="18"/>
        <v>0</v>
      </c>
      <c r="FW45">
        <f>FK45-FJ45</f>
        <v>0</v>
      </c>
      <c r="FX45">
        <f>FL45-FK45</f>
        <v>0</v>
      </c>
      <c r="FY45">
        <f>FM45-FL45</f>
        <v>0</v>
      </c>
      <c r="FZ45">
        <f>FN45-FM45</f>
        <v>0</v>
      </c>
      <c r="GA45">
        <f>FO45-FN45</f>
        <v>0</v>
      </c>
      <c r="GB45">
        <f>FP45-FO45</f>
        <v>0</v>
      </c>
      <c r="GC45">
        <f>FQ45-FP45</f>
        <v>0</v>
      </c>
      <c r="GD45">
        <f>FR45-FQ45</f>
        <v>0</v>
      </c>
      <c r="GE45">
        <f>FS45-FR45</f>
        <v>0</v>
      </c>
      <c r="GF45">
        <f>FT45-FS45</f>
        <v>0</v>
      </c>
      <c r="GG45" s="3"/>
      <c r="GH45">
        <f t="shared" si="19"/>
        <v>0</v>
      </c>
      <c r="GI45">
        <f>FX45-FW45</f>
        <v>0</v>
      </c>
      <c r="GJ45">
        <f>FY45-FX45</f>
        <v>0</v>
      </c>
      <c r="GK45">
        <f>FZ45-FY45</f>
        <v>0</v>
      </c>
      <c r="GL45">
        <f>GA45-FZ45</f>
        <v>0</v>
      </c>
      <c r="GM45">
        <f>GB45-GA45</f>
        <v>0</v>
      </c>
      <c r="GN45">
        <f>GC45-GB45</f>
        <v>0</v>
      </c>
      <c r="GO45">
        <f>GD45-GC45</f>
        <v>0</v>
      </c>
      <c r="GP45">
        <f>GE45-GD45</f>
        <v>0</v>
      </c>
      <c r="GQ45">
        <f>GF45-GE45</f>
        <v>0</v>
      </c>
      <c r="GR45" s="3"/>
      <c r="GS45">
        <f t="shared" si="20"/>
        <v>0</v>
      </c>
      <c r="GT45">
        <f>GJ45-GI45</f>
        <v>0</v>
      </c>
      <c r="GU45">
        <f>GK45-GJ45</f>
        <v>0</v>
      </c>
      <c r="GV45">
        <f>GL45-GK45</f>
        <v>0</v>
      </c>
      <c r="GW45">
        <f>GM45-GL45</f>
        <v>0</v>
      </c>
      <c r="GX45">
        <f>GN45-GM45</f>
        <v>0</v>
      </c>
      <c r="GY45">
        <f>GO45-GN45</f>
        <v>0</v>
      </c>
      <c r="GZ45">
        <f>GP45-GO45</f>
        <v>0</v>
      </c>
      <c r="HA45">
        <f>GQ45-GP45</f>
        <v>0</v>
      </c>
      <c r="HB45" s="3"/>
      <c r="HC45">
        <f t="shared" si="21"/>
        <v>0</v>
      </c>
      <c r="HD45">
        <f>GU45-GT45</f>
        <v>0</v>
      </c>
      <c r="HE45">
        <f>GV45-GU45</f>
        <v>0</v>
      </c>
      <c r="HF45">
        <f>GW45-GV45</f>
        <v>0</v>
      </c>
      <c r="HG45">
        <f>GX45-GW45</f>
        <v>0</v>
      </c>
      <c r="HH45">
        <f>GY45-GX45</f>
        <v>0</v>
      </c>
      <c r="HI45">
        <f>GZ45-GY45</f>
        <v>0</v>
      </c>
      <c r="HJ45">
        <f t="shared" si="7"/>
        <v>0</v>
      </c>
      <c r="HK45" s="3"/>
      <c r="HL45">
        <f t="shared" si="22"/>
        <v>0</v>
      </c>
      <c r="HM45">
        <f>HE45-HD45</f>
        <v>0</v>
      </c>
      <c r="HN45">
        <f>HF45-HE45</f>
        <v>0</v>
      </c>
      <c r="HO45">
        <f>HG45-HF45</f>
        <v>0</v>
      </c>
      <c r="HP45">
        <f>HH45-HG45</f>
        <v>0</v>
      </c>
      <c r="HQ45">
        <f>HI45-HH45</f>
        <v>0</v>
      </c>
      <c r="HR45">
        <f>HJ45-HI45</f>
        <v>0</v>
      </c>
      <c r="HS45" s="3"/>
      <c r="HT45">
        <f t="shared" si="23"/>
        <v>0</v>
      </c>
      <c r="HU45">
        <f>HN45-HM45</f>
        <v>0</v>
      </c>
      <c r="HV45">
        <f>HO45-HN45</f>
        <v>0</v>
      </c>
      <c r="HW45">
        <f>HP45-HO45</f>
        <v>0</v>
      </c>
      <c r="HX45">
        <f>HQ45-HP45</f>
        <v>0</v>
      </c>
      <c r="HY45">
        <f>HR45-HQ45</f>
        <v>0</v>
      </c>
      <c r="HZ45" s="3"/>
      <c r="IA45">
        <f t="shared" si="24"/>
        <v>0</v>
      </c>
      <c r="IB45">
        <f>HV45-HU45</f>
        <v>0</v>
      </c>
      <c r="IC45">
        <f>HW45-HV45</f>
        <v>0</v>
      </c>
      <c r="ID45">
        <f>HX45-HW45</f>
        <v>0</v>
      </c>
      <c r="IE45">
        <f>HY45-HX45</f>
        <v>0</v>
      </c>
      <c r="IF45" s="3"/>
      <c r="IG45">
        <f t="shared" si="25"/>
        <v>0</v>
      </c>
      <c r="IH45">
        <f>IC45-IB45</f>
        <v>0</v>
      </c>
      <c r="II45">
        <f>ID45-IC45</f>
        <v>0</v>
      </c>
      <c r="IJ45">
        <f>IE45-ID45</f>
        <v>0</v>
      </c>
      <c r="IK45" s="3"/>
      <c r="IL45">
        <f t="shared" si="26"/>
        <v>0</v>
      </c>
      <c r="IM45">
        <f>II45-IH45</f>
        <v>0</v>
      </c>
      <c r="IN45">
        <f t="shared" si="8"/>
        <v>0</v>
      </c>
      <c r="IO45" s="3"/>
      <c r="IP45">
        <f t="shared" si="27"/>
        <v>0</v>
      </c>
      <c r="IQ45">
        <f t="shared" si="27"/>
        <v>0</v>
      </c>
      <c r="IR45" s="3"/>
      <c r="IS45" s="7">
        <f t="shared" si="28"/>
        <v>0</v>
      </c>
      <c r="IT45" s="3"/>
      <c r="IU45">
        <f t="shared" si="29"/>
        <v>0</v>
      </c>
      <c r="IV45">
        <f t="shared" si="30"/>
        <v>0</v>
      </c>
      <c r="IW45">
        <f t="shared" si="31"/>
        <v>0</v>
      </c>
      <c r="IX45">
        <f t="shared" si="32"/>
        <v>0</v>
      </c>
      <c r="IY45">
        <f t="shared" si="33"/>
        <v>0</v>
      </c>
      <c r="IZ45">
        <f t="shared" si="34"/>
        <v>0</v>
      </c>
      <c r="JA45">
        <f t="shared" si="35"/>
        <v>0</v>
      </c>
      <c r="JB45">
        <f t="shared" si="36"/>
        <v>0</v>
      </c>
      <c r="JC45">
        <f t="shared" si="37"/>
        <v>0</v>
      </c>
      <c r="JD45">
        <f t="shared" si="38"/>
        <v>0</v>
      </c>
      <c r="JE45">
        <f t="shared" si="39"/>
        <v>0</v>
      </c>
      <c r="JF45">
        <f t="shared" si="40"/>
        <v>0</v>
      </c>
      <c r="JG45">
        <f t="shared" si="41"/>
        <v>0</v>
      </c>
      <c r="JH45">
        <f t="shared" si="42"/>
        <v>0</v>
      </c>
      <c r="JI45">
        <f t="shared" si="43"/>
        <v>-1</v>
      </c>
      <c r="JJ45">
        <f t="shared" si="44"/>
        <v>-21</v>
      </c>
      <c r="JK45">
        <f t="shared" si="45"/>
        <v>-227</v>
      </c>
      <c r="JL45">
        <f t="shared" si="46"/>
        <v>-1691</v>
      </c>
      <c r="JM45">
        <f t="shared" si="47"/>
        <v>-9771</v>
      </c>
      <c r="JN45">
        <f t="shared" si="48"/>
        <v>-46634</v>
      </c>
    </row>
    <row r="46" spans="1:274" x14ac:dyDescent="0.25">
      <c r="A46" s="1" t="s">
        <v>43</v>
      </c>
      <c r="B46" s="5"/>
      <c r="C46" cm="1">
        <f t="array" ref="C46:W46">VALUE(_xlfn.TEXTSPLIT(A46," "))</f>
        <v>11</v>
      </c>
      <c r="D46">
        <v>25</v>
      </c>
      <c r="E46">
        <v>52</v>
      </c>
      <c r="F46">
        <v>109</v>
      </c>
      <c r="G46">
        <v>215</v>
      </c>
      <c r="H46">
        <v>389</v>
      </c>
      <c r="I46">
        <v>663</v>
      </c>
      <c r="J46">
        <v>1131</v>
      </c>
      <c r="K46">
        <v>2061</v>
      </c>
      <c r="L46">
        <v>4105</v>
      </c>
      <c r="M46">
        <v>8657</v>
      </c>
      <c r="N46">
        <v>18436</v>
      </c>
      <c r="O46">
        <v>38415</v>
      </c>
      <c r="P46">
        <v>77283</v>
      </c>
      <c r="Q46">
        <v>149720</v>
      </c>
      <c r="R46">
        <v>279890</v>
      </c>
      <c r="S46">
        <v>506719</v>
      </c>
      <c r="T46">
        <v>891729</v>
      </c>
      <c r="U46">
        <v>1530450</v>
      </c>
      <c r="V46">
        <v>2568735</v>
      </c>
      <c r="W46">
        <v>4225663</v>
      </c>
      <c r="X46" s="3"/>
      <c r="Y46">
        <f t="shared" si="55"/>
        <v>14</v>
      </c>
      <c r="Z46">
        <f t="shared" si="53"/>
        <v>27</v>
      </c>
      <c r="AA46">
        <f t="shared" si="53"/>
        <v>57</v>
      </c>
      <c r="AB46">
        <f t="shared" si="53"/>
        <v>106</v>
      </c>
      <c r="AC46">
        <f t="shared" si="53"/>
        <v>174</v>
      </c>
      <c r="AD46">
        <f t="shared" si="53"/>
        <v>274</v>
      </c>
      <c r="AE46">
        <f t="shared" si="53"/>
        <v>468</v>
      </c>
      <c r="AF46">
        <f t="shared" si="53"/>
        <v>930</v>
      </c>
      <c r="AG46">
        <f t="shared" si="53"/>
        <v>2044</v>
      </c>
      <c r="AH46">
        <f t="shared" si="53"/>
        <v>4552</v>
      </c>
      <c r="AI46">
        <f t="shared" si="53"/>
        <v>9779</v>
      </c>
      <c r="AJ46">
        <f t="shared" si="53"/>
        <v>19979</v>
      </c>
      <c r="AK46">
        <f t="shared" si="53"/>
        <v>38868</v>
      </c>
      <c r="AL46">
        <f t="shared" si="53"/>
        <v>72437</v>
      </c>
      <c r="AM46">
        <f t="shared" si="53"/>
        <v>130170</v>
      </c>
      <c r="AN46">
        <f t="shared" si="53"/>
        <v>226829</v>
      </c>
      <c r="AO46">
        <f t="shared" si="50"/>
        <v>385010</v>
      </c>
      <c r="AP46">
        <f t="shared" si="50"/>
        <v>638721</v>
      </c>
      <c r="AQ46">
        <f t="shared" si="50"/>
        <v>1038285</v>
      </c>
      <c r="AR46">
        <f t="shared" si="50"/>
        <v>1656928</v>
      </c>
      <c r="AS46" s="3"/>
      <c r="AT46">
        <f t="shared" si="56"/>
        <v>13</v>
      </c>
      <c r="AU46">
        <f t="shared" si="56"/>
        <v>30</v>
      </c>
      <c r="AV46">
        <f t="shared" si="56"/>
        <v>49</v>
      </c>
      <c r="AW46">
        <f t="shared" si="56"/>
        <v>68</v>
      </c>
      <c r="AX46">
        <f t="shared" si="56"/>
        <v>100</v>
      </c>
      <c r="AY46">
        <f t="shared" si="56"/>
        <v>194</v>
      </c>
      <c r="AZ46">
        <f t="shared" si="56"/>
        <v>462</v>
      </c>
      <c r="BA46">
        <f t="shared" si="56"/>
        <v>1114</v>
      </c>
      <c r="BB46">
        <f t="shared" si="56"/>
        <v>2508</v>
      </c>
      <c r="BC46">
        <f t="shared" si="56"/>
        <v>5227</v>
      </c>
      <c r="BD46">
        <f t="shared" si="56"/>
        <v>10200</v>
      </c>
      <c r="BE46">
        <f t="shared" si="56"/>
        <v>18889</v>
      </c>
      <c r="BF46">
        <f t="shared" si="56"/>
        <v>33569</v>
      </c>
      <c r="BG46">
        <f t="shared" si="56"/>
        <v>57733</v>
      </c>
      <c r="BH46">
        <f t="shared" si="56"/>
        <v>96659</v>
      </c>
      <c r="BI46">
        <f t="shared" si="56"/>
        <v>158181</v>
      </c>
      <c r="BJ46">
        <f t="shared" si="51"/>
        <v>253711</v>
      </c>
      <c r="BK46">
        <f t="shared" si="51"/>
        <v>399564</v>
      </c>
      <c r="BL46">
        <f t="shared" si="51"/>
        <v>618643</v>
      </c>
      <c r="BM46" s="3"/>
      <c r="BN46">
        <f t="shared" si="57"/>
        <v>17</v>
      </c>
      <c r="BO46">
        <f t="shared" si="54"/>
        <v>19</v>
      </c>
      <c r="BP46">
        <f t="shared" si="54"/>
        <v>19</v>
      </c>
      <c r="BQ46">
        <f t="shared" si="54"/>
        <v>32</v>
      </c>
      <c r="BR46">
        <f t="shared" si="54"/>
        <v>94</v>
      </c>
      <c r="BS46">
        <f t="shared" si="54"/>
        <v>268</v>
      </c>
      <c r="BT46">
        <f t="shared" si="54"/>
        <v>652</v>
      </c>
      <c r="BU46">
        <f t="shared" si="54"/>
        <v>1394</v>
      </c>
      <c r="BV46">
        <f t="shared" si="54"/>
        <v>2719</v>
      </c>
      <c r="BW46">
        <f t="shared" si="54"/>
        <v>4973</v>
      </c>
      <c r="BX46">
        <f t="shared" si="54"/>
        <v>8689</v>
      </c>
      <c r="BY46">
        <f t="shared" si="54"/>
        <v>14680</v>
      </c>
      <c r="BZ46">
        <f t="shared" si="54"/>
        <v>24164</v>
      </c>
      <c r="CA46">
        <f t="shared" si="54"/>
        <v>38926</v>
      </c>
      <c r="CB46">
        <f t="shared" si="54"/>
        <v>61522</v>
      </c>
      <c r="CC46">
        <f t="shared" si="54"/>
        <v>95530</v>
      </c>
      <c r="CD46">
        <f t="shared" si="52"/>
        <v>145853</v>
      </c>
      <c r="CE46">
        <f t="shared" si="52"/>
        <v>219079</v>
      </c>
      <c r="CF46" s="3"/>
      <c r="CG46">
        <f t="shared" si="58"/>
        <v>2</v>
      </c>
      <c r="CH46">
        <f t="shared" si="58"/>
        <v>0</v>
      </c>
      <c r="CI46">
        <f t="shared" si="58"/>
        <v>13</v>
      </c>
      <c r="CJ46">
        <f t="shared" si="58"/>
        <v>62</v>
      </c>
      <c r="CK46">
        <f t="shared" si="58"/>
        <v>174</v>
      </c>
      <c r="CL46">
        <f t="shared" si="58"/>
        <v>384</v>
      </c>
      <c r="CM46">
        <f t="shared" si="58"/>
        <v>742</v>
      </c>
      <c r="CN46">
        <f t="shared" si="58"/>
        <v>1325</v>
      </c>
      <c r="CO46">
        <f t="shared" si="58"/>
        <v>2254</v>
      </c>
      <c r="CP46">
        <f t="shared" si="58"/>
        <v>3716</v>
      </c>
      <c r="CQ46">
        <f t="shared" si="58"/>
        <v>5991</v>
      </c>
      <c r="CR46">
        <f t="shared" si="58"/>
        <v>9484</v>
      </c>
      <c r="CS46">
        <f t="shared" si="58"/>
        <v>14762</v>
      </c>
      <c r="CT46">
        <f t="shared" si="58"/>
        <v>22596</v>
      </c>
      <c r="CU46">
        <f t="shared" si="58"/>
        <v>34008</v>
      </c>
      <c r="CV46">
        <f t="shared" si="58"/>
        <v>50323</v>
      </c>
      <c r="CW46">
        <f t="shared" si="49"/>
        <v>73226</v>
      </c>
      <c r="CX46" s="3"/>
      <c r="CY46">
        <f t="shared" si="13"/>
        <v>-2</v>
      </c>
      <c r="CZ46">
        <f>CI46-CH46</f>
        <v>13</v>
      </c>
      <c r="DA46">
        <f>CJ46-CI46</f>
        <v>49</v>
      </c>
      <c r="DB46">
        <f>CK46-CJ46</f>
        <v>112</v>
      </c>
      <c r="DC46">
        <f>CL46-CK46</f>
        <v>210</v>
      </c>
      <c r="DD46">
        <f>CM46-CL46</f>
        <v>358</v>
      </c>
      <c r="DE46">
        <f>CN46-CM46</f>
        <v>583</v>
      </c>
      <c r="DF46">
        <f>CO46-CN46</f>
        <v>929</v>
      </c>
      <c r="DG46">
        <f>CP46-CO46</f>
        <v>1462</v>
      </c>
      <c r="DH46">
        <f>CQ46-CP46</f>
        <v>2275</v>
      </c>
      <c r="DI46">
        <f>CR46-CQ46</f>
        <v>3493</v>
      </c>
      <c r="DJ46">
        <f>CS46-CR46</f>
        <v>5278</v>
      </c>
      <c r="DK46">
        <f>CT46-CS46</f>
        <v>7834</v>
      </c>
      <c r="DL46">
        <f>CU46-CT46</f>
        <v>11412</v>
      </c>
      <c r="DM46">
        <f>CV46-CU46</f>
        <v>16315</v>
      </c>
      <c r="DN46">
        <f>CW46-CV46</f>
        <v>22903</v>
      </c>
      <c r="DO46" s="3"/>
      <c r="DP46">
        <f t="shared" si="14"/>
        <v>15</v>
      </c>
      <c r="DQ46">
        <f>DA46-CZ46</f>
        <v>36</v>
      </c>
      <c r="DR46">
        <f>DB46-DA46</f>
        <v>63</v>
      </c>
      <c r="DS46">
        <f>DC46-DB46</f>
        <v>98</v>
      </c>
      <c r="DT46">
        <f>DD46-DC46</f>
        <v>148</v>
      </c>
      <c r="DU46">
        <f>DE46-DD46</f>
        <v>225</v>
      </c>
      <c r="DV46">
        <f>DF46-DE46</f>
        <v>346</v>
      </c>
      <c r="DW46">
        <f>DG46-DF46</f>
        <v>533</v>
      </c>
      <c r="DX46">
        <f>DH46-DG46</f>
        <v>813</v>
      </c>
      <c r="DY46">
        <f>DI46-DH46</f>
        <v>1218</v>
      </c>
      <c r="DZ46">
        <f>DJ46-DI46</f>
        <v>1785</v>
      </c>
      <c r="EA46">
        <f>DK46-DJ46</f>
        <v>2556</v>
      </c>
      <c r="EB46">
        <f>DL46-DK46</f>
        <v>3578</v>
      </c>
      <c r="EC46">
        <f>DM46-DL46</f>
        <v>4903</v>
      </c>
      <c r="ED46">
        <f>DN46-DM46</f>
        <v>6588</v>
      </c>
      <c r="EE46" s="3"/>
      <c r="EF46">
        <f t="shared" si="15"/>
        <v>21</v>
      </c>
      <c r="EG46">
        <f>DR46-DQ46</f>
        <v>27</v>
      </c>
      <c r="EH46">
        <f>DS46-DR46</f>
        <v>35</v>
      </c>
      <c r="EI46">
        <f>DT46-DS46</f>
        <v>50</v>
      </c>
      <c r="EJ46">
        <f>DU46-DT46</f>
        <v>77</v>
      </c>
      <c r="EK46">
        <f>DV46-DU46</f>
        <v>121</v>
      </c>
      <c r="EL46">
        <f>DW46-DV46</f>
        <v>187</v>
      </c>
      <c r="EM46">
        <f>DX46-DW46</f>
        <v>280</v>
      </c>
      <c r="EN46">
        <f>DY46-DX46</f>
        <v>405</v>
      </c>
      <c r="EO46">
        <f>DZ46-DY46</f>
        <v>567</v>
      </c>
      <c r="EP46">
        <f>EA46-DZ46</f>
        <v>771</v>
      </c>
      <c r="EQ46">
        <f>EB46-EA46</f>
        <v>1022</v>
      </c>
      <c r="ER46">
        <f>EC46-EB46</f>
        <v>1325</v>
      </c>
      <c r="ES46">
        <f>ED46-EC46</f>
        <v>1685</v>
      </c>
      <c r="ET46" s="3"/>
      <c r="EU46">
        <f t="shared" si="16"/>
        <v>6</v>
      </c>
      <c r="EV46">
        <f>EH46-EG46</f>
        <v>8</v>
      </c>
      <c r="EW46">
        <f>EI46-EH46</f>
        <v>15</v>
      </c>
      <c r="EX46">
        <f>EJ46-EI46</f>
        <v>27</v>
      </c>
      <c r="EY46">
        <f>EK46-EJ46</f>
        <v>44</v>
      </c>
      <c r="EZ46">
        <f>EL46-EK46</f>
        <v>66</v>
      </c>
      <c r="FA46">
        <f>EM46-EL46</f>
        <v>93</v>
      </c>
      <c r="FB46">
        <f>EN46-EM46</f>
        <v>125</v>
      </c>
      <c r="FC46">
        <f>EO46-EN46</f>
        <v>162</v>
      </c>
      <c r="FD46">
        <f>EP46-EO46</f>
        <v>204</v>
      </c>
      <c r="FE46">
        <f>EQ46-EP46</f>
        <v>251</v>
      </c>
      <c r="FF46">
        <f>ER46-EQ46</f>
        <v>303</v>
      </c>
      <c r="FG46">
        <f>ES46-ER46</f>
        <v>360</v>
      </c>
      <c r="FH46" s="3"/>
      <c r="FI46">
        <f t="shared" si="17"/>
        <v>2</v>
      </c>
      <c r="FJ46">
        <f>EW46-EV46</f>
        <v>7</v>
      </c>
      <c r="FK46">
        <f>EX46-EW46</f>
        <v>12</v>
      </c>
      <c r="FL46">
        <f>EY46-EX46</f>
        <v>17</v>
      </c>
      <c r="FM46">
        <f>EZ46-EY46</f>
        <v>22</v>
      </c>
      <c r="FN46">
        <f>FA46-EZ46</f>
        <v>27</v>
      </c>
      <c r="FO46">
        <f>FB46-FA46</f>
        <v>32</v>
      </c>
      <c r="FP46">
        <f>FC46-FB46</f>
        <v>37</v>
      </c>
      <c r="FQ46">
        <f>FD46-FC46</f>
        <v>42</v>
      </c>
      <c r="FR46">
        <f>FE46-FD46</f>
        <v>47</v>
      </c>
      <c r="FS46">
        <f>FF46-FE46</f>
        <v>52</v>
      </c>
      <c r="FT46">
        <f>FG46-FF46</f>
        <v>57</v>
      </c>
      <c r="FU46" s="3"/>
      <c r="FV46">
        <f t="shared" si="18"/>
        <v>5</v>
      </c>
      <c r="FW46">
        <f>FK46-FJ46</f>
        <v>5</v>
      </c>
      <c r="FX46">
        <f>FL46-FK46</f>
        <v>5</v>
      </c>
      <c r="FY46">
        <f>FM46-FL46</f>
        <v>5</v>
      </c>
      <c r="FZ46">
        <f>FN46-FM46</f>
        <v>5</v>
      </c>
      <c r="GA46">
        <f>FO46-FN46</f>
        <v>5</v>
      </c>
      <c r="GB46">
        <f>FP46-FO46</f>
        <v>5</v>
      </c>
      <c r="GC46">
        <f>FQ46-FP46</f>
        <v>5</v>
      </c>
      <c r="GD46">
        <f>FR46-FQ46</f>
        <v>5</v>
      </c>
      <c r="GE46">
        <f>FS46-FR46</f>
        <v>5</v>
      </c>
      <c r="GF46">
        <f>FT46-FS46</f>
        <v>5</v>
      </c>
      <c r="GG46" s="3"/>
      <c r="GH46">
        <f t="shared" si="19"/>
        <v>0</v>
      </c>
      <c r="GI46">
        <f>FX46-FW46</f>
        <v>0</v>
      </c>
      <c r="GJ46">
        <f>FY46-FX46</f>
        <v>0</v>
      </c>
      <c r="GK46">
        <f>FZ46-FY46</f>
        <v>0</v>
      </c>
      <c r="GL46">
        <f>GA46-FZ46</f>
        <v>0</v>
      </c>
      <c r="GM46">
        <f>GB46-GA46</f>
        <v>0</v>
      </c>
      <c r="GN46">
        <f>GC46-GB46</f>
        <v>0</v>
      </c>
      <c r="GO46">
        <f>GD46-GC46</f>
        <v>0</v>
      </c>
      <c r="GP46">
        <f>GE46-GD46</f>
        <v>0</v>
      </c>
      <c r="GQ46">
        <f>GF46-GE46</f>
        <v>0</v>
      </c>
      <c r="GR46" s="3"/>
      <c r="GS46">
        <f t="shared" si="20"/>
        <v>0</v>
      </c>
      <c r="GT46">
        <f>GJ46-GI46</f>
        <v>0</v>
      </c>
      <c r="GU46">
        <f>GK46-GJ46</f>
        <v>0</v>
      </c>
      <c r="GV46">
        <f>GL46-GK46</f>
        <v>0</v>
      </c>
      <c r="GW46">
        <f>GM46-GL46</f>
        <v>0</v>
      </c>
      <c r="GX46">
        <f>GN46-GM46</f>
        <v>0</v>
      </c>
      <c r="GY46">
        <f>GO46-GN46</f>
        <v>0</v>
      </c>
      <c r="GZ46">
        <f>GP46-GO46</f>
        <v>0</v>
      </c>
      <c r="HA46">
        <f>GQ46-GP46</f>
        <v>0</v>
      </c>
      <c r="HB46" s="3"/>
      <c r="HC46">
        <f t="shared" si="21"/>
        <v>0</v>
      </c>
      <c r="HD46">
        <f>GU46-GT46</f>
        <v>0</v>
      </c>
      <c r="HE46">
        <f>GV46-GU46</f>
        <v>0</v>
      </c>
      <c r="HF46">
        <f>GW46-GV46</f>
        <v>0</v>
      </c>
      <c r="HG46">
        <f>GX46-GW46</f>
        <v>0</v>
      </c>
      <c r="HH46">
        <f>GY46-GX46</f>
        <v>0</v>
      </c>
      <c r="HI46">
        <f>GZ46-GY46</f>
        <v>0</v>
      </c>
      <c r="HJ46">
        <f t="shared" si="7"/>
        <v>0</v>
      </c>
      <c r="HK46" s="3"/>
      <c r="HL46">
        <f t="shared" si="22"/>
        <v>0</v>
      </c>
      <c r="HM46">
        <f>HE46-HD46</f>
        <v>0</v>
      </c>
      <c r="HN46">
        <f>HF46-HE46</f>
        <v>0</v>
      </c>
      <c r="HO46">
        <f>HG46-HF46</f>
        <v>0</v>
      </c>
      <c r="HP46">
        <f>HH46-HG46</f>
        <v>0</v>
      </c>
      <c r="HQ46">
        <f>HI46-HH46</f>
        <v>0</v>
      </c>
      <c r="HR46">
        <f>HJ46-HI46</f>
        <v>0</v>
      </c>
      <c r="HS46" s="3"/>
      <c r="HT46">
        <f t="shared" si="23"/>
        <v>0</v>
      </c>
      <c r="HU46">
        <f>HN46-HM46</f>
        <v>0</v>
      </c>
      <c r="HV46">
        <f>HO46-HN46</f>
        <v>0</v>
      </c>
      <c r="HW46">
        <f>HP46-HO46</f>
        <v>0</v>
      </c>
      <c r="HX46">
        <f>HQ46-HP46</f>
        <v>0</v>
      </c>
      <c r="HY46">
        <f>HR46-HQ46</f>
        <v>0</v>
      </c>
      <c r="HZ46" s="3"/>
      <c r="IA46">
        <f t="shared" si="24"/>
        <v>0</v>
      </c>
      <c r="IB46">
        <f>HV46-HU46</f>
        <v>0</v>
      </c>
      <c r="IC46">
        <f>HW46-HV46</f>
        <v>0</v>
      </c>
      <c r="ID46">
        <f>HX46-HW46</f>
        <v>0</v>
      </c>
      <c r="IE46">
        <f>HY46-HX46</f>
        <v>0</v>
      </c>
      <c r="IF46" s="3"/>
      <c r="IG46">
        <f t="shared" si="25"/>
        <v>0</v>
      </c>
      <c r="IH46">
        <f>IC46-IB46</f>
        <v>0</v>
      </c>
      <c r="II46">
        <f>ID46-IC46</f>
        <v>0</v>
      </c>
      <c r="IJ46">
        <f>IE46-ID46</f>
        <v>0</v>
      </c>
      <c r="IK46" s="3"/>
      <c r="IL46">
        <f t="shared" si="26"/>
        <v>0</v>
      </c>
      <c r="IM46">
        <f>II46-IH46</f>
        <v>0</v>
      </c>
      <c r="IN46">
        <f t="shared" si="8"/>
        <v>0</v>
      </c>
      <c r="IO46" s="3"/>
      <c r="IP46">
        <f t="shared" si="27"/>
        <v>0</v>
      </c>
      <c r="IQ46">
        <f t="shared" si="27"/>
        <v>0</v>
      </c>
      <c r="IR46" s="3"/>
      <c r="IS46" s="7">
        <f t="shared" si="28"/>
        <v>0</v>
      </c>
      <c r="IT46" s="3"/>
      <c r="IU46">
        <f t="shared" si="29"/>
        <v>0</v>
      </c>
      <c r="IV46">
        <f t="shared" si="30"/>
        <v>0</v>
      </c>
      <c r="IW46">
        <f t="shared" si="31"/>
        <v>0</v>
      </c>
      <c r="IX46">
        <f t="shared" si="32"/>
        <v>0</v>
      </c>
      <c r="IY46">
        <f t="shared" si="33"/>
        <v>0</v>
      </c>
      <c r="IZ46">
        <f t="shared" si="34"/>
        <v>0</v>
      </c>
      <c r="JA46">
        <f t="shared" si="35"/>
        <v>0</v>
      </c>
      <c r="JB46">
        <f t="shared" si="36"/>
        <v>0</v>
      </c>
      <c r="JC46">
        <f t="shared" si="37"/>
        <v>0</v>
      </c>
      <c r="JD46">
        <f t="shared" si="38"/>
        <v>5</v>
      </c>
      <c r="JE46">
        <f t="shared" si="39"/>
        <v>62</v>
      </c>
      <c r="JF46">
        <f t="shared" si="40"/>
        <v>422</v>
      </c>
      <c r="JG46">
        <f t="shared" si="41"/>
        <v>2107</v>
      </c>
      <c r="JH46">
        <f t="shared" si="42"/>
        <v>8695</v>
      </c>
      <c r="JI46">
        <f t="shared" si="43"/>
        <v>31598</v>
      </c>
      <c r="JJ46">
        <f t="shared" si="44"/>
        <v>104824</v>
      </c>
      <c r="JK46">
        <f t="shared" si="45"/>
        <v>323903</v>
      </c>
      <c r="JL46">
        <f t="shared" si="46"/>
        <v>942546</v>
      </c>
      <c r="JM46">
        <f t="shared" si="47"/>
        <v>2599474</v>
      </c>
      <c r="JN46">
        <f t="shared" si="48"/>
        <v>6825137</v>
      </c>
    </row>
    <row r="47" spans="1:274" x14ac:dyDescent="0.25">
      <c r="A47" s="1" t="s">
        <v>44</v>
      </c>
      <c r="B47" s="5"/>
      <c r="C47" cm="1">
        <f t="array" ref="C47:W47">VALUE(_xlfn.TEXTSPLIT(A47," "))</f>
        <v>7</v>
      </c>
      <c r="D47">
        <v>12</v>
      </c>
      <c r="E47">
        <v>21</v>
      </c>
      <c r="F47">
        <v>34</v>
      </c>
      <c r="G47">
        <v>51</v>
      </c>
      <c r="H47">
        <v>72</v>
      </c>
      <c r="I47">
        <v>97</v>
      </c>
      <c r="J47">
        <v>126</v>
      </c>
      <c r="K47">
        <v>159</v>
      </c>
      <c r="L47">
        <v>196</v>
      </c>
      <c r="M47">
        <v>237</v>
      </c>
      <c r="N47">
        <v>282</v>
      </c>
      <c r="O47">
        <v>331</v>
      </c>
      <c r="P47">
        <v>384</v>
      </c>
      <c r="Q47">
        <v>441</v>
      </c>
      <c r="R47">
        <v>502</v>
      </c>
      <c r="S47">
        <v>567</v>
      </c>
      <c r="T47">
        <v>636</v>
      </c>
      <c r="U47">
        <v>709</v>
      </c>
      <c r="V47">
        <v>786</v>
      </c>
      <c r="W47">
        <v>867</v>
      </c>
      <c r="X47" s="3"/>
      <c r="Y47">
        <f t="shared" si="55"/>
        <v>5</v>
      </c>
      <c r="Z47">
        <f t="shared" si="53"/>
        <v>9</v>
      </c>
      <c r="AA47">
        <f t="shared" si="53"/>
        <v>13</v>
      </c>
      <c r="AB47">
        <f t="shared" si="53"/>
        <v>17</v>
      </c>
      <c r="AC47">
        <f t="shared" si="53"/>
        <v>21</v>
      </c>
      <c r="AD47">
        <f t="shared" si="53"/>
        <v>25</v>
      </c>
      <c r="AE47">
        <f t="shared" si="53"/>
        <v>29</v>
      </c>
      <c r="AF47">
        <f t="shared" si="53"/>
        <v>33</v>
      </c>
      <c r="AG47">
        <f t="shared" si="53"/>
        <v>37</v>
      </c>
      <c r="AH47">
        <f t="shared" si="53"/>
        <v>41</v>
      </c>
      <c r="AI47">
        <f t="shared" si="53"/>
        <v>45</v>
      </c>
      <c r="AJ47">
        <f t="shared" si="53"/>
        <v>49</v>
      </c>
      <c r="AK47">
        <f t="shared" si="53"/>
        <v>53</v>
      </c>
      <c r="AL47">
        <f t="shared" si="53"/>
        <v>57</v>
      </c>
      <c r="AM47">
        <f t="shared" si="53"/>
        <v>61</v>
      </c>
      <c r="AN47">
        <f t="shared" si="53"/>
        <v>65</v>
      </c>
      <c r="AO47">
        <f t="shared" si="50"/>
        <v>69</v>
      </c>
      <c r="AP47">
        <f t="shared" si="50"/>
        <v>73</v>
      </c>
      <c r="AQ47">
        <f t="shared" si="50"/>
        <v>77</v>
      </c>
      <c r="AR47">
        <f t="shared" si="50"/>
        <v>81</v>
      </c>
      <c r="AS47" s="3"/>
      <c r="AT47">
        <f t="shared" si="56"/>
        <v>4</v>
      </c>
      <c r="AU47">
        <f t="shared" si="56"/>
        <v>4</v>
      </c>
      <c r="AV47">
        <f t="shared" si="56"/>
        <v>4</v>
      </c>
      <c r="AW47">
        <f t="shared" si="56"/>
        <v>4</v>
      </c>
      <c r="AX47">
        <f t="shared" si="56"/>
        <v>4</v>
      </c>
      <c r="AY47">
        <f t="shared" si="56"/>
        <v>4</v>
      </c>
      <c r="AZ47">
        <f t="shared" si="56"/>
        <v>4</v>
      </c>
      <c r="BA47">
        <f t="shared" si="56"/>
        <v>4</v>
      </c>
      <c r="BB47">
        <f t="shared" si="56"/>
        <v>4</v>
      </c>
      <c r="BC47">
        <f t="shared" si="56"/>
        <v>4</v>
      </c>
      <c r="BD47">
        <f t="shared" si="56"/>
        <v>4</v>
      </c>
      <c r="BE47">
        <f t="shared" si="56"/>
        <v>4</v>
      </c>
      <c r="BF47">
        <f t="shared" si="56"/>
        <v>4</v>
      </c>
      <c r="BG47">
        <f t="shared" si="56"/>
        <v>4</v>
      </c>
      <c r="BH47">
        <f t="shared" si="56"/>
        <v>4</v>
      </c>
      <c r="BI47">
        <f t="shared" si="56"/>
        <v>4</v>
      </c>
      <c r="BJ47">
        <f t="shared" si="51"/>
        <v>4</v>
      </c>
      <c r="BK47">
        <f t="shared" si="51"/>
        <v>4</v>
      </c>
      <c r="BL47">
        <f t="shared" si="51"/>
        <v>4</v>
      </c>
      <c r="BM47" s="3"/>
      <c r="BN47">
        <f t="shared" si="57"/>
        <v>0</v>
      </c>
      <c r="BO47">
        <f t="shared" si="54"/>
        <v>0</v>
      </c>
      <c r="BP47">
        <f t="shared" si="54"/>
        <v>0</v>
      </c>
      <c r="BQ47">
        <f t="shared" si="54"/>
        <v>0</v>
      </c>
      <c r="BR47">
        <f t="shared" si="54"/>
        <v>0</v>
      </c>
      <c r="BS47">
        <f t="shared" si="54"/>
        <v>0</v>
      </c>
      <c r="BT47">
        <f t="shared" si="54"/>
        <v>0</v>
      </c>
      <c r="BU47">
        <f t="shared" si="54"/>
        <v>0</v>
      </c>
      <c r="BV47">
        <f t="shared" si="54"/>
        <v>0</v>
      </c>
      <c r="BW47">
        <f t="shared" si="54"/>
        <v>0</v>
      </c>
      <c r="BX47">
        <f t="shared" si="54"/>
        <v>0</v>
      </c>
      <c r="BY47">
        <f t="shared" si="54"/>
        <v>0</v>
      </c>
      <c r="BZ47">
        <f t="shared" si="54"/>
        <v>0</v>
      </c>
      <c r="CA47">
        <f t="shared" si="54"/>
        <v>0</v>
      </c>
      <c r="CB47">
        <f t="shared" si="54"/>
        <v>0</v>
      </c>
      <c r="CC47">
        <f t="shared" si="54"/>
        <v>0</v>
      </c>
      <c r="CD47">
        <f t="shared" si="52"/>
        <v>0</v>
      </c>
      <c r="CE47">
        <f t="shared" si="52"/>
        <v>0</v>
      </c>
      <c r="CF47" s="3"/>
      <c r="CG47">
        <f t="shared" si="58"/>
        <v>0</v>
      </c>
      <c r="CH47">
        <f t="shared" si="58"/>
        <v>0</v>
      </c>
      <c r="CI47">
        <f t="shared" si="58"/>
        <v>0</v>
      </c>
      <c r="CJ47">
        <f t="shared" si="58"/>
        <v>0</v>
      </c>
      <c r="CK47">
        <f t="shared" si="58"/>
        <v>0</v>
      </c>
      <c r="CL47">
        <f t="shared" si="58"/>
        <v>0</v>
      </c>
      <c r="CM47">
        <f t="shared" si="58"/>
        <v>0</v>
      </c>
      <c r="CN47">
        <f t="shared" si="58"/>
        <v>0</v>
      </c>
      <c r="CO47">
        <f t="shared" si="58"/>
        <v>0</v>
      </c>
      <c r="CP47">
        <f t="shared" si="58"/>
        <v>0</v>
      </c>
      <c r="CQ47">
        <f t="shared" si="58"/>
        <v>0</v>
      </c>
      <c r="CR47">
        <f t="shared" si="58"/>
        <v>0</v>
      </c>
      <c r="CS47">
        <f t="shared" si="58"/>
        <v>0</v>
      </c>
      <c r="CT47">
        <f t="shared" si="58"/>
        <v>0</v>
      </c>
      <c r="CU47">
        <f t="shared" si="58"/>
        <v>0</v>
      </c>
      <c r="CV47">
        <f t="shared" si="58"/>
        <v>0</v>
      </c>
      <c r="CW47">
        <f t="shared" si="49"/>
        <v>0</v>
      </c>
      <c r="CX47" s="3"/>
      <c r="CY47">
        <f t="shared" si="13"/>
        <v>0</v>
      </c>
      <c r="CZ47">
        <f>CI47-CH47</f>
        <v>0</v>
      </c>
      <c r="DA47">
        <f>CJ47-CI47</f>
        <v>0</v>
      </c>
      <c r="DB47">
        <f>CK47-CJ47</f>
        <v>0</v>
      </c>
      <c r="DC47">
        <f>CL47-CK47</f>
        <v>0</v>
      </c>
      <c r="DD47">
        <f>CM47-CL47</f>
        <v>0</v>
      </c>
      <c r="DE47">
        <f>CN47-CM47</f>
        <v>0</v>
      </c>
      <c r="DF47">
        <f>CO47-CN47</f>
        <v>0</v>
      </c>
      <c r="DG47">
        <f>CP47-CO47</f>
        <v>0</v>
      </c>
      <c r="DH47">
        <f>CQ47-CP47</f>
        <v>0</v>
      </c>
      <c r="DI47">
        <f>CR47-CQ47</f>
        <v>0</v>
      </c>
      <c r="DJ47">
        <f>CS47-CR47</f>
        <v>0</v>
      </c>
      <c r="DK47">
        <f>CT47-CS47</f>
        <v>0</v>
      </c>
      <c r="DL47">
        <f>CU47-CT47</f>
        <v>0</v>
      </c>
      <c r="DM47">
        <f>CV47-CU47</f>
        <v>0</v>
      </c>
      <c r="DN47">
        <f>CW47-CV47</f>
        <v>0</v>
      </c>
      <c r="DO47" s="3"/>
      <c r="DP47">
        <f t="shared" si="14"/>
        <v>0</v>
      </c>
      <c r="DQ47">
        <f>DA47-CZ47</f>
        <v>0</v>
      </c>
      <c r="DR47">
        <f>DB47-DA47</f>
        <v>0</v>
      </c>
      <c r="DS47">
        <f>DC47-DB47</f>
        <v>0</v>
      </c>
      <c r="DT47">
        <f>DD47-DC47</f>
        <v>0</v>
      </c>
      <c r="DU47">
        <f>DE47-DD47</f>
        <v>0</v>
      </c>
      <c r="DV47">
        <f>DF47-DE47</f>
        <v>0</v>
      </c>
      <c r="DW47">
        <f>DG47-DF47</f>
        <v>0</v>
      </c>
      <c r="DX47">
        <f>DH47-DG47</f>
        <v>0</v>
      </c>
      <c r="DY47">
        <f>DI47-DH47</f>
        <v>0</v>
      </c>
      <c r="DZ47">
        <f>DJ47-DI47</f>
        <v>0</v>
      </c>
      <c r="EA47">
        <f>DK47-DJ47</f>
        <v>0</v>
      </c>
      <c r="EB47">
        <f>DL47-DK47</f>
        <v>0</v>
      </c>
      <c r="EC47">
        <f>DM47-DL47</f>
        <v>0</v>
      </c>
      <c r="ED47">
        <f>DN47-DM47</f>
        <v>0</v>
      </c>
      <c r="EE47" s="3"/>
      <c r="EF47">
        <f t="shared" si="15"/>
        <v>0</v>
      </c>
      <c r="EG47">
        <f>DR47-DQ47</f>
        <v>0</v>
      </c>
      <c r="EH47">
        <f>DS47-DR47</f>
        <v>0</v>
      </c>
      <c r="EI47">
        <f>DT47-DS47</f>
        <v>0</v>
      </c>
      <c r="EJ47">
        <f>DU47-DT47</f>
        <v>0</v>
      </c>
      <c r="EK47">
        <f>DV47-DU47</f>
        <v>0</v>
      </c>
      <c r="EL47">
        <f>DW47-DV47</f>
        <v>0</v>
      </c>
      <c r="EM47">
        <f>DX47-DW47</f>
        <v>0</v>
      </c>
      <c r="EN47">
        <f>DY47-DX47</f>
        <v>0</v>
      </c>
      <c r="EO47">
        <f>DZ47-DY47</f>
        <v>0</v>
      </c>
      <c r="EP47">
        <f>EA47-DZ47</f>
        <v>0</v>
      </c>
      <c r="EQ47">
        <f>EB47-EA47</f>
        <v>0</v>
      </c>
      <c r="ER47">
        <f>EC47-EB47</f>
        <v>0</v>
      </c>
      <c r="ES47">
        <f>ED47-EC47</f>
        <v>0</v>
      </c>
      <c r="ET47" s="3"/>
      <c r="EU47">
        <f t="shared" si="16"/>
        <v>0</v>
      </c>
      <c r="EV47">
        <f>EH47-EG47</f>
        <v>0</v>
      </c>
      <c r="EW47">
        <f>EI47-EH47</f>
        <v>0</v>
      </c>
      <c r="EX47">
        <f>EJ47-EI47</f>
        <v>0</v>
      </c>
      <c r="EY47">
        <f>EK47-EJ47</f>
        <v>0</v>
      </c>
      <c r="EZ47">
        <f>EL47-EK47</f>
        <v>0</v>
      </c>
      <c r="FA47">
        <f>EM47-EL47</f>
        <v>0</v>
      </c>
      <c r="FB47">
        <f>EN47-EM47</f>
        <v>0</v>
      </c>
      <c r="FC47">
        <f>EO47-EN47</f>
        <v>0</v>
      </c>
      <c r="FD47">
        <f>EP47-EO47</f>
        <v>0</v>
      </c>
      <c r="FE47">
        <f>EQ47-EP47</f>
        <v>0</v>
      </c>
      <c r="FF47">
        <f>ER47-EQ47</f>
        <v>0</v>
      </c>
      <c r="FG47">
        <f>ES47-ER47</f>
        <v>0</v>
      </c>
      <c r="FH47" s="3"/>
      <c r="FI47">
        <f t="shared" si="17"/>
        <v>0</v>
      </c>
      <c r="FJ47">
        <f>EW47-EV47</f>
        <v>0</v>
      </c>
      <c r="FK47">
        <f>EX47-EW47</f>
        <v>0</v>
      </c>
      <c r="FL47">
        <f>EY47-EX47</f>
        <v>0</v>
      </c>
      <c r="FM47">
        <f>EZ47-EY47</f>
        <v>0</v>
      </c>
      <c r="FN47">
        <f>FA47-EZ47</f>
        <v>0</v>
      </c>
      <c r="FO47">
        <f>FB47-FA47</f>
        <v>0</v>
      </c>
      <c r="FP47">
        <f>FC47-FB47</f>
        <v>0</v>
      </c>
      <c r="FQ47">
        <f>FD47-FC47</f>
        <v>0</v>
      </c>
      <c r="FR47">
        <f>FE47-FD47</f>
        <v>0</v>
      </c>
      <c r="FS47">
        <f>FF47-FE47</f>
        <v>0</v>
      </c>
      <c r="FT47">
        <f>FG47-FF47</f>
        <v>0</v>
      </c>
      <c r="FU47" s="3"/>
      <c r="FV47">
        <f t="shared" si="18"/>
        <v>0</v>
      </c>
      <c r="FW47">
        <f>FK47-FJ47</f>
        <v>0</v>
      </c>
      <c r="FX47">
        <f>FL47-FK47</f>
        <v>0</v>
      </c>
      <c r="FY47">
        <f>FM47-FL47</f>
        <v>0</v>
      </c>
      <c r="FZ47">
        <f>FN47-FM47</f>
        <v>0</v>
      </c>
      <c r="GA47">
        <f>FO47-FN47</f>
        <v>0</v>
      </c>
      <c r="GB47">
        <f>FP47-FO47</f>
        <v>0</v>
      </c>
      <c r="GC47">
        <f>FQ47-FP47</f>
        <v>0</v>
      </c>
      <c r="GD47">
        <f>FR47-FQ47</f>
        <v>0</v>
      </c>
      <c r="GE47">
        <f>FS47-FR47</f>
        <v>0</v>
      </c>
      <c r="GF47">
        <f>FT47-FS47</f>
        <v>0</v>
      </c>
      <c r="GG47" s="3"/>
      <c r="GH47">
        <f t="shared" si="19"/>
        <v>0</v>
      </c>
      <c r="GI47">
        <f>FX47-FW47</f>
        <v>0</v>
      </c>
      <c r="GJ47">
        <f>FY47-FX47</f>
        <v>0</v>
      </c>
      <c r="GK47">
        <f>FZ47-FY47</f>
        <v>0</v>
      </c>
      <c r="GL47">
        <f>GA47-FZ47</f>
        <v>0</v>
      </c>
      <c r="GM47">
        <f>GB47-GA47</f>
        <v>0</v>
      </c>
      <c r="GN47">
        <f>GC47-GB47</f>
        <v>0</v>
      </c>
      <c r="GO47">
        <f>GD47-GC47</f>
        <v>0</v>
      </c>
      <c r="GP47">
        <f>GE47-GD47</f>
        <v>0</v>
      </c>
      <c r="GQ47">
        <f>GF47-GE47</f>
        <v>0</v>
      </c>
      <c r="GR47" s="3"/>
      <c r="GS47">
        <f t="shared" si="20"/>
        <v>0</v>
      </c>
      <c r="GT47">
        <f>GJ47-GI47</f>
        <v>0</v>
      </c>
      <c r="GU47">
        <f>GK47-GJ47</f>
        <v>0</v>
      </c>
      <c r="GV47">
        <f>GL47-GK47</f>
        <v>0</v>
      </c>
      <c r="GW47">
        <f>GM47-GL47</f>
        <v>0</v>
      </c>
      <c r="GX47">
        <f>GN47-GM47</f>
        <v>0</v>
      </c>
      <c r="GY47">
        <f>GO47-GN47</f>
        <v>0</v>
      </c>
      <c r="GZ47">
        <f>GP47-GO47</f>
        <v>0</v>
      </c>
      <c r="HA47">
        <f>GQ47-GP47</f>
        <v>0</v>
      </c>
      <c r="HB47" s="3"/>
      <c r="HC47">
        <f t="shared" si="21"/>
        <v>0</v>
      </c>
      <c r="HD47">
        <f>GU47-GT47</f>
        <v>0</v>
      </c>
      <c r="HE47">
        <f>GV47-GU47</f>
        <v>0</v>
      </c>
      <c r="HF47">
        <f>GW47-GV47</f>
        <v>0</v>
      </c>
      <c r="HG47">
        <f>GX47-GW47</f>
        <v>0</v>
      </c>
      <c r="HH47">
        <f>GY47-GX47</f>
        <v>0</v>
      </c>
      <c r="HI47">
        <f>GZ47-GY47</f>
        <v>0</v>
      </c>
      <c r="HJ47">
        <f t="shared" si="7"/>
        <v>0</v>
      </c>
      <c r="HK47" s="3"/>
      <c r="HL47">
        <f t="shared" si="22"/>
        <v>0</v>
      </c>
      <c r="HM47">
        <f>HE47-HD47</f>
        <v>0</v>
      </c>
      <c r="HN47">
        <f>HF47-HE47</f>
        <v>0</v>
      </c>
      <c r="HO47">
        <f>HG47-HF47</f>
        <v>0</v>
      </c>
      <c r="HP47">
        <f>HH47-HG47</f>
        <v>0</v>
      </c>
      <c r="HQ47">
        <f>HI47-HH47</f>
        <v>0</v>
      </c>
      <c r="HR47">
        <f>HJ47-HI47</f>
        <v>0</v>
      </c>
      <c r="HS47" s="3"/>
      <c r="HT47">
        <f t="shared" si="23"/>
        <v>0</v>
      </c>
      <c r="HU47">
        <f>HN47-HM47</f>
        <v>0</v>
      </c>
      <c r="HV47">
        <f>HO47-HN47</f>
        <v>0</v>
      </c>
      <c r="HW47">
        <f>HP47-HO47</f>
        <v>0</v>
      </c>
      <c r="HX47">
        <f>HQ47-HP47</f>
        <v>0</v>
      </c>
      <c r="HY47">
        <f>HR47-HQ47</f>
        <v>0</v>
      </c>
      <c r="HZ47" s="3"/>
      <c r="IA47">
        <f t="shared" si="24"/>
        <v>0</v>
      </c>
      <c r="IB47">
        <f>HV47-HU47</f>
        <v>0</v>
      </c>
      <c r="IC47">
        <f>HW47-HV47</f>
        <v>0</v>
      </c>
      <c r="ID47">
        <f>HX47-HW47</f>
        <v>0</v>
      </c>
      <c r="IE47">
        <f>HY47-HX47</f>
        <v>0</v>
      </c>
      <c r="IF47" s="3"/>
      <c r="IG47">
        <f t="shared" si="25"/>
        <v>0</v>
      </c>
      <c r="IH47">
        <f>IC47-IB47</f>
        <v>0</v>
      </c>
      <c r="II47">
        <f>ID47-IC47</f>
        <v>0</v>
      </c>
      <c r="IJ47">
        <f>IE47-ID47</f>
        <v>0</v>
      </c>
      <c r="IK47" s="3"/>
      <c r="IL47">
        <f t="shared" si="26"/>
        <v>0</v>
      </c>
      <c r="IM47">
        <f>II47-IH47</f>
        <v>0</v>
      </c>
      <c r="IN47">
        <f t="shared" si="8"/>
        <v>0</v>
      </c>
      <c r="IO47" s="3"/>
      <c r="IP47">
        <f t="shared" si="27"/>
        <v>0</v>
      </c>
      <c r="IQ47">
        <f t="shared" si="27"/>
        <v>0</v>
      </c>
      <c r="IR47" s="3"/>
      <c r="IS47" s="7">
        <f t="shared" si="28"/>
        <v>0</v>
      </c>
      <c r="IT47" s="3"/>
      <c r="IU47">
        <f t="shared" si="29"/>
        <v>0</v>
      </c>
      <c r="IV47">
        <f t="shared" si="30"/>
        <v>0</v>
      </c>
      <c r="IW47">
        <f t="shared" si="31"/>
        <v>0</v>
      </c>
      <c r="IX47">
        <f t="shared" si="32"/>
        <v>0</v>
      </c>
      <c r="IY47">
        <f t="shared" si="33"/>
        <v>0</v>
      </c>
      <c r="IZ47">
        <f t="shared" si="34"/>
        <v>0</v>
      </c>
      <c r="JA47">
        <f t="shared" si="35"/>
        <v>0</v>
      </c>
      <c r="JB47">
        <f t="shared" si="36"/>
        <v>0</v>
      </c>
      <c r="JC47">
        <f t="shared" si="37"/>
        <v>0</v>
      </c>
      <c r="JD47">
        <f t="shared" si="38"/>
        <v>0</v>
      </c>
      <c r="JE47">
        <f t="shared" si="39"/>
        <v>0</v>
      </c>
      <c r="JF47">
        <f t="shared" si="40"/>
        <v>0</v>
      </c>
      <c r="JG47">
        <f t="shared" si="41"/>
        <v>0</v>
      </c>
      <c r="JH47">
        <f t="shared" si="42"/>
        <v>0</v>
      </c>
      <c r="JI47">
        <f t="shared" si="43"/>
        <v>0</v>
      </c>
      <c r="JJ47">
        <f t="shared" si="44"/>
        <v>0</v>
      </c>
      <c r="JK47">
        <f t="shared" si="45"/>
        <v>0</v>
      </c>
      <c r="JL47">
        <f t="shared" si="46"/>
        <v>4</v>
      </c>
      <c r="JM47">
        <f t="shared" si="47"/>
        <v>85</v>
      </c>
      <c r="JN47">
        <f t="shared" si="48"/>
        <v>952</v>
      </c>
    </row>
    <row r="48" spans="1:274" x14ac:dyDescent="0.25">
      <c r="A48" s="1" t="s">
        <v>45</v>
      </c>
      <c r="B48" s="5"/>
      <c r="C48" cm="1">
        <f t="array" ref="C48:W48">VALUE(_xlfn.TEXTSPLIT(A48," "))</f>
        <v>-1</v>
      </c>
      <c r="D48">
        <v>5</v>
      </c>
      <c r="E48">
        <v>24</v>
      </c>
      <c r="F48">
        <v>73</v>
      </c>
      <c r="G48">
        <v>186</v>
      </c>
      <c r="H48">
        <v>425</v>
      </c>
      <c r="I48">
        <v>907</v>
      </c>
      <c r="J48">
        <v>1857</v>
      </c>
      <c r="K48">
        <v>3705</v>
      </c>
      <c r="L48">
        <v>7258</v>
      </c>
      <c r="M48">
        <v>14006</v>
      </c>
      <c r="N48">
        <v>26685</v>
      </c>
      <c r="O48">
        <v>50350</v>
      </c>
      <c r="P48">
        <v>94441</v>
      </c>
      <c r="Q48">
        <v>176685</v>
      </c>
      <c r="R48">
        <v>330182</v>
      </c>
      <c r="S48">
        <v>615659</v>
      </c>
      <c r="T48">
        <v>1141583</v>
      </c>
      <c r="U48">
        <v>2095476</v>
      </c>
      <c r="V48">
        <v>3790157</v>
      </c>
      <c r="W48">
        <v>6728418</v>
      </c>
      <c r="X48" s="3"/>
      <c r="Y48">
        <f t="shared" si="55"/>
        <v>6</v>
      </c>
      <c r="Z48">
        <f t="shared" si="53"/>
        <v>19</v>
      </c>
      <c r="AA48">
        <f t="shared" si="53"/>
        <v>49</v>
      </c>
      <c r="AB48">
        <f t="shared" si="53"/>
        <v>113</v>
      </c>
      <c r="AC48">
        <f t="shared" si="53"/>
        <v>239</v>
      </c>
      <c r="AD48">
        <f t="shared" si="53"/>
        <v>482</v>
      </c>
      <c r="AE48">
        <f t="shared" si="53"/>
        <v>950</v>
      </c>
      <c r="AF48">
        <f t="shared" si="53"/>
        <v>1848</v>
      </c>
      <c r="AG48">
        <f t="shared" si="53"/>
        <v>3553</v>
      </c>
      <c r="AH48">
        <f t="shared" si="53"/>
        <v>6748</v>
      </c>
      <c r="AI48">
        <f t="shared" si="53"/>
        <v>12679</v>
      </c>
      <c r="AJ48">
        <f t="shared" si="53"/>
        <v>23665</v>
      </c>
      <c r="AK48">
        <f t="shared" si="53"/>
        <v>44091</v>
      </c>
      <c r="AL48">
        <f t="shared" si="53"/>
        <v>82244</v>
      </c>
      <c r="AM48">
        <f t="shared" si="53"/>
        <v>153497</v>
      </c>
      <c r="AN48">
        <f t="shared" si="53"/>
        <v>285477</v>
      </c>
      <c r="AO48">
        <f t="shared" si="50"/>
        <v>525924</v>
      </c>
      <c r="AP48">
        <f t="shared" si="50"/>
        <v>953893</v>
      </c>
      <c r="AQ48">
        <f t="shared" si="50"/>
        <v>1694681</v>
      </c>
      <c r="AR48">
        <f t="shared" si="50"/>
        <v>2938261</v>
      </c>
      <c r="AS48" s="3"/>
      <c r="AT48">
        <f t="shared" si="56"/>
        <v>13</v>
      </c>
      <c r="AU48">
        <f t="shared" si="56"/>
        <v>30</v>
      </c>
      <c r="AV48">
        <f t="shared" si="56"/>
        <v>64</v>
      </c>
      <c r="AW48">
        <f t="shared" si="56"/>
        <v>126</v>
      </c>
      <c r="AX48">
        <f t="shared" si="56"/>
        <v>243</v>
      </c>
      <c r="AY48">
        <f t="shared" si="56"/>
        <v>468</v>
      </c>
      <c r="AZ48">
        <f t="shared" si="56"/>
        <v>898</v>
      </c>
      <c r="BA48">
        <f t="shared" si="56"/>
        <v>1705</v>
      </c>
      <c r="BB48">
        <f t="shared" si="56"/>
        <v>3195</v>
      </c>
      <c r="BC48">
        <f t="shared" si="56"/>
        <v>5931</v>
      </c>
      <c r="BD48">
        <f t="shared" si="56"/>
        <v>10986</v>
      </c>
      <c r="BE48">
        <f t="shared" si="56"/>
        <v>20426</v>
      </c>
      <c r="BF48">
        <f t="shared" si="56"/>
        <v>38153</v>
      </c>
      <c r="BG48">
        <f t="shared" si="56"/>
        <v>71253</v>
      </c>
      <c r="BH48">
        <f t="shared" si="56"/>
        <v>131980</v>
      </c>
      <c r="BI48">
        <f t="shared" ref="BI48:BL111" si="59">AO48-AN48</f>
        <v>240447</v>
      </c>
      <c r="BJ48">
        <f t="shared" si="51"/>
        <v>427969</v>
      </c>
      <c r="BK48">
        <f t="shared" si="51"/>
        <v>740788</v>
      </c>
      <c r="BL48">
        <f t="shared" si="51"/>
        <v>1243580</v>
      </c>
      <c r="BM48" s="3"/>
      <c r="BN48">
        <f t="shared" si="57"/>
        <v>17</v>
      </c>
      <c r="BO48">
        <f t="shared" si="54"/>
        <v>34</v>
      </c>
      <c r="BP48">
        <f t="shared" si="54"/>
        <v>62</v>
      </c>
      <c r="BQ48">
        <f t="shared" si="54"/>
        <v>117</v>
      </c>
      <c r="BR48">
        <f t="shared" si="54"/>
        <v>225</v>
      </c>
      <c r="BS48">
        <f t="shared" si="54"/>
        <v>430</v>
      </c>
      <c r="BT48">
        <f t="shared" si="54"/>
        <v>807</v>
      </c>
      <c r="BU48">
        <f t="shared" si="54"/>
        <v>1490</v>
      </c>
      <c r="BV48">
        <f t="shared" si="54"/>
        <v>2736</v>
      </c>
      <c r="BW48">
        <f t="shared" si="54"/>
        <v>5055</v>
      </c>
      <c r="BX48">
        <f t="shared" si="54"/>
        <v>9440</v>
      </c>
      <c r="BY48">
        <f t="shared" si="54"/>
        <v>17727</v>
      </c>
      <c r="BZ48">
        <f t="shared" si="54"/>
        <v>33100</v>
      </c>
      <c r="CA48">
        <f t="shared" si="54"/>
        <v>60727</v>
      </c>
      <c r="CB48">
        <f t="shared" si="54"/>
        <v>108467</v>
      </c>
      <c r="CC48">
        <f t="shared" si="54"/>
        <v>187522</v>
      </c>
      <c r="CD48">
        <f t="shared" si="52"/>
        <v>312819</v>
      </c>
      <c r="CE48">
        <f t="shared" si="52"/>
        <v>502792</v>
      </c>
      <c r="CF48" s="3"/>
      <c r="CG48">
        <f t="shared" si="58"/>
        <v>17</v>
      </c>
      <c r="CH48">
        <f t="shared" si="58"/>
        <v>28</v>
      </c>
      <c r="CI48">
        <f t="shared" si="58"/>
        <v>55</v>
      </c>
      <c r="CJ48">
        <f t="shared" si="58"/>
        <v>108</v>
      </c>
      <c r="CK48">
        <f t="shared" si="58"/>
        <v>205</v>
      </c>
      <c r="CL48">
        <f t="shared" si="58"/>
        <v>377</v>
      </c>
      <c r="CM48">
        <f t="shared" si="58"/>
        <v>683</v>
      </c>
      <c r="CN48">
        <f t="shared" si="58"/>
        <v>1246</v>
      </c>
      <c r="CO48">
        <f t="shared" si="58"/>
        <v>2319</v>
      </c>
      <c r="CP48">
        <f t="shared" si="58"/>
        <v>4385</v>
      </c>
      <c r="CQ48">
        <f t="shared" si="58"/>
        <v>8287</v>
      </c>
      <c r="CR48">
        <f t="shared" si="58"/>
        <v>15373</v>
      </c>
      <c r="CS48">
        <f t="shared" si="58"/>
        <v>27627</v>
      </c>
      <c r="CT48">
        <f t="shared" si="58"/>
        <v>47740</v>
      </c>
      <c r="CU48">
        <f t="shared" si="58"/>
        <v>79055</v>
      </c>
      <c r="CV48">
        <f t="shared" ref="CV48:CW111" si="60">CD48-CC48</f>
        <v>125297</v>
      </c>
      <c r="CW48">
        <f t="shared" si="49"/>
        <v>189973</v>
      </c>
      <c r="CX48" s="3"/>
      <c r="CY48">
        <f t="shared" si="13"/>
        <v>11</v>
      </c>
      <c r="CZ48">
        <f>CI48-CH48</f>
        <v>27</v>
      </c>
      <c r="DA48">
        <f>CJ48-CI48</f>
        <v>53</v>
      </c>
      <c r="DB48">
        <f>CK48-CJ48</f>
        <v>97</v>
      </c>
      <c r="DC48">
        <f>CL48-CK48</f>
        <v>172</v>
      </c>
      <c r="DD48">
        <f>CM48-CL48</f>
        <v>306</v>
      </c>
      <c r="DE48">
        <f>CN48-CM48</f>
        <v>563</v>
      </c>
      <c r="DF48">
        <f>CO48-CN48</f>
        <v>1073</v>
      </c>
      <c r="DG48">
        <f>CP48-CO48</f>
        <v>2066</v>
      </c>
      <c r="DH48">
        <f>CQ48-CP48</f>
        <v>3902</v>
      </c>
      <c r="DI48">
        <f>CR48-CQ48</f>
        <v>7086</v>
      </c>
      <c r="DJ48">
        <f>CS48-CR48</f>
        <v>12254</v>
      </c>
      <c r="DK48">
        <f>CT48-CS48</f>
        <v>20113</v>
      </c>
      <c r="DL48">
        <f>CU48-CT48</f>
        <v>31315</v>
      </c>
      <c r="DM48">
        <f>CV48-CU48</f>
        <v>46242</v>
      </c>
      <c r="DN48">
        <f>CW48-CV48</f>
        <v>64676</v>
      </c>
      <c r="DO48" s="3"/>
      <c r="DP48">
        <f t="shared" si="14"/>
        <v>16</v>
      </c>
      <c r="DQ48">
        <f>DA48-CZ48</f>
        <v>26</v>
      </c>
      <c r="DR48">
        <f>DB48-DA48</f>
        <v>44</v>
      </c>
      <c r="DS48">
        <f>DC48-DB48</f>
        <v>75</v>
      </c>
      <c r="DT48">
        <f>DD48-DC48</f>
        <v>134</v>
      </c>
      <c r="DU48">
        <f>DE48-DD48</f>
        <v>257</v>
      </c>
      <c r="DV48">
        <f>DF48-DE48</f>
        <v>510</v>
      </c>
      <c r="DW48">
        <f>DG48-DF48</f>
        <v>993</v>
      </c>
      <c r="DX48">
        <f>DH48-DG48</f>
        <v>1836</v>
      </c>
      <c r="DY48">
        <f>DI48-DH48</f>
        <v>3184</v>
      </c>
      <c r="DZ48">
        <f>DJ48-DI48</f>
        <v>5168</v>
      </c>
      <c r="EA48">
        <f>DK48-DJ48</f>
        <v>7859</v>
      </c>
      <c r="EB48">
        <f>DL48-DK48</f>
        <v>11202</v>
      </c>
      <c r="EC48">
        <f>DM48-DL48</f>
        <v>14927</v>
      </c>
      <c r="ED48">
        <f>DN48-DM48</f>
        <v>18434</v>
      </c>
      <c r="EE48" s="3"/>
      <c r="EF48">
        <f t="shared" si="15"/>
        <v>10</v>
      </c>
      <c r="EG48">
        <f>DR48-DQ48</f>
        <v>18</v>
      </c>
      <c r="EH48">
        <f>DS48-DR48</f>
        <v>31</v>
      </c>
      <c r="EI48">
        <f>DT48-DS48</f>
        <v>59</v>
      </c>
      <c r="EJ48">
        <f>DU48-DT48</f>
        <v>123</v>
      </c>
      <c r="EK48">
        <f>DV48-DU48</f>
        <v>253</v>
      </c>
      <c r="EL48">
        <f>DW48-DV48</f>
        <v>483</v>
      </c>
      <c r="EM48">
        <f>DX48-DW48</f>
        <v>843</v>
      </c>
      <c r="EN48">
        <f>DY48-DX48</f>
        <v>1348</v>
      </c>
      <c r="EO48">
        <f>DZ48-DY48</f>
        <v>1984</v>
      </c>
      <c r="EP48">
        <f>EA48-DZ48</f>
        <v>2691</v>
      </c>
      <c r="EQ48">
        <f>EB48-EA48</f>
        <v>3343</v>
      </c>
      <c r="ER48">
        <f>EC48-EB48</f>
        <v>3725</v>
      </c>
      <c r="ES48">
        <f>ED48-EC48</f>
        <v>3507</v>
      </c>
      <c r="ET48" s="3"/>
      <c r="EU48">
        <f t="shared" si="16"/>
        <v>8</v>
      </c>
      <c r="EV48">
        <f>EH48-EG48</f>
        <v>13</v>
      </c>
      <c r="EW48">
        <f>EI48-EH48</f>
        <v>28</v>
      </c>
      <c r="EX48">
        <f>EJ48-EI48</f>
        <v>64</v>
      </c>
      <c r="EY48">
        <f>EK48-EJ48</f>
        <v>130</v>
      </c>
      <c r="EZ48">
        <f>EL48-EK48</f>
        <v>230</v>
      </c>
      <c r="FA48">
        <f>EM48-EL48</f>
        <v>360</v>
      </c>
      <c r="FB48">
        <f>EN48-EM48</f>
        <v>505</v>
      </c>
      <c r="FC48">
        <f>EO48-EN48</f>
        <v>636</v>
      </c>
      <c r="FD48">
        <f>EP48-EO48</f>
        <v>707</v>
      </c>
      <c r="FE48">
        <f>EQ48-EP48</f>
        <v>652</v>
      </c>
      <c r="FF48">
        <f>ER48-EQ48</f>
        <v>382</v>
      </c>
      <c r="FG48">
        <f>ES48-ER48</f>
        <v>-218</v>
      </c>
      <c r="FH48" s="3"/>
      <c r="FI48">
        <f t="shared" si="17"/>
        <v>5</v>
      </c>
      <c r="FJ48">
        <f>EW48-EV48</f>
        <v>15</v>
      </c>
      <c r="FK48">
        <f>EX48-EW48</f>
        <v>36</v>
      </c>
      <c r="FL48">
        <f>EY48-EX48</f>
        <v>66</v>
      </c>
      <c r="FM48">
        <f>EZ48-EY48</f>
        <v>100</v>
      </c>
      <c r="FN48">
        <f>FA48-EZ48</f>
        <v>130</v>
      </c>
      <c r="FO48">
        <f>FB48-FA48</f>
        <v>145</v>
      </c>
      <c r="FP48">
        <f>FC48-FB48</f>
        <v>131</v>
      </c>
      <c r="FQ48">
        <f>FD48-FC48</f>
        <v>71</v>
      </c>
      <c r="FR48">
        <f>FE48-FD48</f>
        <v>-55</v>
      </c>
      <c r="FS48">
        <f>FF48-FE48</f>
        <v>-270</v>
      </c>
      <c r="FT48">
        <f>FG48-FF48</f>
        <v>-600</v>
      </c>
      <c r="FU48" s="3"/>
      <c r="FV48">
        <f t="shared" si="18"/>
        <v>10</v>
      </c>
      <c r="FW48">
        <f>FK48-FJ48</f>
        <v>21</v>
      </c>
      <c r="FX48">
        <f>FL48-FK48</f>
        <v>30</v>
      </c>
      <c r="FY48">
        <f>FM48-FL48</f>
        <v>34</v>
      </c>
      <c r="FZ48">
        <f>FN48-FM48</f>
        <v>30</v>
      </c>
      <c r="GA48">
        <f>FO48-FN48</f>
        <v>15</v>
      </c>
      <c r="GB48">
        <f>FP48-FO48</f>
        <v>-14</v>
      </c>
      <c r="GC48">
        <f>FQ48-FP48</f>
        <v>-60</v>
      </c>
      <c r="GD48">
        <f>FR48-FQ48</f>
        <v>-126</v>
      </c>
      <c r="GE48">
        <f>FS48-FR48</f>
        <v>-215</v>
      </c>
      <c r="GF48">
        <f>FT48-FS48</f>
        <v>-330</v>
      </c>
      <c r="GG48" s="3"/>
      <c r="GH48">
        <f t="shared" si="19"/>
        <v>11</v>
      </c>
      <c r="GI48">
        <f>FX48-FW48</f>
        <v>9</v>
      </c>
      <c r="GJ48">
        <f>FY48-FX48</f>
        <v>4</v>
      </c>
      <c r="GK48">
        <f>FZ48-FY48</f>
        <v>-4</v>
      </c>
      <c r="GL48">
        <f>GA48-FZ48</f>
        <v>-15</v>
      </c>
      <c r="GM48">
        <f>GB48-GA48</f>
        <v>-29</v>
      </c>
      <c r="GN48">
        <f>GC48-GB48</f>
        <v>-46</v>
      </c>
      <c r="GO48">
        <f>GD48-GC48</f>
        <v>-66</v>
      </c>
      <c r="GP48">
        <f>GE48-GD48</f>
        <v>-89</v>
      </c>
      <c r="GQ48">
        <f>GF48-GE48</f>
        <v>-115</v>
      </c>
      <c r="GR48" s="3"/>
      <c r="GS48">
        <f t="shared" si="20"/>
        <v>-2</v>
      </c>
      <c r="GT48">
        <f>GJ48-GI48</f>
        <v>-5</v>
      </c>
      <c r="GU48">
        <f>GK48-GJ48</f>
        <v>-8</v>
      </c>
      <c r="GV48">
        <f>GL48-GK48</f>
        <v>-11</v>
      </c>
      <c r="GW48">
        <f>GM48-GL48</f>
        <v>-14</v>
      </c>
      <c r="GX48">
        <f>GN48-GM48</f>
        <v>-17</v>
      </c>
      <c r="GY48">
        <f>GO48-GN48</f>
        <v>-20</v>
      </c>
      <c r="GZ48">
        <f>GP48-GO48</f>
        <v>-23</v>
      </c>
      <c r="HA48">
        <f>GQ48-GP48</f>
        <v>-26</v>
      </c>
      <c r="HB48" s="3"/>
      <c r="HC48">
        <f t="shared" si="21"/>
        <v>-3</v>
      </c>
      <c r="HD48">
        <f>GU48-GT48</f>
        <v>-3</v>
      </c>
      <c r="HE48">
        <f>GV48-GU48</f>
        <v>-3</v>
      </c>
      <c r="HF48">
        <f>GW48-GV48</f>
        <v>-3</v>
      </c>
      <c r="HG48">
        <f>GX48-GW48</f>
        <v>-3</v>
      </c>
      <c r="HH48">
        <f>GY48-GX48</f>
        <v>-3</v>
      </c>
      <c r="HI48">
        <f>GZ48-GY48</f>
        <v>-3</v>
      </c>
      <c r="HJ48">
        <f t="shared" si="7"/>
        <v>-3</v>
      </c>
      <c r="HK48" s="3"/>
      <c r="HL48">
        <f t="shared" si="22"/>
        <v>0</v>
      </c>
      <c r="HM48">
        <f>HE48-HD48</f>
        <v>0</v>
      </c>
      <c r="HN48">
        <f>HF48-HE48</f>
        <v>0</v>
      </c>
      <c r="HO48">
        <f>HG48-HF48</f>
        <v>0</v>
      </c>
      <c r="HP48">
        <f>HH48-HG48</f>
        <v>0</v>
      </c>
      <c r="HQ48">
        <f>HI48-HH48</f>
        <v>0</v>
      </c>
      <c r="HR48">
        <f>HJ48-HI48</f>
        <v>0</v>
      </c>
      <c r="HS48" s="3"/>
      <c r="HT48">
        <f t="shared" si="23"/>
        <v>0</v>
      </c>
      <c r="HU48">
        <f>HN48-HM48</f>
        <v>0</v>
      </c>
      <c r="HV48">
        <f>HO48-HN48</f>
        <v>0</v>
      </c>
      <c r="HW48">
        <f>HP48-HO48</f>
        <v>0</v>
      </c>
      <c r="HX48">
        <f>HQ48-HP48</f>
        <v>0</v>
      </c>
      <c r="HY48">
        <f>HR48-HQ48</f>
        <v>0</v>
      </c>
      <c r="HZ48" s="3"/>
      <c r="IA48">
        <f t="shared" si="24"/>
        <v>0</v>
      </c>
      <c r="IB48">
        <f>HV48-HU48</f>
        <v>0</v>
      </c>
      <c r="IC48">
        <f>HW48-HV48</f>
        <v>0</v>
      </c>
      <c r="ID48">
        <f>HX48-HW48</f>
        <v>0</v>
      </c>
      <c r="IE48">
        <f>HY48-HX48</f>
        <v>0</v>
      </c>
      <c r="IF48" s="3"/>
      <c r="IG48">
        <f t="shared" si="25"/>
        <v>0</v>
      </c>
      <c r="IH48">
        <f>IC48-IB48</f>
        <v>0</v>
      </c>
      <c r="II48">
        <f>ID48-IC48</f>
        <v>0</v>
      </c>
      <c r="IJ48">
        <f>IE48-ID48</f>
        <v>0</v>
      </c>
      <c r="IK48" s="3"/>
      <c r="IL48">
        <f t="shared" si="26"/>
        <v>0</v>
      </c>
      <c r="IM48">
        <f>II48-IH48</f>
        <v>0</v>
      </c>
      <c r="IN48">
        <f t="shared" si="8"/>
        <v>0</v>
      </c>
      <c r="IO48" s="3"/>
      <c r="IP48">
        <f t="shared" si="27"/>
        <v>0</v>
      </c>
      <c r="IQ48">
        <f t="shared" si="27"/>
        <v>0</v>
      </c>
      <c r="IR48" s="3"/>
      <c r="IS48" s="7">
        <f t="shared" si="28"/>
        <v>0</v>
      </c>
      <c r="IT48" s="3"/>
      <c r="IU48">
        <f t="shared" si="29"/>
        <v>0</v>
      </c>
      <c r="IV48">
        <f t="shared" si="30"/>
        <v>0</v>
      </c>
      <c r="IW48">
        <f t="shared" si="31"/>
        <v>0</v>
      </c>
      <c r="IX48">
        <f t="shared" si="32"/>
        <v>0</v>
      </c>
      <c r="IY48">
        <f t="shared" si="33"/>
        <v>0</v>
      </c>
      <c r="IZ48">
        <f t="shared" si="34"/>
        <v>0</v>
      </c>
      <c r="JA48">
        <f t="shared" si="35"/>
        <v>-3</v>
      </c>
      <c r="JB48">
        <f t="shared" si="36"/>
        <v>-29</v>
      </c>
      <c r="JC48">
        <f t="shared" si="37"/>
        <v>-144</v>
      </c>
      <c r="JD48">
        <f t="shared" si="38"/>
        <v>-474</v>
      </c>
      <c r="JE48">
        <f t="shared" si="39"/>
        <v>-1074</v>
      </c>
      <c r="JF48">
        <f t="shared" si="40"/>
        <v>-1292</v>
      </c>
      <c r="JG48">
        <f t="shared" si="41"/>
        <v>2215</v>
      </c>
      <c r="JH48">
        <f t="shared" si="42"/>
        <v>20649</v>
      </c>
      <c r="JI48">
        <f t="shared" si="43"/>
        <v>85325</v>
      </c>
      <c r="JJ48">
        <f t="shared" si="44"/>
        <v>275298</v>
      </c>
      <c r="JK48">
        <f t="shared" si="45"/>
        <v>778090</v>
      </c>
      <c r="JL48">
        <f t="shared" si="46"/>
        <v>2021670</v>
      </c>
      <c r="JM48">
        <f t="shared" si="47"/>
        <v>4959931</v>
      </c>
      <c r="JN48">
        <f t="shared" si="48"/>
        <v>11688349</v>
      </c>
    </row>
    <row r="49" spans="1:274" x14ac:dyDescent="0.25">
      <c r="A49" s="1" t="s">
        <v>46</v>
      </c>
      <c r="B49" s="5"/>
      <c r="C49" cm="1">
        <f t="array" ref="C49:W49">VALUE(_xlfn.TEXTSPLIT(A49," "))</f>
        <v>15</v>
      </c>
      <c r="D49">
        <v>29</v>
      </c>
      <c r="E49">
        <v>60</v>
      </c>
      <c r="F49">
        <v>126</v>
      </c>
      <c r="G49">
        <v>262</v>
      </c>
      <c r="H49">
        <v>540</v>
      </c>
      <c r="I49">
        <v>1099</v>
      </c>
      <c r="J49">
        <v>2180</v>
      </c>
      <c r="K49">
        <v>4173</v>
      </c>
      <c r="L49">
        <v>7718</v>
      </c>
      <c r="M49">
        <v>13983</v>
      </c>
      <c r="N49">
        <v>25401</v>
      </c>
      <c r="O49">
        <v>47434</v>
      </c>
      <c r="P49">
        <v>92431</v>
      </c>
      <c r="Q49">
        <v>187518</v>
      </c>
      <c r="R49">
        <v>390006</v>
      </c>
      <c r="S49">
        <v>816655</v>
      </c>
      <c r="T49">
        <v>1698669</v>
      </c>
      <c r="U49">
        <v>3485638</v>
      </c>
      <c r="V49">
        <v>7045690</v>
      </c>
      <c r="W49">
        <v>14060466</v>
      </c>
      <c r="X49" s="3"/>
      <c r="Y49">
        <f t="shared" si="55"/>
        <v>14</v>
      </c>
      <c r="Z49">
        <f t="shared" si="55"/>
        <v>31</v>
      </c>
      <c r="AA49">
        <f t="shared" si="55"/>
        <v>66</v>
      </c>
      <c r="AB49">
        <f t="shared" si="55"/>
        <v>136</v>
      </c>
      <c r="AC49">
        <f t="shared" si="55"/>
        <v>278</v>
      </c>
      <c r="AD49">
        <f t="shared" si="55"/>
        <v>559</v>
      </c>
      <c r="AE49">
        <f t="shared" si="55"/>
        <v>1081</v>
      </c>
      <c r="AF49">
        <f t="shared" si="55"/>
        <v>1993</v>
      </c>
      <c r="AG49">
        <f t="shared" si="55"/>
        <v>3545</v>
      </c>
      <c r="AH49">
        <f t="shared" si="55"/>
        <v>6265</v>
      </c>
      <c r="AI49">
        <f t="shared" si="55"/>
        <v>11418</v>
      </c>
      <c r="AJ49">
        <f t="shared" si="55"/>
        <v>22033</v>
      </c>
      <c r="AK49">
        <f t="shared" si="55"/>
        <v>44997</v>
      </c>
      <c r="AL49">
        <f t="shared" si="55"/>
        <v>95087</v>
      </c>
      <c r="AM49">
        <f t="shared" si="55"/>
        <v>202488</v>
      </c>
      <c r="AN49">
        <f t="shared" si="55"/>
        <v>426649</v>
      </c>
      <c r="AO49">
        <f t="shared" si="50"/>
        <v>882014</v>
      </c>
      <c r="AP49">
        <f t="shared" si="50"/>
        <v>1786969</v>
      </c>
      <c r="AQ49">
        <f t="shared" si="50"/>
        <v>3560052</v>
      </c>
      <c r="AR49">
        <f t="shared" si="50"/>
        <v>7014776</v>
      </c>
      <c r="AS49" s="3"/>
      <c r="AT49">
        <f t="shared" ref="AT49:BH65" si="61">Z49-Y49</f>
        <v>17</v>
      </c>
      <c r="AU49">
        <f t="shared" si="61"/>
        <v>35</v>
      </c>
      <c r="AV49">
        <f t="shared" si="61"/>
        <v>70</v>
      </c>
      <c r="AW49">
        <f t="shared" si="61"/>
        <v>142</v>
      </c>
      <c r="AX49">
        <f t="shared" si="61"/>
        <v>281</v>
      </c>
      <c r="AY49">
        <f t="shared" si="61"/>
        <v>522</v>
      </c>
      <c r="AZ49">
        <f t="shared" si="61"/>
        <v>912</v>
      </c>
      <c r="BA49">
        <f t="shared" si="61"/>
        <v>1552</v>
      </c>
      <c r="BB49">
        <f t="shared" si="61"/>
        <v>2720</v>
      </c>
      <c r="BC49">
        <f t="shared" si="61"/>
        <v>5153</v>
      </c>
      <c r="BD49">
        <f t="shared" si="61"/>
        <v>10615</v>
      </c>
      <c r="BE49">
        <f t="shared" si="61"/>
        <v>22964</v>
      </c>
      <c r="BF49">
        <f t="shared" si="61"/>
        <v>50090</v>
      </c>
      <c r="BG49">
        <f t="shared" si="61"/>
        <v>107401</v>
      </c>
      <c r="BH49">
        <f t="shared" si="61"/>
        <v>224161</v>
      </c>
      <c r="BI49">
        <f t="shared" si="59"/>
        <v>455365</v>
      </c>
      <c r="BJ49">
        <f t="shared" si="51"/>
        <v>904955</v>
      </c>
      <c r="BK49">
        <f t="shared" si="51"/>
        <v>1773083</v>
      </c>
      <c r="BL49">
        <f t="shared" si="51"/>
        <v>3454724</v>
      </c>
      <c r="BM49" s="3"/>
      <c r="BN49">
        <f t="shared" si="57"/>
        <v>18</v>
      </c>
      <c r="BO49">
        <f t="shared" si="57"/>
        <v>35</v>
      </c>
      <c r="BP49">
        <f t="shared" si="57"/>
        <v>72</v>
      </c>
      <c r="BQ49">
        <f t="shared" si="57"/>
        <v>139</v>
      </c>
      <c r="BR49">
        <f t="shared" si="57"/>
        <v>241</v>
      </c>
      <c r="BS49">
        <f t="shared" si="57"/>
        <v>390</v>
      </c>
      <c r="BT49">
        <f t="shared" si="57"/>
        <v>640</v>
      </c>
      <c r="BU49">
        <f t="shared" si="57"/>
        <v>1168</v>
      </c>
      <c r="BV49">
        <f t="shared" si="57"/>
        <v>2433</v>
      </c>
      <c r="BW49">
        <f t="shared" si="57"/>
        <v>5462</v>
      </c>
      <c r="BX49">
        <f t="shared" si="57"/>
        <v>12349</v>
      </c>
      <c r="BY49">
        <f t="shared" si="57"/>
        <v>27126</v>
      </c>
      <c r="BZ49">
        <f t="shared" si="57"/>
        <v>57311</v>
      </c>
      <c r="CA49">
        <f t="shared" si="57"/>
        <v>116760</v>
      </c>
      <c r="CB49">
        <f t="shared" si="57"/>
        <v>231204</v>
      </c>
      <c r="CC49">
        <f t="shared" si="57"/>
        <v>449590</v>
      </c>
      <c r="CD49">
        <f t="shared" si="52"/>
        <v>868128</v>
      </c>
      <c r="CE49">
        <f t="shared" si="52"/>
        <v>1681641</v>
      </c>
      <c r="CF49" s="3"/>
      <c r="CG49">
        <f t="shared" ref="CG49:CU65" si="62">BO49-BN49</f>
        <v>17</v>
      </c>
      <c r="CH49">
        <f t="shared" si="62"/>
        <v>37</v>
      </c>
      <c r="CI49">
        <f t="shared" si="62"/>
        <v>67</v>
      </c>
      <c r="CJ49">
        <f t="shared" si="62"/>
        <v>102</v>
      </c>
      <c r="CK49">
        <f t="shared" si="62"/>
        <v>149</v>
      </c>
      <c r="CL49">
        <f t="shared" si="62"/>
        <v>250</v>
      </c>
      <c r="CM49">
        <f t="shared" si="62"/>
        <v>528</v>
      </c>
      <c r="CN49">
        <f t="shared" si="62"/>
        <v>1265</v>
      </c>
      <c r="CO49">
        <f t="shared" si="62"/>
        <v>3029</v>
      </c>
      <c r="CP49">
        <f t="shared" si="62"/>
        <v>6887</v>
      </c>
      <c r="CQ49">
        <f t="shared" si="62"/>
        <v>14777</v>
      </c>
      <c r="CR49">
        <f t="shared" si="62"/>
        <v>30185</v>
      </c>
      <c r="CS49">
        <f t="shared" si="62"/>
        <v>59449</v>
      </c>
      <c r="CT49">
        <f t="shared" si="62"/>
        <v>114444</v>
      </c>
      <c r="CU49">
        <f t="shared" si="62"/>
        <v>218386</v>
      </c>
      <c r="CV49">
        <f t="shared" si="60"/>
        <v>418538</v>
      </c>
      <c r="CW49">
        <f t="shared" si="49"/>
        <v>813513</v>
      </c>
      <c r="CX49" s="3"/>
      <c r="CY49">
        <f t="shared" si="13"/>
        <v>20</v>
      </c>
      <c r="CZ49">
        <f>CI49-CH49</f>
        <v>30</v>
      </c>
      <c r="DA49">
        <f>CJ49-CI49</f>
        <v>35</v>
      </c>
      <c r="DB49">
        <f>CK49-CJ49</f>
        <v>47</v>
      </c>
      <c r="DC49">
        <f>CL49-CK49</f>
        <v>101</v>
      </c>
      <c r="DD49">
        <f>CM49-CL49</f>
        <v>278</v>
      </c>
      <c r="DE49">
        <f>CN49-CM49</f>
        <v>737</v>
      </c>
      <c r="DF49">
        <f>CO49-CN49</f>
        <v>1764</v>
      </c>
      <c r="DG49">
        <f>CP49-CO49</f>
        <v>3858</v>
      </c>
      <c r="DH49">
        <f>CQ49-CP49</f>
        <v>7890</v>
      </c>
      <c r="DI49">
        <f>CR49-CQ49</f>
        <v>15408</v>
      </c>
      <c r="DJ49">
        <f>CS49-CR49</f>
        <v>29264</v>
      </c>
      <c r="DK49">
        <f>CT49-CS49</f>
        <v>54995</v>
      </c>
      <c r="DL49">
        <f>CU49-CT49</f>
        <v>103942</v>
      </c>
      <c r="DM49">
        <f>CV49-CU49</f>
        <v>200152</v>
      </c>
      <c r="DN49">
        <f>CW49-CV49</f>
        <v>394975</v>
      </c>
      <c r="DO49" s="3"/>
      <c r="DP49">
        <f t="shared" si="14"/>
        <v>10</v>
      </c>
      <c r="DQ49">
        <f>DA49-CZ49</f>
        <v>5</v>
      </c>
      <c r="DR49">
        <f>DB49-DA49</f>
        <v>12</v>
      </c>
      <c r="DS49">
        <f>DC49-DB49</f>
        <v>54</v>
      </c>
      <c r="DT49">
        <f>DD49-DC49</f>
        <v>177</v>
      </c>
      <c r="DU49">
        <f>DE49-DD49</f>
        <v>459</v>
      </c>
      <c r="DV49">
        <f>DF49-DE49</f>
        <v>1027</v>
      </c>
      <c r="DW49">
        <f>DG49-DF49</f>
        <v>2094</v>
      </c>
      <c r="DX49">
        <f>DH49-DG49</f>
        <v>4032</v>
      </c>
      <c r="DY49">
        <f>DI49-DH49</f>
        <v>7518</v>
      </c>
      <c r="DZ49">
        <f>DJ49-DI49</f>
        <v>13856</v>
      </c>
      <c r="EA49">
        <f>DK49-DJ49</f>
        <v>25731</v>
      </c>
      <c r="EB49">
        <f>DL49-DK49</f>
        <v>48947</v>
      </c>
      <c r="EC49">
        <f>DM49-DL49</f>
        <v>96210</v>
      </c>
      <c r="ED49">
        <f>DN49-DM49</f>
        <v>194823</v>
      </c>
      <c r="EE49" s="3"/>
      <c r="EF49">
        <f t="shared" si="15"/>
        <v>-5</v>
      </c>
      <c r="EG49">
        <f>DR49-DQ49</f>
        <v>7</v>
      </c>
      <c r="EH49">
        <f>DS49-DR49</f>
        <v>42</v>
      </c>
      <c r="EI49">
        <f>DT49-DS49</f>
        <v>123</v>
      </c>
      <c r="EJ49">
        <f>DU49-DT49</f>
        <v>282</v>
      </c>
      <c r="EK49">
        <f>DV49-DU49</f>
        <v>568</v>
      </c>
      <c r="EL49">
        <f>DW49-DV49</f>
        <v>1067</v>
      </c>
      <c r="EM49">
        <f>DX49-DW49</f>
        <v>1938</v>
      </c>
      <c r="EN49">
        <f>DY49-DX49</f>
        <v>3486</v>
      </c>
      <c r="EO49">
        <f>DZ49-DY49</f>
        <v>6338</v>
      </c>
      <c r="EP49">
        <f>EA49-DZ49</f>
        <v>11875</v>
      </c>
      <c r="EQ49">
        <f>EB49-EA49</f>
        <v>23216</v>
      </c>
      <c r="ER49">
        <f>EC49-EB49</f>
        <v>47263</v>
      </c>
      <c r="ES49">
        <f>ED49-EC49</f>
        <v>98613</v>
      </c>
      <c r="ET49" s="3"/>
      <c r="EU49">
        <f t="shared" si="16"/>
        <v>12</v>
      </c>
      <c r="EV49">
        <f>EH49-EG49</f>
        <v>35</v>
      </c>
      <c r="EW49">
        <f>EI49-EH49</f>
        <v>81</v>
      </c>
      <c r="EX49">
        <f>EJ49-EI49</f>
        <v>159</v>
      </c>
      <c r="EY49">
        <f>EK49-EJ49</f>
        <v>286</v>
      </c>
      <c r="EZ49">
        <f>EL49-EK49</f>
        <v>499</v>
      </c>
      <c r="FA49">
        <f>EM49-EL49</f>
        <v>871</v>
      </c>
      <c r="FB49">
        <f>EN49-EM49</f>
        <v>1548</v>
      </c>
      <c r="FC49">
        <f>EO49-EN49</f>
        <v>2852</v>
      </c>
      <c r="FD49">
        <f>EP49-EO49</f>
        <v>5537</v>
      </c>
      <c r="FE49">
        <f>EQ49-EP49</f>
        <v>11341</v>
      </c>
      <c r="FF49">
        <f>ER49-EQ49</f>
        <v>24047</v>
      </c>
      <c r="FG49">
        <f>ES49-ER49</f>
        <v>51350</v>
      </c>
      <c r="FH49" s="3"/>
      <c r="FI49">
        <f t="shared" si="17"/>
        <v>23</v>
      </c>
      <c r="FJ49">
        <f>EW49-EV49</f>
        <v>46</v>
      </c>
      <c r="FK49">
        <f>EX49-EW49</f>
        <v>78</v>
      </c>
      <c r="FL49">
        <f>EY49-EX49</f>
        <v>127</v>
      </c>
      <c r="FM49">
        <f>EZ49-EY49</f>
        <v>213</v>
      </c>
      <c r="FN49">
        <f>FA49-EZ49</f>
        <v>372</v>
      </c>
      <c r="FO49">
        <f>FB49-FA49</f>
        <v>677</v>
      </c>
      <c r="FP49">
        <f>FC49-FB49</f>
        <v>1304</v>
      </c>
      <c r="FQ49">
        <f>FD49-FC49</f>
        <v>2685</v>
      </c>
      <c r="FR49">
        <f>FE49-FD49</f>
        <v>5804</v>
      </c>
      <c r="FS49">
        <f>FF49-FE49</f>
        <v>12706</v>
      </c>
      <c r="FT49">
        <f>FG49-FF49</f>
        <v>27303</v>
      </c>
      <c r="FU49" s="3"/>
      <c r="FV49">
        <f t="shared" si="18"/>
        <v>23</v>
      </c>
      <c r="FW49">
        <f>FK49-FJ49</f>
        <v>32</v>
      </c>
      <c r="FX49">
        <f>FL49-FK49</f>
        <v>49</v>
      </c>
      <c r="FY49">
        <f>FM49-FL49</f>
        <v>86</v>
      </c>
      <c r="FZ49">
        <f>FN49-FM49</f>
        <v>159</v>
      </c>
      <c r="GA49">
        <f>FO49-FN49</f>
        <v>305</v>
      </c>
      <c r="GB49">
        <f>FP49-FO49</f>
        <v>627</v>
      </c>
      <c r="GC49">
        <f>FQ49-FP49</f>
        <v>1381</v>
      </c>
      <c r="GD49">
        <f>FR49-FQ49</f>
        <v>3119</v>
      </c>
      <c r="GE49">
        <f>FS49-FR49</f>
        <v>6902</v>
      </c>
      <c r="GF49">
        <f>FT49-FS49</f>
        <v>14597</v>
      </c>
      <c r="GG49" s="3"/>
      <c r="GH49">
        <f t="shared" si="19"/>
        <v>9</v>
      </c>
      <c r="GI49">
        <f>FX49-FW49</f>
        <v>17</v>
      </c>
      <c r="GJ49">
        <f>FY49-FX49</f>
        <v>37</v>
      </c>
      <c r="GK49">
        <f>FZ49-FY49</f>
        <v>73</v>
      </c>
      <c r="GL49">
        <f>GA49-FZ49</f>
        <v>146</v>
      </c>
      <c r="GM49">
        <f>GB49-GA49</f>
        <v>322</v>
      </c>
      <c r="GN49">
        <f>GC49-GB49</f>
        <v>754</v>
      </c>
      <c r="GO49">
        <f>GD49-GC49</f>
        <v>1738</v>
      </c>
      <c r="GP49">
        <f>GE49-GD49</f>
        <v>3783</v>
      </c>
      <c r="GQ49">
        <f>GF49-GE49</f>
        <v>7695</v>
      </c>
      <c r="GR49" s="3"/>
      <c r="GS49">
        <f t="shared" si="20"/>
        <v>8</v>
      </c>
      <c r="GT49">
        <f>GJ49-GI49</f>
        <v>20</v>
      </c>
      <c r="GU49">
        <f>GK49-GJ49</f>
        <v>36</v>
      </c>
      <c r="GV49">
        <f>GL49-GK49</f>
        <v>73</v>
      </c>
      <c r="GW49">
        <f>GM49-GL49</f>
        <v>176</v>
      </c>
      <c r="GX49">
        <f>GN49-GM49</f>
        <v>432</v>
      </c>
      <c r="GY49">
        <f>GO49-GN49</f>
        <v>984</v>
      </c>
      <c r="GZ49">
        <f>GP49-GO49</f>
        <v>2045</v>
      </c>
      <c r="HA49">
        <f>GQ49-GP49</f>
        <v>3912</v>
      </c>
      <c r="HB49" s="3"/>
      <c r="HC49">
        <f t="shared" si="21"/>
        <v>12</v>
      </c>
      <c r="HD49">
        <f>GU49-GT49</f>
        <v>16</v>
      </c>
      <c r="HE49">
        <f>GV49-GU49</f>
        <v>37</v>
      </c>
      <c r="HF49">
        <f>GW49-GV49</f>
        <v>103</v>
      </c>
      <c r="HG49">
        <f>GX49-GW49</f>
        <v>256</v>
      </c>
      <c r="HH49">
        <f>GY49-GX49</f>
        <v>552</v>
      </c>
      <c r="HI49">
        <f>GZ49-GY49</f>
        <v>1061</v>
      </c>
      <c r="HJ49">
        <f t="shared" si="7"/>
        <v>1867</v>
      </c>
      <c r="HK49" s="3"/>
      <c r="HL49">
        <f t="shared" si="22"/>
        <v>4</v>
      </c>
      <c r="HM49">
        <f>HE49-HD49</f>
        <v>21</v>
      </c>
      <c r="HN49">
        <f>HF49-HE49</f>
        <v>66</v>
      </c>
      <c r="HO49">
        <f>HG49-HF49</f>
        <v>153</v>
      </c>
      <c r="HP49">
        <f>HH49-HG49</f>
        <v>296</v>
      </c>
      <c r="HQ49">
        <f>HI49-HH49</f>
        <v>509</v>
      </c>
      <c r="HR49">
        <f>HJ49-HI49</f>
        <v>806</v>
      </c>
      <c r="HS49" s="3"/>
      <c r="HT49">
        <f t="shared" si="23"/>
        <v>17</v>
      </c>
      <c r="HU49">
        <f>HN49-HM49</f>
        <v>45</v>
      </c>
      <c r="HV49">
        <f>HO49-HN49</f>
        <v>87</v>
      </c>
      <c r="HW49">
        <f>HP49-HO49</f>
        <v>143</v>
      </c>
      <c r="HX49">
        <f>HQ49-HP49</f>
        <v>213</v>
      </c>
      <c r="HY49">
        <f>HR49-HQ49</f>
        <v>297</v>
      </c>
      <c r="HZ49" s="3"/>
      <c r="IA49">
        <f t="shared" si="24"/>
        <v>28</v>
      </c>
      <c r="IB49">
        <f>HV49-HU49</f>
        <v>42</v>
      </c>
      <c r="IC49">
        <f>HW49-HV49</f>
        <v>56</v>
      </c>
      <c r="ID49">
        <f>HX49-HW49</f>
        <v>70</v>
      </c>
      <c r="IE49">
        <f>HY49-HX49</f>
        <v>84</v>
      </c>
      <c r="IF49" s="3"/>
      <c r="IG49">
        <f t="shared" si="25"/>
        <v>14</v>
      </c>
      <c r="IH49">
        <f>IC49-IB49</f>
        <v>14</v>
      </c>
      <c r="II49">
        <f>ID49-IC49</f>
        <v>14</v>
      </c>
      <c r="IJ49">
        <f>IE49-ID49</f>
        <v>14</v>
      </c>
      <c r="IK49" s="3"/>
      <c r="IL49">
        <f t="shared" si="26"/>
        <v>0</v>
      </c>
      <c r="IM49">
        <f>II49-IH49</f>
        <v>0</v>
      </c>
      <c r="IN49">
        <f t="shared" si="8"/>
        <v>0</v>
      </c>
      <c r="IO49" s="3"/>
      <c r="IP49">
        <f t="shared" si="27"/>
        <v>0</v>
      </c>
      <c r="IQ49">
        <f t="shared" si="27"/>
        <v>0</v>
      </c>
      <c r="IR49" s="3"/>
      <c r="IS49" s="7">
        <f t="shared" si="28"/>
        <v>0</v>
      </c>
      <c r="IT49" s="3"/>
      <c r="IU49">
        <f t="shared" si="29"/>
        <v>0</v>
      </c>
      <c r="IV49">
        <f t="shared" si="30"/>
        <v>0</v>
      </c>
      <c r="IW49">
        <f t="shared" si="31"/>
        <v>14</v>
      </c>
      <c r="IX49">
        <f t="shared" si="32"/>
        <v>98</v>
      </c>
      <c r="IY49">
        <f t="shared" si="33"/>
        <v>395</v>
      </c>
      <c r="IZ49">
        <f t="shared" si="34"/>
        <v>1201</v>
      </c>
      <c r="JA49">
        <f t="shared" si="35"/>
        <v>3068</v>
      </c>
      <c r="JB49">
        <f t="shared" si="36"/>
        <v>6980</v>
      </c>
      <c r="JC49">
        <f t="shared" si="37"/>
        <v>14675</v>
      </c>
      <c r="JD49">
        <f t="shared" si="38"/>
        <v>29272</v>
      </c>
      <c r="JE49">
        <f t="shared" si="39"/>
        <v>56575</v>
      </c>
      <c r="JF49">
        <f t="shared" si="40"/>
        <v>107925</v>
      </c>
      <c r="JG49">
        <f t="shared" si="41"/>
        <v>206538</v>
      </c>
      <c r="JH49">
        <f t="shared" si="42"/>
        <v>401361</v>
      </c>
      <c r="JI49">
        <f t="shared" si="43"/>
        <v>796336</v>
      </c>
      <c r="JJ49">
        <f t="shared" si="44"/>
        <v>1609849</v>
      </c>
      <c r="JK49">
        <f t="shared" si="45"/>
        <v>3291490</v>
      </c>
      <c r="JL49">
        <f t="shared" si="46"/>
        <v>6746214</v>
      </c>
      <c r="JM49">
        <f t="shared" si="47"/>
        <v>13760990</v>
      </c>
      <c r="JN49">
        <f t="shared" si="48"/>
        <v>27821456</v>
      </c>
    </row>
    <row r="50" spans="1:274" x14ac:dyDescent="0.25">
      <c r="A50" s="1" t="s">
        <v>47</v>
      </c>
      <c r="B50" s="5"/>
      <c r="C50" cm="1">
        <f t="array" ref="C50:W50">VALUE(_xlfn.TEXTSPLIT(A50," "))</f>
        <v>21</v>
      </c>
      <c r="D50">
        <v>44</v>
      </c>
      <c r="E50">
        <v>79</v>
      </c>
      <c r="F50">
        <v>133</v>
      </c>
      <c r="G50">
        <v>219</v>
      </c>
      <c r="H50">
        <v>349</v>
      </c>
      <c r="I50">
        <v>521</v>
      </c>
      <c r="J50">
        <v>709</v>
      </c>
      <c r="K50">
        <v>881</v>
      </c>
      <c r="L50">
        <v>1097</v>
      </c>
      <c r="M50">
        <v>1789</v>
      </c>
      <c r="N50">
        <v>4415</v>
      </c>
      <c r="O50">
        <v>12831</v>
      </c>
      <c r="P50">
        <v>35974</v>
      </c>
      <c r="Q50">
        <v>92880</v>
      </c>
      <c r="R50">
        <v>221911</v>
      </c>
      <c r="S50">
        <v>497941</v>
      </c>
      <c r="T50">
        <v>1065530</v>
      </c>
      <c r="U50">
        <v>2205607</v>
      </c>
      <c r="V50">
        <v>4473153</v>
      </c>
      <c r="W50">
        <v>8983035</v>
      </c>
      <c r="X50" s="3"/>
      <c r="Y50">
        <f t="shared" si="55"/>
        <v>23</v>
      </c>
      <c r="Z50">
        <f t="shared" si="55"/>
        <v>35</v>
      </c>
      <c r="AA50">
        <f t="shared" si="55"/>
        <v>54</v>
      </c>
      <c r="AB50">
        <f t="shared" si="55"/>
        <v>86</v>
      </c>
      <c r="AC50">
        <f t="shared" si="55"/>
        <v>130</v>
      </c>
      <c r="AD50">
        <f t="shared" si="55"/>
        <v>172</v>
      </c>
      <c r="AE50">
        <f t="shared" si="55"/>
        <v>188</v>
      </c>
      <c r="AF50">
        <f t="shared" si="55"/>
        <v>172</v>
      </c>
      <c r="AG50">
        <f t="shared" si="55"/>
        <v>216</v>
      </c>
      <c r="AH50">
        <f t="shared" si="55"/>
        <v>692</v>
      </c>
      <c r="AI50">
        <f t="shared" si="55"/>
        <v>2626</v>
      </c>
      <c r="AJ50">
        <f t="shared" si="55"/>
        <v>8416</v>
      </c>
      <c r="AK50">
        <f t="shared" si="55"/>
        <v>23143</v>
      </c>
      <c r="AL50">
        <f t="shared" si="55"/>
        <v>56906</v>
      </c>
      <c r="AM50">
        <f t="shared" si="55"/>
        <v>129031</v>
      </c>
      <c r="AN50">
        <f t="shared" si="55"/>
        <v>276030</v>
      </c>
      <c r="AO50">
        <f t="shared" si="50"/>
        <v>567589</v>
      </c>
      <c r="AP50">
        <f t="shared" si="50"/>
        <v>1140077</v>
      </c>
      <c r="AQ50">
        <f t="shared" si="50"/>
        <v>2267546</v>
      </c>
      <c r="AR50">
        <f t="shared" si="50"/>
        <v>4509882</v>
      </c>
      <c r="AS50" s="3"/>
      <c r="AT50">
        <f t="shared" si="61"/>
        <v>12</v>
      </c>
      <c r="AU50">
        <f t="shared" si="61"/>
        <v>19</v>
      </c>
      <c r="AV50">
        <f t="shared" si="61"/>
        <v>32</v>
      </c>
      <c r="AW50">
        <f t="shared" si="61"/>
        <v>44</v>
      </c>
      <c r="AX50">
        <f t="shared" si="61"/>
        <v>42</v>
      </c>
      <c r="AY50">
        <f t="shared" si="61"/>
        <v>16</v>
      </c>
      <c r="AZ50">
        <f t="shared" si="61"/>
        <v>-16</v>
      </c>
      <c r="BA50">
        <f t="shared" si="61"/>
        <v>44</v>
      </c>
      <c r="BB50">
        <f t="shared" si="61"/>
        <v>476</v>
      </c>
      <c r="BC50">
        <f t="shared" si="61"/>
        <v>1934</v>
      </c>
      <c r="BD50">
        <f t="shared" si="61"/>
        <v>5790</v>
      </c>
      <c r="BE50">
        <f t="shared" si="61"/>
        <v>14727</v>
      </c>
      <c r="BF50">
        <f t="shared" si="61"/>
        <v>33763</v>
      </c>
      <c r="BG50">
        <f t="shared" si="61"/>
        <v>72125</v>
      </c>
      <c r="BH50">
        <f t="shared" si="61"/>
        <v>146999</v>
      </c>
      <c r="BI50">
        <f t="shared" si="59"/>
        <v>291559</v>
      </c>
      <c r="BJ50">
        <f t="shared" si="51"/>
        <v>572488</v>
      </c>
      <c r="BK50">
        <f t="shared" si="51"/>
        <v>1127469</v>
      </c>
      <c r="BL50">
        <f t="shared" si="51"/>
        <v>2242336</v>
      </c>
      <c r="BM50" s="3"/>
      <c r="BN50">
        <f t="shared" si="57"/>
        <v>7</v>
      </c>
      <c r="BO50">
        <f t="shared" si="57"/>
        <v>13</v>
      </c>
      <c r="BP50">
        <f t="shared" si="57"/>
        <v>12</v>
      </c>
      <c r="BQ50">
        <f t="shared" si="57"/>
        <v>-2</v>
      </c>
      <c r="BR50">
        <f t="shared" si="57"/>
        <v>-26</v>
      </c>
      <c r="BS50">
        <f t="shared" si="57"/>
        <v>-32</v>
      </c>
      <c r="BT50">
        <f t="shared" si="57"/>
        <v>60</v>
      </c>
      <c r="BU50">
        <f t="shared" si="57"/>
        <v>432</v>
      </c>
      <c r="BV50">
        <f t="shared" si="57"/>
        <v>1458</v>
      </c>
      <c r="BW50">
        <f t="shared" si="57"/>
        <v>3856</v>
      </c>
      <c r="BX50">
        <f t="shared" si="57"/>
        <v>8937</v>
      </c>
      <c r="BY50">
        <f t="shared" si="57"/>
        <v>19036</v>
      </c>
      <c r="BZ50">
        <f t="shared" si="57"/>
        <v>38362</v>
      </c>
      <c r="CA50">
        <f t="shared" si="57"/>
        <v>74874</v>
      </c>
      <c r="CB50">
        <f t="shared" si="57"/>
        <v>144560</v>
      </c>
      <c r="CC50">
        <f t="shared" si="57"/>
        <v>280929</v>
      </c>
      <c r="CD50">
        <f t="shared" si="52"/>
        <v>554981</v>
      </c>
      <c r="CE50">
        <f t="shared" si="52"/>
        <v>1114867</v>
      </c>
      <c r="CF50" s="3"/>
      <c r="CG50">
        <f t="shared" si="62"/>
        <v>6</v>
      </c>
      <c r="CH50">
        <f t="shared" si="62"/>
        <v>-1</v>
      </c>
      <c r="CI50">
        <f t="shared" si="62"/>
        <v>-14</v>
      </c>
      <c r="CJ50">
        <f t="shared" si="62"/>
        <v>-24</v>
      </c>
      <c r="CK50">
        <f t="shared" si="62"/>
        <v>-6</v>
      </c>
      <c r="CL50">
        <f t="shared" si="62"/>
        <v>92</v>
      </c>
      <c r="CM50">
        <f t="shared" si="62"/>
        <v>372</v>
      </c>
      <c r="CN50">
        <f t="shared" si="62"/>
        <v>1026</v>
      </c>
      <c r="CO50">
        <f t="shared" si="62"/>
        <v>2398</v>
      </c>
      <c r="CP50">
        <f t="shared" si="62"/>
        <v>5081</v>
      </c>
      <c r="CQ50">
        <f t="shared" si="62"/>
        <v>10099</v>
      </c>
      <c r="CR50">
        <f t="shared" si="62"/>
        <v>19326</v>
      </c>
      <c r="CS50">
        <f t="shared" si="62"/>
        <v>36512</v>
      </c>
      <c r="CT50">
        <f t="shared" si="62"/>
        <v>69686</v>
      </c>
      <c r="CU50">
        <f t="shared" si="62"/>
        <v>136369</v>
      </c>
      <c r="CV50">
        <f t="shared" si="60"/>
        <v>274052</v>
      </c>
      <c r="CW50">
        <f t="shared" si="49"/>
        <v>559886</v>
      </c>
      <c r="CX50" s="3"/>
      <c r="CY50">
        <f t="shared" si="13"/>
        <v>-7</v>
      </c>
      <c r="CZ50">
        <f>CI50-CH50</f>
        <v>-13</v>
      </c>
      <c r="DA50">
        <f>CJ50-CI50</f>
        <v>-10</v>
      </c>
      <c r="DB50">
        <f>CK50-CJ50</f>
        <v>18</v>
      </c>
      <c r="DC50">
        <f>CL50-CK50</f>
        <v>98</v>
      </c>
      <c r="DD50">
        <f>CM50-CL50</f>
        <v>280</v>
      </c>
      <c r="DE50">
        <f>CN50-CM50</f>
        <v>654</v>
      </c>
      <c r="DF50">
        <f>CO50-CN50</f>
        <v>1372</v>
      </c>
      <c r="DG50">
        <f>CP50-CO50</f>
        <v>2683</v>
      </c>
      <c r="DH50">
        <f>CQ50-CP50</f>
        <v>5018</v>
      </c>
      <c r="DI50">
        <f>CR50-CQ50</f>
        <v>9227</v>
      </c>
      <c r="DJ50">
        <f>CS50-CR50</f>
        <v>17186</v>
      </c>
      <c r="DK50">
        <f>CT50-CS50</f>
        <v>33174</v>
      </c>
      <c r="DL50">
        <f>CU50-CT50</f>
        <v>66683</v>
      </c>
      <c r="DM50">
        <f>CV50-CU50</f>
        <v>137683</v>
      </c>
      <c r="DN50">
        <f>CW50-CV50</f>
        <v>285834</v>
      </c>
      <c r="DO50" s="3"/>
      <c r="DP50">
        <f t="shared" si="14"/>
        <v>-6</v>
      </c>
      <c r="DQ50">
        <f>DA50-CZ50</f>
        <v>3</v>
      </c>
      <c r="DR50">
        <f>DB50-DA50</f>
        <v>28</v>
      </c>
      <c r="DS50">
        <f>DC50-DB50</f>
        <v>80</v>
      </c>
      <c r="DT50">
        <f>DD50-DC50</f>
        <v>182</v>
      </c>
      <c r="DU50">
        <f>DE50-DD50</f>
        <v>374</v>
      </c>
      <c r="DV50">
        <f>DF50-DE50</f>
        <v>718</v>
      </c>
      <c r="DW50">
        <f>DG50-DF50</f>
        <v>1311</v>
      </c>
      <c r="DX50">
        <f>DH50-DG50</f>
        <v>2335</v>
      </c>
      <c r="DY50">
        <f>DI50-DH50</f>
        <v>4209</v>
      </c>
      <c r="DZ50">
        <f>DJ50-DI50</f>
        <v>7959</v>
      </c>
      <c r="EA50">
        <f>DK50-DJ50</f>
        <v>15988</v>
      </c>
      <c r="EB50">
        <f>DL50-DK50</f>
        <v>33509</v>
      </c>
      <c r="EC50">
        <f>DM50-DL50</f>
        <v>71000</v>
      </c>
      <c r="ED50">
        <f>DN50-DM50</f>
        <v>148151</v>
      </c>
      <c r="EE50" s="3"/>
      <c r="EF50">
        <f t="shared" si="15"/>
        <v>9</v>
      </c>
      <c r="EG50">
        <f>DR50-DQ50</f>
        <v>25</v>
      </c>
      <c r="EH50">
        <f>DS50-DR50</f>
        <v>52</v>
      </c>
      <c r="EI50">
        <f>DT50-DS50</f>
        <v>102</v>
      </c>
      <c r="EJ50">
        <f>DU50-DT50</f>
        <v>192</v>
      </c>
      <c r="EK50">
        <f>DV50-DU50</f>
        <v>344</v>
      </c>
      <c r="EL50">
        <f>DW50-DV50</f>
        <v>593</v>
      </c>
      <c r="EM50">
        <f>DX50-DW50</f>
        <v>1024</v>
      </c>
      <c r="EN50">
        <f>DY50-DX50</f>
        <v>1874</v>
      </c>
      <c r="EO50">
        <f>DZ50-DY50</f>
        <v>3750</v>
      </c>
      <c r="EP50">
        <f>EA50-DZ50</f>
        <v>8029</v>
      </c>
      <c r="EQ50">
        <f>EB50-EA50</f>
        <v>17521</v>
      </c>
      <c r="ER50">
        <f>EC50-EB50</f>
        <v>37491</v>
      </c>
      <c r="ES50">
        <f>ED50-EC50</f>
        <v>77151</v>
      </c>
      <c r="ET50" s="3"/>
      <c r="EU50">
        <f t="shared" si="16"/>
        <v>16</v>
      </c>
      <c r="EV50">
        <f>EH50-EG50</f>
        <v>27</v>
      </c>
      <c r="EW50">
        <f>EI50-EH50</f>
        <v>50</v>
      </c>
      <c r="EX50">
        <f>EJ50-EI50</f>
        <v>90</v>
      </c>
      <c r="EY50">
        <f>EK50-EJ50</f>
        <v>152</v>
      </c>
      <c r="EZ50">
        <f>EL50-EK50</f>
        <v>249</v>
      </c>
      <c r="FA50">
        <f>EM50-EL50</f>
        <v>431</v>
      </c>
      <c r="FB50">
        <f>EN50-EM50</f>
        <v>850</v>
      </c>
      <c r="FC50">
        <f>EO50-EN50</f>
        <v>1876</v>
      </c>
      <c r="FD50">
        <f>EP50-EO50</f>
        <v>4279</v>
      </c>
      <c r="FE50">
        <f>EQ50-EP50</f>
        <v>9492</v>
      </c>
      <c r="FF50">
        <f>ER50-EQ50</f>
        <v>19970</v>
      </c>
      <c r="FG50">
        <f>ES50-ER50</f>
        <v>39660</v>
      </c>
      <c r="FH50" s="3"/>
      <c r="FI50">
        <f t="shared" si="17"/>
        <v>11</v>
      </c>
      <c r="FJ50">
        <f>EW50-EV50</f>
        <v>23</v>
      </c>
      <c r="FK50">
        <f>EX50-EW50</f>
        <v>40</v>
      </c>
      <c r="FL50">
        <f>EY50-EX50</f>
        <v>62</v>
      </c>
      <c r="FM50">
        <f>EZ50-EY50</f>
        <v>97</v>
      </c>
      <c r="FN50">
        <f>FA50-EZ50</f>
        <v>182</v>
      </c>
      <c r="FO50">
        <f>FB50-FA50</f>
        <v>419</v>
      </c>
      <c r="FP50">
        <f>FC50-FB50</f>
        <v>1026</v>
      </c>
      <c r="FQ50">
        <f>FD50-FC50</f>
        <v>2403</v>
      </c>
      <c r="FR50">
        <f>FE50-FD50</f>
        <v>5213</v>
      </c>
      <c r="FS50">
        <f>FF50-FE50</f>
        <v>10478</v>
      </c>
      <c r="FT50">
        <f>FG50-FF50</f>
        <v>19690</v>
      </c>
      <c r="FU50" s="3"/>
      <c r="FV50">
        <f t="shared" si="18"/>
        <v>12</v>
      </c>
      <c r="FW50">
        <f>FK50-FJ50</f>
        <v>17</v>
      </c>
      <c r="FX50">
        <f>FL50-FK50</f>
        <v>22</v>
      </c>
      <c r="FY50">
        <f>FM50-FL50</f>
        <v>35</v>
      </c>
      <c r="FZ50">
        <f>FN50-FM50</f>
        <v>85</v>
      </c>
      <c r="GA50">
        <f>FO50-FN50</f>
        <v>237</v>
      </c>
      <c r="GB50">
        <f>FP50-FO50</f>
        <v>607</v>
      </c>
      <c r="GC50">
        <f>FQ50-FP50</f>
        <v>1377</v>
      </c>
      <c r="GD50">
        <f>FR50-FQ50</f>
        <v>2810</v>
      </c>
      <c r="GE50">
        <f>FS50-FR50</f>
        <v>5265</v>
      </c>
      <c r="GF50">
        <f>FT50-FS50</f>
        <v>9212</v>
      </c>
      <c r="GG50" s="3"/>
      <c r="GH50">
        <f t="shared" si="19"/>
        <v>5</v>
      </c>
      <c r="GI50">
        <f>FX50-FW50</f>
        <v>5</v>
      </c>
      <c r="GJ50">
        <f>FY50-FX50</f>
        <v>13</v>
      </c>
      <c r="GK50">
        <f>FZ50-FY50</f>
        <v>50</v>
      </c>
      <c r="GL50">
        <f>GA50-FZ50</f>
        <v>152</v>
      </c>
      <c r="GM50">
        <f>GB50-GA50</f>
        <v>370</v>
      </c>
      <c r="GN50">
        <f>GC50-GB50</f>
        <v>770</v>
      </c>
      <c r="GO50">
        <f>GD50-GC50</f>
        <v>1433</v>
      </c>
      <c r="GP50">
        <f>GE50-GD50</f>
        <v>2455</v>
      </c>
      <c r="GQ50">
        <f>GF50-GE50</f>
        <v>3947</v>
      </c>
      <c r="GR50" s="3"/>
      <c r="GS50">
        <f t="shared" si="20"/>
        <v>0</v>
      </c>
      <c r="GT50">
        <f>GJ50-GI50</f>
        <v>8</v>
      </c>
      <c r="GU50">
        <f>GK50-GJ50</f>
        <v>37</v>
      </c>
      <c r="GV50">
        <f>GL50-GK50</f>
        <v>102</v>
      </c>
      <c r="GW50">
        <f>GM50-GL50</f>
        <v>218</v>
      </c>
      <c r="GX50">
        <f>GN50-GM50</f>
        <v>400</v>
      </c>
      <c r="GY50">
        <f>GO50-GN50</f>
        <v>663</v>
      </c>
      <c r="GZ50">
        <f>GP50-GO50</f>
        <v>1022</v>
      </c>
      <c r="HA50">
        <f>GQ50-GP50</f>
        <v>1492</v>
      </c>
      <c r="HB50" s="3"/>
      <c r="HC50">
        <f t="shared" si="21"/>
        <v>8</v>
      </c>
      <c r="HD50">
        <f>GU50-GT50</f>
        <v>29</v>
      </c>
      <c r="HE50">
        <f>GV50-GU50</f>
        <v>65</v>
      </c>
      <c r="HF50">
        <f>GW50-GV50</f>
        <v>116</v>
      </c>
      <c r="HG50">
        <f>GX50-GW50</f>
        <v>182</v>
      </c>
      <c r="HH50">
        <f>GY50-GX50</f>
        <v>263</v>
      </c>
      <c r="HI50">
        <f>GZ50-GY50</f>
        <v>359</v>
      </c>
      <c r="HJ50">
        <f t="shared" si="7"/>
        <v>470</v>
      </c>
      <c r="HK50" s="3"/>
      <c r="HL50">
        <f t="shared" si="22"/>
        <v>21</v>
      </c>
      <c r="HM50">
        <f>HE50-HD50</f>
        <v>36</v>
      </c>
      <c r="HN50">
        <f>HF50-HE50</f>
        <v>51</v>
      </c>
      <c r="HO50">
        <f>HG50-HF50</f>
        <v>66</v>
      </c>
      <c r="HP50">
        <f>HH50-HG50</f>
        <v>81</v>
      </c>
      <c r="HQ50">
        <f>HI50-HH50</f>
        <v>96</v>
      </c>
      <c r="HR50">
        <f>HJ50-HI50</f>
        <v>111</v>
      </c>
      <c r="HS50" s="3"/>
      <c r="HT50">
        <f t="shared" si="23"/>
        <v>15</v>
      </c>
      <c r="HU50">
        <f>HN50-HM50</f>
        <v>15</v>
      </c>
      <c r="HV50">
        <f>HO50-HN50</f>
        <v>15</v>
      </c>
      <c r="HW50">
        <f>HP50-HO50</f>
        <v>15</v>
      </c>
      <c r="HX50">
        <f>HQ50-HP50</f>
        <v>15</v>
      </c>
      <c r="HY50">
        <f>HR50-HQ50</f>
        <v>15</v>
      </c>
      <c r="HZ50" s="3"/>
      <c r="IA50">
        <f t="shared" si="24"/>
        <v>0</v>
      </c>
      <c r="IB50">
        <f>HV50-HU50</f>
        <v>0</v>
      </c>
      <c r="IC50">
        <f>HW50-HV50</f>
        <v>0</v>
      </c>
      <c r="ID50">
        <f>HX50-HW50</f>
        <v>0</v>
      </c>
      <c r="IE50">
        <f>HY50-HX50</f>
        <v>0</v>
      </c>
      <c r="IF50" s="3"/>
      <c r="IG50">
        <f t="shared" si="25"/>
        <v>0</v>
      </c>
      <c r="IH50">
        <f>IC50-IB50</f>
        <v>0</v>
      </c>
      <c r="II50">
        <f>ID50-IC50</f>
        <v>0</v>
      </c>
      <c r="IJ50">
        <f>IE50-ID50</f>
        <v>0</v>
      </c>
      <c r="IK50" s="3"/>
      <c r="IL50">
        <f t="shared" si="26"/>
        <v>0</v>
      </c>
      <c r="IM50">
        <f>II50-IH50</f>
        <v>0</v>
      </c>
      <c r="IN50">
        <f t="shared" si="8"/>
        <v>0</v>
      </c>
      <c r="IO50" s="3"/>
      <c r="IP50">
        <f t="shared" si="27"/>
        <v>0</v>
      </c>
      <c r="IQ50">
        <f t="shared" si="27"/>
        <v>0</v>
      </c>
      <c r="IR50" s="3"/>
      <c r="IS50" s="7">
        <f t="shared" si="28"/>
        <v>0</v>
      </c>
      <c r="IT50" s="3"/>
      <c r="IU50">
        <f t="shared" si="29"/>
        <v>0</v>
      </c>
      <c r="IV50">
        <f t="shared" si="30"/>
        <v>0</v>
      </c>
      <c r="IW50">
        <f t="shared" si="31"/>
        <v>0</v>
      </c>
      <c r="IX50">
        <f t="shared" si="32"/>
        <v>0</v>
      </c>
      <c r="IY50">
        <f t="shared" si="33"/>
        <v>15</v>
      </c>
      <c r="IZ50">
        <f t="shared" si="34"/>
        <v>126</v>
      </c>
      <c r="JA50">
        <f t="shared" si="35"/>
        <v>596</v>
      </c>
      <c r="JB50">
        <f t="shared" si="36"/>
        <v>2088</v>
      </c>
      <c r="JC50">
        <f t="shared" si="37"/>
        <v>6035</v>
      </c>
      <c r="JD50">
        <f t="shared" si="38"/>
        <v>15247</v>
      </c>
      <c r="JE50">
        <f t="shared" si="39"/>
        <v>34937</v>
      </c>
      <c r="JF50">
        <f t="shared" si="40"/>
        <v>74597</v>
      </c>
      <c r="JG50">
        <f t="shared" si="41"/>
        <v>151748</v>
      </c>
      <c r="JH50">
        <f t="shared" si="42"/>
        <v>299899</v>
      </c>
      <c r="JI50">
        <f t="shared" si="43"/>
        <v>585733</v>
      </c>
      <c r="JJ50">
        <f t="shared" si="44"/>
        <v>1145619</v>
      </c>
      <c r="JK50">
        <f t="shared" si="45"/>
        <v>2260486</v>
      </c>
      <c r="JL50">
        <f t="shared" si="46"/>
        <v>4502822</v>
      </c>
      <c r="JM50">
        <f t="shared" si="47"/>
        <v>9012704</v>
      </c>
      <c r="JN50">
        <f t="shared" si="48"/>
        <v>17995739</v>
      </c>
    </row>
    <row r="51" spans="1:274" x14ac:dyDescent="0.25">
      <c r="A51" s="1" t="s">
        <v>48</v>
      </c>
      <c r="B51" s="5"/>
      <c r="C51" cm="1">
        <f t="array" ref="C51:W51">VALUE(_xlfn.TEXTSPLIT(A51," "))</f>
        <v>22</v>
      </c>
      <c r="D51">
        <v>47</v>
      </c>
      <c r="E51">
        <v>88</v>
      </c>
      <c r="F51">
        <v>152</v>
      </c>
      <c r="G51">
        <v>257</v>
      </c>
      <c r="H51">
        <v>437</v>
      </c>
      <c r="I51">
        <v>752</v>
      </c>
      <c r="J51">
        <v>1310</v>
      </c>
      <c r="K51">
        <v>2301</v>
      </c>
      <c r="L51">
        <v>4034</v>
      </c>
      <c r="M51">
        <v>6973</v>
      </c>
      <c r="N51">
        <v>11811</v>
      </c>
      <c r="O51">
        <v>19729</v>
      </c>
      <c r="P51">
        <v>33185</v>
      </c>
      <c r="Q51">
        <v>57884</v>
      </c>
      <c r="R51">
        <v>107000</v>
      </c>
      <c r="S51">
        <v>209244</v>
      </c>
      <c r="T51">
        <v>422965</v>
      </c>
      <c r="U51">
        <v>859074</v>
      </c>
      <c r="V51">
        <v>1716102</v>
      </c>
      <c r="W51">
        <v>3331013</v>
      </c>
      <c r="X51" s="3"/>
      <c r="Y51">
        <f t="shared" si="55"/>
        <v>25</v>
      </c>
      <c r="Z51">
        <f t="shared" si="55"/>
        <v>41</v>
      </c>
      <c r="AA51">
        <f t="shared" si="55"/>
        <v>64</v>
      </c>
      <c r="AB51">
        <f t="shared" si="55"/>
        <v>105</v>
      </c>
      <c r="AC51">
        <f t="shared" si="55"/>
        <v>180</v>
      </c>
      <c r="AD51">
        <f t="shared" si="55"/>
        <v>315</v>
      </c>
      <c r="AE51">
        <f t="shared" si="55"/>
        <v>558</v>
      </c>
      <c r="AF51">
        <f t="shared" si="55"/>
        <v>991</v>
      </c>
      <c r="AG51">
        <f t="shared" si="55"/>
        <v>1733</v>
      </c>
      <c r="AH51">
        <f t="shared" si="55"/>
        <v>2939</v>
      </c>
      <c r="AI51">
        <f t="shared" si="55"/>
        <v>4838</v>
      </c>
      <c r="AJ51">
        <f t="shared" si="55"/>
        <v>7918</v>
      </c>
      <c r="AK51">
        <f t="shared" si="55"/>
        <v>13456</v>
      </c>
      <c r="AL51">
        <f t="shared" si="55"/>
        <v>24699</v>
      </c>
      <c r="AM51">
        <f t="shared" si="55"/>
        <v>49116</v>
      </c>
      <c r="AN51">
        <f t="shared" si="55"/>
        <v>102244</v>
      </c>
      <c r="AO51">
        <f t="shared" si="50"/>
        <v>213721</v>
      </c>
      <c r="AP51">
        <f t="shared" si="50"/>
        <v>436109</v>
      </c>
      <c r="AQ51">
        <f t="shared" si="50"/>
        <v>857028</v>
      </c>
      <c r="AR51">
        <f t="shared" si="50"/>
        <v>1614911</v>
      </c>
      <c r="AS51" s="3"/>
      <c r="AT51">
        <f t="shared" si="61"/>
        <v>16</v>
      </c>
      <c r="AU51">
        <f t="shared" si="61"/>
        <v>23</v>
      </c>
      <c r="AV51">
        <f t="shared" si="61"/>
        <v>41</v>
      </c>
      <c r="AW51">
        <f t="shared" si="61"/>
        <v>75</v>
      </c>
      <c r="AX51">
        <f t="shared" si="61"/>
        <v>135</v>
      </c>
      <c r="AY51">
        <f t="shared" si="61"/>
        <v>243</v>
      </c>
      <c r="AZ51">
        <f t="shared" si="61"/>
        <v>433</v>
      </c>
      <c r="BA51">
        <f t="shared" si="61"/>
        <v>742</v>
      </c>
      <c r="BB51">
        <f t="shared" si="61"/>
        <v>1206</v>
      </c>
      <c r="BC51">
        <f t="shared" si="61"/>
        <v>1899</v>
      </c>
      <c r="BD51">
        <f t="shared" si="61"/>
        <v>3080</v>
      </c>
      <c r="BE51">
        <f t="shared" si="61"/>
        <v>5538</v>
      </c>
      <c r="BF51">
        <f t="shared" si="61"/>
        <v>11243</v>
      </c>
      <c r="BG51">
        <f t="shared" si="61"/>
        <v>24417</v>
      </c>
      <c r="BH51">
        <f t="shared" si="61"/>
        <v>53128</v>
      </c>
      <c r="BI51">
        <f t="shared" si="59"/>
        <v>111477</v>
      </c>
      <c r="BJ51">
        <f t="shared" si="51"/>
        <v>222388</v>
      </c>
      <c r="BK51">
        <f t="shared" si="51"/>
        <v>420919</v>
      </c>
      <c r="BL51">
        <f t="shared" si="51"/>
        <v>757883</v>
      </c>
      <c r="BM51" s="3"/>
      <c r="BN51">
        <f t="shared" si="57"/>
        <v>7</v>
      </c>
      <c r="BO51">
        <f t="shared" si="57"/>
        <v>18</v>
      </c>
      <c r="BP51">
        <f t="shared" si="57"/>
        <v>34</v>
      </c>
      <c r="BQ51">
        <f t="shared" si="57"/>
        <v>60</v>
      </c>
      <c r="BR51">
        <f t="shared" si="57"/>
        <v>108</v>
      </c>
      <c r="BS51">
        <f t="shared" si="57"/>
        <v>190</v>
      </c>
      <c r="BT51">
        <f t="shared" si="57"/>
        <v>309</v>
      </c>
      <c r="BU51">
        <f t="shared" si="57"/>
        <v>464</v>
      </c>
      <c r="BV51">
        <f t="shared" si="57"/>
        <v>693</v>
      </c>
      <c r="BW51">
        <f t="shared" si="57"/>
        <v>1181</v>
      </c>
      <c r="BX51">
        <f t="shared" si="57"/>
        <v>2458</v>
      </c>
      <c r="BY51">
        <f t="shared" si="57"/>
        <v>5705</v>
      </c>
      <c r="BZ51">
        <f t="shared" si="57"/>
        <v>13174</v>
      </c>
      <c r="CA51">
        <f t="shared" si="57"/>
        <v>28711</v>
      </c>
      <c r="CB51">
        <f t="shared" si="57"/>
        <v>58349</v>
      </c>
      <c r="CC51">
        <f t="shared" si="57"/>
        <v>110911</v>
      </c>
      <c r="CD51">
        <f t="shared" si="52"/>
        <v>198531</v>
      </c>
      <c r="CE51">
        <f t="shared" si="52"/>
        <v>336964</v>
      </c>
      <c r="CF51" s="3"/>
      <c r="CG51">
        <f t="shared" si="62"/>
        <v>11</v>
      </c>
      <c r="CH51">
        <f t="shared" si="62"/>
        <v>16</v>
      </c>
      <c r="CI51">
        <f t="shared" si="62"/>
        <v>26</v>
      </c>
      <c r="CJ51">
        <f t="shared" si="62"/>
        <v>48</v>
      </c>
      <c r="CK51">
        <f t="shared" si="62"/>
        <v>82</v>
      </c>
      <c r="CL51">
        <f t="shared" si="62"/>
        <v>119</v>
      </c>
      <c r="CM51">
        <f t="shared" si="62"/>
        <v>155</v>
      </c>
      <c r="CN51">
        <f t="shared" si="62"/>
        <v>229</v>
      </c>
      <c r="CO51">
        <f t="shared" si="62"/>
        <v>488</v>
      </c>
      <c r="CP51">
        <f t="shared" si="62"/>
        <v>1277</v>
      </c>
      <c r="CQ51">
        <f t="shared" si="62"/>
        <v>3247</v>
      </c>
      <c r="CR51">
        <f t="shared" si="62"/>
        <v>7469</v>
      </c>
      <c r="CS51">
        <f t="shared" si="62"/>
        <v>15537</v>
      </c>
      <c r="CT51">
        <f t="shared" si="62"/>
        <v>29638</v>
      </c>
      <c r="CU51">
        <f t="shared" si="62"/>
        <v>52562</v>
      </c>
      <c r="CV51">
        <f t="shared" si="60"/>
        <v>87620</v>
      </c>
      <c r="CW51">
        <f t="shared" si="49"/>
        <v>138433</v>
      </c>
      <c r="CX51" s="3"/>
      <c r="CY51">
        <f t="shared" si="13"/>
        <v>5</v>
      </c>
      <c r="CZ51">
        <f>CI51-CH51</f>
        <v>10</v>
      </c>
      <c r="DA51">
        <f>CJ51-CI51</f>
        <v>22</v>
      </c>
      <c r="DB51">
        <f>CK51-CJ51</f>
        <v>34</v>
      </c>
      <c r="DC51">
        <f>CL51-CK51</f>
        <v>37</v>
      </c>
      <c r="DD51">
        <f>CM51-CL51</f>
        <v>36</v>
      </c>
      <c r="DE51">
        <f>CN51-CM51</f>
        <v>74</v>
      </c>
      <c r="DF51">
        <f>CO51-CN51</f>
        <v>259</v>
      </c>
      <c r="DG51">
        <f>CP51-CO51</f>
        <v>789</v>
      </c>
      <c r="DH51">
        <f>CQ51-CP51</f>
        <v>1970</v>
      </c>
      <c r="DI51">
        <f>CR51-CQ51</f>
        <v>4222</v>
      </c>
      <c r="DJ51">
        <f>CS51-CR51</f>
        <v>8068</v>
      </c>
      <c r="DK51">
        <f>CT51-CS51</f>
        <v>14101</v>
      </c>
      <c r="DL51">
        <f>CU51-CT51</f>
        <v>22924</v>
      </c>
      <c r="DM51">
        <f>CV51-CU51</f>
        <v>35058</v>
      </c>
      <c r="DN51">
        <f>CW51-CV51</f>
        <v>50813</v>
      </c>
      <c r="DO51" s="3"/>
      <c r="DP51">
        <f t="shared" si="14"/>
        <v>5</v>
      </c>
      <c r="DQ51">
        <f>DA51-CZ51</f>
        <v>12</v>
      </c>
      <c r="DR51">
        <f>DB51-DA51</f>
        <v>12</v>
      </c>
      <c r="DS51">
        <f>DC51-DB51</f>
        <v>3</v>
      </c>
      <c r="DT51">
        <f>DD51-DC51</f>
        <v>-1</v>
      </c>
      <c r="DU51">
        <f>DE51-DD51</f>
        <v>38</v>
      </c>
      <c r="DV51">
        <f>DF51-DE51</f>
        <v>185</v>
      </c>
      <c r="DW51">
        <f>DG51-DF51</f>
        <v>530</v>
      </c>
      <c r="DX51">
        <f>DH51-DG51</f>
        <v>1181</v>
      </c>
      <c r="DY51">
        <f>DI51-DH51</f>
        <v>2252</v>
      </c>
      <c r="DZ51">
        <f>DJ51-DI51</f>
        <v>3846</v>
      </c>
      <c r="EA51">
        <f>DK51-DJ51</f>
        <v>6033</v>
      </c>
      <c r="EB51">
        <f>DL51-DK51</f>
        <v>8823</v>
      </c>
      <c r="EC51">
        <f>DM51-DL51</f>
        <v>12134</v>
      </c>
      <c r="ED51">
        <f>DN51-DM51</f>
        <v>15755</v>
      </c>
      <c r="EE51" s="3"/>
      <c r="EF51">
        <f t="shared" si="15"/>
        <v>7</v>
      </c>
      <c r="EG51">
        <f>DR51-DQ51</f>
        <v>0</v>
      </c>
      <c r="EH51">
        <f>DS51-DR51</f>
        <v>-9</v>
      </c>
      <c r="EI51">
        <f>DT51-DS51</f>
        <v>-4</v>
      </c>
      <c r="EJ51">
        <f>DU51-DT51</f>
        <v>39</v>
      </c>
      <c r="EK51">
        <f>DV51-DU51</f>
        <v>147</v>
      </c>
      <c r="EL51">
        <f>DW51-DV51</f>
        <v>345</v>
      </c>
      <c r="EM51">
        <f>DX51-DW51</f>
        <v>651</v>
      </c>
      <c r="EN51">
        <f>DY51-DX51</f>
        <v>1071</v>
      </c>
      <c r="EO51">
        <f>DZ51-DY51</f>
        <v>1594</v>
      </c>
      <c r="EP51">
        <f>EA51-DZ51</f>
        <v>2187</v>
      </c>
      <c r="EQ51">
        <f>EB51-EA51</f>
        <v>2790</v>
      </c>
      <c r="ER51">
        <f>EC51-EB51</f>
        <v>3311</v>
      </c>
      <c r="ES51">
        <f>ED51-EC51</f>
        <v>3621</v>
      </c>
      <c r="ET51" s="3"/>
      <c r="EU51">
        <f t="shared" si="16"/>
        <v>-7</v>
      </c>
      <c r="EV51">
        <f>EH51-EG51</f>
        <v>-9</v>
      </c>
      <c r="EW51">
        <f>EI51-EH51</f>
        <v>5</v>
      </c>
      <c r="EX51">
        <f>EJ51-EI51</f>
        <v>43</v>
      </c>
      <c r="EY51">
        <f>EK51-EJ51</f>
        <v>108</v>
      </c>
      <c r="EZ51">
        <f>EL51-EK51</f>
        <v>198</v>
      </c>
      <c r="FA51">
        <f>EM51-EL51</f>
        <v>306</v>
      </c>
      <c r="FB51">
        <f>EN51-EM51</f>
        <v>420</v>
      </c>
      <c r="FC51">
        <f>EO51-EN51</f>
        <v>523</v>
      </c>
      <c r="FD51">
        <f>EP51-EO51</f>
        <v>593</v>
      </c>
      <c r="FE51">
        <f>EQ51-EP51</f>
        <v>603</v>
      </c>
      <c r="FF51">
        <f>ER51-EQ51</f>
        <v>521</v>
      </c>
      <c r="FG51">
        <f>ES51-ER51</f>
        <v>310</v>
      </c>
      <c r="FH51" s="3"/>
      <c r="FI51">
        <f t="shared" si="17"/>
        <v>-2</v>
      </c>
      <c r="FJ51">
        <f>EW51-EV51</f>
        <v>14</v>
      </c>
      <c r="FK51">
        <f>EX51-EW51</f>
        <v>38</v>
      </c>
      <c r="FL51">
        <f>EY51-EX51</f>
        <v>65</v>
      </c>
      <c r="FM51">
        <f>EZ51-EY51</f>
        <v>90</v>
      </c>
      <c r="FN51">
        <f>FA51-EZ51</f>
        <v>108</v>
      </c>
      <c r="FO51">
        <f>FB51-FA51</f>
        <v>114</v>
      </c>
      <c r="FP51">
        <f>FC51-FB51</f>
        <v>103</v>
      </c>
      <c r="FQ51">
        <f>FD51-FC51</f>
        <v>70</v>
      </c>
      <c r="FR51">
        <f>FE51-FD51</f>
        <v>10</v>
      </c>
      <c r="FS51">
        <f>FF51-FE51</f>
        <v>-82</v>
      </c>
      <c r="FT51">
        <f>FG51-FF51</f>
        <v>-211</v>
      </c>
      <c r="FU51" s="3"/>
      <c r="FV51">
        <f t="shared" si="18"/>
        <v>16</v>
      </c>
      <c r="FW51">
        <f>FK51-FJ51</f>
        <v>24</v>
      </c>
      <c r="FX51">
        <f>FL51-FK51</f>
        <v>27</v>
      </c>
      <c r="FY51">
        <f>FM51-FL51</f>
        <v>25</v>
      </c>
      <c r="FZ51">
        <f>FN51-FM51</f>
        <v>18</v>
      </c>
      <c r="GA51">
        <f>FO51-FN51</f>
        <v>6</v>
      </c>
      <c r="GB51">
        <f>FP51-FO51</f>
        <v>-11</v>
      </c>
      <c r="GC51">
        <f>FQ51-FP51</f>
        <v>-33</v>
      </c>
      <c r="GD51">
        <f>FR51-FQ51</f>
        <v>-60</v>
      </c>
      <c r="GE51">
        <f>FS51-FR51</f>
        <v>-92</v>
      </c>
      <c r="GF51">
        <f>FT51-FS51</f>
        <v>-129</v>
      </c>
      <c r="GG51" s="3"/>
      <c r="GH51">
        <f t="shared" si="19"/>
        <v>8</v>
      </c>
      <c r="GI51">
        <f>FX51-FW51</f>
        <v>3</v>
      </c>
      <c r="GJ51">
        <f>FY51-FX51</f>
        <v>-2</v>
      </c>
      <c r="GK51">
        <f>FZ51-FY51</f>
        <v>-7</v>
      </c>
      <c r="GL51">
        <f>GA51-FZ51</f>
        <v>-12</v>
      </c>
      <c r="GM51">
        <f>GB51-GA51</f>
        <v>-17</v>
      </c>
      <c r="GN51">
        <f>GC51-GB51</f>
        <v>-22</v>
      </c>
      <c r="GO51">
        <f>GD51-GC51</f>
        <v>-27</v>
      </c>
      <c r="GP51">
        <f>GE51-GD51</f>
        <v>-32</v>
      </c>
      <c r="GQ51">
        <f>GF51-GE51</f>
        <v>-37</v>
      </c>
      <c r="GR51" s="3"/>
      <c r="GS51">
        <f t="shared" si="20"/>
        <v>-5</v>
      </c>
      <c r="GT51">
        <f>GJ51-GI51</f>
        <v>-5</v>
      </c>
      <c r="GU51">
        <f>GK51-GJ51</f>
        <v>-5</v>
      </c>
      <c r="GV51">
        <f>GL51-GK51</f>
        <v>-5</v>
      </c>
      <c r="GW51">
        <f>GM51-GL51</f>
        <v>-5</v>
      </c>
      <c r="GX51">
        <f>GN51-GM51</f>
        <v>-5</v>
      </c>
      <c r="GY51">
        <f>GO51-GN51</f>
        <v>-5</v>
      </c>
      <c r="GZ51">
        <f>GP51-GO51</f>
        <v>-5</v>
      </c>
      <c r="HA51">
        <f>GQ51-GP51</f>
        <v>-5</v>
      </c>
      <c r="HB51" s="3"/>
      <c r="HC51">
        <f t="shared" si="21"/>
        <v>0</v>
      </c>
      <c r="HD51">
        <f>GU51-GT51</f>
        <v>0</v>
      </c>
      <c r="HE51">
        <f>GV51-GU51</f>
        <v>0</v>
      </c>
      <c r="HF51">
        <f>GW51-GV51</f>
        <v>0</v>
      </c>
      <c r="HG51">
        <f>GX51-GW51</f>
        <v>0</v>
      </c>
      <c r="HH51">
        <f>GY51-GX51</f>
        <v>0</v>
      </c>
      <c r="HI51">
        <f>GZ51-GY51</f>
        <v>0</v>
      </c>
      <c r="HJ51">
        <f t="shared" si="7"/>
        <v>0</v>
      </c>
      <c r="HK51" s="3"/>
      <c r="HL51">
        <f t="shared" si="22"/>
        <v>0</v>
      </c>
      <c r="HM51">
        <f>HE51-HD51</f>
        <v>0</v>
      </c>
      <c r="HN51">
        <f>HF51-HE51</f>
        <v>0</v>
      </c>
      <c r="HO51">
        <f>HG51-HF51</f>
        <v>0</v>
      </c>
      <c r="HP51">
        <f>HH51-HG51</f>
        <v>0</v>
      </c>
      <c r="HQ51">
        <f>HI51-HH51</f>
        <v>0</v>
      </c>
      <c r="HR51">
        <f>HJ51-HI51</f>
        <v>0</v>
      </c>
      <c r="HS51" s="3"/>
      <c r="HT51">
        <f t="shared" si="23"/>
        <v>0</v>
      </c>
      <c r="HU51">
        <f>HN51-HM51</f>
        <v>0</v>
      </c>
      <c r="HV51">
        <f>HO51-HN51</f>
        <v>0</v>
      </c>
      <c r="HW51">
        <f>HP51-HO51</f>
        <v>0</v>
      </c>
      <c r="HX51">
        <f>HQ51-HP51</f>
        <v>0</v>
      </c>
      <c r="HY51">
        <f>HR51-HQ51</f>
        <v>0</v>
      </c>
      <c r="HZ51" s="3"/>
      <c r="IA51">
        <f t="shared" si="24"/>
        <v>0</v>
      </c>
      <c r="IB51">
        <f>HV51-HU51</f>
        <v>0</v>
      </c>
      <c r="IC51">
        <f>HW51-HV51</f>
        <v>0</v>
      </c>
      <c r="ID51">
        <f>HX51-HW51</f>
        <v>0</v>
      </c>
      <c r="IE51">
        <f>HY51-HX51</f>
        <v>0</v>
      </c>
      <c r="IF51" s="3"/>
      <c r="IG51">
        <f t="shared" si="25"/>
        <v>0</v>
      </c>
      <c r="IH51">
        <f>IC51-IB51</f>
        <v>0</v>
      </c>
      <c r="II51">
        <f>ID51-IC51</f>
        <v>0</v>
      </c>
      <c r="IJ51">
        <f>IE51-ID51</f>
        <v>0</v>
      </c>
      <c r="IK51" s="3"/>
      <c r="IL51">
        <f t="shared" si="26"/>
        <v>0</v>
      </c>
      <c r="IM51">
        <f>II51-IH51</f>
        <v>0</v>
      </c>
      <c r="IN51">
        <f t="shared" si="8"/>
        <v>0</v>
      </c>
      <c r="IO51" s="3"/>
      <c r="IP51">
        <f t="shared" si="27"/>
        <v>0</v>
      </c>
      <c r="IQ51">
        <f t="shared" si="27"/>
        <v>0</v>
      </c>
      <c r="IR51" s="3"/>
      <c r="IS51" s="7">
        <f t="shared" si="28"/>
        <v>0</v>
      </c>
      <c r="IT51" s="3"/>
      <c r="IU51">
        <f t="shared" si="29"/>
        <v>0</v>
      </c>
      <c r="IV51">
        <f t="shared" si="30"/>
        <v>0</v>
      </c>
      <c r="IW51">
        <f t="shared" si="31"/>
        <v>0</v>
      </c>
      <c r="IX51">
        <f t="shared" si="32"/>
        <v>0</v>
      </c>
      <c r="IY51">
        <f t="shared" si="33"/>
        <v>0</v>
      </c>
      <c r="IZ51">
        <f t="shared" si="34"/>
        <v>0</v>
      </c>
      <c r="JA51">
        <f t="shared" si="35"/>
        <v>0</v>
      </c>
      <c r="JB51">
        <f t="shared" si="36"/>
        <v>-5</v>
      </c>
      <c r="JC51">
        <f t="shared" si="37"/>
        <v>-42</v>
      </c>
      <c r="JD51">
        <f t="shared" si="38"/>
        <v>-171</v>
      </c>
      <c r="JE51">
        <f t="shared" si="39"/>
        <v>-382</v>
      </c>
      <c r="JF51">
        <f t="shared" si="40"/>
        <v>-72</v>
      </c>
      <c r="JG51">
        <f t="shared" si="41"/>
        <v>3549</v>
      </c>
      <c r="JH51">
        <f t="shared" si="42"/>
        <v>19304</v>
      </c>
      <c r="JI51">
        <f t="shared" si="43"/>
        <v>70117</v>
      </c>
      <c r="JJ51">
        <f t="shared" si="44"/>
        <v>208550</v>
      </c>
      <c r="JK51">
        <f t="shared" si="45"/>
        <v>545514</v>
      </c>
      <c r="JL51">
        <f t="shared" si="46"/>
        <v>1303397</v>
      </c>
      <c r="JM51">
        <f t="shared" si="47"/>
        <v>2918308</v>
      </c>
      <c r="JN51">
        <f t="shared" si="48"/>
        <v>6249321</v>
      </c>
    </row>
    <row r="52" spans="1:274" x14ac:dyDescent="0.25">
      <c r="A52" s="1" t="s">
        <v>49</v>
      </c>
      <c r="B52" s="5"/>
      <c r="C52" cm="1">
        <f t="array" ref="C52:W52">VALUE(_xlfn.TEXTSPLIT(A52," "))</f>
        <v>19</v>
      </c>
      <c r="D52">
        <v>38</v>
      </c>
      <c r="E52">
        <v>61</v>
      </c>
      <c r="F52">
        <v>94</v>
      </c>
      <c r="G52">
        <v>159</v>
      </c>
      <c r="H52">
        <v>317</v>
      </c>
      <c r="I52">
        <v>705</v>
      </c>
      <c r="J52">
        <v>1587</v>
      </c>
      <c r="K52">
        <v>3419</v>
      </c>
      <c r="L52">
        <v>6928</v>
      </c>
      <c r="M52">
        <v>13205</v>
      </c>
      <c r="N52">
        <v>23812</v>
      </c>
      <c r="O52">
        <v>40903</v>
      </c>
      <c r="P52">
        <v>67359</v>
      </c>
      <c r="Q52">
        <v>106937</v>
      </c>
      <c r="R52">
        <v>164433</v>
      </c>
      <c r="S52">
        <v>245859</v>
      </c>
      <c r="T52">
        <v>358634</v>
      </c>
      <c r="U52">
        <v>511789</v>
      </c>
      <c r="V52">
        <v>716186</v>
      </c>
      <c r="W52">
        <v>984751</v>
      </c>
      <c r="X52" s="3"/>
      <c r="Y52">
        <f t="shared" si="55"/>
        <v>19</v>
      </c>
      <c r="Z52">
        <f t="shared" si="55"/>
        <v>23</v>
      </c>
      <c r="AA52">
        <f t="shared" si="55"/>
        <v>33</v>
      </c>
      <c r="AB52">
        <f t="shared" si="55"/>
        <v>65</v>
      </c>
      <c r="AC52">
        <f t="shared" si="55"/>
        <v>158</v>
      </c>
      <c r="AD52">
        <f t="shared" si="55"/>
        <v>388</v>
      </c>
      <c r="AE52">
        <f t="shared" si="55"/>
        <v>882</v>
      </c>
      <c r="AF52">
        <f t="shared" si="55"/>
        <v>1832</v>
      </c>
      <c r="AG52">
        <f t="shared" si="55"/>
        <v>3509</v>
      </c>
      <c r="AH52">
        <f t="shared" si="55"/>
        <v>6277</v>
      </c>
      <c r="AI52">
        <f t="shared" si="55"/>
        <v>10607</v>
      </c>
      <c r="AJ52">
        <f t="shared" si="55"/>
        <v>17091</v>
      </c>
      <c r="AK52">
        <f t="shared" si="55"/>
        <v>26456</v>
      </c>
      <c r="AL52">
        <f t="shared" si="55"/>
        <v>39578</v>
      </c>
      <c r="AM52">
        <f t="shared" si="55"/>
        <v>57496</v>
      </c>
      <c r="AN52">
        <f t="shared" si="55"/>
        <v>81426</v>
      </c>
      <c r="AO52">
        <f t="shared" si="50"/>
        <v>112775</v>
      </c>
      <c r="AP52">
        <f t="shared" si="50"/>
        <v>153155</v>
      </c>
      <c r="AQ52">
        <f t="shared" si="50"/>
        <v>204397</v>
      </c>
      <c r="AR52">
        <f t="shared" si="50"/>
        <v>268565</v>
      </c>
      <c r="AS52" s="3"/>
      <c r="AT52">
        <f t="shared" si="61"/>
        <v>4</v>
      </c>
      <c r="AU52">
        <f t="shared" si="61"/>
        <v>10</v>
      </c>
      <c r="AV52">
        <f t="shared" si="61"/>
        <v>32</v>
      </c>
      <c r="AW52">
        <f t="shared" si="61"/>
        <v>93</v>
      </c>
      <c r="AX52">
        <f t="shared" si="61"/>
        <v>230</v>
      </c>
      <c r="AY52">
        <f t="shared" si="61"/>
        <v>494</v>
      </c>
      <c r="AZ52">
        <f t="shared" si="61"/>
        <v>950</v>
      </c>
      <c r="BA52">
        <f t="shared" si="61"/>
        <v>1677</v>
      </c>
      <c r="BB52">
        <f t="shared" si="61"/>
        <v>2768</v>
      </c>
      <c r="BC52">
        <f t="shared" si="61"/>
        <v>4330</v>
      </c>
      <c r="BD52">
        <f t="shared" si="61"/>
        <v>6484</v>
      </c>
      <c r="BE52">
        <f t="shared" si="61"/>
        <v>9365</v>
      </c>
      <c r="BF52">
        <f t="shared" si="61"/>
        <v>13122</v>
      </c>
      <c r="BG52">
        <f t="shared" si="61"/>
        <v>17918</v>
      </c>
      <c r="BH52">
        <f t="shared" si="61"/>
        <v>23930</v>
      </c>
      <c r="BI52">
        <f t="shared" si="59"/>
        <v>31349</v>
      </c>
      <c r="BJ52">
        <f t="shared" si="51"/>
        <v>40380</v>
      </c>
      <c r="BK52">
        <f t="shared" si="51"/>
        <v>51242</v>
      </c>
      <c r="BL52">
        <f t="shared" si="51"/>
        <v>64168</v>
      </c>
      <c r="BM52" s="3"/>
      <c r="BN52">
        <f t="shared" si="57"/>
        <v>6</v>
      </c>
      <c r="BO52">
        <f t="shared" si="57"/>
        <v>22</v>
      </c>
      <c r="BP52">
        <f t="shared" si="57"/>
        <v>61</v>
      </c>
      <c r="BQ52">
        <f t="shared" si="57"/>
        <v>137</v>
      </c>
      <c r="BR52">
        <f t="shared" si="57"/>
        <v>264</v>
      </c>
      <c r="BS52">
        <f t="shared" si="57"/>
        <v>456</v>
      </c>
      <c r="BT52">
        <f t="shared" si="57"/>
        <v>727</v>
      </c>
      <c r="BU52">
        <f t="shared" si="57"/>
        <v>1091</v>
      </c>
      <c r="BV52">
        <f t="shared" si="57"/>
        <v>1562</v>
      </c>
      <c r="BW52">
        <f t="shared" si="57"/>
        <v>2154</v>
      </c>
      <c r="BX52">
        <f t="shared" si="57"/>
        <v>2881</v>
      </c>
      <c r="BY52">
        <f t="shared" si="57"/>
        <v>3757</v>
      </c>
      <c r="BZ52">
        <f t="shared" si="57"/>
        <v>4796</v>
      </c>
      <c r="CA52">
        <f t="shared" si="57"/>
        <v>6012</v>
      </c>
      <c r="CB52">
        <f t="shared" si="57"/>
        <v>7419</v>
      </c>
      <c r="CC52">
        <f t="shared" si="57"/>
        <v>9031</v>
      </c>
      <c r="CD52">
        <f t="shared" si="52"/>
        <v>10862</v>
      </c>
      <c r="CE52">
        <f t="shared" si="52"/>
        <v>12926</v>
      </c>
      <c r="CF52" s="3"/>
      <c r="CG52">
        <f t="shared" si="62"/>
        <v>16</v>
      </c>
      <c r="CH52">
        <f t="shared" si="62"/>
        <v>39</v>
      </c>
      <c r="CI52">
        <f t="shared" si="62"/>
        <v>76</v>
      </c>
      <c r="CJ52">
        <f t="shared" si="62"/>
        <v>127</v>
      </c>
      <c r="CK52">
        <f t="shared" si="62"/>
        <v>192</v>
      </c>
      <c r="CL52">
        <f t="shared" si="62"/>
        <v>271</v>
      </c>
      <c r="CM52">
        <f t="shared" si="62"/>
        <v>364</v>
      </c>
      <c r="CN52">
        <f t="shared" si="62"/>
        <v>471</v>
      </c>
      <c r="CO52">
        <f t="shared" si="62"/>
        <v>592</v>
      </c>
      <c r="CP52">
        <f t="shared" si="62"/>
        <v>727</v>
      </c>
      <c r="CQ52">
        <f t="shared" si="62"/>
        <v>876</v>
      </c>
      <c r="CR52">
        <f t="shared" si="62"/>
        <v>1039</v>
      </c>
      <c r="CS52">
        <f t="shared" si="62"/>
        <v>1216</v>
      </c>
      <c r="CT52">
        <f t="shared" si="62"/>
        <v>1407</v>
      </c>
      <c r="CU52">
        <f t="shared" si="62"/>
        <v>1612</v>
      </c>
      <c r="CV52">
        <f t="shared" si="60"/>
        <v>1831</v>
      </c>
      <c r="CW52">
        <f t="shared" si="49"/>
        <v>2064</v>
      </c>
      <c r="CX52" s="3"/>
      <c r="CY52">
        <f t="shared" si="13"/>
        <v>23</v>
      </c>
      <c r="CZ52">
        <f>CI52-CH52</f>
        <v>37</v>
      </c>
      <c r="DA52">
        <f>CJ52-CI52</f>
        <v>51</v>
      </c>
      <c r="DB52">
        <f>CK52-CJ52</f>
        <v>65</v>
      </c>
      <c r="DC52">
        <f>CL52-CK52</f>
        <v>79</v>
      </c>
      <c r="DD52">
        <f>CM52-CL52</f>
        <v>93</v>
      </c>
      <c r="DE52">
        <f>CN52-CM52</f>
        <v>107</v>
      </c>
      <c r="DF52">
        <f>CO52-CN52</f>
        <v>121</v>
      </c>
      <c r="DG52">
        <f>CP52-CO52</f>
        <v>135</v>
      </c>
      <c r="DH52">
        <f>CQ52-CP52</f>
        <v>149</v>
      </c>
      <c r="DI52">
        <f>CR52-CQ52</f>
        <v>163</v>
      </c>
      <c r="DJ52">
        <f>CS52-CR52</f>
        <v>177</v>
      </c>
      <c r="DK52">
        <f>CT52-CS52</f>
        <v>191</v>
      </c>
      <c r="DL52">
        <f>CU52-CT52</f>
        <v>205</v>
      </c>
      <c r="DM52">
        <f>CV52-CU52</f>
        <v>219</v>
      </c>
      <c r="DN52">
        <f>CW52-CV52</f>
        <v>233</v>
      </c>
      <c r="DO52" s="3"/>
      <c r="DP52">
        <f t="shared" si="14"/>
        <v>14</v>
      </c>
      <c r="DQ52">
        <f>DA52-CZ52</f>
        <v>14</v>
      </c>
      <c r="DR52">
        <f>DB52-DA52</f>
        <v>14</v>
      </c>
      <c r="DS52">
        <f>DC52-DB52</f>
        <v>14</v>
      </c>
      <c r="DT52">
        <f>DD52-DC52</f>
        <v>14</v>
      </c>
      <c r="DU52">
        <f>DE52-DD52</f>
        <v>14</v>
      </c>
      <c r="DV52">
        <f>DF52-DE52</f>
        <v>14</v>
      </c>
      <c r="DW52">
        <f>DG52-DF52</f>
        <v>14</v>
      </c>
      <c r="DX52">
        <f>DH52-DG52</f>
        <v>14</v>
      </c>
      <c r="DY52">
        <f>DI52-DH52</f>
        <v>14</v>
      </c>
      <c r="DZ52">
        <f>DJ52-DI52</f>
        <v>14</v>
      </c>
      <c r="EA52">
        <f>DK52-DJ52</f>
        <v>14</v>
      </c>
      <c r="EB52">
        <f>DL52-DK52</f>
        <v>14</v>
      </c>
      <c r="EC52">
        <f>DM52-DL52</f>
        <v>14</v>
      </c>
      <c r="ED52">
        <f>DN52-DM52</f>
        <v>14</v>
      </c>
      <c r="EE52" s="3"/>
      <c r="EF52">
        <f t="shared" si="15"/>
        <v>0</v>
      </c>
      <c r="EG52">
        <f>DR52-DQ52</f>
        <v>0</v>
      </c>
      <c r="EH52">
        <f>DS52-DR52</f>
        <v>0</v>
      </c>
      <c r="EI52">
        <f>DT52-DS52</f>
        <v>0</v>
      </c>
      <c r="EJ52">
        <f>DU52-DT52</f>
        <v>0</v>
      </c>
      <c r="EK52">
        <f>DV52-DU52</f>
        <v>0</v>
      </c>
      <c r="EL52">
        <f>DW52-DV52</f>
        <v>0</v>
      </c>
      <c r="EM52">
        <f>DX52-DW52</f>
        <v>0</v>
      </c>
      <c r="EN52">
        <f>DY52-DX52</f>
        <v>0</v>
      </c>
      <c r="EO52">
        <f>DZ52-DY52</f>
        <v>0</v>
      </c>
      <c r="EP52">
        <f>EA52-DZ52</f>
        <v>0</v>
      </c>
      <c r="EQ52">
        <f>EB52-EA52</f>
        <v>0</v>
      </c>
      <c r="ER52">
        <f>EC52-EB52</f>
        <v>0</v>
      </c>
      <c r="ES52">
        <f>ED52-EC52</f>
        <v>0</v>
      </c>
      <c r="ET52" s="3"/>
      <c r="EU52">
        <f t="shared" si="16"/>
        <v>0</v>
      </c>
      <c r="EV52">
        <f>EH52-EG52</f>
        <v>0</v>
      </c>
      <c r="EW52">
        <f>EI52-EH52</f>
        <v>0</v>
      </c>
      <c r="EX52">
        <f>EJ52-EI52</f>
        <v>0</v>
      </c>
      <c r="EY52">
        <f>EK52-EJ52</f>
        <v>0</v>
      </c>
      <c r="EZ52">
        <f>EL52-EK52</f>
        <v>0</v>
      </c>
      <c r="FA52">
        <f>EM52-EL52</f>
        <v>0</v>
      </c>
      <c r="FB52">
        <f>EN52-EM52</f>
        <v>0</v>
      </c>
      <c r="FC52">
        <f>EO52-EN52</f>
        <v>0</v>
      </c>
      <c r="FD52">
        <f>EP52-EO52</f>
        <v>0</v>
      </c>
      <c r="FE52">
        <f>EQ52-EP52</f>
        <v>0</v>
      </c>
      <c r="FF52">
        <f>ER52-EQ52</f>
        <v>0</v>
      </c>
      <c r="FG52">
        <f>ES52-ER52</f>
        <v>0</v>
      </c>
      <c r="FH52" s="3"/>
      <c r="FI52">
        <f t="shared" si="17"/>
        <v>0</v>
      </c>
      <c r="FJ52">
        <f>EW52-EV52</f>
        <v>0</v>
      </c>
      <c r="FK52">
        <f>EX52-EW52</f>
        <v>0</v>
      </c>
      <c r="FL52">
        <f>EY52-EX52</f>
        <v>0</v>
      </c>
      <c r="FM52">
        <f>EZ52-EY52</f>
        <v>0</v>
      </c>
      <c r="FN52">
        <f>FA52-EZ52</f>
        <v>0</v>
      </c>
      <c r="FO52">
        <f>FB52-FA52</f>
        <v>0</v>
      </c>
      <c r="FP52">
        <f>FC52-FB52</f>
        <v>0</v>
      </c>
      <c r="FQ52">
        <f>FD52-FC52</f>
        <v>0</v>
      </c>
      <c r="FR52">
        <f>FE52-FD52</f>
        <v>0</v>
      </c>
      <c r="FS52">
        <f>FF52-FE52</f>
        <v>0</v>
      </c>
      <c r="FT52">
        <f>FG52-FF52</f>
        <v>0</v>
      </c>
      <c r="FU52" s="3"/>
      <c r="FV52">
        <f t="shared" si="18"/>
        <v>0</v>
      </c>
      <c r="FW52">
        <f>FK52-FJ52</f>
        <v>0</v>
      </c>
      <c r="FX52">
        <f>FL52-FK52</f>
        <v>0</v>
      </c>
      <c r="FY52">
        <f>FM52-FL52</f>
        <v>0</v>
      </c>
      <c r="FZ52">
        <f>FN52-FM52</f>
        <v>0</v>
      </c>
      <c r="GA52">
        <f>FO52-FN52</f>
        <v>0</v>
      </c>
      <c r="GB52">
        <f>FP52-FO52</f>
        <v>0</v>
      </c>
      <c r="GC52">
        <f>FQ52-FP52</f>
        <v>0</v>
      </c>
      <c r="GD52">
        <f>FR52-FQ52</f>
        <v>0</v>
      </c>
      <c r="GE52">
        <f>FS52-FR52</f>
        <v>0</v>
      </c>
      <c r="GF52">
        <f>FT52-FS52</f>
        <v>0</v>
      </c>
      <c r="GG52" s="3"/>
      <c r="GH52">
        <f t="shared" si="19"/>
        <v>0</v>
      </c>
      <c r="GI52">
        <f>FX52-FW52</f>
        <v>0</v>
      </c>
      <c r="GJ52">
        <f>FY52-FX52</f>
        <v>0</v>
      </c>
      <c r="GK52">
        <f>FZ52-FY52</f>
        <v>0</v>
      </c>
      <c r="GL52">
        <f>GA52-FZ52</f>
        <v>0</v>
      </c>
      <c r="GM52">
        <f>GB52-GA52</f>
        <v>0</v>
      </c>
      <c r="GN52">
        <f>GC52-GB52</f>
        <v>0</v>
      </c>
      <c r="GO52">
        <f>GD52-GC52</f>
        <v>0</v>
      </c>
      <c r="GP52">
        <f>GE52-GD52</f>
        <v>0</v>
      </c>
      <c r="GQ52">
        <f>GF52-GE52</f>
        <v>0</v>
      </c>
      <c r="GR52" s="3"/>
      <c r="GS52">
        <f t="shared" si="20"/>
        <v>0</v>
      </c>
      <c r="GT52">
        <f>GJ52-GI52</f>
        <v>0</v>
      </c>
      <c r="GU52">
        <f>GK52-GJ52</f>
        <v>0</v>
      </c>
      <c r="GV52">
        <f>GL52-GK52</f>
        <v>0</v>
      </c>
      <c r="GW52">
        <f>GM52-GL52</f>
        <v>0</v>
      </c>
      <c r="GX52">
        <f>GN52-GM52</f>
        <v>0</v>
      </c>
      <c r="GY52">
        <f>GO52-GN52</f>
        <v>0</v>
      </c>
      <c r="GZ52">
        <f>GP52-GO52</f>
        <v>0</v>
      </c>
      <c r="HA52">
        <f>GQ52-GP52</f>
        <v>0</v>
      </c>
      <c r="HB52" s="3"/>
      <c r="HC52">
        <f t="shared" si="21"/>
        <v>0</v>
      </c>
      <c r="HD52">
        <f>GU52-GT52</f>
        <v>0</v>
      </c>
      <c r="HE52">
        <f>GV52-GU52</f>
        <v>0</v>
      </c>
      <c r="HF52">
        <f>GW52-GV52</f>
        <v>0</v>
      </c>
      <c r="HG52">
        <f>GX52-GW52</f>
        <v>0</v>
      </c>
      <c r="HH52">
        <f>GY52-GX52</f>
        <v>0</v>
      </c>
      <c r="HI52">
        <f>GZ52-GY52</f>
        <v>0</v>
      </c>
      <c r="HJ52">
        <f t="shared" si="7"/>
        <v>0</v>
      </c>
      <c r="HK52" s="3"/>
      <c r="HL52">
        <f t="shared" si="22"/>
        <v>0</v>
      </c>
      <c r="HM52">
        <f>HE52-HD52</f>
        <v>0</v>
      </c>
      <c r="HN52">
        <f>HF52-HE52</f>
        <v>0</v>
      </c>
      <c r="HO52">
        <f>HG52-HF52</f>
        <v>0</v>
      </c>
      <c r="HP52">
        <f>HH52-HG52</f>
        <v>0</v>
      </c>
      <c r="HQ52">
        <f>HI52-HH52</f>
        <v>0</v>
      </c>
      <c r="HR52">
        <f>HJ52-HI52</f>
        <v>0</v>
      </c>
      <c r="HS52" s="3"/>
      <c r="HT52">
        <f t="shared" si="23"/>
        <v>0</v>
      </c>
      <c r="HU52">
        <f>HN52-HM52</f>
        <v>0</v>
      </c>
      <c r="HV52">
        <f>HO52-HN52</f>
        <v>0</v>
      </c>
      <c r="HW52">
        <f>HP52-HO52</f>
        <v>0</v>
      </c>
      <c r="HX52">
        <f>HQ52-HP52</f>
        <v>0</v>
      </c>
      <c r="HY52">
        <f>HR52-HQ52</f>
        <v>0</v>
      </c>
      <c r="HZ52" s="3"/>
      <c r="IA52">
        <f t="shared" si="24"/>
        <v>0</v>
      </c>
      <c r="IB52">
        <f>HV52-HU52</f>
        <v>0</v>
      </c>
      <c r="IC52">
        <f>HW52-HV52</f>
        <v>0</v>
      </c>
      <c r="ID52">
        <f>HX52-HW52</f>
        <v>0</v>
      </c>
      <c r="IE52">
        <f>HY52-HX52</f>
        <v>0</v>
      </c>
      <c r="IF52" s="3"/>
      <c r="IG52">
        <f t="shared" si="25"/>
        <v>0</v>
      </c>
      <c r="IH52">
        <f>IC52-IB52</f>
        <v>0</v>
      </c>
      <c r="II52">
        <f>ID52-IC52</f>
        <v>0</v>
      </c>
      <c r="IJ52">
        <f>IE52-ID52</f>
        <v>0</v>
      </c>
      <c r="IK52" s="3"/>
      <c r="IL52">
        <f t="shared" si="26"/>
        <v>0</v>
      </c>
      <c r="IM52">
        <f>II52-IH52</f>
        <v>0</v>
      </c>
      <c r="IN52">
        <f t="shared" si="8"/>
        <v>0</v>
      </c>
      <c r="IO52" s="3"/>
      <c r="IP52">
        <f t="shared" si="27"/>
        <v>0</v>
      </c>
      <c r="IQ52">
        <f t="shared" si="27"/>
        <v>0</v>
      </c>
      <c r="IR52" s="3"/>
      <c r="IS52" s="7">
        <f t="shared" si="28"/>
        <v>0</v>
      </c>
      <c r="IT52" s="3"/>
      <c r="IU52">
        <f t="shared" si="29"/>
        <v>0</v>
      </c>
      <c r="IV52">
        <f t="shared" si="30"/>
        <v>0</v>
      </c>
      <c r="IW52">
        <f t="shared" si="31"/>
        <v>0</v>
      </c>
      <c r="IX52">
        <f t="shared" si="32"/>
        <v>0</v>
      </c>
      <c r="IY52">
        <f t="shared" si="33"/>
        <v>0</v>
      </c>
      <c r="IZ52">
        <f t="shared" si="34"/>
        <v>0</v>
      </c>
      <c r="JA52">
        <f t="shared" si="35"/>
        <v>0</v>
      </c>
      <c r="JB52">
        <f t="shared" si="36"/>
        <v>0</v>
      </c>
      <c r="JC52">
        <f t="shared" si="37"/>
        <v>0</v>
      </c>
      <c r="JD52">
        <f t="shared" si="38"/>
        <v>0</v>
      </c>
      <c r="JE52">
        <f t="shared" si="39"/>
        <v>0</v>
      </c>
      <c r="JF52">
        <f t="shared" si="40"/>
        <v>0</v>
      </c>
      <c r="JG52">
        <f t="shared" si="41"/>
        <v>0</v>
      </c>
      <c r="JH52">
        <f t="shared" si="42"/>
        <v>14</v>
      </c>
      <c r="JI52">
        <f t="shared" si="43"/>
        <v>247</v>
      </c>
      <c r="JJ52">
        <f t="shared" si="44"/>
        <v>2311</v>
      </c>
      <c r="JK52">
        <f t="shared" si="45"/>
        <v>15237</v>
      </c>
      <c r="JL52">
        <f t="shared" si="46"/>
        <v>79405</v>
      </c>
      <c r="JM52">
        <f t="shared" si="47"/>
        <v>347970</v>
      </c>
      <c r="JN52">
        <f t="shared" si="48"/>
        <v>1332721</v>
      </c>
    </row>
    <row r="53" spans="1:274" x14ac:dyDescent="0.25">
      <c r="A53" s="1" t="s">
        <v>50</v>
      </c>
      <c r="B53" s="5"/>
      <c r="C53" cm="1">
        <f t="array" ref="C53:W53">VALUE(_xlfn.TEXTSPLIT(A53," "))</f>
        <v>15</v>
      </c>
      <c r="D53">
        <v>39</v>
      </c>
      <c r="E53">
        <v>75</v>
      </c>
      <c r="F53">
        <v>123</v>
      </c>
      <c r="G53">
        <v>183</v>
      </c>
      <c r="H53">
        <v>255</v>
      </c>
      <c r="I53">
        <v>339</v>
      </c>
      <c r="J53">
        <v>435</v>
      </c>
      <c r="K53">
        <v>543</v>
      </c>
      <c r="L53">
        <v>663</v>
      </c>
      <c r="M53">
        <v>795</v>
      </c>
      <c r="N53">
        <v>939</v>
      </c>
      <c r="O53">
        <v>1095</v>
      </c>
      <c r="P53">
        <v>1263</v>
      </c>
      <c r="Q53">
        <v>1443</v>
      </c>
      <c r="R53">
        <v>1635</v>
      </c>
      <c r="S53">
        <v>1839</v>
      </c>
      <c r="T53">
        <v>2055</v>
      </c>
      <c r="U53">
        <v>2283</v>
      </c>
      <c r="V53">
        <v>2523</v>
      </c>
      <c r="W53">
        <v>2775</v>
      </c>
      <c r="X53" s="3"/>
      <c r="Y53">
        <f t="shared" si="55"/>
        <v>24</v>
      </c>
      <c r="Z53">
        <f t="shared" si="55"/>
        <v>36</v>
      </c>
      <c r="AA53">
        <f t="shared" si="55"/>
        <v>48</v>
      </c>
      <c r="AB53">
        <f t="shared" si="55"/>
        <v>60</v>
      </c>
      <c r="AC53">
        <f t="shared" si="55"/>
        <v>72</v>
      </c>
      <c r="AD53">
        <f t="shared" si="55"/>
        <v>84</v>
      </c>
      <c r="AE53">
        <f t="shared" si="55"/>
        <v>96</v>
      </c>
      <c r="AF53">
        <f t="shared" si="55"/>
        <v>108</v>
      </c>
      <c r="AG53">
        <f t="shared" si="55"/>
        <v>120</v>
      </c>
      <c r="AH53">
        <f t="shared" si="55"/>
        <v>132</v>
      </c>
      <c r="AI53">
        <f t="shared" si="55"/>
        <v>144</v>
      </c>
      <c r="AJ53">
        <f t="shared" si="55"/>
        <v>156</v>
      </c>
      <c r="AK53">
        <f t="shared" si="55"/>
        <v>168</v>
      </c>
      <c r="AL53">
        <f t="shared" si="55"/>
        <v>180</v>
      </c>
      <c r="AM53">
        <f t="shared" si="55"/>
        <v>192</v>
      </c>
      <c r="AN53">
        <f t="shared" si="55"/>
        <v>204</v>
      </c>
      <c r="AO53">
        <f t="shared" si="50"/>
        <v>216</v>
      </c>
      <c r="AP53">
        <f t="shared" si="50"/>
        <v>228</v>
      </c>
      <c r="AQ53">
        <f t="shared" si="50"/>
        <v>240</v>
      </c>
      <c r="AR53">
        <f t="shared" si="50"/>
        <v>252</v>
      </c>
      <c r="AS53" s="3"/>
      <c r="AT53">
        <f t="shared" si="61"/>
        <v>12</v>
      </c>
      <c r="AU53">
        <f t="shared" si="61"/>
        <v>12</v>
      </c>
      <c r="AV53">
        <f t="shared" si="61"/>
        <v>12</v>
      </c>
      <c r="AW53">
        <f t="shared" si="61"/>
        <v>12</v>
      </c>
      <c r="AX53">
        <f t="shared" si="61"/>
        <v>12</v>
      </c>
      <c r="AY53">
        <f t="shared" si="61"/>
        <v>12</v>
      </c>
      <c r="AZ53">
        <f t="shared" si="61"/>
        <v>12</v>
      </c>
      <c r="BA53">
        <f t="shared" si="61"/>
        <v>12</v>
      </c>
      <c r="BB53">
        <f t="shared" si="61"/>
        <v>12</v>
      </c>
      <c r="BC53">
        <f t="shared" si="61"/>
        <v>12</v>
      </c>
      <c r="BD53">
        <f t="shared" si="61"/>
        <v>12</v>
      </c>
      <c r="BE53">
        <f t="shared" si="61"/>
        <v>12</v>
      </c>
      <c r="BF53">
        <f t="shared" si="61"/>
        <v>12</v>
      </c>
      <c r="BG53">
        <f t="shared" si="61"/>
        <v>12</v>
      </c>
      <c r="BH53">
        <f t="shared" si="61"/>
        <v>12</v>
      </c>
      <c r="BI53">
        <f t="shared" si="59"/>
        <v>12</v>
      </c>
      <c r="BJ53">
        <f t="shared" si="51"/>
        <v>12</v>
      </c>
      <c r="BK53">
        <f t="shared" si="51"/>
        <v>12</v>
      </c>
      <c r="BL53">
        <f t="shared" si="51"/>
        <v>12</v>
      </c>
      <c r="BM53" s="3"/>
      <c r="BN53">
        <f t="shared" si="57"/>
        <v>0</v>
      </c>
      <c r="BO53">
        <f t="shared" si="57"/>
        <v>0</v>
      </c>
      <c r="BP53">
        <f t="shared" si="57"/>
        <v>0</v>
      </c>
      <c r="BQ53">
        <f t="shared" si="57"/>
        <v>0</v>
      </c>
      <c r="BR53">
        <f t="shared" si="57"/>
        <v>0</v>
      </c>
      <c r="BS53">
        <f t="shared" si="57"/>
        <v>0</v>
      </c>
      <c r="BT53">
        <f t="shared" si="57"/>
        <v>0</v>
      </c>
      <c r="BU53">
        <f t="shared" si="57"/>
        <v>0</v>
      </c>
      <c r="BV53">
        <f t="shared" si="57"/>
        <v>0</v>
      </c>
      <c r="BW53">
        <f t="shared" si="57"/>
        <v>0</v>
      </c>
      <c r="BX53">
        <f t="shared" si="57"/>
        <v>0</v>
      </c>
      <c r="BY53">
        <f t="shared" si="57"/>
        <v>0</v>
      </c>
      <c r="BZ53">
        <f t="shared" si="57"/>
        <v>0</v>
      </c>
      <c r="CA53">
        <f t="shared" si="57"/>
        <v>0</v>
      </c>
      <c r="CB53">
        <f t="shared" si="57"/>
        <v>0</v>
      </c>
      <c r="CC53">
        <f t="shared" si="57"/>
        <v>0</v>
      </c>
      <c r="CD53">
        <f t="shared" si="52"/>
        <v>0</v>
      </c>
      <c r="CE53">
        <f t="shared" si="52"/>
        <v>0</v>
      </c>
      <c r="CF53" s="3"/>
      <c r="CG53">
        <f t="shared" si="62"/>
        <v>0</v>
      </c>
      <c r="CH53">
        <f t="shared" si="62"/>
        <v>0</v>
      </c>
      <c r="CI53">
        <f t="shared" si="62"/>
        <v>0</v>
      </c>
      <c r="CJ53">
        <f t="shared" si="62"/>
        <v>0</v>
      </c>
      <c r="CK53">
        <f t="shared" si="62"/>
        <v>0</v>
      </c>
      <c r="CL53">
        <f t="shared" si="62"/>
        <v>0</v>
      </c>
      <c r="CM53">
        <f t="shared" si="62"/>
        <v>0</v>
      </c>
      <c r="CN53">
        <f t="shared" si="62"/>
        <v>0</v>
      </c>
      <c r="CO53">
        <f t="shared" si="62"/>
        <v>0</v>
      </c>
      <c r="CP53">
        <f t="shared" si="62"/>
        <v>0</v>
      </c>
      <c r="CQ53">
        <f t="shared" si="62"/>
        <v>0</v>
      </c>
      <c r="CR53">
        <f t="shared" si="62"/>
        <v>0</v>
      </c>
      <c r="CS53">
        <f t="shared" si="62"/>
        <v>0</v>
      </c>
      <c r="CT53">
        <f t="shared" si="62"/>
        <v>0</v>
      </c>
      <c r="CU53">
        <f t="shared" si="62"/>
        <v>0</v>
      </c>
      <c r="CV53">
        <f t="shared" si="60"/>
        <v>0</v>
      </c>
      <c r="CW53">
        <f t="shared" si="49"/>
        <v>0</v>
      </c>
      <c r="CX53" s="3"/>
      <c r="CY53">
        <f t="shared" si="13"/>
        <v>0</v>
      </c>
      <c r="CZ53">
        <f>CI53-CH53</f>
        <v>0</v>
      </c>
      <c r="DA53">
        <f>CJ53-CI53</f>
        <v>0</v>
      </c>
      <c r="DB53">
        <f>CK53-CJ53</f>
        <v>0</v>
      </c>
      <c r="DC53">
        <f>CL53-CK53</f>
        <v>0</v>
      </c>
      <c r="DD53">
        <f>CM53-CL53</f>
        <v>0</v>
      </c>
      <c r="DE53">
        <f>CN53-CM53</f>
        <v>0</v>
      </c>
      <c r="DF53">
        <f>CO53-CN53</f>
        <v>0</v>
      </c>
      <c r="DG53">
        <f>CP53-CO53</f>
        <v>0</v>
      </c>
      <c r="DH53">
        <f>CQ53-CP53</f>
        <v>0</v>
      </c>
      <c r="DI53">
        <f>CR53-CQ53</f>
        <v>0</v>
      </c>
      <c r="DJ53">
        <f>CS53-CR53</f>
        <v>0</v>
      </c>
      <c r="DK53">
        <f>CT53-CS53</f>
        <v>0</v>
      </c>
      <c r="DL53">
        <f>CU53-CT53</f>
        <v>0</v>
      </c>
      <c r="DM53">
        <f>CV53-CU53</f>
        <v>0</v>
      </c>
      <c r="DN53">
        <f>CW53-CV53</f>
        <v>0</v>
      </c>
      <c r="DO53" s="3"/>
      <c r="DP53">
        <f t="shared" si="14"/>
        <v>0</v>
      </c>
      <c r="DQ53">
        <f>DA53-CZ53</f>
        <v>0</v>
      </c>
      <c r="DR53">
        <f>DB53-DA53</f>
        <v>0</v>
      </c>
      <c r="DS53">
        <f>DC53-DB53</f>
        <v>0</v>
      </c>
      <c r="DT53">
        <f>DD53-DC53</f>
        <v>0</v>
      </c>
      <c r="DU53">
        <f>DE53-DD53</f>
        <v>0</v>
      </c>
      <c r="DV53">
        <f>DF53-DE53</f>
        <v>0</v>
      </c>
      <c r="DW53">
        <f>DG53-DF53</f>
        <v>0</v>
      </c>
      <c r="DX53">
        <f>DH53-DG53</f>
        <v>0</v>
      </c>
      <c r="DY53">
        <f>DI53-DH53</f>
        <v>0</v>
      </c>
      <c r="DZ53">
        <f>DJ53-DI53</f>
        <v>0</v>
      </c>
      <c r="EA53">
        <f>DK53-DJ53</f>
        <v>0</v>
      </c>
      <c r="EB53">
        <f>DL53-DK53</f>
        <v>0</v>
      </c>
      <c r="EC53">
        <f>DM53-DL53</f>
        <v>0</v>
      </c>
      <c r="ED53">
        <f>DN53-DM53</f>
        <v>0</v>
      </c>
      <c r="EE53" s="3"/>
      <c r="EF53">
        <f t="shared" si="15"/>
        <v>0</v>
      </c>
      <c r="EG53">
        <f>DR53-DQ53</f>
        <v>0</v>
      </c>
      <c r="EH53">
        <f>DS53-DR53</f>
        <v>0</v>
      </c>
      <c r="EI53">
        <f>DT53-DS53</f>
        <v>0</v>
      </c>
      <c r="EJ53">
        <f>DU53-DT53</f>
        <v>0</v>
      </c>
      <c r="EK53">
        <f>DV53-DU53</f>
        <v>0</v>
      </c>
      <c r="EL53">
        <f>DW53-DV53</f>
        <v>0</v>
      </c>
      <c r="EM53">
        <f>DX53-DW53</f>
        <v>0</v>
      </c>
      <c r="EN53">
        <f>DY53-DX53</f>
        <v>0</v>
      </c>
      <c r="EO53">
        <f>DZ53-DY53</f>
        <v>0</v>
      </c>
      <c r="EP53">
        <f>EA53-DZ53</f>
        <v>0</v>
      </c>
      <c r="EQ53">
        <f>EB53-EA53</f>
        <v>0</v>
      </c>
      <c r="ER53">
        <f>EC53-EB53</f>
        <v>0</v>
      </c>
      <c r="ES53">
        <f>ED53-EC53</f>
        <v>0</v>
      </c>
      <c r="ET53" s="3"/>
      <c r="EU53">
        <f t="shared" si="16"/>
        <v>0</v>
      </c>
      <c r="EV53">
        <f>EH53-EG53</f>
        <v>0</v>
      </c>
      <c r="EW53">
        <f>EI53-EH53</f>
        <v>0</v>
      </c>
      <c r="EX53">
        <f>EJ53-EI53</f>
        <v>0</v>
      </c>
      <c r="EY53">
        <f>EK53-EJ53</f>
        <v>0</v>
      </c>
      <c r="EZ53">
        <f>EL53-EK53</f>
        <v>0</v>
      </c>
      <c r="FA53">
        <f>EM53-EL53</f>
        <v>0</v>
      </c>
      <c r="FB53">
        <f>EN53-EM53</f>
        <v>0</v>
      </c>
      <c r="FC53">
        <f>EO53-EN53</f>
        <v>0</v>
      </c>
      <c r="FD53">
        <f>EP53-EO53</f>
        <v>0</v>
      </c>
      <c r="FE53">
        <f>EQ53-EP53</f>
        <v>0</v>
      </c>
      <c r="FF53">
        <f>ER53-EQ53</f>
        <v>0</v>
      </c>
      <c r="FG53">
        <f>ES53-ER53</f>
        <v>0</v>
      </c>
      <c r="FH53" s="3"/>
      <c r="FI53">
        <f t="shared" si="17"/>
        <v>0</v>
      </c>
      <c r="FJ53">
        <f>EW53-EV53</f>
        <v>0</v>
      </c>
      <c r="FK53">
        <f>EX53-EW53</f>
        <v>0</v>
      </c>
      <c r="FL53">
        <f>EY53-EX53</f>
        <v>0</v>
      </c>
      <c r="FM53">
        <f>EZ53-EY53</f>
        <v>0</v>
      </c>
      <c r="FN53">
        <f>FA53-EZ53</f>
        <v>0</v>
      </c>
      <c r="FO53">
        <f>FB53-FA53</f>
        <v>0</v>
      </c>
      <c r="FP53">
        <f>FC53-FB53</f>
        <v>0</v>
      </c>
      <c r="FQ53">
        <f>FD53-FC53</f>
        <v>0</v>
      </c>
      <c r="FR53">
        <f>FE53-FD53</f>
        <v>0</v>
      </c>
      <c r="FS53">
        <f>FF53-FE53</f>
        <v>0</v>
      </c>
      <c r="FT53">
        <f>FG53-FF53</f>
        <v>0</v>
      </c>
      <c r="FU53" s="3"/>
      <c r="FV53">
        <f t="shared" si="18"/>
        <v>0</v>
      </c>
      <c r="FW53">
        <f>FK53-FJ53</f>
        <v>0</v>
      </c>
      <c r="FX53">
        <f>FL53-FK53</f>
        <v>0</v>
      </c>
      <c r="FY53">
        <f>FM53-FL53</f>
        <v>0</v>
      </c>
      <c r="FZ53">
        <f>FN53-FM53</f>
        <v>0</v>
      </c>
      <c r="GA53">
        <f>FO53-FN53</f>
        <v>0</v>
      </c>
      <c r="GB53">
        <f>FP53-FO53</f>
        <v>0</v>
      </c>
      <c r="GC53">
        <f>FQ53-FP53</f>
        <v>0</v>
      </c>
      <c r="GD53">
        <f>FR53-FQ53</f>
        <v>0</v>
      </c>
      <c r="GE53">
        <f>FS53-FR53</f>
        <v>0</v>
      </c>
      <c r="GF53">
        <f>FT53-FS53</f>
        <v>0</v>
      </c>
      <c r="GG53" s="3"/>
      <c r="GH53">
        <f t="shared" si="19"/>
        <v>0</v>
      </c>
      <c r="GI53">
        <f>FX53-FW53</f>
        <v>0</v>
      </c>
      <c r="GJ53">
        <f>FY53-FX53</f>
        <v>0</v>
      </c>
      <c r="GK53">
        <f>FZ53-FY53</f>
        <v>0</v>
      </c>
      <c r="GL53">
        <f>GA53-FZ53</f>
        <v>0</v>
      </c>
      <c r="GM53">
        <f>GB53-GA53</f>
        <v>0</v>
      </c>
      <c r="GN53">
        <f>GC53-GB53</f>
        <v>0</v>
      </c>
      <c r="GO53">
        <f>GD53-GC53</f>
        <v>0</v>
      </c>
      <c r="GP53">
        <f>GE53-GD53</f>
        <v>0</v>
      </c>
      <c r="GQ53">
        <f>GF53-GE53</f>
        <v>0</v>
      </c>
      <c r="GR53" s="3"/>
      <c r="GS53">
        <f t="shared" si="20"/>
        <v>0</v>
      </c>
      <c r="GT53">
        <f>GJ53-GI53</f>
        <v>0</v>
      </c>
      <c r="GU53">
        <f>GK53-GJ53</f>
        <v>0</v>
      </c>
      <c r="GV53">
        <f>GL53-GK53</f>
        <v>0</v>
      </c>
      <c r="GW53">
        <f>GM53-GL53</f>
        <v>0</v>
      </c>
      <c r="GX53">
        <f>GN53-GM53</f>
        <v>0</v>
      </c>
      <c r="GY53">
        <f>GO53-GN53</f>
        <v>0</v>
      </c>
      <c r="GZ53">
        <f>GP53-GO53</f>
        <v>0</v>
      </c>
      <c r="HA53">
        <f>GQ53-GP53</f>
        <v>0</v>
      </c>
      <c r="HB53" s="3"/>
      <c r="HC53">
        <f t="shared" si="21"/>
        <v>0</v>
      </c>
      <c r="HD53">
        <f>GU53-GT53</f>
        <v>0</v>
      </c>
      <c r="HE53">
        <f>GV53-GU53</f>
        <v>0</v>
      </c>
      <c r="HF53">
        <f>GW53-GV53</f>
        <v>0</v>
      </c>
      <c r="HG53">
        <f>GX53-GW53</f>
        <v>0</v>
      </c>
      <c r="HH53">
        <f>GY53-GX53</f>
        <v>0</v>
      </c>
      <c r="HI53">
        <f>GZ53-GY53</f>
        <v>0</v>
      </c>
      <c r="HJ53">
        <f t="shared" si="7"/>
        <v>0</v>
      </c>
      <c r="HK53" s="3"/>
      <c r="HL53">
        <f t="shared" si="22"/>
        <v>0</v>
      </c>
      <c r="HM53">
        <f>HE53-HD53</f>
        <v>0</v>
      </c>
      <c r="HN53">
        <f>HF53-HE53</f>
        <v>0</v>
      </c>
      <c r="HO53">
        <f>HG53-HF53</f>
        <v>0</v>
      </c>
      <c r="HP53">
        <f>HH53-HG53</f>
        <v>0</v>
      </c>
      <c r="HQ53">
        <f>HI53-HH53</f>
        <v>0</v>
      </c>
      <c r="HR53">
        <f>HJ53-HI53</f>
        <v>0</v>
      </c>
      <c r="HS53" s="3"/>
      <c r="HT53">
        <f t="shared" si="23"/>
        <v>0</v>
      </c>
      <c r="HU53">
        <f>HN53-HM53</f>
        <v>0</v>
      </c>
      <c r="HV53">
        <f>HO53-HN53</f>
        <v>0</v>
      </c>
      <c r="HW53">
        <f>HP53-HO53</f>
        <v>0</v>
      </c>
      <c r="HX53">
        <f>HQ53-HP53</f>
        <v>0</v>
      </c>
      <c r="HY53">
        <f>HR53-HQ53</f>
        <v>0</v>
      </c>
      <c r="HZ53" s="3"/>
      <c r="IA53">
        <f t="shared" si="24"/>
        <v>0</v>
      </c>
      <c r="IB53">
        <f>HV53-HU53</f>
        <v>0</v>
      </c>
      <c r="IC53">
        <f>HW53-HV53</f>
        <v>0</v>
      </c>
      <c r="ID53">
        <f>HX53-HW53</f>
        <v>0</v>
      </c>
      <c r="IE53">
        <f>HY53-HX53</f>
        <v>0</v>
      </c>
      <c r="IF53" s="3"/>
      <c r="IG53">
        <f t="shared" si="25"/>
        <v>0</v>
      </c>
      <c r="IH53">
        <f>IC53-IB53</f>
        <v>0</v>
      </c>
      <c r="II53">
        <f>ID53-IC53</f>
        <v>0</v>
      </c>
      <c r="IJ53">
        <f>IE53-ID53</f>
        <v>0</v>
      </c>
      <c r="IK53" s="3"/>
      <c r="IL53">
        <f t="shared" si="26"/>
        <v>0</v>
      </c>
      <c r="IM53">
        <f>II53-IH53</f>
        <v>0</v>
      </c>
      <c r="IN53">
        <f t="shared" si="8"/>
        <v>0</v>
      </c>
      <c r="IO53" s="3"/>
      <c r="IP53">
        <f t="shared" si="27"/>
        <v>0</v>
      </c>
      <c r="IQ53">
        <f t="shared" si="27"/>
        <v>0</v>
      </c>
      <c r="IR53" s="3"/>
      <c r="IS53" s="7">
        <f t="shared" si="28"/>
        <v>0</v>
      </c>
      <c r="IT53" s="3"/>
      <c r="IU53">
        <f t="shared" si="29"/>
        <v>0</v>
      </c>
      <c r="IV53">
        <f t="shared" si="30"/>
        <v>0</v>
      </c>
      <c r="IW53">
        <f t="shared" si="31"/>
        <v>0</v>
      </c>
      <c r="IX53">
        <f t="shared" si="32"/>
        <v>0</v>
      </c>
      <c r="IY53">
        <f t="shared" si="33"/>
        <v>0</v>
      </c>
      <c r="IZ53">
        <f t="shared" si="34"/>
        <v>0</v>
      </c>
      <c r="JA53">
        <f t="shared" si="35"/>
        <v>0</v>
      </c>
      <c r="JB53">
        <f t="shared" si="36"/>
        <v>0</v>
      </c>
      <c r="JC53">
        <f t="shared" si="37"/>
        <v>0</v>
      </c>
      <c r="JD53">
        <f t="shared" si="38"/>
        <v>0</v>
      </c>
      <c r="JE53">
        <f t="shared" si="39"/>
        <v>0</v>
      </c>
      <c r="JF53">
        <f t="shared" si="40"/>
        <v>0</v>
      </c>
      <c r="JG53">
        <f t="shared" si="41"/>
        <v>0</v>
      </c>
      <c r="JH53">
        <f t="shared" si="42"/>
        <v>0</v>
      </c>
      <c r="JI53">
        <f t="shared" si="43"/>
        <v>0</v>
      </c>
      <c r="JJ53">
        <f t="shared" si="44"/>
        <v>0</v>
      </c>
      <c r="JK53">
        <f t="shared" si="45"/>
        <v>0</v>
      </c>
      <c r="JL53">
        <f t="shared" si="46"/>
        <v>12</v>
      </c>
      <c r="JM53">
        <f t="shared" si="47"/>
        <v>264</v>
      </c>
      <c r="JN53">
        <f t="shared" si="48"/>
        <v>3039</v>
      </c>
    </row>
    <row r="54" spans="1:274" x14ac:dyDescent="0.25">
      <c r="A54" s="1" t="s">
        <v>51</v>
      </c>
      <c r="B54" s="5"/>
      <c r="C54" cm="1">
        <f t="array" ref="C54:W54">VALUE(_xlfn.TEXTSPLIT(A54," "))</f>
        <v>18</v>
      </c>
      <c r="D54">
        <v>29</v>
      </c>
      <c r="E54">
        <v>46</v>
      </c>
      <c r="F54">
        <v>74</v>
      </c>
      <c r="G54">
        <v>118</v>
      </c>
      <c r="H54">
        <v>183</v>
      </c>
      <c r="I54">
        <v>274</v>
      </c>
      <c r="J54">
        <v>396</v>
      </c>
      <c r="K54">
        <v>554</v>
      </c>
      <c r="L54">
        <v>753</v>
      </c>
      <c r="M54">
        <v>998</v>
      </c>
      <c r="N54">
        <v>1294</v>
      </c>
      <c r="O54">
        <v>1646</v>
      </c>
      <c r="P54">
        <v>2059</v>
      </c>
      <c r="Q54">
        <v>2538</v>
      </c>
      <c r="R54">
        <v>3088</v>
      </c>
      <c r="S54">
        <v>3714</v>
      </c>
      <c r="T54">
        <v>4421</v>
      </c>
      <c r="U54">
        <v>5214</v>
      </c>
      <c r="V54">
        <v>6098</v>
      </c>
      <c r="W54">
        <v>7078</v>
      </c>
      <c r="X54" s="3"/>
      <c r="Y54">
        <f t="shared" si="55"/>
        <v>11</v>
      </c>
      <c r="Z54">
        <f t="shared" si="55"/>
        <v>17</v>
      </c>
      <c r="AA54">
        <f t="shared" si="55"/>
        <v>28</v>
      </c>
      <c r="AB54">
        <f t="shared" si="55"/>
        <v>44</v>
      </c>
      <c r="AC54">
        <f t="shared" si="55"/>
        <v>65</v>
      </c>
      <c r="AD54">
        <f t="shared" si="55"/>
        <v>91</v>
      </c>
      <c r="AE54">
        <f t="shared" si="55"/>
        <v>122</v>
      </c>
      <c r="AF54">
        <f t="shared" si="55"/>
        <v>158</v>
      </c>
      <c r="AG54">
        <f t="shared" si="55"/>
        <v>199</v>
      </c>
      <c r="AH54">
        <f t="shared" si="55"/>
        <v>245</v>
      </c>
      <c r="AI54">
        <f t="shared" si="55"/>
        <v>296</v>
      </c>
      <c r="AJ54">
        <f t="shared" si="55"/>
        <v>352</v>
      </c>
      <c r="AK54">
        <f t="shared" si="55"/>
        <v>413</v>
      </c>
      <c r="AL54">
        <f t="shared" si="55"/>
        <v>479</v>
      </c>
      <c r="AM54">
        <f t="shared" si="55"/>
        <v>550</v>
      </c>
      <c r="AN54">
        <f t="shared" si="55"/>
        <v>626</v>
      </c>
      <c r="AO54">
        <f t="shared" si="50"/>
        <v>707</v>
      </c>
      <c r="AP54">
        <f t="shared" si="50"/>
        <v>793</v>
      </c>
      <c r="AQ54">
        <f t="shared" si="50"/>
        <v>884</v>
      </c>
      <c r="AR54">
        <f t="shared" si="50"/>
        <v>980</v>
      </c>
      <c r="AS54" s="3"/>
      <c r="AT54">
        <f t="shared" si="61"/>
        <v>6</v>
      </c>
      <c r="AU54">
        <f t="shared" si="61"/>
        <v>11</v>
      </c>
      <c r="AV54">
        <f t="shared" si="61"/>
        <v>16</v>
      </c>
      <c r="AW54">
        <f t="shared" si="61"/>
        <v>21</v>
      </c>
      <c r="AX54">
        <f t="shared" si="61"/>
        <v>26</v>
      </c>
      <c r="AY54">
        <f t="shared" si="61"/>
        <v>31</v>
      </c>
      <c r="AZ54">
        <f t="shared" si="61"/>
        <v>36</v>
      </c>
      <c r="BA54">
        <f t="shared" si="61"/>
        <v>41</v>
      </c>
      <c r="BB54">
        <f t="shared" si="61"/>
        <v>46</v>
      </c>
      <c r="BC54">
        <f t="shared" si="61"/>
        <v>51</v>
      </c>
      <c r="BD54">
        <f t="shared" si="61"/>
        <v>56</v>
      </c>
      <c r="BE54">
        <f t="shared" si="61"/>
        <v>61</v>
      </c>
      <c r="BF54">
        <f t="shared" si="61"/>
        <v>66</v>
      </c>
      <c r="BG54">
        <f t="shared" si="61"/>
        <v>71</v>
      </c>
      <c r="BH54">
        <f t="shared" si="61"/>
        <v>76</v>
      </c>
      <c r="BI54">
        <f t="shared" si="59"/>
        <v>81</v>
      </c>
      <c r="BJ54">
        <f t="shared" si="51"/>
        <v>86</v>
      </c>
      <c r="BK54">
        <f t="shared" si="51"/>
        <v>91</v>
      </c>
      <c r="BL54">
        <f t="shared" si="51"/>
        <v>96</v>
      </c>
      <c r="BM54" s="3"/>
      <c r="BN54">
        <f t="shared" si="57"/>
        <v>5</v>
      </c>
      <c r="BO54">
        <f t="shared" si="57"/>
        <v>5</v>
      </c>
      <c r="BP54">
        <f t="shared" si="57"/>
        <v>5</v>
      </c>
      <c r="BQ54">
        <f t="shared" si="57"/>
        <v>5</v>
      </c>
      <c r="BR54">
        <f t="shared" si="57"/>
        <v>5</v>
      </c>
      <c r="BS54">
        <f t="shared" si="57"/>
        <v>5</v>
      </c>
      <c r="BT54">
        <f t="shared" si="57"/>
        <v>5</v>
      </c>
      <c r="BU54">
        <f t="shared" si="57"/>
        <v>5</v>
      </c>
      <c r="BV54">
        <f t="shared" si="57"/>
        <v>5</v>
      </c>
      <c r="BW54">
        <f t="shared" si="57"/>
        <v>5</v>
      </c>
      <c r="BX54">
        <f t="shared" si="57"/>
        <v>5</v>
      </c>
      <c r="BY54">
        <f t="shared" si="57"/>
        <v>5</v>
      </c>
      <c r="BZ54">
        <f t="shared" si="57"/>
        <v>5</v>
      </c>
      <c r="CA54">
        <f t="shared" si="57"/>
        <v>5</v>
      </c>
      <c r="CB54">
        <f t="shared" si="57"/>
        <v>5</v>
      </c>
      <c r="CC54">
        <f t="shared" si="57"/>
        <v>5</v>
      </c>
      <c r="CD54">
        <f t="shared" si="52"/>
        <v>5</v>
      </c>
      <c r="CE54">
        <f t="shared" si="52"/>
        <v>5</v>
      </c>
      <c r="CF54" s="3"/>
      <c r="CG54">
        <f t="shared" si="62"/>
        <v>0</v>
      </c>
      <c r="CH54">
        <f t="shared" si="62"/>
        <v>0</v>
      </c>
      <c r="CI54">
        <f t="shared" si="62"/>
        <v>0</v>
      </c>
      <c r="CJ54">
        <f t="shared" si="62"/>
        <v>0</v>
      </c>
      <c r="CK54">
        <f t="shared" si="62"/>
        <v>0</v>
      </c>
      <c r="CL54">
        <f t="shared" si="62"/>
        <v>0</v>
      </c>
      <c r="CM54">
        <f t="shared" si="62"/>
        <v>0</v>
      </c>
      <c r="CN54">
        <f t="shared" si="62"/>
        <v>0</v>
      </c>
      <c r="CO54">
        <f t="shared" si="62"/>
        <v>0</v>
      </c>
      <c r="CP54">
        <f t="shared" si="62"/>
        <v>0</v>
      </c>
      <c r="CQ54">
        <f t="shared" si="62"/>
        <v>0</v>
      </c>
      <c r="CR54">
        <f t="shared" si="62"/>
        <v>0</v>
      </c>
      <c r="CS54">
        <f t="shared" si="62"/>
        <v>0</v>
      </c>
      <c r="CT54">
        <f t="shared" si="62"/>
        <v>0</v>
      </c>
      <c r="CU54">
        <f t="shared" si="62"/>
        <v>0</v>
      </c>
      <c r="CV54">
        <f t="shared" si="60"/>
        <v>0</v>
      </c>
      <c r="CW54">
        <f t="shared" si="49"/>
        <v>0</v>
      </c>
      <c r="CX54" s="3"/>
      <c r="CY54">
        <f t="shared" si="13"/>
        <v>0</v>
      </c>
      <c r="CZ54">
        <f>CI54-CH54</f>
        <v>0</v>
      </c>
      <c r="DA54">
        <f>CJ54-CI54</f>
        <v>0</v>
      </c>
      <c r="DB54">
        <f>CK54-CJ54</f>
        <v>0</v>
      </c>
      <c r="DC54">
        <f>CL54-CK54</f>
        <v>0</v>
      </c>
      <c r="DD54">
        <f>CM54-CL54</f>
        <v>0</v>
      </c>
      <c r="DE54">
        <f>CN54-CM54</f>
        <v>0</v>
      </c>
      <c r="DF54">
        <f>CO54-CN54</f>
        <v>0</v>
      </c>
      <c r="DG54">
        <f>CP54-CO54</f>
        <v>0</v>
      </c>
      <c r="DH54">
        <f>CQ54-CP54</f>
        <v>0</v>
      </c>
      <c r="DI54">
        <f>CR54-CQ54</f>
        <v>0</v>
      </c>
      <c r="DJ54">
        <f>CS54-CR54</f>
        <v>0</v>
      </c>
      <c r="DK54">
        <f>CT54-CS54</f>
        <v>0</v>
      </c>
      <c r="DL54">
        <f>CU54-CT54</f>
        <v>0</v>
      </c>
      <c r="DM54">
        <f>CV54-CU54</f>
        <v>0</v>
      </c>
      <c r="DN54">
        <f>CW54-CV54</f>
        <v>0</v>
      </c>
      <c r="DO54" s="3"/>
      <c r="DP54">
        <f t="shared" si="14"/>
        <v>0</v>
      </c>
      <c r="DQ54">
        <f>DA54-CZ54</f>
        <v>0</v>
      </c>
      <c r="DR54">
        <f>DB54-DA54</f>
        <v>0</v>
      </c>
      <c r="DS54">
        <f>DC54-DB54</f>
        <v>0</v>
      </c>
      <c r="DT54">
        <f>DD54-DC54</f>
        <v>0</v>
      </c>
      <c r="DU54">
        <f>DE54-DD54</f>
        <v>0</v>
      </c>
      <c r="DV54">
        <f>DF54-DE54</f>
        <v>0</v>
      </c>
      <c r="DW54">
        <f>DG54-DF54</f>
        <v>0</v>
      </c>
      <c r="DX54">
        <f>DH54-DG54</f>
        <v>0</v>
      </c>
      <c r="DY54">
        <f>DI54-DH54</f>
        <v>0</v>
      </c>
      <c r="DZ54">
        <f>DJ54-DI54</f>
        <v>0</v>
      </c>
      <c r="EA54">
        <f>DK54-DJ54</f>
        <v>0</v>
      </c>
      <c r="EB54">
        <f>DL54-DK54</f>
        <v>0</v>
      </c>
      <c r="EC54">
        <f>DM54-DL54</f>
        <v>0</v>
      </c>
      <c r="ED54">
        <f>DN54-DM54</f>
        <v>0</v>
      </c>
      <c r="EE54" s="3"/>
      <c r="EF54">
        <f t="shared" si="15"/>
        <v>0</v>
      </c>
      <c r="EG54">
        <f>DR54-DQ54</f>
        <v>0</v>
      </c>
      <c r="EH54">
        <f>DS54-DR54</f>
        <v>0</v>
      </c>
      <c r="EI54">
        <f>DT54-DS54</f>
        <v>0</v>
      </c>
      <c r="EJ54">
        <f>DU54-DT54</f>
        <v>0</v>
      </c>
      <c r="EK54">
        <f>DV54-DU54</f>
        <v>0</v>
      </c>
      <c r="EL54">
        <f>DW54-DV54</f>
        <v>0</v>
      </c>
      <c r="EM54">
        <f>DX54-DW54</f>
        <v>0</v>
      </c>
      <c r="EN54">
        <f>DY54-DX54</f>
        <v>0</v>
      </c>
      <c r="EO54">
        <f>DZ54-DY54</f>
        <v>0</v>
      </c>
      <c r="EP54">
        <f>EA54-DZ54</f>
        <v>0</v>
      </c>
      <c r="EQ54">
        <f>EB54-EA54</f>
        <v>0</v>
      </c>
      <c r="ER54">
        <f>EC54-EB54</f>
        <v>0</v>
      </c>
      <c r="ES54">
        <f>ED54-EC54</f>
        <v>0</v>
      </c>
      <c r="ET54" s="3"/>
      <c r="EU54">
        <f t="shared" si="16"/>
        <v>0</v>
      </c>
      <c r="EV54">
        <f>EH54-EG54</f>
        <v>0</v>
      </c>
      <c r="EW54">
        <f>EI54-EH54</f>
        <v>0</v>
      </c>
      <c r="EX54">
        <f>EJ54-EI54</f>
        <v>0</v>
      </c>
      <c r="EY54">
        <f>EK54-EJ54</f>
        <v>0</v>
      </c>
      <c r="EZ54">
        <f>EL54-EK54</f>
        <v>0</v>
      </c>
      <c r="FA54">
        <f>EM54-EL54</f>
        <v>0</v>
      </c>
      <c r="FB54">
        <f>EN54-EM54</f>
        <v>0</v>
      </c>
      <c r="FC54">
        <f>EO54-EN54</f>
        <v>0</v>
      </c>
      <c r="FD54">
        <f>EP54-EO54</f>
        <v>0</v>
      </c>
      <c r="FE54">
        <f>EQ54-EP54</f>
        <v>0</v>
      </c>
      <c r="FF54">
        <f>ER54-EQ54</f>
        <v>0</v>
      </c>
      <c r="FG54">
        <f>ES54-ER54</f>
        <v>0</v>
      </c>
      <c r="FH54" s="3"/>
      <c r="FI54">
        <f t="shared" si="17"/>
        <v>0</v>
      </c>
      <c r="FJ54">
        <f>EW54-EV54</f>
        <v>0</v>
      </c>
      <c r="FK54">
        <f>EX54-EW54</f>
        <v>0</v>
      </c>
      <c r="FL54">
        <f>EY54-EX54</f>
        <v>0</v>
      </c>
      <c r="FM54">
        <f>EZ54-EY54</f>
        <v>0</v>
      </c>
      <c r="FN54">
        <f>FA54-EZ54</f>
        <v>0</v>
      </c>
      <c r="FO54">
        <f>FB54-FA54</f>
        <v>0</v>
      </c>
      <c r="FP54">
        <f>FC54-FB54</f>
        <v>0</v>
      </c>
      <c r="FQ54">
        <f>FD54-FC54</f>
        <v>0</v>
      </c>
      <c r="FR54">
        <f>FE54-FD54</f>
        <v>0</v>
      </c>
      <c r="FS54">
        <f>FF54-FE54</f>
        <v>0</v>
      </c>
      <c r="FT54">
        <f>FG54-FF54</f>
        <v>0</v>
      </c>
      <c r="FU54" s="3"/>
      <c r="FV54">
        <f t="shared" si="18"/>
        <v>0</v>
      </c>
      <c r="FW54">
        <f>FK54-FJ54</f>
        <v>0</v>
      </c>
      <c r="FX54">
        <f>FL54-FK54</f>
        <v>0</v>
      </c>
      <c r="FY54">
        <f>FM54-FL54</f>
        <v>0</v>
      </c>
      <c r="FZ54">
        <f>FN54-FM54</f>
        <v>0</v>
      </c>
      <c r="GA54">
        <f>FO54-FN54</f>
        <v>0</v>
      </c>
      <c r="GB54">
        <f>FP54-FO54</f>
        <v>0</v>
      </c>
      <c r="GC54">
        <f>FQ54-FP54</f>
        <v>0</v>
      </c>
      <c r="GD54">
        <f>FR54-FQ54</f>
        <v>0</v>
      </c>
      <c r="GE54">
        <f>FS54-FR54</f>
        <v>0</v>
      </c>
      <c r="GF54">
        <f>FT54-FS54</f>
        <v>0</v>
      </c>
      <c r="GG54" s="3"/>
      <c r="GH54">
        <f t="shared" si="19"/>
        <v>0</v>
      </c>
      <c r="GI54">
        <f>FX54-FW54</f>
        <v>0</v>
      </c>
      <c r="GJ54">
        <f>FY54-FX54</f>
        <v>0</v>
      </c>
      <c r="GK54">
        <f>FZ54-FY54</f>
        <v>0</v>
      </c>
      <c r="GL54">
        <f>GA54-FZ54</f>
        <v>0</v>
      </c>
      <c r="GM54">
        <f>GB54-GA54</f>
        <v>0</v>
      </c>
      <c r="GN54">
        <f>GC54-GB54</f>
        <v>0</v>
      </c>
      <c r="GO54">
        <f>GD54-GC54</f>
        <v>0</v>
      </c>
      <c r="GP54">
        <f>GE54-GD54</f>
        <v>0</v>
      </c>
      <c r="GQ54">
        <f>GF54-GE54</f>
        <v>0</v>
      </c>
      <c r="GR54" s="3"/>
      <c r="GS54">
        <f t="shared" si="20"/>
        <v>0</v>
      </c>
      <c r="GT54">
        <f>GJ54-GI54</f>
        <v>0</v>
      </c>
      <c r="GU54">
        <f>GK54-GJ54</f>
        <v>0</v>
      </c>
      <c r="GV54">
        <f>GL54-GK54</f>
        <v>0</v>
      </c>
      <c r="GW54">
        <f>GM54-GL54</f>
        <v>0</v>
      </c>
      <c r="GX54">
        <f>GN54-GM54</f>
        <v>0</v>
      </c>
      <c r="GY54">
        <f>GO54-GN54</f>
        <v>0</v>
      </c>
      <c r="GZ54">
        <f>GP54-GO54</f>
        <v>0</v>
      </c>
      <c r="HA54">
        <f>GQ54-GP54</f>
        <v>0</v>
      </c>
      <c r="HB54" s="3"/>
      <c r="HC54">
        <f t="shared" si="21"/>
        <v>0</v>
      </c>
      <c r="HD54">
        <f>GU54-GT54</f>
        <v>0</v>
      </c>
      <c r="HE54">
        <f>GV54-GU54</f>
        <v>0</v>
      </c>
      <c r="HF54">
        <f>GW54-GV54</f>
        <v>0</v>
      </c>
      <c r="HG54">
        <f>GX54-GW54</f>
        <v>0</v>
      </c>
      <c r="HH54">
        <f>GY54-GX54</f>
        <v>0</v>
      </c>
      <c r="HI54">
        <f>GZ54-GY54</f>
        <v>0</v>
      </c>
      <c r="HJ54">
        <f t="shared" si="7"/>
        <v>0</v>
      </c>
      <c r="HK54" s="3"/>
      <c r="HL54">
        <f t="shared" si="22"/>
        <v>0</v>
      </c>
      <c r="HM54">
        <f>HE54-HD54</f>
        <v>0</v>
      </c>
      <c r="HN54">
        <f>HF54-HE54</f>
        <v>0</v>
      </c>
      <c r="HO54">
        <f>HG54-HF54</f>
        <v>0</v>
      </c>
      <c r="HP54">
        <f>HH54-HG54</f>
        <v>0</v>
      </c>
      <c r="HQ54">
        <f>HI54-HH54</f>
        <v>0</v>
      </c>
      <c r="HR54">
        <f>HJ54-HI54</f>
        <v>0</v>
      </c>
      <c r="HS54" s="3"/>
      <c r="HT54">
        <f t="shared" si="23"/>
        <v>0</v>
      </c>
      <c r="HU54">
        <f>HN54-HM54</f>
        <v>0</v>
      </c>
      <c r="HV54">
        <f>HO54-HN54</f>
        <v>0</v>
      </c>
      <c r="HW54">
        <f>HP54-HO54</f>
        <v>0</v>
      </c>
      <c r="HX54">
        <f>HQ54-HP54</f>
        <v>0</v>
      </c>
      <c r="HY54">
        <f>HR54-HQ54</f>
        <v>0</v>
      </c>
      <c r="HZ54" s="3"/>
      <c r="IA54">
        <f t="shared" si="24"/>
        <v>0</v>
      </c>
      <c r="IB54">
        <f>HV54-HU54</f>
        <v>0</v>
      </c>
      <c r="IC54">
        <f>HW54-HV54</f>
        <v>0</v>
      </c>
      <c r="ID54">
        <f>HX54-HW54</f>
        <v>0</v>
      </c>
      <c r="IE54">
        <f>HY54-HX54</f>
        <v>0</v>
      </c>
      <c r="IF54" s="3"/>
      <c r="IG54">
        <f t="shared" si="25"/>
        <v>0</v>
      </c>
      <c r="IH54">
        <f>IC54-IB54</f>
        <v>0</v>
      </c>
      <c r="II54">
        <f>ID54-IC54</f>
        <v>0</v>
      </c>
      <c r="IJ54">
        <f>IE54-ID54</f>
        <v>0</v>
      </c>
      <c r="IK54" s="3"/>
      <c r="IL54">
        <f t="shared" si="26"/>
        <v>0</v>
      </c>
      <c r="IM54">
        <f>II54-IH54</f>
        <v>0</v>
      </c>
      <c r="IN54">
        <f t="shared" si="8"/>
        <v>0</v>
      </c>
      <c r="IO54" s="3"/>
      <c r="IP54">
        <f t="shared" si="27"/>
        <v>0</v>
      </c>
      <c r="IQ54">
        <f t="shared" si="27"/>
        <v>0</v>
      </c>
      <c r="IR54" s="3"/>
      <c r="IS54" s="7">
        <f t="shared" si="28"/>
        <v>0</v>
      </c>
      <c r="IT54" s="3"/>
      <c r="IU54">
        <f t="shared" si="29"/>
        <v>0</v>
      </c>
      <c r="IV54">
        <f t="shared" si="30"/>
        <v>0</v>
      </c>
      <c r="IW54">
        <f t="shared" si="31"/>
        <v>0</v>
      </c>
      <c r="IX54">
        <f t="shared" si="32"/>
        <v>0</v>
      </c>
      <c r="IY54">
        <f t="shared" si="33"/>
        <v>0</v>
      </c>
      <c r="IZ54">
        <f t="shared" si="34"/>
        <v>0</v>
      </c>
      <c r="JA54">
        <f t="shared" si="35"/>
        <v>0</v>
      </c>
      <c r="JB54">
        <f t="shared" si="36"/>
        <v>0</v>
      </c>
      <c r="JC54">
        <f t="shared" si="37"/>
        <v>0</v>
      </c>
      <c r="JD54">
        <f t="shared" si="38"/>
        <v>0</v>
      </c>
      <c r="JE54">
        <f t="shared" si="39"/>
        <v>0</v>
      </c>
      <c r="JF54">
        <f t="shared" si="40"/>
        <v>0</v>
      </c>
      <c r="JG54">
        <f t="shared" si="41"/>
        <v>0</v>
      </c>
      <c r="JH54">
        <f t="shared" si="42"/>
        <v>0</v>
      </c>
      <c r="JI54">
        <f t="shared" si="43"/>
        <v>0</v>
      </c>
      <c r="JJ54">
        <f t="shared" si="44"/>
        <v>0</v>
      </c>
      <c r="JK54">
        <f t="shared" si="45"/>
        <v>5</v>
      </c>
      <c r="JL54">
        <f t="shared" si="46"/>
        <v>101</v>
      </c>
      <c r="JM54">
        <f t="shared" si="47"/>
        <v>1081</v>
      </c>
      <c r="JN54">
        <f t="shared" si="48"/>
        <v>8159</v>
      </c>
    </row>
    <row r="55" spans="1:274" x14ac:dyDescent="0.25">
      <c r="A55" s="1" t="s">
        <v>52</v>
      </c>
      <c r="B55" s="5"/>
      <c r="C55" cm="1">
        <f t="array" ref="C55:W55">VALUE(_xlfn.TEXTSPLIT(A55," "))</f>
        <v>1</v>
      </c>
      <c r="D55">
        <v>0</v>
      </c>
      <c r="E55">
        <v>-2</v>
      </c>
      <c r="F55">
        <v>-7</v>
      </c>
      <c r="G55">
        <v>-18</v>
      </c>
      <c r="H55">
        <v>-26</v>
      </c>
      <c r="I55">
        <v>29</v>
      </c>
      <c r="J55">
        <v>336</v>
      </c>
      <c r="K55">
        <v>1343</v>
      </c>
      <c r="L55">
        <v>3952</v>
      </c>
      <c r="M55">
        <v>9792</v>
      </c>
      <c r="N55">
        <v>21583</v>
      </c>
      <c r="O55">
        <v>43604</v>
      </c>
      <c r="P55">
        <v>82278</v>
      </c>
      <c r="Q55">
        <v>146887</v>
      </c>
      <c r="R55">
        <v>250430</v>
      </c>
      <c r="S55">
        <v>410637</v>
      </c>
      <c r="T55">
        <v>651152</v>
      </c>
      <c r="U55">
        <v>1002898</v>
      </c>
      <c r="V55">
        <v>1505637</v>
      </c>
      <c r="W55">
        <v>2209738</v>
      </c>
      <c r="X55" s="3"/>
      <c r="Y55">
        <f t="shared" si="55"/>
        <v>-1</v>
      </c>
      <c r="Z55">
        <f t="shared" si="55"/>
        <v>-2</v>
      </c>
      <c r="AA55">
        <f t="shared" si="55"/>
        <v>-5</v>
      </c>
      <c r="AB55">
        <f t="shared" si="55"/>
        <v>-11</v>
      </c>
      <c r="AC55">
        <f t="shared" si="55"/>
        <v>-8</v>
      </c>
      <c r="AD55">
        <f t="shared" si="55"/>
        <v>55</v>
      </c>
      <c r="AE55">
        <f t="shared" si="55"/>
        <v>307</v>
      </c>
      <c r="AF55">
        <f t="shared" si="55"/>
        <v>1007</v>
      </c>
      <c r="AG55">
        <f t="shared" si="55"/>
        <v>2609</v>
      </c>
      <c r="AH55">
        <f t="shared" si="55"/>
        <v>5840</v>
      </c>
      <c r="AI55">
        <f t="shared" si="55"/>
        <v>11791</v>
      </c>
      <c r="AJ55">
        <f t="shared" si="55"/>
        <v>22021</v>
      </c>
      <c r="AK55">
        <f t="shared" si="55"/>
        <v>38674</v>
      </c>
      <c r="AL55">
        <f t="shared" si="55"/>
        <v>64609</v>
      </c>
      <c r="AM55">
        <f t="shared" si="55"/>
        <v>103543</v>
      </c>
      <c r="AN55">
        <f t="shared" si="55"/>
        <v>160207</v>
      </c>
      <c r="AO55">
        <f t="shared" si="50"/>
        <v>240515</v>
      </c>
      <c r="AP55">
        <f t="shared" si="50"/>
        <v>351746</v>
      </c>
      <c r="AQ55">
        <f t="shared" si="50"/>
        <v>502739</v>
      </c>
      <c r="AR55">
        <f t="shared" si="50"/>
        <v>704101</v>
      </c>
      <c r="AS55" s="3"/>
      <c r="AT55">
        <f t="shared" si="61"/>
        <v>-1</v>
      </c>
      <c r="AU55">
        <f t="shared" si="61"/>
        <v>-3</v>
      </c>
      <c r="AV55">
        <f t="shared" si="61"/>
        <v>-6</v>
      </c>
      <c r="AW55">
        <f t="shared" si="61"/>
        <v>3</v>
      </c>
      <c r="AX55">
        <f t="shared" si="61"/>
        <v>63</v>
      </c>
      <c r="AY55">
        <f t="shared" si="61"/>
        <v>252</v>
      </c>
      <c r="AZ55">
        <f t="shared" si="61"/>
        <v>700</v>
      </c>
      <c r="BA55">
        <f t="shared" si="61"/>
        <v>1602</v>
      </c>
      <c r="BB55">
        <f t="shared" si="61"/>
        <v>3231</v>
      </c>
      <c r="BC55">
        <f t="shared" si="61"/>
        <v>5951</v>
      </c>
      <c r="BD55">
        <f t="shared" si="61"/>
        <v>10230</v>
      </c>
      <c r="BE55">
        <f t="shared" si="61"/>
        <v>16653</v>
      </c>
      <c r="BF55">
        <f t="shared" si="61"/>
        <v>25935</v>
      </c>
      <c r="BG55">
        <f t="shared" si="61"/>
        <v>38934</v>
      </c>
      <c r="BH55">
        <f t="shared" si="61"/>
        <v>56664</v>
      </c>
      <c r="BI55">
        <f t="shared" si="59"/>
        <v>80308</v>
      </c>
      <c r="BJ55">
        <f t="shared" si="51"/>
        <v>111231</v>
      </c>
      <c r="BK55">
        <f t="shared" si="51"/>
        <v>150993</v>
      </c>
      <c r="BL55">
        <f t="shared" si="51"/>
        <v>201362</v>
      </c>
      <c r="BM55" s="3"/>
      <c r="BN55">
        <f t="shared" si="57"/>
        <v>-2</v>
      </c>
      <c r="BO55">
        <f t="shared" si="57"/>
        <v>-3</v>
      </c>
      <c r="BP55">
        <f t="shared" si="57"/>
        <v>9</v>
      </c>
      <c r="BQ55">
        <f t="shared" si="57"/>
        <v>60</v>
      </c>
      <c r="BR55">
        <f t="shared" si="57"/>
        <v>189</v>
      </c>
      <c r="BS55">
        <f t="shared" si="57"/>
        <v>448</v>
      </c>
      <c r="BT55">
        <f t="shared" si="57"/>
        <v>902</v>
      </c>
      <c r="BU55">
        <f t="shared" si="57"/>
        <v>1629</v>
      </c>
      <c r="BV55">
        <f t="shared" si="57"/>
        <v>2720</v>
      </c>
      <c r="BW55">
        <f t="shared" si="57"/>
        <v>4279</v>
      </c>
      <c r="BX55">
        <f t="shared" si="57"/>
        <v>6423</v>
      </c>
      <c r="BY55">
        <f t="shared" si="57"/>
        <v>9282</v>
      </c>
      <c r="BZ55">
        <f t="shared" si="57"/>
        <v>12999</v>
      </c>
      <c r="CA55">
        <f t="shared" si="57"/>
        <v>17730</v>
      </c>
      <c r="CB55">
        <f t="shared" si="57"/>
        <v>23644</v>
      </c>
      <c r="CC55">
        <f t="shared" si="57"/>
        <v>30923</v>
      </c>
      <c r="CD55">
        <f t="shared" si="52"/>
        <v>39762</v>
      </c>
      <c r="CE55">
        <f t="shared" si="52"/>
        <v>50369</v>
      </c>
      <c r="CF55" s="3"/>
      <c r="CG55">
        <f t="shared" si="62"/>
        <v>-1</v>
      </c>
      <c r="CH55">
        <f t="shared" si="62"/>
        <v>12</v>
      </c>
      <c r="CI55">
        <f t="shared" si="62"/>
        <v>51</v>
      </c>
      <c r="CJ55">
        <f t="shared" si="62"/>
        <v>129</v>
      </c>
      <c r="CK55">
        <f t="shared" si="62"/>
        <v>259</v>
      </c>
      <c r="CL55">
        <f t="shared" si="62"/>
        <v>454</v>
      </c>
      <c r="CM55">
        <f t="shared" si="62"/>
        <v>727</v>
      </c>
      <c r="CN55">
        <f t="shared" si="62"/>
        <v>1091</v>
      </c>
      <c r="CO55">
        <f t="shared" si="62"/>
        <v>1559</v>
      </c>
      <c r="CP55">
        <f t="shared" si="62"/>
        <v>2144</v>
      </c>
      <c r="CQ55">
        <f t="shared" si="62"/>
        <v>2859</v>
      </c>
      <c r="CR55">
        <f t="shared" si="62"/>
        <v>3717</v>
      </c>
      <c r="CS55">
        <f t="shared" si="62"/>
        <v>4731</v>
      </c>
      <c r="CT55">
        <f t="shared" si="62"/>
        <v>5914</v>
      </c>
      <c r="CU55">
        <f t="shared" si="62"/>
        <v>7279</v>
      </c>
      <c r="CV55">
        <f t="shared" si="60"/>
        <v>8839</v>
      </c>
      <c r="CW55">
        <f t="shared" si="49"/>
        <v>10607</v>
      </c>
      <c r="CX55" s="3"/>
      <c r="CY55">
        <f t="shared" si="13"/>
        <v>13</v>
      </c>
      <c r="CZ55">
        <f>CI55-CH55</f>
        <v>39</v>
      </c>
      <c r="DA55">
        <f>CJ55-CI55</f>
        <v>78</v>
      </c>
      <c r="DB55">
        <f>CK55-CJ55</f>
        <v>130</v>
      </c>
      <c r="DC55">
        <f>CL55-CK55</f>
        <v>195</v>
      </c>
      <c r="DD55">
        <f>CM55-CL55</f>
        <v>273</v>
      </c>
      <c r="DE55">
        <f>CN55-CM55</f>
        <v>364</v>
      </c>
      <c r="DF55">
        <f>CO55-CN55</f>
        <v>468</v>
      </c>
      <c r="DG55">
        <f>CP55-CO55</f>
        <v>585</v>
      </c>
      <c r="DH55">
        <f>CQ55-CP55</f>
        <v>715</v>
      </c>
      <c r="DI55">
        <f>CR55-CQ55</f>
        <v>858</v>
      </c>
      <c r="DJ55">
        <f>CS55-CR55</f>
        <v>1014</v>
      </c>
      <c r="DK55">
        <f>CT55-CS55</f>
        <v>1183</v>
      </c>
      <c r="DL55">
        <f>CU55-CT55</f>
        <v>1365</v>
      </c>
      <c r="DM55">
        <f>CV55-CU55</f>
        <v>1560</v>
      </c>
      <c r="DN55">
        <f>CW55-CV55</f>
        <v>1768</v>
      </c>
      <c r="DO55" s="3"/>
      <c r="DP55">
        <f t="shared" si="14"/>
        <v>26</v>
      </c>
      <c r="DQ55">
        <f>DA55-CZ55</f>
        <v>39</v>
      </c>
      <c r="DR55">
        <f>DB55-DA55</f>
        <v>52</v>
      </c>
      <c r="DS55">
        <f>DC55-DB55</f>
        <v>65</v>
      </c>
      <c r="DT55">
        <f>DD55-DC55</f>
        <v>78</v>
      </c>
      <c r="DU55">
        <f>DE55-DD55</f>
        <v>91</v>
      </c>
      <c r="DV55">
        <f>DF55-DE55</f>
        <v>104</v>
      </c>
      <c r="DW55">
        <f>DG55-DF55</f>
        <v>117</v>
      </c>
      <c r="DX55">
        <f>DH55-DG55</f>
        <v>130</v>
      </c>
      <c r="DY55">
        <f>DI55-DH55</f>
        <v>143</v>
      </c>
      <c r="DZ55">
        <f>DJ55-DI55</f>
        <v>156</v>
      </c>
      <c r="EA55">
        <f>DK55-DJ55</f>
        <v>169</v>
      </c>
      <c r="EB55">
        <f>DL55-DK55</f>
        <v>182</v>
      </c>
      <c r="EC55">
        <f>DM55-DL55</f>
        <v>195</v>
      </c>
      <c r="ED55">
        <f>DN55-DM55</f>
        <v>208</v>
      </c>
      <c r="EE55" s="3"/>
      <c r="EF55">
        <f t="shared" si="15"/>
        <v>13</v>
      </c>
      <c r="EG55">
        <f>DR55-DQ55</f>
        <v>13</v>
      </c>
      <c r="EH55">
        <f>DS55-DR55</f>
        <v>13</v>
      </c>
      <c r="EI55">
        <f>DT55-DS55</f>
        <v>13</v>
      </c>
      <c r="EJ55">
        <f>DU55-DT55</f>
        <v>13</v>
      </c>
      <c r="EK55">
        <f>DV55-DU55</f>
        <v>13</v>
      </c>
      <c r="EL55">
        <f>DW55-DV55</f>
        <v>13</v>
      </c>
      <c r="EM55">
        <f>DX55-DW55</f>
        <v>13</v>
      </c>
      <c r="EN55">
        <f>DY55-DX55</f>
        <v>13</v>
      </c>
      <c r="EO55">
        <f>DZ55-DY55</f>
        <v>13</v>
      </c>
      <c r="EP55">
        <f>EA55-DZ55</f>
        <v>13</v>
      </c>
      <c r="EQ55">
        <f>EB55-EA55</f>
        <v>13</v>
      </c>
      <c r="ER55">
        <f>EC55-EB55</f>
        <v>13</v>
      </c>
      <c r="ES55">
        <f>ED55-EC55</f>
        <v>13</v>
      </c>
      <c r="ET55" s="3"/>
      <c r="EU55">
        <f t="shared" si="16"/>
        <v>0</v>
      </c>
      <c r="EV55">
        <f>EH55-EG55</f>
        <v>0</v>
      </c>
      <c r="EW55">
        <f>EI55-EH55</f>
        <v>0</v>
      </c>
      <c r="EX55">
        <f>EJ55-EI55</f>
        <v>0</v>
      </c>
      <c r="EY55">
        <f>EK55-EJ55</f>
        <v>0</v>
      </c>
      <c r="EZ55">
        <f>EL55-EK55</f>
        <v>0</v>
      </c>
      <c r="FA55">
        <f>EM55-EL55</f>
        <v>0</v>
      </c>
      <c r="FB55">
        <f>EN55-EM55</f>
        <v>0</v>
      </c>
      <c r="FC55">
        <f>EO55-EN55</f>
        <v>0</v>
      </c>
      <c r="FD55">
        <f>EP55-EO55</f>
        <v>0</v>
      </c>
      <c r="FE55">
        <f>EQ55-EP55</f>
        <v>0</v>
      </c>
      <c r="FF55">
        <f>ER55-EQ55</f>
        <v>0</v>
      </c>
      <c r="FG55">
        <f>ES55-ER55</f>
        <v>0</v>
      </c>
      <c r="FH55" s="3"/>
      <c r="FI55">
        <f t="shared" si="17"/>
        <v>0</v>
      </c>
      <c r="FJ55">
        <f>EW55-EV55</f>
        <v>0</v>
      </c>
      <c r="FK55">
        <f>EX55-EW55</f>
        <v>0</v>
      </c>
      <c r="FL55">
        <f>EY55-EX55</f>
        <v>0</v>
      </c>
      <c r="FM55">
        <f>EZ55-EY55</f>
        <v>0</v>
      </c>
      <c r="FN55">
        <f>FA55-EZ55</f>
        <v>0</v>
      </c>
      <c r="FO55">
        <f>FB55-FA55</f>
        <v>0</v>
      </c>
      <c r="FP55">
        <f>FC55-FB55</f>
        <v>0</v>
      </c>
      <c r="FQ55">
        <f>FD55-FC55</f>
        <v>0</v>
      </c>
      <c r="FR55">
        <f>FE55-FD55</f>
        <v>0</v>
      </c>
      <c r="FS55">
        <f>FF55-FE55</f>
        <v>0</v>
      </c>
      <c r="FT55">
        <f>FG55-FF55</f>
        <v>0</v>
      </c>
      <c r="FU55" s="3"/>
      <c r="FV55">
        <f t="shared" si="18"/>
        <v>0</v>
      </c>
      <c r="FW55">
        <f>FK55-FJ55</f>
        <v>0</v>
      </c>
      <c r="FX55">
        <f>FL55-FK55</f>
        <v>0</v>
      </c>
      <c r="FY55">
        <f>FM55-FL55</f>
        <v>0</v>
      </c>
      <c r="FZ55">
        <f>FN55-FM55</f>
        <v>0</v>
      </c>
      <c r="GA55">
        <f>FO55-FN55</f>
        <v>0</v>
      </c>
      <c r="GB55">
        <f>FP55-FO55</f>
        <v>0</v>
      </c>
      <c r="GC55">
        <f>FQ55-FP55</f>
        <v>0</v>
      </c>
      <c r="GD55">
        <f>FR55-FQ55</f>
        <v>0</v>
      </c>
      <c r="GE55">
        <f>FS55-FR55</f>
        <v>0</v>
      </c>
      <c r="GF55">
        <f>FT55-FS55</f>
        <v>0</v>
      </c>
      <c r="GG55" s="3"/>
      <c r="GH55">
        <f t="shared" si="19"/>
        <v>0</v>
      </c>
      <c r="GI55">
        <f>FX55-FW55</f>
        <v>0</v>
      </c>
      <c r="GJ55">
        <f>FY55-FX55</f>
        <v>0</v>
      </c>
      <c r="GK55">
        <f>FZ55-FY55</f>
        <v>0</v>
      </c>
      <c r="GL55">
        <f>GA55-FZ55</f>
        <v>0</v>
      </c>
      <c r="GM55">
        <f>GB55-GA55</f>
        <v>0</v>
      </c>
      <c r="GN55">
        <f>GC55-GB55</f>
        <v>0</v>
      </c>
      <c r="GO55">
        <f>GD55-GC55</f>
        <v>0</v>
      </c>
      <c r="GP55">
        <f>GE55-GD55</f>
        <v>0</v>
      </c>
      <c r="GQ55">
        <f>GF55-GE55</f>
        <v>0</v>
      </c>
      <c r="GR55" s="3"/>
      <c r="GS55">
        <f t="shared" si="20"/>
        <v>0</v>
      </c>
      <c r="GT55">
        <f>GJ55-GI55</f>
        <v>0</v>
      </c>
      <c r="GU55">
        <f>GK55-GJ55</f>
        <v>0</v>
      </c>
      <c r="GV55">
        <f>GL55-GK55</f>
        <v>0</v>
      </c>
      <c r="GW55">
        <f>GM55-GL55</f>
        <v>0</v>
      </c>
      <c r="GX55">
        <f>GN55-GM55</f>
        <v>0</v>
      </c>
      <c r="GY55">
        <f>GO55-GN55</f>
        <v>0</v>
      </c>
      <c r="GZ55">
        <f>GP55-GO55</f>
        <v>0</v>
      </c>
      <c r="HA55">
        <f>GQ55-GP55</f>
        <v>0</v>
      </c>
      <c r="HB55" s="3"/>
      <c r="HC55">
        <f t="shared" si="21"/>
        <v>0</v>
      </c>
      <c r="HD55">
        <f>GU55-GT55</f>
        <v>0</v>
      </c>
      <c r="HE55">
        <f>GV55-GU55</f>
        <v>0</v>
      </c>
      <c r="HF55">
        <f>GW55-GV55</f>
        <v>0</v>
      </c>
      <c r="HG55">
        <f>GX55-GW55</f>
        <v>0</v>
      </c>
      <c r="HH55">
        <f>GY55-GX55</f>
        <v>0</v>
      </c>
      <c r="HI55">
        <f>GZ55-GY55</f>
        <v>0</v>
      </c>
      <c r="HJ55">
        <f t="shared" si="7"/>
        <v>0</v>
      </c>
      <c r="HK55" s="3"/>
      <c r="HL55">
        <f t="shared" si="22"/>
        <v>0</v>
      </c>
      <c r="HM55">
        <f>HE55-HD55</f>
        <v>0</v>
      </c>
      <c r="HN55">
        <f>HF55-HE55</f>
        <v>0</v>
      </c>
      <c r="HO55">
        <f>HG55-HF55</f>
        <v>0</v>
      </c>
      <c r="HP55">
        <f>HH55-HG55</f>
        <v>0</v>
      </c>
      <c r="HQ55">
        <f>HI55-HH55</f>
        <v>0</v>
      </c>
      <c r="HR55">
        <f>HJ55-HI55</f>
        <v>0</v>
      </c>
      <c r="HS55" s="3"/>
      <c r="HT55">
        <f t="shared" si="23"/>
        <v>0</v>
      </c>
      <c r="HU55">
        <f>HN55-HM55</f>
        <v>0</v>
      </c>
      <c r="HV55">
        <f>HO55-HN55</f>
        <v>0</v>
      </c>
      <c r="HW55">
        <f>HP55-HO55</f>
        <v>0</v>
      </c>
      <c r="HX55">
        <f>HQ55-HP55</f>
        <v>0</v>
      </c>
      <c r="HY55">
        <f>HR55-HQ55</f>
        <v>0</v>
      </c>
      <c r="HZ55" s="3"/>
      <c r="IA55">
        <f t="shared" si="24"/>
        <v>0</v>
      </c>
      <c r="IB55">
        <f>HV55-HU55</f>
        <v>0</v>
      </c>
      <c r="IC55">
        <f>HW55-HV55</f>
        <v>0</v>
      </c>
      <c r="ID55">
        <f>HX55-HW55</f>
        <v>0</v>
      </c>
      <c r="IE55">
        <f>HY55-HX55</f>
        <v>0</v>
      </c>
      <c r="IF55" s="3"/>
      <c r="IG55">
        <f t="shared" si="25"/>
        <v>0</v>
      </c>
      <c r="IH55">
        <f>IC55-IB55</f>
        <v>0</v>
      </c>
      <c r="II55">
        <f>ID55-IC55</f>
        <v>0</v>
      </c>
      <c r="IJ55">
        <f>IE55-ID55</f>
        <v>0</v>
      </c>
      <c r="IK55" s="3"/>
      <c r="IL55">
        <f t="shared" si="26"/>
        <v>0</v>
      </c>
      <c r="IM55">
        <f>II55-IH55</f>
        <v>0</v>
      </c>
      <c r="IN55">
        <f t="shared" si="8"/>
        <v>0</v>
      </c>
      <c r="IO55" s="3"/>
      <c r="IP55">
        <f t="shared" si="27"/>
        <v>0</v>
      </c>
      <c r="IQ55">
        <f t="shared" si="27"/>
        <v>0</v>
      </c>
      <c r="IR55" s="3"/>
      <c r="IS55" s="7">
        <f t="shared" si="28"/>
        <v>0</v>
      </c>
      <c r="IT55" s="3"/>
      <c r="IU55">
        <f t="shared" si="29"/>
        <v>0</v>
      </c>
      <c r="IV55">
        <f t="shared" si="30"/>
        <v>0</v>
      </c>
      <c r="IW55">
        <f t="shared" si="31"/>
        <v>0</v>
      </c>
      <c r="IX55">
        <f t="shared" si="32"/>
        <v>0</v>
      </c>
      <c r="IY55">
        <f t="shared" si="33"/>
        <v>0</v>
      </c>
      <c r="IZ55">
        <f t="shared" si="34"/>
        <v>0</v>
      </c>
      <c r="JA55">
        <f t="shared" si="35"/>
        <v>0</v>
      </c>
      <c r="JB55">
        <f t="shared" si="36"/>
        <v>0</v>
      </c>
      <c r="JC55">
        <f t="shared" si="37"/>
        <v>0</v>
      </c>
      <c r="JD55">
        <f t="shared" si="38"/>
        <v>0</v>
      </c>
      <c r="JE55">
        <f t="shared" si="39"/>
        <v>0</v>
      </c>
      <c r="JF55">
        <f t="shared" si="40"/>
        <v>0</v>
      </c>
      <c r="JG55">
        <f t="shared" si="41"/>
        <v>13</v>
      </c>
      <c r="JH55">
        <f t="shared" si="42"/>
        <v>221</v>
      </c>
      <c r="JI55">
        <f t="shared" si="43"/>
        <v>1989</v>
      </c>
      <c r="JJ55">
        <f t="shared" si="44"/>
        <v>12596</v>
      </c>
      <c r="JK55">
        <f t="shared" si="45"/>
        <v>62965</v>
      </c>
      <c r="JL55">
        <f t="shared" si="46"/>
        <v>264327</v>
      </c>
      <c r="JM55">
        <f t="shared" si="47"/>
        <v>968428</v>
      </c>
      <c r="JN55">
        <f t="shared" si="48"/>
        <v>3178166</v>
      </c>
    </row>
    <row r="56" spans="1:274" x14ac:dyDescent="0.25">
      <c r="A56" s="1" t="s">
        <v>53</v>
      </c>
      <c r="B56" s="5"/>
      <c r="C56" cm="1">
        <f t="array" ref="C56:W56">VALUE(_xlfn.TEXTSPLIT(A56," "))</f>
        <v>9</v>
      </c>
      <c r="D56">
        <v>22</v>
      </c>
      <c r="E56">
        <v>54</v>
      </c>
      <c r="F56">
        <v>107</v>
      </c>
      <c r="G56">
        <v>180</v>
      </c>
      <c r="H56">
        <v>269</v>
      </c>
      <c r="I56">
        <v>367</v>
      </c>
      <c r="J56">
        <v>464</v>
      </c>
      <c r="K56">
        <v>547</v>
      </c>
      <c r="L56">
        <v>600</v>
      </c>
      <c r="M56">
        <v>604</v>
      </c>
      <c r="N56">
        <v>537</v>
      </c>
      <c r="O56">
        <v>374</v>
      </c>
      <c r="P56">
        <v>87</v>
      </c>
      <c r="Q56">
        <v>-355</v>
      </c>
      <c r="R56">
        <v>-986</v>
      </c>
      <c r="S56">
        <v>-1843</v>
      </c>
      <c r="T56">
        <v>-2966</v>
      </c>
      <c r="U56">
        <v>-4398</v>
      </c>
      <c r="V56">
        <v>-6185</v>
      </c>
      <c r="W56">
        <v>-8376</v>
      </c>
      <c r="X56" s="3"/>
      <c r="Y56">
        <f t="shared" si="55"/>
        <v>13</v>
      </c>
      <c r="Z56">
        <f t="shared" si="55"/>
        <v>32</v>
      </c>
      <c r="AA56">
        <f t="shared" si="55"/>
        <v>53</v>
      </c>
      <c r="AB56">
        <f t="shared" si="55"/>
        <v>73</v>
      </c>
      <c r="AC56">
        <f t="shared" si="55"/>
        <v>89</v>
      </c>
      <c r="AD56">
        <f t="shared" si="55"/>
        <v>98</v>
      </c>
      <c r="AE56">
        <f t="shared" si="55"/>
        <v>97</v>
      </c>
      <c r="AF56">
        <f t="shared" si="55"/>
        <v>83</v>
      </c>
      <c r="AG56">
        <f t="shared" si="55"/>
        <v>53</v>
      </c>
      <c r="AH56">
        <f t="shared" si="55"/>
        <v>4</v>
      </c>
      <c r="AI56">
        <f t="shared" si="55"/>
        <v>-67</v>
      </c>
      <c r="AJ56">
        <f t="shared" si="55"/>
        <v>-163</v>
      </c>
      <c r="AK56">
        <f t="shared" si="55"/>
        <v>-287</v>
      </c>
      <c r="AL56">
        <f t="shared" si="55"/>
        <v>-442</v>
      </c>
      <c r="AM56">
        <f t="shared" si="55"/>
        <v>-631</v>
      </c>
      <c r="AN56">
        <f t="shared" si="55"/>
        <v>-857</v>
      </c>
      <c r="AO56">
        <f t="shared" si="50"/>
        <v>-1123</v>
      </c>
      <c r="AP56">
        <f t="shared" si="50"/>
        <v>-1432</v>
      </c>
      <c r="AQ56">
        <f t="shared" si="50"/>
        <v>-1787</v>
      </c>
      <c r="AR56">
        <f t="shared" si="50"/>
        <v>-2191</v>
      </c>
      <c r="AS56" s="3"/>
      <c r="AT56">
        <f t="shared" si="61"/>
        <v>19</v>
      </c>
      <c r="AU56">
        <f t="shared" si="61"/>
        <v>21</v>
      </c>
      <c r="AV56">
        <f t="shared" si="61"/>
        <v>20</v>
      </c>
      <c r="AW56">
        <f t="shared" si="61"/>
        <v>16</v>
      </c>
      <c r="AX56">
        <f t="shared" si="61"/>
        <v>9</v>
      </c>
      <c r="AY56">
        <f t="shared" si="61"/>
        <v>-1</v>
      </c>
      <c r="AZ56">
        <f t="shared" si="61"/>
        <v>-14</v>
      </c>
      <c r="BA56">
        <f t="shared" si="61"/>
        <v>-30</v>
      </c>
      <c r="BB56">
        <f t="shared" si="61"/>
        <v>-49</v>
      </c>
      <c r="BC56">
        <f t="shared" si="61"/>
        <v>-71</v>
      </c>
      <c r="BD56">
        <f t="shared" si="61"/>
        <v>-96</v>
      </c>
      <c r="BE56">
        <f t="shared" si="61"/>
        <v>-124</v>
      </c>
      <c r="BF56">
        <f t="shared" si="61"/>
        <v>-155</v>
      </c>
      <c r="BG56">
        <f t="shared" si="61"/>
        <v>-189</v>
      </c>
      <c r="BH56">
        <f t="shared" si="61"/>
        <v>-226</v>
      </c>
      <c r="BI56">
        <f t="shared" si="59"/>
        <v>-266</v>
      </c>
      <c r="BJ56">
        <f t="shared" si="51"/>
        <v>-309</v>
      </c>
      <c r="BK56">
        <f t="shared" si="51"/>
        <v>-355</v>
      </c>
      <c r="BL56">
        <f t="shared" si="51"/>
        <v>-404</v>
      </c>
      <c r="BM56" s="3"/>
      <c r="BN56">
        <f t="shared" si="57"/>
        <v>2</v>
      </c>
      <c r="BO56">
        <f t="shared" si="57"/>
        <v>-1</v>
      </c>
      <c r="BP56">
        <f t="shared" si="57"/>
        <v>-4</v>
      </c>
      <c r="BQ56">
        <f t="shared" si="57"/>
        <v>-7</v>
      </c>
      <c r="BR56">
        <f t="shared" si="57"/>
        <v>-10</v>
      </c>
      <c r="BS56">
        <f t="shared" si="57"/>
        <v>-13</v>
      </c>
      <c r="BT56">
        <f t="shared" si="57"/>
        <v>-16</v>
      </c>
      <c r="BU56">
        <f t="shared" si="57"/>
        <v>-19</v>
      </c>
      <c r="BV56">
        <f t="shared" si="57"/>
        <v>-22</v>
      </c>
      <c r="BW56">
        <f t="shared" si="57"/>
        <v>-25</v>
      </c>
      <c r="BX56">
        <f t="shared" si="57"/>
        <v>-28</v>
      </c>
      <c r="BY56">
        <f t="shared" si="57"/>
        <v>-31</v>
      </c>
      <c r="BZ56">
        <f t="shared" si="57"/>
        <v>-34</v>
      </c>
      <c r="CA56">
        <f t="shared" si="57"/>
        <v>-37</v>
      </c>
      <c r="CB56">
        <f t="shared" si="57"/>
        <v>-40</v>
      </c>
      <c r="CC56">
        <f t="shared" si="57"/>
        <v>-43</v>
      </c>
      <c r="CD56">
        <f t="shared" si="52"/>
        <v>-46</v>
      </c>
      <c r="CE56">
        <f t="shared" si="52"/>
        <v>-49</v>
      </c>
      <c r="CF56" s="3"/>
      <c r="CG56">
        <f t="shared" si="62"/>
        <v>-3</v>
      </c>
      <c r="CH56">
        <f t="shared" si="62"/>
        <v>-3</v>
      </c>
      <c r="CI56">
        <f t="shared" si="62"/>
        <v>-3</v>
      </c>
      <c r="CJ56">
        <f t="shared" si="62"/>
        <v>-3</v>
      </c>
      <c r="CK56">
        <f t="shared" si="62"/>
        <v>-3</v>
      </c>
      <c r="CL56">
        <f t="shared" si="62"/>
        <v>-3</v>
      </c>
      <c r="CM56">
        <f t="shared" si="62"/>
        <v>-3</v>
      </c>
      <c r="CN56">
        <f t="shared" si="62"/>
        <v>-3</v>
      </c>
      <c r="CO56">
        <f t="shared" si="62"/>
        <v>-3</v>
      </c>
      <c r="CP56">
        <f t="shared" si="62"/>
        <v>-3</v>
      </c>
      <c r="CQ56">
        <f t="shared" si="62"/>
        <v>-3</v>
      </c>
      <c r="CR56">
        <f t="shared" si="62"/>
        <v>-3</v>
      </c>
      <c r="CS56">
        <f t="shared" si="62"/>
        <v>-3</v>
      </c>
      <c r="CT56">
        <f t="shared" si="62"/>
        <v>-3</v>
      </c>
      <c r="CU56">
        <f t="shared" si="62"/>
        <v>-3</v>
      </c>
      <c r="CV56">
        <f t="shared" si="60"/>
        <v>-3</v>
      </c>
      <c r="CW56">
        <f t="shared" si="49"/>
        <v>-3</v>
      </c>
      <c r="CX56" s="3"/>
      <c r="CY56">
        <f t="shared" si="13"/>
        <v>0</v>
      </c>
      <c r="CZ56">
        <f>CI56-CH56</f>
        <v>0</v>
      </c>
      <c r="DA56">
        <f>CJ56-CI56</f>
        <v>0</v>
      </c>
      <c r="DB56">
        <f>CK56-CJ56</f>
        <v>0</v>
      </c>
      <c r="DC56">
        <f>CL56-CK56</f>
        <v>0</v>
      </c>
      <c r="DD56">
        <f>CM56-CL56</f>
        <v>0</v>
      </c>
      <c r="DE56">
        <f>CN56-CM56</f>
        <v>0</v>
      </c>
      <c r="DF56">
        <f>CO56-CN56</f>
        <v>0</v>
      </c>
      <c r="DG56">
        <f>CP56-CO56</f>
        <v>0</v>
      </c>
      <c r="DH56">
        <f>CQ56-CP56</f>
        <v>0</v>
      </c>
      <c r="DI56">
        <f>CR56-CQ56</f>
        <v>0</v>
      </c>
      <c r="DJ56">
        <f>CS56-CR56</f>
        <v>0</v>
      </c>
      <c r="DK56">
        <f>CT56-CS56</f>
        <v>0</v>
      </c>
      <c r="DL56">
        <f>CU56-CT56</f>
        <v>0</v>
      </c>
      <c r="DM56">
        <f>CV56-CU56</f>
        <v>0</v>
      </c>
      <c r="DN56">
        <f>CW56-CV56</f>
        <v>0</v>
      </c>
      <c r="DO56" s="3"/>
      <c r="DP56">
        <f t="shared" si="14"/>
        <v>0</v>
      </c>
      <c r="DQ56">
        <f>DA56-CZ56</f>
        <v>0</v>
      </c>
      <c r="DR56">
        <f>DB56-DA56</f>
        <v>0</v>
      </c>
      <c r="DS56">
        <f>DC56-DB56</f>
        <v>0</v>
      </c>
      <c r="DT56">
        <f>DD56-DC56</f>
        <v>0</v>
      </c>
      <c r="DU56">
        <f>DE56-DD56</f>
        <v>0</v>
      </c>
      <c r="DV56">
        <f>DF56-DE56</f>
        <v>0</v>
      </c>
      <c r="DW56">
        <f>DG56-DF56</f>
        <v>0</v>
      </c>
      <c r="DX56">
        <f>DH56-DG56</f>
        <v>0</v>
      </c>
      <c r="DY56">
        <f>DI56-DH56</f>
        <v>0</v>
      </c>
      <c r="DZ56">
        <f>DJ56-DI56</f>
        <v>0</v>
      </c>
      <c r="EA56">
        <f>DK56-DJ56</f>
        <v>0</v>
      </c>
      <c r="EB56">
        <f>DL56-DK56</f>
        <v>0</v>
      </c>
      <c r="EC56">
        <f>DM56-DL56</f>
        <v>0</v>
      </c>
      <c r="ED56">
        <f>DN56-DM56</f>
        <v>0</v>
      </c>
      <c r="EE56" s="3"/>
      <c r="EF56">
        <f t="shared" si="15"/>
        <v>0</v>
      </c>
      <c r="EG56">
        <f>DR56-DQ56</f>
        <v>0</v>
      </c>
      <c r="EH56">
        <f>DS56-DR56</f>
        <v>0</v>
      </c>
      <c r="EI56">
        <f>DT56-DS56</f>
        <v>0</v>
      </c>
      <c r="EJ56">
        <f>DU56-DT56</f>
        <v>0</v>
      </c>
      <c r="EK56">
        <f>DV56-DU56</f>
        <v>0</v>
      </c>
      <c r="EL56">
        <f>DW56-DV56</f>
        <v>0</v>
      </c>
      <c r="EM56">
        <f>DX56-DW56</f>
        <v>0</v>
      </c>
      <c r="EN56">
        <f>DY56-DX56</f>
        <v>0</v>
      </c>
      <c r="EO56">
        <f>DZ56-DY56</f>
        <v>0</v>
      </c>
      <c r="EP56">
        <f>EA56-DZ56</f>
        <v>0</v>
      </c>
      <c r="EQ56">
        <f>EB56-EA56</f>
        <v>0</v>
      </c>
      <c r="ER56">
        <f>EC56-EB56</f>
        <v>0</v>
      </c>
      <c r="ES56">
        <f>ED56-EC56</f>
        <v>0</v>
      </c>
      <c r="ET56" s="3"/>
      <c r="EU56">
        <f t="shared" si="16"/>
        <v>0</v>
      </c>
      <c r="EV56">
        <f>EH56-EG56</f>
        <v>0</v>
      </c>
      <c r="EW56">
        <f>EI56-EH56</f>
        <v>0</v>
      </c>
      <c r="EX56">
        <f>EJ56-EI56</f>
        <v>0</v>
      </c>
      <c r="EY56">
        <f>EK56-EJ56</f>
        <v>0</v>
      </c>
      <c r="EZ56">
        <f>EL56-EK56</f>
        <v>0</v>
      </c>
      <c r="FA56">
        <f>EM56-EL56</f>
        <v>0</v>
      </c>
      <c r="FB56">
        <f>EN56-EM56</f>
        <v>0</v>
      </c>
      <c r="FC56">
        <f>EO56-EN56</f>
        <v>0</v>
      </c>
      <c r="FD56">
        <f>EP56-EO56</f>
        <v>0</v>
      </c>
      <c r="FE56">
        <f>EQ56-EP56</f>
        <v>0</v>
      </c>
      <c r="FF56">
        <f>ER56-EQ56</f>
        <v>0</v>
      </c>
      <c r="FG56">
        <f>ES56-ER56</f>
        <v>0</v>
      </c>
      <c r="FH56" s="3"/>
      <c r="FI56">
        <f t="shared" si="17"/>
        <v>0</v>
      </c>
      <c r="FJ56">
        <f>EW56-EV56</f>
        <v>0</v>
      </c>
      <c r="FK56">
        <f>EX56-EW56</f>
        <v>0</v>
      </c>
      <c r="FL56">
        <f>EY56-EX56</f>
        <v>0</v>
      </c>
      <c r="FM56">
        <f>EZ56-EY56</f>
        <v>0</v>
      </c>
      <c r="FN56">
        <f>FA56-EZ56</f>
        <v>0</v>
      </c>
      <c r="FO56">
        <f>FB56-FA56</f>
        <v>0</v>
      </c>
      <c r="FP56">
        <f>FC56-FB56</f>
        <v>0</v>
      </c>
      <c r="FQ56">
        <f>FD56-FC56</f>
        <v>0</v>
      </c>
      <c r="FR56">
        <f>FE56-FD56</f>
        <v>0</v>
      </c>
      <c r="FS56">
        <f>FF56-FE56</f>
        <v>0</v>
      </c>
      <c r="FT56">
        <f>FG56-FF56</f>
        <v>0</v>
      </c>
      <c r="FU56" s="3"/>
      <c r="FV56">
        <f t="shared" si="18"/>
        <v>0</v>
      </c>
      <c r="FW56">
        <f>FK56-FJ56</f>
        <v>0</v>
      </c>
      <c r="FX56">
        <f>FL56-FK56</f>
        <v>0</v>
      </c>
      <c r="FY56">
        <f>FM56-FL56</f>
        <v>0</v>
      </c>
      <c r="FZ56">
        <f>FN56-FM56</f>
        <v>0</v>
      </c>
      <c r="GA56">
        <f>FO56-FN56</f>
        <v>0</v>
      </c>
      <c r="GB56">
        <f>FP56-FO56</f>
        <v>0</v>
      </c>
      <c r="GC56">
        <f>FQ56-FP56</f>
        <v>0</v>
      </c>
      <c r="GD56">
        <f>FR56-FQ56</f>
        <v>0</v>
      </c>
      <c r="GE56">
        <f>FS56-FR56</f>
        <v>0</v>
      </c>
      <c r="GF56">
        <f>FT56-FS56</f>
        <v>0</v>
      </c>
      <c r="GG56" s="3"/>
      <c r="GH56">
        <f t="shared" si="19"/>
        <v>0</v>
      </c>
      <c r="GI56">
        <f>FX56-FW56</f>
        <v>0</v>
      </c>
      <c r="GJ56">
        <f>FY56-FX56</f>
        <v>0</v>
      </c>
      <c r="GK56">
        <f>FZ56-FY56</f>
        <v>0</v>
      </c>
      <c r="GL56">
        <f>GA56-FZ56</f>
        <v>0</v>
      </c>
      <c r="GM56">
        <f>GB56-GA56</f>
        <v>0</v>
      </c>
      <c r="GN56">
        <f>GC56-GB56</f>
        <v>0</v>
      </c>
      <c r="GO56">
        <f>GD56-GC56</f>
        <v>0</v>
      </c>
      <c r="GP56">
        <f>GE56-GD56</f>
        <v>0</v>
      </c>
      <c r="GQ56">
        <f>GF56-GE56</f>
        <v>0</v>
      </c>
      <c r="GR56" s="3"/>
      <c r="GS56">
        <f t="shared" si="20"/>
        <v>0</v>
      </c>
      <c r="GT56">
        <f>GJ56-GI56</f>
        <v>0</v>
      </c>
      <c r="GU56">
        <f>GK56-GJ56</f>
        <v>0</v>
      </c>
      <c r="GV56">
        <f>GL56-GK56</f>
        <v>0</v>
      </c>
      <c r="GW56">
        <f>GM56-GL56</f>
        <v>0</v>
      </c>
      <c r="GX56">
        <f>GN56-GM56</f>
        <v>0</v>
      </c>
      <c r="GY56">
        <f>GO56-GN56</f>
        <v>0</v>
      </c>
      <c r="GZ56">
        <f>GP56-GO56</f>
        <v>0</v>
      </c>
      <c r="HA56">
        <f>GQ56-GP56</f>
        <v>0</v>
      </c>
      <c r="HB56" s="3"/>
      <c r="HC56">
        <f t="shared" si="21"/>
        <v>0</v>
      </c>
      <c r="HD56">
        <f>GU56-GT56</f>
        <v>0</v>
      </c>
      <c r="HE56">
        <f>GV56-GU56</f>
        <v>0</v>
      </c>
      <c r="HF56">
        <f>GW56-GV56</f>
        <v>0</v>
      </c>
      <c r="HG56">
        <f>GX56-GW56</f>
        <v>0</v>
      </c>
      <c r="HH56">
        <f>GY56-GX56</f>
        <v>0</v>
      </c>
      <c r="HI56">
        <f>GZ56-GY56</f>
        <v>0</v>
      </c>
      <c r="HJ56">
        <f t="shared" si="7"/>
        <v>0</v>
      </c>
      <c r="HK56" s="3"/>
      <c r="HL56">
        <f t="shared" si="22"/>
        <v>0</v>
      </c>
      <c r="HM56">
        <f>HE56-HD56</f>
        <v>0</v>
      </c>
      <c r="HN56">
        <f>HF56-HE56</f>
        <v>0</v>
      </c>
      <c r="HO56">
        <f>HG56-HF56</f>
        <v>0</v>
      </c>
      <c r="HP56">
        <f>HH56-HG56</f>
        <v>0</v>
      </c>
      <c r="HQ56">
        <f>HI56-HH56</f>
        <v>0</v>
      </c>
      <c r="HR56">
        <f>HJ56-HI56</f>
        <v>0</v>
      </c>
      <c r="HS56" s="3"/>
      <c r="HT56">
        <f t="shared" si="23"/>
        <v>0</v>
      </c>
      <c r="HU56">
        <f>HN56-HM56</f>
        <v>0</v>
      </c>
      <c r="HV56">
        <f>HO56-HN56</f>
        <v>0</v>
      </c>
      <c r="HW56">
        <f>HP56-HO56</f>
        <v>0</v>
      </c>
      <c r="HX56">
        <f>HQ56-HP56</f>
        <v>0</v>
      </c>
      <c r="HY56">
        <f>HR56-HQ56</f>
        <v>0</v>
      </c>
      <c r="HZ56" s="3"/>
      <c r="IA56">
        <f t="shared" si="24"/>
        <v>0</v>
      </c>
      <c r="IB56">
        <f>HV56-HU56</f>
        <v>0</v>
      </c>
      <c r="IC56">
        <f>HW56-HV56</f>
        <v>0</v>
      </c>
      <c r="ID56">
        <f>HX56-HW56</f>
        <v>0</v>
      </c>
      <c r="IE56">
        <f>HY56-HX56</f>
        <v>0</v>
      </c>
      <c r="IF56" s="3"/>
      <c r="IG56">
        <f t="shared" si="25"/>
        <v>0</v>
      </c>
      <c r="IH56">
        <f>IC56-IB56</f>
        <v>0</v>
      </c>
      <c r="II56">
        <f>ID56-IC56</f>
        <v>0</v>
      </c>
      <c r="IJ56">
        <f>IE56-ID56</f>
        <v>0</v>
      </c>
      <c r="IK56" s="3"/>
      <c r="IL56">
        <f t="shared" si="26"/>
        <v>0</v>
      </c>
      <c r="IM56">
        <f>II56-IH56</f>
        <v>0</v>
      </c>
      <c r="IN56">
        <f t="shared" si="8"/>
        <v>0</v>
      </c>
      <c r="IO56" s="3"/>
      <c r="IP56">
        <f t="shared" si="27"/>
        <v>0</v>
      </c>
      <c r="IQ56">
        <f t="shared" si="27"/>
        <v>0</v>
      </c>
      <c r="IR56" s="3"/>
      <c r="IS56" s="7">
        <f t="shared" si="28"/>
        <v>0</v>
      </c>
      <c r="IT56" s="3"/>
      <c r="IU56">
        <f t="shared" si="29"/>
        <v>0</v>
      </c>
      <c r="IV56">
        <f t="shared" si="30"/>
        <v>0</v>
      </c>
      <c r="IW56">
        <f t="shared" si="31"/>
        <v>0</v>
      </c>
      <c r="IX56">
        <f t="shared" si="32"/>
        <v>0</v>
      </c>
      <c r="IY56">
        <f t="shared" si="33"/>
        <v>0</v>
      </c>
      <c r="IZ56">
        <f t="shared" si="34"/>
        <v>0</v>
      </c>
      <c r="JA56">
        <f t="shared" si="35"/>
        <v>0</v>
      </c>
      <c r="JB56">
        <f t="shared" si="36"/>
        <v>0</v>
      </c>
      <c r="JC56">
        <f t="shared" si="37"/>
        <v>0</v>
      </c>
      <c r="JD56">
        <f t="shared" si="38"/>
        <v>0</v>
      </c>
      <c r="JE56">
        <f t="shared" si="39"/>
        <v>0</v>
      </c>
      <c r="JF56">
        <f t="shared" si="40"/>
        <v>0</v>
      </c>
      <c r="JG56">
        <f t="shared" si="41"/>
        <v>0</v>
      </c>
      <c r="JH56">
        <f t="shared" si="42"/>
        <v>0</v>
      </c>
      <c r="JI56">
        <f t="shared" si="43"/>
        <v>0</v>
      </c>
      <c r="JJ56">
        <f t="shared" si="44"/>
        <v>-3</v>
      </c>
      <c r="JK56">
        <f t="shared" si="45"/>
        <v>-52</v>
      </c>
      <c r="JL56">
        <f t="shared" si="46"/>
        <v>-456</v>
      </c>
      <c r="JM56">
        <f t="shared" si="47"/>
        <v>-2647</v>
      </c>
      <c r="JN56">
        <f t="shared" si="48"/>
        <v>-11023</v>
      </c>
    </row>
    <row r="57" spans="1:274" x14ac:dyDescent="0.25">
      <c r="A57" s="1" t="s">
        <v>54</v>
      </c>
      <c r="B57" s="5"/>
      <c r="C57" cm="1">
        <f t="array" ref="C57:W57">VALUE(_xlfn.TEXTSPLIT(A57," "))</f>
        <v>15</v>
      </c>
      <c r="D57">
        <v>30</v>
      </c>
      <c r="E57">
        <v>63</v>
      </c>
      <c r="F57">
        <v>128</v>
      </c>
      <c r="G57">
        <v>258</v>
      </c>
      <c r="H57">
        <v>533</v>
      </c>
      <c r="I57">
        <v>1138</v>
      </c>
      <c r="J57">
        <v>2479</v>
      </c>
      <c r="K57">
        <v>5409</v>
      </c>
      <c r="L57">
        <v>11662</v>
      </c>
      <c r="M57">
        <v>24677</v>
      </c>
      <c r="N57">
        <v>51151</v>
      </c>
      <c r="O57">
        <v>103958</v>
      </c>
      <c r="P57">
        <v>207625</v>
      </c>
      <c r="Q57">
        <v>408542</v>
      </c>
      <c r="R57">
        <v>793752</v>
      </c>
      <c r="S57">
        <v>1524859</v>
      </c>
      <c r="T57">
        <v>2897750</v>
      </c>
      <c r="U57">
        <v>5445011</v>
      </c>
      <c r="V57">
        <v>10106818</v>
      </c>
      <c r="W57">
        <v>18508538</v>
      </c>
      <c r="X57" s="3"/>
      <c r="Y57">
        <f t="shared" si="55"/>
        <v>15</v>
      </c>
      <c r="Z57">
        <f t="shared" si="55"/>
        <v>33</v>
      </c>
      <c r="AA57">
        <f t="shared" si="55"/>
        <v>65</v>
      </c>
      <c r="AB57">
        <f t="shared" si="55"/>
        <v>130</v>
      </c>
      <c r="AC57">
        <f t="shared" si="55"/>
        <v>275</v>
      </c>
      <c r="AD57">
        <f t="shared" si="55"/>
        <v>605</v>
      </c>
      <c r="AE57">
        <f t="shared" si="55"/>
        <v>1341</v>
      </c>
      <c r="AF57">
        <f t="shared" si="55"/>
        <v>2930</v>
      </c>
      <c r="AG57">
        <f t="shared" si="55"/>
        <v>6253</v>
      </c>
      <c r="AH57">
        <f t="shared" si="55"/>
        <v>13015</v>
      </c>
      <c r="AI57">
        <f t="shared" si="55"/>
        <v>26474</v>
      </c>
      <c r="AJ57">
        <f t="shared" si="55"/>
        <v>52807</v>
      </c>
      <c r="AK57">
        <f t="shared" si="55"/>
        <v>103667</v>
      </c>
      <c r="AL57">
        <f t="shared" si="55"/>
        <v>200917</v>
      </c>
      <c r="AM57">
        <f t="shared" si="55"/>
        <v>385210</v>
      </c>
      <c r="AN57">
        <f t="shared" si="55"/>
        <v>731107</v>
      </c>
      <c r="AO57">
        <f t="shared" si="50"/>
        <v>1372891</v>
      </c>
      <c r="AP57">
        <f t="shared" si="50"/>
        <v>2547261</v>
      </c>
      <c r="AQ57">
        <f t="shared" si="50"/>
        <v>4661807</v>
      </c>
      <c r="AR57">
        <f t="shared" si="50"/>
        <v>8401720</v>
      </c>
      <c r="AS57" s="3"/>
      <c r="AT57">
        <f t="shared" si="61"/>
        <v>18</v>
      </c>
      <c r="AU57">
        <f t="shared" si="61"/>
        <v>32</v>
      </c>
      <c r="AV57">
        <f t="shared" si="61"/>
        <v>65</v>
      </c>
      <c r="AW57">
        <f t="shared" si="61"/>
        <v>145</v>
      </c>
      <c r="AX57">
        <f t="shared" si="61"/>
        <v>330</v>
      </c>
      <c r="AY57">
        <f t="shared" si="61"/>
        <v>736</v>
      </c>
      <c r="AZ57">
        <f t="shared" si="61"/>
        <v>1589</v>
      </c>
      <c r="BA57">
        <f t="shared" si="61"/>
        <v>3323</v>
      </c>
      <c r="BB57">
        <f t="shared" si="61"/>
        <v>6762</v>
      </c>
      <c r="BC57">
        <f t="shared" si="61"/>
        <v>13459</v>
      </c>
      <c r="BD57">
        <f t="shared" si="61"/>
        <v>26333</v>
      </c>
      <c r="BE57">
        <f t="shared" si="61"/>
        <v>50860</v>
      </c>
      <c r="BF57">
        <f t="shared" si="61"/>
        <v>97250</v>
      </c>
      <c r="BG57">
        <f t="shared" si="61"/>
        <v>184293</v>
      </c>
      <c r="BH57">
        <f t="shared" si="61"/>
        <v>345897</v>
      </c>
      <c r="BI57">
        <f t="shared" si="59"/>
        <v>641784</v>
      </c>
      <c r="BJ57">
        <f t="shared" si="51"/>
        <v>1174370</v>
      </c>
      <c r="BK57">
        <f t="shared" si="51"/>
        <v>2114546</v>
      </c>
      <c r="BL57">
        <f t="shared" si="51"/>
        <v>3739913</v>
      </c>
      <c r="BM57" s="3"/>
      <c r="BN57">
        <f t="shared" si="57"/>
        <v>14</v>
      </c>
      <c r="BO57">
        <f t="shared" si="57"/>
        <v>33</v>
      </c>
      <c r="BP57">
        <f t="shared" si="57"/>
        <v>80</v>
      </c>
      <c r="BQ57">
        <f t="shared" si="57"/>
        <v>185</v>
      </c>
      <c r="BR57">
        <f t="shared" si="57"/>
        <v>406</v>
      </c>
      <c r="BS57">
        <f t="shared" si="57"/>
        <v>853</v>
      </c>
      <c r="BT57">
        <f t="shared" si="57"/>
        <v>1734</v>
      </c>
      <c r="BU57">
        <f t="shared" si="57"/>
        <v>3439</v>
      </c>
      <c r="BV57">
        <f t="shared" si="57"/>
        <v>6697</v>
      </c>
      <c r="BW57">
        <f t="shared" si="57"/>
        <v>12874</v>
      </c>
      <c r="BX57">
        <f t="shared" si="57"/>
        <v>24527</v>
      </c>
      <c r="BY57">
        <f t="shared" si="57"/>
        <v>46390</v>
      </c>
      <c r="BZ57">
        <f t="shared" si="57"/>
        <v>87043</v>
      </c>
      <c r="CA57">
        <f t="shared" si="57"/>
        <v>161604</v>
      </c>
      <c r="CB57">
        <f t="shared" si="57"/>
        <v>295887</v>
      </c>
      <c r="CC57">
        <f t="shared" si="57"/>
        <v>532586</v>
      </c>
      <c r="CD57">
        <f t="shared" si="52"/>
        <v>940176</v>
      </c>
      <c r="CE57">
        <f t="shared" si="52"/>
        <v>1625367</v>
      </c>
      <c r="CF57" s="3"/>
      <c r="CG57">
        <f t="shared" si="62"/>
        <v>19</v>
      </c>
      <c r="CH57">
        <f t="shared" si="62"/>
        <v>47</v>
      </c>
      <c r="CI57">
        <f t="shared" si="62"/>
        <v>105</v>
      </c>
      <c r="CJ57">
        <f t="shared" si="62"/>
        <v>221</v>
      </c>
      <c r="CK57">
        <f t="shared" si="62"/>
        <v>447</v>
      </c>
      <c r="CL57">
        <f t="shared" si="62"/>
        <v>881</v>
      </c>
      <c r="CM57">
        <f t="shared" si="62"/>
        <v>1705</v>
      </c>
      <c r="CN57">
        <f t="shared" si="62"/>
        <v>3258</v>
      </c>
      <c r="CO57">
        <f t="shared" si="62"/>
        <v>6177</v>
      </c>
      <c r="CP57">
        <f t="shared" si="62"/>
        <v>11653</v>
      </c>
      <c r="CQ57">
        <f t="shared" si="62"/>
        <v>21863</v>
      </c>
      <c r="CR57">
        <f t="shared" si="62"/>
        <v>40653</v>
      </c>
      <c r="CS57">
        <f t="shared" si="62"/>
        <v>74561</v>
      </c>
      <c r="CT57">
        <f t="shared" si="62"/>
        <v>134283</v>
      </c>
      <c r="CU57">
        <f t="shared" si="62"/>
        <v>236699</v>
      </c>
      <c r="CV57">
        <f t="shared" si="60"/>
        <v>407590</v>
      </c>
      <c r="CW57">
        <f t="shared" si="49"/>
        <v>685191</v>
      </c>
      <c r="CX57" s="3"/>
      <c r="CY57">
        <f t="shared" si="13"/>
        <v>28</v>
      </c>
      <c r="CZ57">
        <f>CI57-CH57</f>
        <v>58</v>
      </c>
      <c r="DA57">
        <f>CJ57-CI57</f>
        <v>116</v>
      </c>
      <c r="DB57">
        <f>CK57-CJ57</f>
        <v>226</v>
      </c>
      <c r="DC57">
        <f>CL57-CK57</f>
        <v>434</v>
      </c>
      <c r="DD57">
        <f>CM57-CL57</f>
        <v>824</v>
      </c>
      <c r="DE57">
        <f>CN57-CM57</f>
        <v>1553</v>
      </c>
      <c r="DF57">
        <f>CO57-CN57</f>
        <v>2919</v>
      </c>
      <c r="DG57">
        <f>CP57-CO57</f>
        <v>5476</v>
      </c>
      <c r="DH57">
        <f>CQ57-CP57</f>
        <v>10210</v>
      </c>
      <c r="DI57">
        <f>CR57-CQ57</f>
        <v>18790</v>
      </c>
      <c r="DJ57">
        <f>CS57-CR57</f>
        <v>33908</v>
      </c>
      <c r="DK57">
        <f>CT57-CS57</f>
        <v>59722</v>
      </c>
      <c r="DL57">
        <f>CU57-CT57</f>
        <v>102416</v>
      </c>
      <c r="DM57">
        <f>CV57-CU57</f>
        <v>170891</v>
      </c>
      <c r="DN57">
        <f>CW57-CV57</f>
        <v>277601</v>
      </c>
      <c r="DO57" s="3"/>
      <c r="DP57">
        <f t="shared" si="14"/>
        <v>30</v>
      </c>
      <c r="DQ57">
        <f>DA57-CZ57</f>
        <v>58</v>
      </c>
      <c r="DR57">
        <f>DB57-DA57</f>
        <v>110</v>
      </c>
      <c r="DS57">
        <f>DC57-DB57</f>
        <v>208</v>
      </c>
      <c r="DT57">
        <f>DD57-DC57</f>
        <v>390</v>
      </c>
      <c r="DU57">
        <f>DE57-DD57</f>
        <v>729</v>
      </c>
      <c r="DV57">
        <f>DF57-DE57</f>
        <v>1366</v>
      </c>
      <c r="DW57">
        <f>DG57-DF57</f>
        <v>2557</v>
      </c>
      <c r="DX57">
        <f>DH57-DG57</f>
        <v>4734</v>
      </c>
      <c r="DY57">
        <f>DI57-DH57</f>
        <v>8580</v>
      </c>
      <c r="DZ57">
        <f>DJ57-DI57</f>
        <v>15118</v>
      </c>
      <c r="EA57">
        <f>DK57-DJ57</f>
        <v>25814</v>
      </c>
      <c r="EB57">
        <f>DL57-DK57</f>
        <v>42694</v>
      </c>
      <c r="EC57">
        <f>DM57-DL57</f>
        <v>68475</v>
      </c>
      <c r="ED57">
        <f>DN57-DM57</f>
        <v>106710</v>
      </c>
      <c r="EE57" s="3"/>
      <c r="EF57">
        <f t="shared" si="15"/>
        <v>28</v>
      </c>
      <c r="EG57">
        <f>DR57-DQ57</f>
        <v>52</v>
      </c>
      <c r="EH57">
        <f>DS57-DR57</f>
        <v>98</v>
      </c>
      <c r="EI57">
        <f>DT57-DS57</f>
        <v>182</v>
      </c>
      <c r="EJ57">
        <f>DU57-DT57</f>
        <v>339</v>
      </c>
      <c r="EK57">
        <f>DV57-DU57</f>
        <v>637</v>
      </c>
      <c r="EL57">
        <f>DW57-DV57</f>
        <v>1191</v>
      </c>
      <c r="EM57">
        <f>DX57-DW57</f>
        <v>2177</v>
      </c>
      <c r="EN57">
        <f>DY57-DX57</f>
        <v>3846</v>
      </c>
      <c r="EO57">
        <f>DZ57-DY57</f>
        <v>6538</v>
      </c>
      <c r="EP57">
        <f>EA57-DZ57</f>
        <v>10696</v>
      </c>
      <c r="EQ57">
        <f>EB57-EA57</f>
        <v>16880</v>
      </c>
      <c r="ER57">
        <f>EC57-EB57</f>
        <v>25781</v>
      </c>
      <c r="ES57">
        <f>ED57-EC57</f>
        <v>38235</v>
      </c>
      <c r="ET57" s="3"/>
      <c r="EU57">
        <f t="shared" si="16"/>
        <v>24</v>
      </c>
      <c r="EV57">
        <f>EH57-EG57</f>
        <v>46</v>
      </c>
      <c r="EW57">
        <f>EI57-EH57</f>
        <v>84</v>
      </c>
      <c r="EX57">
        <f>EJ57-EI57</f>
        <v>157</v>
      </c>
      <c r="EY57">
        <f>EK57-EJ57</f>
        <v>298</v>
      </c>
      <c r="EZ57">
        <f>EL57-EK57</f>
        <v>554</v>
      </c>
      <c r="FA57">
        <f>EM57-EL57</f>
        <v>986</v>
      </c>
      <c r="FB57">
        <f>EN57-EM57</f>
        <v>1669</v>
      </c>
      <c r="FC57">
        <f>EO57-EN57</f>
        <v>2692</v>
      </c>
      <c r="FD57">
        <f>EP57-EO57</f>
        <v>4158</v>
      </c>
      <c r="FE57">
        <f>EQ57-EP57</f>
        <v>6184</v>
      </c>
      <c r="FF57">
        <f>ER57-EQ57</f>
        <v>8901</v>
      </c>
      <c r="FG57">
        <f>ES57-ER57</f>
        <v>12454</v>
      </c>
      <c r="FH57" s="3"/>
      <c r="FI57">
        <f t="shared" si="17"/>
        <v>22</v>
      </c>
      <c r="FJ57">
        <f>EW57-EV57</f>
        <v>38</v>
      </c>
      <c r="FK57">
        <f>EX57-EW57</f>
        <v>73</v>
      </c>
      <c r="FL57">
        <f>EY57-EX57</f>
        <v>141</v>
      </c>
      <c r="FM57">
        <f>EZ57-EY57</f>
        <v>256</v>
      </c>
      <c r="FN57">
        <f>FA57-EZ57</f>
        <v>432</v>
      </c>
      <c r="FO57">
        <f>FB57-FA57</f>
        <v>683</v>
      </c>
      <c r="FP57">
        <f>FC57-FB57</f>
        <v>1023</v>
      </c>
      <c r="FQ57">
        <f>FD57-FC57</f>
        <v>1466</v>
      </c>
      <c r="FR57">
        <f>FE57-FD57</f>
        <v>2026</v>
      </c>
      <c r="FS57">
        <f>FF57-FE57</f>
        <v>2717</v>
      </c>
      <c r="FT57">
        <f>FG57-FF57</f>
        <v>3553</v>
      </c>
      <c r="FU57" s="3"/>
      <c r="FV57">
        <f t="shared" si="18"/>
        <v>16</v>
      </c>
      <c r="FW57">
        <f>FK57-FJ57</f>
        <v>35</v>
      </c>
      <c r="FX57">
        <f>FL57-FK57</f>
        <v>68</v>
      </c>
      <c r="FY57">
        <f>FM57-FL57</f>
        <v>115</v>
      </c>
      <c r="FZ57">
        <f>FN57-FM57</f>
        <v>176</v>
      </c>
      <c r="GA57">
        <f>FO57-FN57</f>
        <v>251</v>
      </c>
      <c r="GB57">
        <f>FP57-FO57</f>
        <v>340</v>
      </c>
      <c r="GC57">
        <f>FQ57-FP57</f>
        <v>443</v>
      </c>
      <c r="GD57">
        <f>FR57-FQ57</f>
        <v>560</v>
      </c>
      <c r="GE57">
        <f>FS57-FR57</f>
        <v>691</v>
      </c>
      <c r="GF57">
        <f>FT57-FS57</f>
        <v>836</v>
      </c>
      <c r="GG57" s="3"/>
      <c r="GH57">
        <f t="shared" si="19"/>
        <v>19</v>
      </c>
      <c r="GI57">
        <f>FX57-FW57</f>
        <v>33</v>
      </c>
      <c r="GJ57">
        <f>FY57-FX57</f>
        <v>47</v>
      </c>
      <c r="GK57">
        <f>FZ57-FY57</f>
        <v>61</v>
      </c>
      <c r="GL57">
        <f>GA57-FZ57</f>
        <v>75</v>
      </c>
      <c r="GM57">
        <f>GB57-GA57</f>
        <v>89</v>
      </c>
      <c r="GN57">
        <f>GC57-GB57</f>
        <v>103</v>
      </c>
      <c r="GO57">
        <f>GD57-GC57</f>
        <v>117</v>
      </c>
      <c r="GP57">
        <f>GE57-GD57</f>
        <v>131</v>
      </c>
      <c r="GQ57">
        <f>GF57-GE57</f>
        <v>145</v>
      </c>
      <c r="GR57" s="3"/>
      <c r="GS57">
        <f t="shared" si="20"/>
        <v>14</v>
      </c>
      <c r="GT57">
        <f>GJ57-GI57</f>
        <v>14</v>
      </c>
      <c r="GU57">
        <f>GK57-GJ57</f>
        <v>14</v>
      </c>
      <c r="GV57">
        <f>GL57-GK57</f>
        <v>14</v>
      </c>
      <c r="GW57">
        <f>GM57-GL57</f>
        <v>14</v>
      </c>
      <c r="GX57">
        <f>GN57-GM57</f>
        <v>14</v>
      </c>
      <c r="GY57">
        <f>GO57-GN57</f>
        <v>14</v>
      </c>
      <c r="GZ57">
        <f>GP57-GO57</f>
        <v>14</v>
      </c>
      <c r="HA57">
        <f>GQ57-GP57</f>
        <v>14</v>
      </c>
      <c r="HB57" s="3"/>
      <c r="HC57">
        <f t="shared" si="21"/>
        <v>0</v>
      </c>
      <c r="HD57">
        <f>GU57-GT57</f>
        <v>0</v>
      </c>
      <c r="HE57">
        <f>GV57-GU57</f>
        <v>0</v>
      </c>
      <c r="HF57">
        <f>GW57-GV57</f>
        <v>0</v>
      </c>
      <c r="HG57">
        <f>GX57-GW57</f>
        <v>0</v>
      </c>
      <c r="HH57">
        <f>GY57-GX57</f>
        <v>0</v>
      </c>
      <c r="HI57">
        <f>GZ57-GY57</f>
        <v>0</v>
      </c>
      <c r="HJ57">
        <f t="shared" si="7"/>
        <v>0</v>
      </c>
      <c r="HK57" s="3"/>
      <c r="HL57">
        <f t="shared" si="22"/>
        <v>0</v>
      </c>
      <c r="HM57">
        <f>HE57-HD57</f>
        <v>0</v>
      </c>
      <c r="HN57">
        <f>HF57-HE57</f>
        <v>0</v>
      </c>
      <c r="HO57">
        <f>HG57-HF57</f>
        <v>0</v>
      </c>
      <c r="HP57">
        <f>HH57-HG57</f>
        <v>0</v>
      </c>
      <c r="HQ57">
        <f>HI57-HH57</f>
        <v>0</v>
      </c>
      <c r="HR57">
        <f>HJ57-HI57</f>
        <v>0</v>
      </c>
      <c r="HS57" s="3"/>
      <c r="HT57">
        <f t="shared" si="23"/>
        <v>0</v>
      </c>
      <c r="HU57">
        <f>HN57-HM57</f>
        <v>0</v>
      </c>
      <c r="HV57">
        <f>HO57-HN57</f>
        <v>0</v>
      </c>
      <c r="HW57">
        <f>HP57-HO57</f>
        <v>0</v>
      </c>
      <c r="HX57">
        <f>HQ57-HP57</f>
        <v>0</v>
      </c>
      <c r="HY57">
        <f>HR57-HQ57</f>
        <v>0</v>
      </c>
      <c r="HZ57" s="3"/>
      <c r="IA57">
        <f t="shared" si="24"/>
        <v>0</v>
      </c>
      <c r="IB57">
        <f>HV57-HU57</f>
        <v>0</v>
      </c>
      <c r="IC57">
        <f>HW57-HV57</f>
        <v>0</v>
      </c>
      <c r="ID57">
        <f>HX57-HW57</f>
        <v>0</v>
      </c>
      <c r="IE57">
        <f>HY57-HX57</f>
        <v>0</v>
      </c>
      <c r="IF57" s="3"/>
      <c r="IG57">
        <f t="shared" si="25"/>
        <v>0</v>
      </c>
      <c r="IH57">
        <f>IC57-IB57</f>
        <v>0</v>
      </c>
      <c r="II57">
        <f>ID57-IC57</f>
        <v>0</v>
      </c>
      <c r="IJ57">
        <f>IE57-ID57</f>
        <v>0</v>
      </c>
      <c r="IK57" s="3"/>
      <c r="IL57">
        <f t="shared" si="26"/>
        <v>0</v>
      </c>
      <c r="IM57">
        <f>II57-IH57</f>
        <v>0</v>
      </c>
      <c r="IN57">
        <f t="shared" si="8"/>
        <v>0</v>
      </c>
      <c r="IO57" s="3"/>
      <c r="IP57">
        <f t="shared" si="27"/>
        <v>0</v>
      </c>
      <c r="IQ57">
        <f t="shared" si="27"/>
        <v>0</v>
      </c>
      <c r="IR57" s="3"/>
      <c r="IS57" s="7">
        <f t="shared" si="28"/>
        <v>0</v>
      </c>
      <c r="IT57" s="3"/>
      <c r="IU57">
        <f t="shared" si="29"/>
        <v>0</v>
      </c>
      <c r="IV57">
        <f t="shared" si="30"/>
        <v>0</v>
      </c>
      <c r="IW57">
        <f t="shared" si="31"/>
        <v>0</v>
      </c>
      <c r="IX57">
        <f t="shared" si="32"/>
        <v>0</v>
      </c>
      <c r="IY57">
        <f t="shared" si="33"/>
        <v>0</v>
      </c>
      <c r="IZ57">
        <f t="shared" si="34"/>
        <v>0</v>
      </c>
      <c r="JA57">
        <f t="shared" si="35"/>
        <v>0</v>
      </c>
      <c r="JB57">
        <f t="shared" si="36"/>
        <v>14</v>
      </c>
      <c r="JC57">
        <f t="shared" si="37"/>
        <v>159</v>
      </c>
      <c r="JD57">
        <f t="shared" si="38"/>
        <v>995</v>
      </c>
      <c r="JE57">
        <f t="shared" si="39"/>
        <v>4548</v>
      </c>
      <c r="JF57">
        <f t="shared" si="40"/>
        <v>17002</v>
      </c>
      <c r="JG57">
        <f t="shared" si="41"/>
        <v>55237</v>
      </c>
      <c r="JH57">
        <f t="shared" si="42"/>
        <v>161947</v>
      </c>
      <c r="JI57">
        <f t="shared" si="43"/>
        <v>439548</v>
      </c>
      <c r="JJ57">
        <f t="shared" si="44"/>
        <v>1124739</v>
      </c>
      <c r="JK57">
        <f t="shared" si="45"/>
        <v>2750106</v>
      </c>
      <c r="JL57">
        <f t="shared" si="46"/>
        <v>6490019</v>
      </c>
      <c r="JM57">
        <f t="shared" si="47"/>
        <v>14891739</v>
      </c>
      <c r="JN57">
        <f t="shared" si="48"/>
        <v>33400277</v>
      </c>
    </row>
    <row r="58" spans="1:274" x14ac:dyDescent="0.25">
      <c r="A58" s="1" t="s">
        <v>55</v>
      </c>
      <c r="B58" s="5"/>
      <c r="C58" cm="1">
        <f t="array" ref="C58:W58">VALUE(_xlfn.TEXTSPLIT(A58," "))</f>
        <v>3</v>
      </c>
      <c r="D58">
        <v>11</v>
      </c>
      <c r="E58">
        <v>27</v>
      </c>
      <c r="F58">
        <v>66</v>
      </c>
      <c r="G58">
        <v>172</v>
      </c>
      <c r="H58">
        <v>435</v>
      </c>
      <c r="I58">
        <v>1017</v>
      </c>
      <c r="J58">
        <v>2207</v>
      </c>
      <c r="K58">
        <v>4546</v>
      </c>
      <c r="L58">
        <v>9091</v>
      </c>
      <c r="M58">
        <v>17922</v>
      </c>
      <c r="N58">
        <v>35038</v>
      </c>
      <c r="O58">
        <v>67837</v>
      </c>
      <c r="P58">
        <v>129431</v>
      </c>
      <c r="Q58">
        <v>242110</v>
      </c>
      <c r="R58">
        <v>442339</v>
      </c>
      <c r="S58">
        <v>787749</v>
      </c>
      <c r="T58">
        <v>1366667</v>
      </c>
      <c r="U58">
        <v>2310821</v>
      </c>
      <c r="V58">
        <v>3811954</v>
      </c>
      <c r="W58">
        <v>6143186</v>
      </c>
      <c r="X58" s="3"/>
      <c r="Y58">
        <f t="shared" si="55"/>
        <v>8</v>
      </c>
      <c r="Z58">
        <f t="shared" si="55"/>
        <v>16</v>
      </c>
      <c r="AA58">
        <f t="shared" si="55"/>
        <v>39</v>
      </c>
      <c r="AB58">
        <f t="shared" si="55"/>
        <v>106</v>
      </c>
      <c r="AC58">
        <f t="shared" si="55"/>
        <v>263</v>
      </c>
      <c r="AD58">
        <f t="shared" si="55"/>
        <v>582</v>
      </c>
      <c r="AE58">
        <f t="shared" si="55"/>
        <v>1190</v>
      </c>
      <c r="AF58">
        <f t="shared" si="55"/>
        <v>2339</v>
      </c>
      <c r="AG58">
        <f t="shared" si="55"/>
        <v>4545</v>
      </c>
      <c r="AH58">
        <f t="shared" si="55"/>
        <v>8831</v>
      </c>
      <c r="AI58">
        <f t="shared" si="55"/>
        <v>17116</v>
      </c>
      <c r="AJ58">
        <f t="shared" si="55"/>
        <v>32799</v>
      </c>
      <c r="AK58">
        <f t="shared" si="55"/>
        <v>61594</v>
      </c>
      <c r="AL58">
        <f t="shared" si="55"/>
        <v>112679</v>
      </c>
      <c r="AM58">
        <f t="shared" si="55"/>
        <v>200229</v>
      </c>
      <c r="AN58">
        <f t="shared" si="55"/>
        <v>345410</v>
      </c>
      <c r="AO58">
        <f t="shared" si="50"/>
        <v>578918</v>
      </c>
      <c r="AP58">
        <f t="shared" si="50"/>
        <v>944154</v>
      </c>
      <c r="AQ58">
        <f t="shared" si="50"/>
        <v>1501133</v>
      </c>
      <c r="AR58">
        <f t="shared" si="50"/>
        <v>2331232</v>
      </c>
      <c r="AS58" s="3"/>
      <c r="AT58">
        <f t="shared" si="61"/>
        <v>8</v>
      </c>
      <c r="AU58">
        <f t="shared" si="61"/>
        <v>23</v>
      </c>
      <c r="AV58">
        <f t="shared" si="61"/>
        <v>67</v>
      </c>
      <c r="AW58">
        <f t="shared" si="61"/>
        <v>157</v>
      </c>
      <c r="AX58">
        <f t="shared" si="61"/>
        <v>319</v>
      </c>
      <c r="AY58">
        <f t="shared" si="61"/>
        <v>608</v>
      </c>
      <c r="AZ58">
        <f t="shared" si="61"/>
        <v>1149</v>
      </c>
      <c r="BA58">
        <f t="shared" si="61"/>
        <v>2206</v>
      </c>
      <c r="BB58">
        <f t="shared" si="61"/>
        <v>4286</v>
      </c>
      <c r="BC58">
        <f t="shared" si="61"/>
        <v>8285</v>
      </c>
      <c r="BD58">
        <f t="shared" si="61"/>
        <v>15683</v>
      </c>
      <c r="BE58">
        <f t="shared" si="61"/>
        <v>28795</v>
      </c>
      <c r="BF58">
        <f t="shared" si="61"/>
        <v>51085</v>
      </c>
      <c r="BG58">
        <f t="shared" si="61"/>
        <v>87550</v>
      </c>
      <c r="BH58">
        <f t="shared" si="61"/>
        <v>145181</v>
      </c>
      <c r="BI58">
        <f t="shared" si="59"/>
        <v>233508</v>
      </c>
      <c r="BJ58">
        <f t="shared" si="51"/>
        <v>365236</v>
      </c>
      <c r="BK58">
        <f t="shared" si="51"/>
        <v>556979</v>
      </c>
      <c r="BL58">
        <f t="shared" si="51"/>
        <v>830099</v>
      </c>
      <c r="BM58" s="3"/>
      <c r="BN58">
        <f t="shared" si="57"/>
        <v>15</v>
      </c>
      <c r="BO58">
        <f t="shared" si="57"/>
        <v>44</v>
      </c>
      <c r="BP58">
        <f t="shared" si="57"/>
        <v>90</v>
      </c>
      <c r="BQ58">
        <f t="shared" si="57"/>
        <v>162</v>
      </c>
      <c r="BR58">
        <f t="shared" si="57"/>
        <v>289</v>
      </c>
      <c r="BS58">
        <f t="shared" si="57"/>
        <v>541</v>
      </c>
      <c r="BT58">
        <f t="shared" si="57"/>
        <v>1057</v>
      </c>
      <c r="BU58">
        <f t="shared" si="57"/>
        <v>2080</v>
      </c>
      <c r="BV58">
        <f t="shared" si="57"/>
        <v>3999</v>
      </c>
      <c r="BW58">
        <f t="shared" si="57"/>
        <v>7398</v>
      </c>
      <c r="BX58">
        <f t="shared" si="57"/>
        <v>13112</v>
      </c>
      <c r="BY58">
        <f t="shared" si="57"/>
        <v>22290</v>
      </c>
      <c r="BZ58">
        <f t="shared" si="57"/>
        <v>36465</v>
      </c>
      <c r="CA58">
        <f t="shared" si="57"/>
        <v>57631</v>
      </c>
      <c r="CB58">
        <f t="shared" si="57"/>
        <v>88327</v>
      </c>
      <c r="CC58">
        <f t="shared" si="57"/>
        <v>131728</v>
      </c>
      <c r="CD58">
        <f t="shared" si="52"/>
        <v>191743</v>
      </c>
      <c r="CE58">
        <f t="shared" si="52"/>
        <v>273120</v>
      </c>
      <c r="CF58" s="3"/>
      <c r="CG58">
        <f t="shared" si="62"/>
        <v>29</v>
      </c>
      <c r="CH58">
        <f t="shared" si="62"/>
        <v>46</v>
      </c>
      <c r="CI58">
        <f t="shared" si="62"/>
        <v>72</v>
      </c>
      <c r="CJ58">
        <f t="shared" si="62"/>
        <v>127</v>
      </c>
      <c r="CK58">
        <f t="shared" si="62"/>
        <v>252</v>
      </c>
      <c r="CL58">
        <f t="shared" si="62"/>
        <v>516</v>
      </c>
      <c r="CM58">
        <f t="shared" si="62"/>
        <v>1023</v>
      </c>
      <c r="CN58">
        <f t="shared" si="62"/>
        <v>1919</v>
      </c>
      <c r="CO58">
        <f t="shared" si="62"/>
        <v>3399</v>
      </c>
      <c r="CP58">
        <f t="shared" si="62"/>
        <v>5714</v>
      </c>
      <c r="CQ58">
        <f t="shared" si="62"/>
        <v>9178</v>
      </c>
      <c r="CR58">
        <f t="shared" si="62"/>
        <v>14175</v>
      </c>
      <c r="CS58">
        <f t="shared" si="62"/>
        <v>21166</v>
      </c>
      <c r="CT58">
        <f t="shared" si="62"/>
        <v>30696</v>
      </c>
      <c r="CU58">
        <f t="shared" si="62"/>
        <v>43401</v>
      </c>
      <c r="CV58">
        <f t="shared" si="60"/>
        <v>60015</v>
      </c>
      <c r="CW58">
        <f t="shared" si="49"/>
        <v>81377</v>
      </c>
      <c r="CX58" s="3"/>
      <c r="CY58">
        <f t="shared" si="13"/>
        <v>17</v>
      </c>
      <c r="CZ58">
        <f>CI58-CH58</f>
        <v>26</v>
      </c>
      <c r="DA58">
        <f>CJ58-CI58</f>
        <v>55</v>
      </c>
      <c r="DB58">
        <f>CK58-CJ58</f>
        <v>125</v>
      </c>
      <c r="DC58">
        <f>CL58-CK58</f>
        <v>264</v>
      </c>
      <c r="DD58">
        <f>CM58-CL58</f>
        <v>507</v>
      </c>
      <c r="DE58">
        <f>CN58-CM58</f>
        <v>896</v>
      </c>
      <c r="DF58">
        <f>CO58-CN58</f>
        <v>1480</v>
      </c>
      <c r="DG58">
        <f>CP58-CO58</f>
        <v>2315</v>
      </c>
      <c r="DH58">
        <f>CQ58-CP58</f>
        <v>3464</v>
      </c>
      <c r="DI58">
        <f>CR58-CQ58</f>
        <v>4997</v>
      </c>
      <c r="DJ58">
        <f>CS58-CR58</f>
        <v>6991</v>
      </c>
      <c r="DK58">
        <f>CT58-CS58</f>
        <v>9530</v>
      </c>
      <c r="DL58">
        <f>CU58-CT58</f>
        <v>12705</v>
      </c>
      <c r="DM58">
        <f>CV58-CU58</f>
        <v>16614</v>
      </c>
      <c r="DN58">
        <f>CW58-CV58</f>
        <v>21362</v>
      </c>
      <c r="DO58" s="3"/>
      <c r="DP58">
        <f t="shared" si="14"/>
        <v>9</v>
      </c>
      <c r="DQ58">
        <f>DA58-CZ58</f>
        <v>29</v>
      </c>
      <c r="DR58">
        <f>DB58-DA58</f>
        <v>70</v>
      </c>
      <c r="DS58">
        <f>DC58-DB58</f>
        <v>139</v>
      </c>
      <c r="DT58">
        <f>DD58-DC58</f>
        <v>243</v>
      </c>
      <c r="DU58">
        <f>DE58-DD58</f>
        <v>389</v>
      </c>
      <c r="DV58">
        <f>DF58-DE58</f>
        <v>584</v>
      </c>
      <c r="DW58">
        <f>DG58-DF58</f>
        <v>835</v>
      </c>
      <c r="DX58">
        <f>DH58-DG58</f>
        <v>1149</v>
      </c>
      <c r="DY58">
        <f>DI58-DH58</f>
        <v>1533</v>
      </c>
      <c r="DZ58">
        <f>DJ58-DI58</f>
        <v>1994</v>
      </c>
      <c r="EA58">
        <f>DK58-DJ58</f>
        <v>2539</v>
      </c>
      <c r="EB58">
        <f>DL58-DK58</f>
        <v>3175</v>
      </c>
      <c r="EC58">
        <f>DM58-DL58</f>
        <v>3909</v>
      </c>
      <c r="ED58">
        <f>DN58-DM58</f>
        <v>4748</v>
      </c>
      <c r="EE58" s="3"/>
      <c r="EF58">
        <f t="shared" si="15"/>
        <v>20</v>
      </c>
      <c r="EG58">
        <f>DR58-DQ58</f>
        <v>41</v>
      </c>
      <c r="EH58">
        <f>DS58-DR58</f>
        <v>69</v>
      </c>
      <c r="EI58">
        <f>DT58-DS58</f>
        <v>104</v>
      </c>
      <c r="EJ58">
        <f>DU58-DT58</f>
        <v>146</v>
      </c>
      <c r="EK58">
        <f>DV58-DU58</f>
        <v>195</v>
      </c>
      <c r="EL58">
        <f>DW58-DV58</f>
        <v>251</v>
      </c>
      <c r="EM58">
        <f>DX58-DW58</f>
        <v>314</v>
      </c>
      <c r="EN58">
        <f>DY58-DX58</f>
        <v>384</v>
      </c>
      <c r="EO58">
        <f>DZ58-DY58</f>
        <v>461</v>
      </c>
      <c r="EP58">
        <f>EA58-DZ58</f>
        <v>545</v>
      </c>
      <c r="EQ58">
        <f>EB58-EA58</f>
        <v>636</v>
      </c>
      <c r="ER58">
        <f>EC58-EB58</f>
        <v>734</v>
      </c>
      <c r="ES58">
        <f>ED58-EC58</f>
        <v>839</v>
      </c>
      <c r="ET58" s="3"/>
      <c r="EU58">
        <f t="shared" si="16"/>
        <v>21</v>
      </c>
      <c r="EV58">
        <f>EH58-EG58</f>
        <v>28</v>
      </c>
      <c r="EW58">
        <f>EI58-EH58</f>
        <v>35</v>
      </c>
      <c r="EX58">
        <f>EJ58-EI58</f>
        <v>42</v>
      </c>
      <c r="EY58">
        <f>EK58-EJ58</f>
        <v>49</v>
      </c>
      <c r="EZ58">
        <f>EL58-EK58</f>
        <v>56</v>
      </c>
      <c r="FA58">
        <f>EM58-EL58</f>
        <v>63</v>
      </c>
      <c r="FB58">
        <f>EN58-EM58</f>
        <v>70</v>
      </c>
      <c r="FC58">
        <f>EO58-EN58</f>
        <v>77</v>
      </c>
      <c r="FD58">
        <f>EP58-EO58</f>
        <v>84</v>
      </c>
      <c r="FE58">
        <f>EQ58-EP58</f>
        <v>91</v>
      </c>
      <c r="FF58">
        <f>ER58-EQ58</f>
        <v>98</v>
      </c>
      <c r="FG58">
        <f>ES58-ER58</f>
        <v>105</v>
      </c>
      <c r="FH58" s="3"/>
      <c r="FI58">
        <f t="shared" si="17"/>
        <v>7</v>
      </c>
      <c r="FJ58">
        <f>EW58-EV58</f>
        <v>7</v>
      </c>
      <c r="FK58">
        <f>EX58-EW58</f>
        <v>7</v>
      </c>
      <c r="FL58">
        <f>EY58-EX58</f>
        <v>7</v>
      </c>
      <c r="FM58">
        <f>EZ58-EY58</f>
        <v>7</v>
      </c>
      <c r="FN58">
        <f>FA58-EZ58</f>
        <v>7</v>
      </c>
      <c r="FO58">
        <f>FB58-FA58</f>
        <v>7</v>
      </c>
      <c r="FP58">
        <f>FC58-FB58</f>
        <v>7</v>
      </c>
      <c r="FQ58">
        <f>FD58-FC58</f>
        <v>7</v>
      </c>
      <c r="FR58">
        <f>FE58-FD58</f>
        <v>7</v>
      </c>
      <c r="FS58">
        <f>FF58-FE58</f>
        <v>7</v>
      </c>
      <c r="FT58">
        <f>FG58-FF58</f>
        <v>7</v>
      </c>
      <c r="FU58" s="3"/>
      <c r="FV58">
        <f t="shared" si="18"/>
        <v>0</v>
      </c>
      <c r="FW58">
        <f>FK58-FJ58</f>
        <v>0</v>
      </c>
      <c r="FX58">
        <f>FL58-FK58</f>
        <v>0</v>
      </c>
      <c r="FY58">
        <f>FM58-FL58</f>
        <v>0</v>
      </c>
      <c r="FZ58">
        <f>FN58-FM58</f>
        <v>0</v>
      </c>
      <c r="GA58">
        <f>FO58-FN58</f>
        <v>0</v>
      </c>
      <c r="GB58">
        <f>FP58-FO58</f>
        <v>0</v>
      </c>
      <c r="GC58">
        <f>FQ58-FP58</f>
        <v>0</v>
      </c>
      <c r="GD58">
        <f>FR58-FQ58</f>
        <v>0</v>
      </c>
      <c r="GE58">
        <f>FS58-FR58</f>
        <v>0</v>
      </c>
      <c r="GF58">
        <f>FT58-FS58</f>
        <v>0</v>
      </c>
      <c r="GG58" s="3"/>
      <c r="GH58">
        <f t="shared" si="19"/>
        <v>0</v>
      </c>
      <c r="GI58">
        <f>FX58-FW58</f>
        <v>0</v>
      </c>
      <c r="GJ58">
        <f>FY58-FX58</f>
        <v>0</v>
      </c>
      <c r="GK58">
        <f>FZ58-FY58</f>
        <v>0</v>
      </c>
      <c r="GL58">
        <f>GA58-FZ58</f>
        <v>0</v>
      </c>
      <c r="GM58">
        <f>GB58-GA58</f>
        <v>0</v>
      </c>
      <c r="GN58">
        <f>GC58-GB58</f>
        <v>0</v>
      </c>
      <c r="GO58">
        <f>GD58-GC58</f>
        <v>0</v>
      </c>
      <c r="GP58">
        <f>GE58-GD58</f>
        <v>0</v>
      </c>
      <c r="GQ58">
        <f>GF58-GE58</f>
        <v>0</v>
      </c>
      <c r="GR58" s="3"/>
      <c r="GS58">
        <f t="shared" si="20"/>
        <v>0</v>
      </c>
      <c r="GT58">
        <f>GJ58-GI58</f>
        <v>0</v>
      </c>
      <c r="GU58">
        <f>GK58-GJ58</f>
        <v>0</v>
      </c>
      <c r="GV58">
        <f>GL58-GK58</f>
        <v>0</v>
      </c>
      <c r="GW58">
        <f>GM58-GL58</f>
        <v>0</v>
      </c>
      <c r="GX58">
        <f>GN58-GM58</f>
        <v>0</v>
      </c>
      <c r="GY58">
        <f>GO58-GN58</f>
        <v>0</v>
      </c>
      <c r="GZ58">
        <f>GP58-GO58</f>
        <v>0</v>
      </c>
      <c r="HA58">
        <f>GQ58-GP58</f>
        <v>0</v>
      </c>
      <c r="HB58" s="3"/>
      <c r="HC58">
        <f t="shared" si="21"/>
        <v>0</v>
      </c>
      <c r="HD58">
        <f>GU58-GT58</f>
        <v>0</v>
      </c>
      <c r="HE58">
        <f>GV58-GU58</f>
        <v>0</v>
      </c>
      <c r="HF58">
        <f>GW58-GV58</f>
        <v>0</v>
      </c>
      <c r="HG58">
        <f>GX58-GW58</f>
        <v>0</v>
      </c>
      <c r="HH58">
        <f>GY58-GX58</f>
        <v>0</v>
      </c>
      <c r="HI58">
        <f>GZ58-GY58</f>
        <v>0</v>
      </c>
      <c r="HJ58">
        <f t="shared" si="7"/>
        <v>0</v>
      </c>
      <c r="HK58" s="3"/>
      <c r="HL58">
        <f t="shared" si="22"/>
        <v>0</v>
      </c>
      <c r="HM58">
        <f>HE58-HD58</f>
        <v>0</v>
      </c>
      <c r="HN58">
        <f>HF58-HE58</f>
        <v>0</v>
      </c>
      <c r="HO58">
        <f>HG58-HF58</f>
        <v>0</v>
      </c>
      <c r="HP58">
        <f>HH58-HG58</f>
        <v>0</v>
      </c>
      <c r="HQ58">
        <f>HI58-HH58</f>
        <v>0</v>
      </c>
      <c r="HR58">
        <f>HJ58-HI58</f>
        <v>0</v>
      </c>
      <c r="HS58" s="3"/>
      <c r="HT58">
        <f t="shared" si="23"/>
        <v>0</v>
      </c>
      <c r="HU58">
        <f>HN58-HM58</f>
        <v>0</v>
      </c>
      <c r="HV58">
        <f>HO58-HN58</f>
        <v>0</v>
      </c>
      <c r="HW58">
        <f>HP58-HO58</f>
        <v>0</v>
      </c>
      <c r="HX58">
        <f>HQ58-HP58</f>
        <v>0</v>
      </c>
      <c r="HY58">
        <f>HR58-HQ58</f>
        <v>0</v>
      </c>
      <c r="HZ58" s="3"/>
      <c r="IA58">
        <f t="shared" si="24"/>
        <v>0</v>
      </c>
      <c r="IB58">
        <f>HV58-HU58</f>
        <v>0</v>
      </c>
      <c r="IC58">
        <f>HW58-HV58</f>
        <v>0</v>
      </c>
      <c r="ID58">
        <f>HX58-HW58</f>
        <v>0</v>
      </c>
      <c r="IE58">
        <f>HY58-HX58</f>
        <v>0</v>
      </c>
      <c r="IF58" s="3"/>
      <c r="IG58">
        <f t="shared" si="25"/>
        <v>0</v>
      </c>
      <c r="IH58">
        <f>IC58-IB58</f>
        <v>0</v>
      </c>
      <c r="II58">
        <f>ID58-IC58</f>
        <v>0</v>
      </c>
      <c r="IJ58">
        <f>IE58-ID58</f>
        <v>0</v>
      </c>
      <c r="IK58" s="3"/>
      <c r="IL58">
        <f t="shared" si="26"/>
        <v>0</v>
      </c>
      <c r="IM58">
        <f>II58-IH58</f>
        <v>0</v>
      </c>
      <c r="IN58">
        <f t="shared" si="8"/>
        <v>0</v>
      </c>
      <c r="IO58" s="3"/>
      <c r="IP58">
        <f t="shared" si="27"/>
        <v>0</v>
      </c>
      <c r="IQ58">
        <f t="shared" si="27"/>
        <v>0</v>
      </c>
      <c r="IR58" s="3"/>
      <c r="IS58" s="7">
        <f t="shared" si="28"/>
        <v>0</v>
      </c>
      <c r="IT58" s="3"/>
      <c r="IU58">
        <f t="shared" si="29"/>
        <v>0</v>
      </c>
      <c r="IV58">
        <f t="shared" si="30"/>
        <v>0</v>
      </c>
      <c r="IW58">
        <f t="shared" si="31"/>
        <v>0</v>
      </c>
      <c r="IX58">
        <f t="shared" si="32"/>
        <v>0</v>
      </c>
      <c r="IY58">
        <f t="shared" si="33"/>
        <v>0</v>
      </c>
      <c r="IZ58">
        <f t="shared" si="34"/>
        <v>0</v>
      </c>
      <c r="JA58">
        <f t="shared" si="35"/>
        <v>0</v>
      </c>
      <c r="JB58">
        <f t="shared" si="36"/>
        <v>0</v>
      </c>
      <c r="JC58">
        <f t="shared" si="37"/>
        <v>0</v>
      </c>
      <c r="JD58">
        <f t="shared" si="38"/>
        <v>0</v>
      </c>
      <c r="JE58">
        <f t="shared" si="39"/>
        <v>7</v>
      </c>
      <c r="JF58">
        <f t="shared" si="40"/>
        <v>112</v>
      </c>
      <c r="JG58">
        <f t="shared" si="41"/>
        <v>951</v>
      </c>
      <c r="JH58">
        <f t="shared" si="42"/>
        <v>5699</v>
      </c>
      <c r="JI58">
        <f t="shared" si="43"/>
        <v>27061</v>
      </c>
      <c r="JJ58">
        <f t="shared" si="44"/>
        <v>108438</v>
      </c>
      <c r="JK58">
        <f t="shared" si="45"/>
        <v>381558</v>
      </c>
      <c r="JL58">
        <f t="shared" si="46"/>
        <v>1211657</v>
      </c>
      <c r="JM58">
        <f t="shared" si="47"/>
        <v>3542889</v>
      </c>
      <c r="JN58">
        <f t="shared" si="48"/>
        <v>9686075</v>
      </c>
    </row>
    <row r="59" spans="1:274" x14ac:dyDescent="0.25">
      <c r="A59" s="1" t="s">
        <v>56</v>
      </c>
      <c r="B59" s="5"/>
      <c r="C59" cm="1">
        <f t="array" ref="C59:W59">VALUE(_xlfn.TEXTSPLIT(A59," "))</f>
        <v>26</v>
      </c>
      <c r="D59">
        <v>52</v>
      </c>
      <c r="E59">
        <v>104</v>
      </c>
      <c r="F59">
        <v>199</v>
      </c>
      <c r="G59">
        <v>370</v>
      </c>
      <c r="H59">
        <v>676</v>
      </c>
      <c r="I59">
        <v>1223</v>
      </c>
      <c r="J59">
        <v>2215</v>
      </c>
      <c r="K59">
        <v>4061</v>
      </c>
      <c r="L59">
        <v>7571</v>
      </c>
      <c r="M59">
        <v>14281</v>
      </c>
      <c r="N59">
        <v>26954</v>
      </c>
      <c r="O59">
        <v>50311</v>
      </c>
      <c r="P59">
        <v>92053</v>
      </c>
      <c r="Q59">
        <v>164242</v>
      </c>
      <c r="R59">
        <v>285116</v>
      </c>
      <c r="S59">
        <v>481420</v>
      </c>
      <c r="T59">
        <v>791342</v>
      </c>
      <c r="U59">
        <v>1268150</v>
      </c>
      <c r="V59">
        <v>1984633</v>
      </c>
      <c r="W59">
        <v>3038456</v>
      </c>
      <c r="X59" s="3"/>
      <c r="Y59">
        <f t="shared" si="55"/>
        <v>26</v>
      </c>
      <c r="Z59">
        <f t="shared" si="55"/>
        <v>52</v>
      </c>
      <c r="AA59">
        <f t="shared" si="55"/>
        <v>95</v>
      </c>
      <c r="AB59">
        <f t="shared" si="55"/>
        <v>171</v>
      </c>
      <c r="AC59">
        <f t="shared" si="55"/>
        <v>306</v>
      </c>
      <c r="AD59">
        <f t="shared" si="55"/>
        <v>547</v>
      </c>
      <c r="AE59">
        <f t="shared" si="55"/>
        <v>992</v>
      </c>
      <c r="AF59">
        <f t="shared" si="55"/>
        <v>1846</v>
      </c>
      <c r="AG59">
        <f t="shared" si="55"/>
        <v>3510</v>
      </c>
      <c r="AH59">
        <f t="shared" si="55"/>
        <v>6710</v>
      </c>
      <c r="AI59">
        <f t="shared" si="55"/>
        <v>12673</v>
      </c>
      <c r="AJ59">
        <f t="shared" si="55"/>
        <v>23357</v>
      </c>
      <c r="AK59">
        <f t="shared" si="55"/>
        <v>41742</v>
      </c>
      <c r="AL59">
        <f t="shared" si="55"/>
        <v>72189</v>
      </c>
      <c r="AM59">
        <f t="shared" si="55"/>
        <v>120874</v>
      </c>
      <c r="AN59">
        <f t="shared" si="55"/>
        <v>196304</v>
      </c>
      <c r="AO59">
        <f t="shared" si="50"/>
        <v>309922</v>
      </c>
      <c r="AP59">
        <f t="shared" si="50"/>
        <v>476808</v>
      </c>
      <c r="AQ59">
        <f t="shared" si="50"/>
        <v>716483</v>
      </c>
      <c r="AR59">
        <f t="shared" si="50"/>
        <v>1053823</v>
      </c>
      <c r="AS59" s="3"/>
      <c r="AT59">
        <f t="shared" si="61"/>
        <v>26</v>
      </c>
      <c r="AU59">
        <f t="shared" si="61"/>
        <v>43</v>
      </c>
      <c r="AV59">
        <f t="shared" si="61"/>
        <v>76</v>
      </c>
      <c r="AW59">
        <f t="shared" si="61"/>
        <v>135</v>
      </c>
      <c r="AX59">
        <f t="shared" si="61"/>
        <v>241</v>
      </c>
      <c r="AY59">
        <f t="shared" si="61"/>
        <v>445</v>
      </c>
      <c r="AZ59">
        <f t="shared" si="61"/>
        <v>854</v>
      </c>
      <c r="BA59">
        <f t="shared" si="61"/>
        <v>1664</v>
      </c>
      <c r="BB59">
        <f t="shared" si="61"/>
        <v>3200</v>
      </c>
      <c r="BC59">
        <f t="shared" si="61"/>
        <v>5963</v>
      </c>
      <c r="BD59">
        <f t="shared" si="61"/>
        <v>10684</v>
      </c>
      <c r="BE59">
        <f t="shared" si="61"/>
        <v>18385</v>
      </c>
      <c r="BF59">
        <f t="shared" si="61"/>
        <v>30447</v>
      </c>
      <c r="BG59">
        <f t="shared" si="61"/>
        <v>48685</v>
      </c>
      <c r="BH59">
        <f t="shared" si="61"/>
        <v>75430</v>
      </c>
      <c r="BI59">
        <f t="shared" si="59"/>
        <v>113618</v>
      </c>
      <c r="BJ59">
        <f t="shared" si="51"/>
        <v>166886</v>
      </c>
      <c r="BK59">
        <f t="shared" si="51"/>
        <v>239675</v>
      </c>
      <c r="BL59">
        <f t="shared" si="51"/>
        <v>337340</v>
      </c>
      <c r="BM59" s="3"/>
      <c r="BN59">
        <f t="shared" si="57"/>
        <v>17</v>
      </c>
      <c r="BO59">
        <f t="shared" si="57"/>
        <v>33</v>
      </c>
      <c r="BP59">
        <f t="shared" si="57"/>
        <v>59</v>
      </c>
      <c r="BQ59">
        <f t="shared" si="57"/>
        <v>106</v>
      </c>
      <c r="BR59">
        <f t="shared" si="57"/>
        <v>204</v>
      </c>
      <c r="BS59">
        <f t="shared" si="57"/>
        <v>409</v>
      </c>
      <c r="BT59">
        <f t="shared" si="57"/>
        <v>810</v>
      </c>
      <c r="BU59">
        <f t="shared" si="57"/>
        <v>1536</v>
      </c>
      <c r="BV59">
        <f t="shared" si="57"/>
        <v>2763</v>
      </c>
      <c r="BW59">
        <f t="shared" si="57"/>
        <v>4721</v>
      </c>
      <c r="BX59">
        <f t="shared" si="57"/>
        <v>7701</v>
      </c>
      <c r="BY59">
        <f t="shared" si="57"/>
        <v>12062</v>
      </c>
      <c r="BZ59">
        <f t="shared" si="57"/>
        <v>18238</v>
      </c>
      <c r="CA59">
        <f t="shared" si="57"/>
        <v>26745</v>
      </c>
      <c r="CB59">
        <f t="shared" si="57"/>
        <v>38188</v>
      </c>
      <c r="CC59">
        <f t="shared" si="57"/>
        <v>53268</v>
      </c>
      <c r="CD59">
        <f t="shared" si="52"/>
        <v>72789</v>
      </c>
      <c r="CE59">
        <f t="shared" si="52"/>
        <v>97665</v>
      </c>
      <c r="CF59" s="3"/>
      <c r="CG59">
        <f t="shared" si="62"/>
        <v>16</v>
      </c>
      <c r="CH59">
        <f t="shared" si="62"/>
        <v>26</v>
      </c>
      <c r="CI59">
        <f t="shared" si="62"/>
        <v>47</v>
      </c>
      <c r="CJ59">
        <f t="shared" si="62"/>
        <v>98</v>
      </c>
      <c r="CK59">
        <f t="shared" si="62"/>
        <v>205</v>
      </c>
      <c r="CL59">
        <f t="shared" si="62"/>
        <v>401</v>
      </c>
      <c r="CM59">
        <f t="shared" si="62"/>
        <v>726</v>
      </c>
      <c r="CN59">
        <f t="shared" si="62"/>
        <v>1227</v>
      </c>
      <c r="CO59">
        <f t="shared" si="62"/>
        <v>1958</v>
      </c>
      <c r="CP59">
        <f t="shared" si="62"/>
        <v>2980</v>
      </c>
      <c r="CQ59">
        <f t="shared" si="62"/>
        <v>4361</v>
      </c>
      <c r="CR59">
        <f t="shared" si="62"/>
        <v>6176</v>
      </c>
      <c r="CS59">
        <f t="shared" si="62"/>
        <v>8507</v>
      </c>
      <c r="CT59">
        <f t="shared" si="62"/>
        <v>11443</v>
      </c>
      <c r="CU59">
        <f t="shared" si="62"/>
        <v>15080</v>
      </c>
      <c r="CV59">
        <f t="shared" si="60"/>
        <v>19521</v>
      </c>
      <c r="CW59">
        <f t="shared" si="49"/>
        <v>24876</v>
      </c>
      <c r="CX59" s="3"/>
      <c r="CY59">
        <f t="shared" si="13"/>
        <v>10</v>
      </c>
      <c r="CZ59">
        <f>CI59-CH59</f>
        <v>21</v>
      </c>
      <c r="DA59">
        <f>CJ59-CI59</f>
        <v>51</v>
      </c>
      <c r="DB59">
        <f>CK59-CJ59</f>
        <v>107</v>
      </c>
      <c r="DC59">
        <f>CL59-CK59</f>
        <v>196</v>
      </c>
      <c r="DD59">
        <f>CM59-CL59</f>
        <v>325</v>
      </c>
      <c r="DE59">
        <f>CN59-CM59</f>
        <v>501</v>
      </c>
      <c r="DF59">
        <f>CO59-CN59</f>
        <v>731</v>
      </c>
      <c r="DG59">
        <f>CP59-CO59</f>
        <v>1022</v>
      </c>
      <c r="DH59">
        <f>CQ59-CP59</f>
        <v>1381</v>
      </c>
      <c r="DI59">
        <f>CR59-CQ59</f>
        <v>1815</v>
      </c>
      <c r="DJ59">
        <f>CS59-CR59</f>
        <v>2331</v>
      </c>
      <c r="DK59">
        <f>CT59-CS59</f>
        <v>2936</v>
      </c>
      <c r="DL59">
        <f>CU59-CT59</f>
        <v>3637</v>
      </c>
      <c r="DM59">
        <f>CV59-CU59</f>
        <v>4441</v>
      </c>
      <c r="DN59">
        <f>CW59-CV59</f>
        <v>5355</v>
      </c>
      <c r="DO59" s="3"/>
      <c r="DP59">
        <f t="shared" si="14"/>
        <v>11</v>
      </c>
      <c r="DQ59">
        <f>DA59-CZ59</f>
        <v>30</v>
      </c>
      <c r="DR59">
        <f>DB59-DA59</f>
        <v>56</v>
      </c>
      <c r="DS59">
        <f>DC59-DB59</f>
        <v>89</v>
      </c>
      <c r="DT59">
        <f>DD59-DC59</f>
        <v>129</v>
      </c>
      <c r="DU59">
        <f>DE59-DD59</f>
        <v>176</v>
      </c>
      <c r="DV59">
        <f>DF59-DE59</f>
        <v>230</v>
      </c>
      <c r="DW59">
        <f>DG59-DF59</f>
        <v>291</v>
      </c>
      <c r="DX59">
        <f>DH59-DG59</f>
        <v>359</v>
      </c>
      <c r="DY59">
        <f>DI59-DH59</f>
        <v>434</v>
      </c>
      <c r="DZ59">
        <f>DJ59-DI59</f>
        <v>516</v>
      </c>
      <c r="EA59">
        <f>DK59-DJ59</f>
        <v>605</v>
      </c>
      <c r="EB59">
        <f>DL59-DK59</f>
        <v>701</v>
      </c>
      <c r="EC59">
        <f>DM59-DL59</f>
        <v>804</v>
      </c>
      <c r="ED59">
        <f>DN59-DM59</f>
        <v>914</v>
      </c>
      <c r="EE59" s="3"/>
      <c r="EF59">
        <f t="shared" si="15"/>
        <v>19</v>
      </c>
      <c r="EG59">
        <f>DR59-DQ59</f>
        <v>26</v>
      </c>
      <c r="EH59">
        <f>DS59-DR59</f>
        <v>33</v>
      </c>
      <c r="EI59">
        <f>DT59-DS59</f>
        <v>40</v>
      </c>
      <c r="EJ59">
        <f>DU59-DT59</f>
        <v>47</v>
      </c>
      <c r="EK59">
        <f>DV59-DU59</f>
        <v>54</v>
      </c>
      <c r="EL59">
        <f>DW59-DV59</f>
        <v>61</v>
      </c>
      <c r="EM59">
        <f>DX59-DW59</f>
        <v>68</v>
      </c>
      <c r="EN59">
        <f>DY59-DX59</f>
        <v>75</v>
      </c>
      <c r="EO59">
        <f>DZ59-DY59</f>
        <v>82</v>
      </c>
      <c r="EP59">
        <f>EA59-DZ59</f>
        <v>89</v>
      </c>
      <c r="EQ59">
        <f>EB59-EA59</f>
        <v>96</v>
      </c>
      <c r="ER59">
        <f>EC59-EB59</f>
        <v>103</v>
      </c>
      <c r="ES59">
        <f>ED59-EC59</f>
        <v>110</v>
      </c>
      <c r="ET59" s="3"/>
      <c r="EU59">
        <f t="shared" si="16"/>
        <v>7</v>
      </c>
      <c r="EV59">
        <f>EH59-EG59</f>
        <v>7</v>
      </c>
      <c r="EW59">
        <f>EI59-EH59</f>
        <v>7</v>
      </c>
      <c r="EX59">
        <f>EJ59-EI59</f>
        <v>7</v>
      </c>
      <c r="EY59">
        <f>EK59-EJ59</f>
        <v>7</v>
      </c>
      <c r="EZ59">
        <f>EL59-EK59</f>
        <v>7</v>
      </c>
      <c r="FA59">
        <f>EM59-EL59</f>
        <v>7</v>
      </c>
      <c r="FB59">
        <f>EN59-EM59</f>
        <v>7</v>
      </c>
      <c r="FC59">
        <f>EO59-EN59</f>
        <v>7</v>
      </c>
      <c r="FD59">
        <f>EP59-EO59</f>
        <v>7</v>
      </c>
      <c r="FE59">
        <f>EQ59-EP59</f>
        <v>7</v>
      </c>
      <c r="FF59">
        <f>ER59-EQ59</f>
        <v>7</v>
      </c>
      <c r="FG59">
        <f>ES59-ER59</f>
        <v>7</v>
      </c>
      <c r="FH59" s="3"/>
      <c r="FI59">
        <f t="shared" si="17"/>
        <v>0</v>
      </c>
      <c r="FJ59">
        <f>EW59-EV59</f>
        <v>0</v>
      </c>
      <c r="FK59">
        <f>EX59-EW59</f>
        <v>0</v>
      </c>
      <c r="FL59">
        <f>EY59-EX59</f>
        <v>0</v>
      </c>
      <c r="FM59">
        <f>EZ59-EY59</f>
        <v>0</v>
      </c>
      <c r="FN59">
        <f>FA59-EZ59</f>
        <v>0</v>
      </c>
      <c r="FO59">
        <f>FB59-FA59</f>
        <v>0</v>
      </c>
      <c r="FP59">
        <f>FC59-FB59</f>
        <v>0</v>
      </c>
      <c r="FQ59">
        <f>FD59-FC59</f>
        <v>0</v>
      </c>
      <c r="FR59">
        <f>FE59-FD59</f>
        <v>0</v>
      </c>
      <c r="FS59">
        <f>FF59-FE59</f>
        <v>0</v>
      </c>
      <c r="FT59">
        <f>FG59-FF59</f>
        <v>0</v>
      </c>
      <c r="FU59" s="3"/>
      <c r="FV59">
        <f t="shared" si="18"/>
        <v>0</v>
      </c>
      <c r="FW59">
        <f>FK59-FJ59</f>
        <v>0</v>
      </c>
      <c r="FX59">
        <f>FL59-FK59</f>
        <v>0</v>
      </c>
      <c r="FY59">
        <f>FM59-FL59</f>
        <v>0</v>
      </c>
      <c r="FZ59">
        <f>FN59-FM59</f>
        <v>0</v>
      </c>
      <c r="GA59">
        <f>FO59-FN59</f>
        <v>0</v>
      </c>
      <c r="GB59">
        <f>FP59-FO59</f>
        <v>0</v>
      </c>
      <c r="GC59">
        <f>FQ59-FP59</f>
        <v>0</v>
      </c>
      <c r="GD59">
        <f>FR59-FQ59</f>
        <v>0</v>
      </c>
      <c r="GE59">
        <f>FS59-FR59</f>
        <v>0</v>
      </c>
      <c r="GF59">
        <f>FT59-FS59</f>
        <v>0</v>
      </c>
      <c r="GG59" s="3"/>
      <c r="GH59">
        <f t="shared" si="19"/>
        <v>0</v>
      </c>
      <c r="GI59">
        <f>FX59-FW59</f>
        <v>0</v>
      </c>
      <c r="GJ59">
        <f>FY59-FX59</f>
        <v>0</v>
      </c>
      <c r="GK59">
        <f>FZ59-FY59</f>
        <v>0</v>
      </c>
      <c r="GL59">
        <f>GA59-FZ59</f>
        <v>0</v>
      </c>
      <c r="GM59">
        <f>GB59-GA59</f>
        <v>0</v>
      </c>
      <c r="GN59">
        <f>GC59-GB59</f>
        <v>0</v>
      </c>
      <c r="GO59">
        <f>GD59-GC59</f>
        <v>0</v>
      </c>
      <c r="GP59">
        <f>GE59-GD59</f>
        <v>0</v>
      </c>
      <c r="GQ59">
        <f>GF59-GE59</f>
        <v>0</v>
      </c>
      <c r="GR59" s="3"/>
      <c r="GS59">
        <f t="shared" si="20"/>
        <v>0</v>
      </c>
      <c r="GT59">
        <f>GJ59-GI59</f>
        <v>0</v>
      </c>
      <c r="GU59">
        <f>GK59-GJ59</f>
        <v>0</v>
      </c>
      <c r="GV59">
        <f>GL59-GK59</f>
        <v>0</v>
      </c>
      <c r="GW59">
        <f>GM59-GL59</f>
        <v>0</v>
      </c>
      <c r="GX59">
        <f>GN59-GM59</f>
        <v>0</v>
      </c>
      <c r="GY59">
        <f>GO59-GN59</f>
        <v>0</v>
      </c>
      <c r="GZ59">
        <f>GP59-GO59</f>
        <v>0</v>
      </c>
      <c r="HA59">
        <f>GQ59-GP59</f>
        <v>0</v>
      </c>
      <c r="HB59" s="3"/>
      <c r="HC59">
        <f t="shared" si="21"/>
        <v>0</v>
      </c>
      <c r="HD59">
        <f>GU59-GT59</f>
        <v>0</v>
      </c>
      <c r="HE59">
        <f>GV59-GU59</f>
        <v>0</v>
      </c>
      <c r="HF59">
        <f>GW59-GV59</f>
        <v>0</v>
      </c>
      <c r="HG59">
        <f>GX59-GW59</f>
        <v>0</v>
      </c>
      <c r="HH59">
        <f>GY59-GX59</f>
        <v>0</v>
      </c>
      <c r="HI59">
        <f>GZ59-GY59</f>
        <v>0</v>
      </c>
      <c r="HJ59">
        <f t="shared" si="7"/>
        <v>0</v>
      </c>
      <c r="HK59" s="3"/>
      <c r="HL59">
        <f t="shared" si="22"/>
        <v>0</v>
      </c>
      <c r="HM59">
        <f>HE59-HD59</f>
        <v>0</v>
      </c>
      <c r="HN59">
        <f>HF59-HE59</f>
        <v>0</v>
      </c>
      <c r="HO59">
        <f>HG59-HF59</f>
        <v>0</v>
      </c>
      <c r="HP59">
        <f>HH59-HG59</f>
        <v>0</v>
      </c>
      <c r="HQ59">
        <f>HI59-HH59</f>
        <v>0</v>
      </c>
      <c r="HR59">
        <f>HJ59-HI59</f>
        <v>0</v>
      </c>
      <c r="HS59" s="3"/>
      <c r="HT59">
        <f t="shared" si="23"/>
        <v>0</v>
      </c>
      <c r="HU59">
        <f>HN59-HM59</f>
        <v>0</v>
      </c>
      <c r="HV59">
        <f>HO59-HN59</f>
        <v>0</v>
      </c>
      <c r="HW59">
        <f>HP59-HO59</f>
        <v>0</v>
      </c>
      <c r="HX59">
        <f>HQ59-HP59</f>
        <v>0</v>
      </c>
      <c r="HY59">
        <f>HR59-HQ59</f>
        <v>0</v>
      </c>
      <c r="HZ59" s="3"/>
      <c r="IA59">
        <f t="shared" si="24"/>
        <v>0</v>
      </c>
      <c r="IB59">
        <f>HV59-HU59</f>
        <v>0</v>
      </c>
      <c r="IC59">
        <f>HW59-HV59</f>
        <v>0</v>
      </c>
      <c r="ID59">
        <f>HX59-HW59</f>
        <v>0</v>
      </c>
      <c r="IE59">
        <f>HY59-HX59</f>
        <v>0</v>
      </c>
      <c r="IF59" s="3"/>
      <c r="IG59">
        <f t="shared" si="25"/>
        <v>0</v>
      </c>
      <c r="IH59">
        <f>IC59-IB59</f>
        <v>0</v>
      </c>
      <c r="II59">
        <f>ID59-IC59</f>
        <v>0</v>
      </c>
      <c r="IJ59">
        <f>IE59-ID59</f>
        <v>0</v>
      </c>
      <c r="IK59" s="3"/>
      <c r="IL59">
        <f t="shared" si="26"/>
        <v>0</v>
      </c>
      <c r="IM59">
        <f>II59-IH59</f>
        <v>0</v>
      </c>
      <c r="IN59">
        <f t="shared" si="8"/>
        <v>0</v>
      </c>
      <c r="IO59" s="3"/>
      <c r="IP59">
        <f t="shared" si="27"/>
        <v>0</v>
      </c>
      <c r="IQ59">
        <f t="shared" si="27"/>
        <v>0</v>
      </c>
      <c r="IR59" s="3"/>
      <c r="IS59" s="7">
        <f t="shared" si="28"/>
        <v>0</v>
      </c>
      <c r="IT59" s="3"/>
      <c r="IU59">
        <f t="shared" si="29"/>
        <v>0</v>
      </c>
      <c r="IV59">
        <f t="shared" si="30"/>
        <v>0</v>
      </c>
      <c r="IW59">
        <f t="shared" si="31"/>
        <v>0</v>
      </c>
      <c r="IX59">
        <f t="shared" si="32"/>
        <v>0</v>
      </c>
      <c r="IY59">
        <f t="shared" si="33"/>
        <v>0</v>
      </c>
      <c r="IZ59">
        <f t="shared" si="34"/>
        <v>0</v>
      </c>
      <c r="JA59">
        <f t="shared" si="35"/>
        <v>0</v>
      </c>
      <c r="JB59">
        <f t="shared" si="36"/>
        <v>0</v>
      </c>
      <c r="JC59">
        <f t="shared" si="37"/>
        <v>0</v>
      </c>
      <c r="JD59">
        <f t="shared" si="38"/>
        <v>0</v>
      </c>
      <c r="JE59">
        <f t="shared" si="39"/>
        <v>0</v>
      </c>
      <c r="JF59">
        <f t="shared" si="40"/>
        <v>7</v>
      </c>
      <c r="JG59">
        <f t="shared" si="41"/>
        <v>117</v>
      </c>
      <c r="JH59">
        <f t="shared" si="42"/>
        <v>1031</v>
      </c>
      <c r="JI59">
        <f t="shared" si="43"/>
        <v>6386</v>
      </c>
      <c r="JJ59">
        <f t="shared" si="44"/>
        <v>31262</v>
      </c>
      <c r="JK59">
        <f t="shared" si="45"/>
        <v>128927</v>
      </c>
      <c r="JL59">
        <f t="shared" si="46"/>
        <v>466267</v>
      </c>
      <c r="JM59">
        <f t="shared" si="47"/>
        <v>1520090</v>
      </c>
      <c r="JN59">
        <f t="shared" si="48"/>
        <v>4558546</v>
      </c>
    </row>
    <row r="60" spans="1:274" x14ac:dyDescent="0.25">
      <c r="A60" s="1" t="s">
        <v>57</v>
      </c>
      <c r="B60" s="5"/>
      <c r="C60" cm="1">
        <f t="array" ref="C60:W60">VALUE(_xlfn.TEXTSPLIT(A60," "))</f>
        <v>10</v>
      </c>
      <c r="D60">
        <v>20</v>
      </c>
      <c r="E60">
        <v>58</v>
      </c>
      <c r="F60">
        <v>146</v>
      </c>
      <c r="G60">
        <v>322</v>
      </c>
      <c r="H60">
        <v>647</v>
      </c>
      <c r="I60">
        <v>1212</v>
      </c>
      <c r="J60">
        <v>2158</v>
      </c>
      <c r="K60">
        <v>3735</v>
      </c>
      <c r="L60">
        <v>6437</v>
      </c>
      <c r="M60">
        <v>11263</v>
      </c>
      <c r="N60">
        <v>20184</v>
      </c>
      <c r="O60">
        <v>36980</v>
      </c>
      <c r="P60">
        <v>68838</v>
      </c>
      <c r="Q60">
        <v>129680</v>
      </c>
      <c r="R60">
        <v>247589</v>
      </c>
      <c r="S60">
        <v>481942</v>
      </c>
      <c r="T60">
        <v>963055</v>
      </c>
      <c r="U60">
        <v>1982435</v>
      </c>
      <c r="V60">
        <v>4192778</v>
      </c>
      <c r="W60">
        <v>9037066</v>
      </c>
      <c r="X60" s="3"/>
      <c r="Y60">
        <f t="shared" si="55"/>
        <v>10</v>
      </c>
      <c r="Z60">
        <f t="shared" si="55"/>
        <v>38</v>
      </c>
      <c r="AA60">
        <f t="shared" si="55"/>
        <v>88</v>
      </c>
      <c r="AB60">
        <f t="shared" si="55"/>
        <v>176</v>
      </c>
      <c r="AC60">
        <f t="shared" si="55"/>
        <v>325</v>
      </c>
      <c r="AD60">
        <f t="shared" si="55"/>
        <v>565</v>
      </c>
      <c r="AE60">
        <f t="shared" si="55"/>
        <v>946</v>
      </c>
      <c r="AF60">
        <f t="shared" si="55"/>
        <v>1577</v>
      </c>
      <c r="AG60">
        <f t="shared" si="55"/>
        <v>2702</v>
      </c>
      <c r="AH60">
        <f t="shared" si="55"/>
        <v>4826</v>
      </c>
      <c r="AI60">
        <f t="shared" si="55"/>
        <v>8921</v>
      </c>
      <c r="AJ60">
        <f t="shared" si="55"/>
        <v>16796</v>
      </c>
      <c r="AK60">
        <f t="shared" si="55"/>
        <v>31858</v>
      </c>
      <c r="AL60">
        <f t="shared" si="55"/>
        <v>60842</v>
      </c>
      <c r="AM60">
        <f t="shared" si="55"/>
        <v>117909</v>
      </c>
      <c r="AN60">
        <f t="shared" si="55"/>
        <v>234353</v>
      </c>
      <c r="AO60">
        <f t="shared" si="50"/>
        <v>481113</v>
      </c>
      <c r="AP60">
        <f t="shared" si="50"/>
        <v>1019380</v>
      </c>
      <c r="AQ60">
        <f t="shared" si="50"/>
        <v>2210343</v>
      </c>
      <c r="AR60">
        <f t="shared" si="50"/>
        <v>4844288</v>
      </c>
      <c r="AS60" s="3"/>
      <c r="AT60">
        <f t="shared" si="61"/>
        <v>28</v>
      </c>
      <c r="AU60">
        <f t="shared" si="61"/>
        <v>50</v>
      </c>
      <c r="AV60">
        <f t="shared" si="61"/>
        <v>88</v>
      </c>
      <c r="AW60">
        <f t="shared" si="61"/>
        <v>149</v>
      </c>
      <c r="AX60">
        <f t="shared" si="61"/>
        <v>240</v>
      </c>
      <c r="AY60">
        <f t="shared" si="61"/>
        <v>381</v>
      </c>
      <c r="AZ60">
        <f t="shared" si="61"/>
        <v>631</v>
      </c>
      <c r="BA60">
        <f t="shared" si="61"/>
        <v>1125</v>
      </c>
      <c r="BB60">
        <f t="shared" si="61"/>
        <v>2124</v>
      </c>
      <c r="BC60">
        <f t="shared" si="61"/>
        <v>4095</v>
      </c>
      <c r="BD60">
        <f t="shared" si="61"/>
        <v>7875</v>
      </c>
      <c r="BE60">
        <f t="shared" si="61"/>
        <v>15062</v>
      </c>
      <c r="BF60">
        <f t="shared" si="61"/>
        <v>28984</v>
      </c>
      <c r="BG60">
        <f t="shared" si="61"/>
        <v>57067</v>
      </c>
      <c r="BH60">
        <f t="shared" si="61"/>
        <v>116444</v>
      </c>
      <c r="BI60">
        <f t="shared" si="59"/>
        <v>246760</v>
      </c>
      <c r="BJ60">
        <f t="shared" si="51"/>
        <v>538267</v>
      </c>
      <c r="BK60">
        <f t="shared" si="51"/>
        <v>1190963</v>
      </c>
      <c r="BL60">
        <f t="shared" si="51"/>
        <v>2633945</v>
      </c>
      <c r="BM60" s="3"/>
      <c r="BN60">
        <f t="shared" si="57"/>
        <v>22</v>
      </c>
      <c r="BO60">
        <f t="shared" si="57"/>
        <v>38</v>
      </c>
      <c r="BP60">
        <f t="shared" si="57"/>
        <v>61</v>
      </c>
      <c r="BQ60">
        <f t="shared" si="57"/>
        <v>91</v>
      </c>
      <c r="BR60">
        <f t="shared" si="57"/>
        <v>141</v>
      </c>
      <c r="BS60">
        <f t="shared" si="57"/>
        <v>250</v>
      </c>
      <c r="BT60">
        <f t="shared" si="57"/>
        <v>494</v>
      </c>
      <c r="BU60">
        <f t="shared" si="57"/>
        <v>999</v>
      </c>
      <c r="BV60">
        <f t="shared" si="57"/>
        <v>1971</v>
      </c>
      <c r="BW60">
        <f t="shared" si="57"/>
        <v>3780</v>
      </c>
      <c r="BX60">
        <f t="shared" si="57"/>
        <v>7187</v>
      </c>
      <c r="BY60">
        <f t="shared" si="57"/>
        <v>13922</v>
      </c>
      <c r="BZ60">
        <f t="shared" si="57"/>
        <v>28083</v>
      </c>
      <c r="CA60">
        <f t="shared" si="57"/>
        <v>59377</v>
      </c>
      <c r="CB60">
        <f t="shared" si="57"/>
        <v>130316</v>
      </c>
      <c r="CC60">
        <f t="shared" si="57"/>
        <v>291507</v>
      </c>
      <c r="CD60">
        <f t="shared" si="52"/>
        <v>652696</v>
      </c>
      <c r="CE60">
        <f t="shared" si="52"/>
        <v>1442982</v>
      </c>
      <c r="CF60" s="3"/>
      <c r="CG60">
        <f t="shared" si="62"/>
        <v>16</v>
      </c>
      <c r="CH60">
        <f t="shared" si="62"/>
        <v>23</v>
      </c>
      <c r="CI60">
        <f t="shared" si="62"/>
        <v>30</v>
      </c>
      <c r="CJ60">
        <f t="shared" si="62"/>
        <v>50</v>
      </c>
      <c r="CK60">
        <f t="shared" si="62"/>
        <v>109</v>
      </c>
      <c r="CL60">
        <f t="shared" si="62"/>
        <v>244</v>
      </c>
      <c r="CM60">
        <f t="shared" si="62"/>
        <v>505</v>
      </c>
      <c r="CN60">
        <f t="shared" si="62"/>
        <v>972</v>
      </c>
      <c r="CO60">
        <f t="shared" si="62"/>
        <v>1809</v>
      </c>
      <c r="CP60">
        <f t="shared" si="62"/>
        <v>3407</v>
      </c>
      <c r="CQ60">
        <f t="shared" si="62"/>
        <v>6735</v>
      </c>
      <c r="CR60">
        <f t="shared" si="62"/>
        <v>14161</v>
      </c>
      <c r="CS60">
        <f t="shared" si="62"/>
        <v>31294</v>
      </c>
      <c r="CT60">
        <f t="shared" si="62"/>
        <v>70939</v>
      </c>
      <c r="CU60">
        <f t="shared" si="62"/>
        <v>161191</v>
      </c>
      <c r="CV60">
        <f t="shared" si="60"/>
        <v>361189</v>
      </c>
      <c r="CW60">
        <f t="shared" si="49"/>
        <v>790286</v>
      </c>
      <c r="CX60" s="3"/>
      <c r="CY60">
        <f t="shared" si="13"/>
        <v>7</v>
      </c>
      <c r="CZ60">
        <f>CI60-CH60</f>
        <v>7</v>
      </c>
      <c r="DA60">
        <f>CJ60-CI60</f>
        <v>20</v>
      </c>
      <c r="DB60">
        <f>CK60-CJ60</f>
        <v>59</v>
      </c>
      <c r="DC60">
        <f>CL60-CK60</f>
        <v>135</v>
      </c>
      <c r="DD60">
        <f>CM60-CL60</f>
        <v>261</v>
      </c>
      <c r="DE60">
        <f>CN60-CM60</f>
        <v>467</v>
      </c>
      <c r="DF60">
        <f>CO60-CN60</f>
        <v>837</v>
      </c>
      <c r="DG60">
        <f>CP60-CO60</f>
        <v>1598</v>
      </c>
      <c r="DH60">
        <f>CQ60-CP60</f>
        <v>3328</v>
      </c>
      <c r="DI60">
        <f>CR60-CQ60</f>
        <v>7426</v>
      </c>
      <c r="DJ60">
        <f>CS60-CR60</f>
        <v>17133</v>
      </c>
      <c r="DK60">
        <f>CT60-CS60</f>
        <v>39645</v>
      </c>
      <c r="DL60">
        <f>CU60-CT60</f>
        <v>90252</v>
      </c>
      <c r="DM60">
        <f>CV60-CU60</f>
        <v>199998</v>
      </c>
      <c r="DN60">
        <f>CW60-CV60</f>
        <v>429097</v>
      </c>
      <c r="DO60" s="3"/>
      <c r="DP60">
        <f t="shared" si="14"/>
        <v>0</v>
      </c>
      <c r="DQ60">
        <f>DA60-CZ60</f>
        <v>13</v>
      </c>
      <c r="DR60">
        <f>DB60-DA60</f>
        <v>39</v>
      </c>
      <c r="DS60">
        <f>DC60-DB60</f>
        <v>76</v>
      </c>
      <c r="DT60">
        <f>DD60-DC60</f>
        <v>126</v>
      </c>
      <c r="DU60">
        <f>DE60-DD60</f>
        <v>206</v>
      </c>
      <c r="DV60">
        <f>DF60-DE60</f>
        <v>370</v>
      </c>
      <c r="DW60">
        <f>DG60-DF60</f>
        <v>761</v>
      </c>
      <c r="DX60">
        <f>DH60-DG60</f>
        <v>1730</v>
      </c>
      <c r="DY60">
        <f>DI60-DH60</f>
        <v>4098</v>
      </c>
      <c r="DZ60">
        <f>DJ60-DI60</f>
        <v>9707</v>
      </c>
      <c r="EA60">
        <f>DK60-DJ60</f>
        <v>22512</v>
      </c>
      <c r="EB60">
        <f>DL60-DK60</f>
        <v>50607</v>
      </c>
      <c r="EC60">
        <f>DM60-DL60</f>
        <v>109746</v>
      </c>
      <c r="ED60">
        <f>DN60-DM60</f>
        <v>229099</v>
      </c>
      <c r="EE60" s="3"/>
      <c r="EF60">
        <f t="shared" si="15"/>
        <v>13</v>
      </c>
      <c r="EG60">
        <f>DR60-DQ60</f>
        <v>26</v>
      </c>
      <c r="EH60">
        <f>DS60-DR60</f>
        <v>37</v>
      </c>
      <c r="EI60">
        <f>DT60-DS60</f>
        <v>50</v>
      </c>
      <c r="EJ60">
        <f>DU60-DT60</f>
        <v>80</v>
      </c>
      <c r="EK60">
        <f>DV60-DU60</f>
        <v>164</v>
      </c>
      <c r="EL60">
        <f>DW60-DV60</f>
        <v>391</v>
      </c>
      <c r="EM60">
        <f>DX60-DW60</f>
        <v>969</v>
      </c>
      <c r="EN60">
        <f>DY60-DX60</f>
        <v>2368</v>
      </c>
      <c r="EO60">
        <f>DZ60-DY60</f>
        <v>5609</v>
      </c>
      <c r="EP60">
        <f>EA60-DZ60</f>
        <v>12805</v>
      </c>
      <c r="EQ60">
        <f>EB60-EA60</f>
        <v>28095</v>
      </c>
      <c r="ER60">
        <f>EC60-EB60</f>
        <v>59139</v>
      </c>
      <c r="ES60">
        <f>ED60-EC60</f>
        <v>119353</v>
      </c>
      <c r="ET60" s="3"/>
      <c r="EU60">
        <f t="shared" si="16"/>
        <v>13</v>
      </c>
      <c r="EV60">
        <f>EH60-EG60</f>
        <v>11</v>
      </c>
      <c r="EW60">
        <f>EI60-EH60</f>
        <v>13</v>
      </c>
      <c r="EX60">
        <f>EJ60-EI60</f>
        <v>30</v>
      </c>
      <c r="EY60">
        <f>EK60-EJ60</f>
        <v>84</v>
      </c>
      <c r="EZ60">
        <f>EL60-EK60</f>
        <v>227</v>
      </c>
      <c r="FA60">
        <f>EM60-EL60</f>
        <v>578</v>
      </c>
      <c r="FB60">
        <f>EN60-EM60</f>
        <v>1399</v>
      </c>
      <c r="FC60">
        <f>EO60-EN60</f>
        <v>3241</v>
      </c>
      <c r="FD60">
        <f>EP60-EO60</f>
        <v>7196</v>
      </c>
      <c r="FE60">
        <f>EQ60-EP60</f>
        <v>15290</v>
      </c>
      <c r="FF60">
        <f>ER60-EQ60</f>
        <v>31044</v>
      </c>
      <c r="FG60">
        <f>ES60-ER60</f>
        <v>60214</v>
      </c>
      <c r="FH60" s="3"/>
      <c r="FI60">
        <f t="shared" si="17"/>
        <v>-2</v>
      </c>
      <c r="FJ60">
        <f>EW60-EV60</f>
        <v>2</v>
      </c>
      <c r="FK60">
        <f>EX60-EW60</f>
        <v>17</v>
      </c>
      <c r="FL60">
        <f>EY60-EX60</f>
        <v>54</v>
      </c>
      <c r="FM60">
        <f>EZ60-EY60</f>
        <v>143</v>
      </c>
      <c r="FN60">
        <f>FA60-EZ60</f>
        <v>351</v>
      </c>
      <c r="FO60">
        <f>FB60-FA60</f>
        <v>821</v>
      </c>
      <c r="FP60">
        <f>FC60-FB60</f>
        <v>1842</v>
      </c>
      <c r="FQ60">
        <f>FD60-FC60</f>
        <v>3955</v>
      </c>
      <c r="FR60">
        <f>FE60-FD60</f>
        <v>8094</v>
      </c>
      <c r="FS60">
        <f>FF60-FE60</f>
        <v>15754</v>
      </c>
      <c r="FT60">
        <f>FG60-FF60</f>
        <v>29170</v>
      </c>
      <c r="FU60" s="3"/>
      <c r="FV60">
        <f t="shared" si="18"/>
        <v>4</v>
      </c>
      <c r="FW60">
        <f>FK60-FJ60</f>
        <v>15</v>
      </c>
      <c r="FX60">
        <f>FL60-FK60</f>
        <v>37</v>
      </c>
      <c r="FY60">
        <f>FM60-FL60</f>
        <v>89</v>
      </c>
      <c r="FZ60">
        <f>FN60-FM60</f>
        <v>208</v>
      </c>
      <c r="GA60">
        <f>FO60-FN60</f>
        <v>470</v>
      </c>
      <c r="GB60">
        <f>FP60-FO60</f>
        <v>1021</v>
      </c>
      <c r="GC60">
        <f>FQ60-FP60</f>
        <v>2113</v>
      </c>
      <c r="GD60">
        <f>FR60-FQ60</f>
        <v>4139</v>
      </c>
      <c r="GE60">
        <f>FS60-FR60</f>
        <v>7660</v>
      </c>
      <c r="GF60">
        <f>FT60-FS60</f>
        <v>13416</v>
      </c>
      <c r="GG60" s="3"/>
      <c r="GH60">
        <f t="shared" si="19"/>
        <v>11</v>
      </c>
      <c r="GI60">
        <f>FX60-FW60</f>
        <v>22</v>
      </c>
      <c r="GJ60">
        <f>FY60-FX60</f>
        <v>52</v>
      </c>
      <c r="GK60">
        <f>FZ60-FY60</f>
        <v>119</v>
      </c>
      <c r="GL60">
        <f>GA60-FZ60</f>
        <v>262</v>
      </c>
      <c r="GM60">
        <f>GB60-GA60</f>
        <v>551</v>
      </c>
      <c r="GN60">
        <f>GC60-GB60</f>
        <v>1092</v>
      </c>
      <c r="GO60">
        <f>GD60-GC60</f>
        <v>2026</v>
      </c>
      <c r="GP60">
        <f>GE60-GD60</f>
        <v>3521</v>
      </c>
      <c r="GQ60">
        <f>GF60-GE60</f>
        <v>5756</v>
      </c>
      <c r="GR60" s="3"/>
      <c r="GS60">
        <f t="shared" si="20"/>
        <v>11</v>
      </c>
      <c r="GT60">
        <f>GJ60-GI60</f>
        <v>30</v>
      </c>
      <c r="GU60">
        <f>GK60-GJ60</f>
        <v>67</v>
      </c>
      <c r="GV60">
        <f>GL60-GK60</f>
        <v>143</v>
      </c>
      <c r="GW60">
        <f>GM60-GL60</f>
        <v>289</v>
      </c>
      <c r="GX60">
        <f>GN60-GM60</f>
        <v>541</v>
      </c>
      <c r="GY60">
        <f>GO60-GN60</f>
        <v>934</v>
      </c>
      <c r="GZ60">
        <f>GP60-GO60</f>
        <v>1495</v>
      </c>
      <c r="HA60">
        <f>GQ60-GP60</f>
        <v>2235</v>
      </c>
      <c r="HB60" s="3"/>
      <c r="HC60">
        <f t="shared" si="21"/>
        <v>19</v>
      </c>
      <c r="HD60">
        <f>GU60-GT60</f>
        <v>37</v>
      </c>
      <c r="HE60">
        <f>GV60-GU60</f>
        <v>76</v>
      </c>
      <c r="HF60">
        <f>GW60-GV60</f>
        <v>146</v>
      </c>
      <c r="HG60">
        <f>GX60-GW60</f>
        <v>252</v>
      </c>
      <c r="HH60">
        <f>GY60-GX60</f>
        <v>393</v>
      </c>
      <c r="HI60">
        <f>GZ60-GY60</f>
        <v>561</v>
      </c>
      <c r="HJ60">
        <f t="shared" si="7"/>
        <v>740</v>
      </c>
      <c r="HK60" s="3"/>
      <c r="HL60">
        <f t="shared" si="22"/>
        <v>18</v>
      </c>
      <c r="HM60">
        <f>HE60-HD60</f>
        <v>39</v>
      </c>
      <c r="HN60">
        <f>HF60-HE60</f>
        <v>70</v>
      </c>
      <c r="HO60">
        <f>HG60-HF60</f>
        <v>106</v>
      </c>
      <c r="HP60">
        <f>HH60-HG60</f>
        <v>141</v>
      </c>
      <c r="HQ60">
        <f>HI60-HH60</f>
        <v>168</v>
      </c>
      <c r="HR60">
        <f>HJ60-HI60</f>
        <v>179</v>
      </c>
      <c r="HS60" s="3"/>
      <c r="HT60">
        <f t="shared" si="23"/>
        <v>21</v>
      </c>
      <c r="HU60">
        <f>HN60-HM60</f>
        <v>31</v>
      </c>
      <c r="HV60">
        <f>HO60-HN60</f>
        <v>36</v>
      </c>
      <c r="HW60">
        <f>HP60-HO60</f>
        <v>35</v>
      </c>
      <c r="HX60">
        <f>HQ60-HP60</f>
        <v>27</v>
      </c>
      <c r="HY60">
        <f>HR60-HQ60</f>
        <v>11</v>
      </c>
      <c r="HZ60" s="3"/>
      <c r="IA60">
        <f t="shared" si="24"/>
        <v>10</v>
      </c>
      <c r="IB60">
        <f>HV60-HU60</f>
        <v>5</v>
      </c>
      <c r="IC60">
        <f>HW60-HV60</f>
        <v>-1</v>
      </c>
      <c r="ID60">
        <f>HX60-HW60</f>
        <v>-8</v>
      </c>
      <c r="IE60">
        <f>HY60-HX60</f>
        <v>-16</v>
      </c>
      <c r="IF60" s="3"/>
      <c r="IG60">
        <f t="shared" si="25"/>
        <v>-5</v>
      </c>
      <c r="IH60">
        <f>IC60-IB60</f>
        <v>-6</v>
      </c>
      <c r="II60">
        <f>ID60-IC60</f>
        <v>-7</v>
      </c>
      <c r="IJ60">
        <f>IE60-ID60</f>
        <v>-8</v>
      </c>
      <c r="IK60" s="3"/>
      <c r="IL60">
        <f t="shared" si="26"/>
        <v>-1</v>
      </c>
      <c r="IM60">
        <f>II60-IH60</f>
        <v>-1</v>
      </c>
      <c r="IN60">
        <f t="shared" si="8"/>
        <v>-1</v>
      </c>
      <c r="IO60" s="3"/>
      <c r="IP60">
        <f t="shared" si="27"/>
        <v>0</v>
      </c>
      <c r="IQ60">
        <f t="shared" si="27"/>
        <v>0</v>
      </c>
      <c r="IR60" s="3"/>
      <c r="IS60" s="7">
        <f t="shared" si="28"/>
        <v>0</v>
      </c>
      <c r="IT60" s="3"/>
      <c r="IU60">
        <f t="shared" si="29"/>
        <v>0</v>
      </c>
      <c r="IV60">
        <f t="shared" si="30"/>
        <v>-1</v>
      </c>
      <c r="IW60">
        <f t="shared" si="31"/>
        <v>-9</v>
      </c>
      <c r="IX60">
        <f t="shared" si="32"/>
        <v>-25</v>
      </c>
      <c r="IY60">
        <f t="shared" si="33"/>
        <v>-14</v>
      </c>
      <c r="IZ60">
        <f t="shared" si="34"/>
        <v>165</v>
      </c>
      <c r="JA60">
        <f t="shared" si="35"/>
        <v>905</v>
      </c>
      <c r="JB60">
        <f t="shared" si="36"/>
        <v>3140</v>
      </c>
      <c r="JC60">
        <f t="shared" si="37"/>
        <v>8896</v>
      </c>
      <c r="JD60">
        <f t="shared" si="38"/>
        <v>22312</v>
      </c>
      <c r="JE60">
        <f t="shared" si="39"/>
        <v>51482</v>
      </c>
      <c r="JF60">
        <f t="shared" si="40"/>
        <v>111696</v>
      </c>
      <c r="JG60">
        <f t="shared" si="41"/>
        <v>231049</v>
      </c>
      <c r="JH60">
        <f t="shared" si="42"/>
        <v>460148</v>
      </c>
      <c r="JI60">
        <f t="shared" si="43"/>
        <v>889245</v>
      </c>
      <c r="JJ60">
        <f t="shared" si="44"/>
        <v>1679531</v>
      </c>
      <c r="JK60">
        <f t="shared" si="45"/>
        <v>3122513</v>
      </c>
      <c r="JL60">
        <f t="shared" si="46"/>
        <v>5756458</v>
      </c>
      <c r="JM60">
        <f t="shared" si="47"/>
        <v>10600746</v>
      </c>
      <c r="JN60">
        <f t="shared" si="48"/>
        <v>19637812</v>
      </c>
    </row>
    <row r="61" spans="1:274" x14ac:dyDescent="0.25">
      <c r="A61" s="1" t="s">
        <v>58</v>
      </c>
      <c r="B61" s="5"/>
      <c r="C61" cm="1">
        <f t="array" ref="C61:W61">VALUE(_xlfn.TEXTSPLIT(A61," "))</f>
        <v>-3</v>
      </c>
      <c r="D61">
        <v>0</v>
      </c>
      <c r="E61">
        <v>19</v>
      </c>
      <c r="F61">
        <v>79</v>
      </c>
      <c r="G61">
        <v>235</v>
      </c>
      <c r="H61">
        <v>602</v>
      </c>
      <c r="I61">
        <v>1400</v>
      </c>
      <c r="J61">
        <v>3014</v>
      </c>
      <c r="K61">
        <v>6069</v>
      </c>
      <c r="L61">
        <v>11520</v>
      </c>
      <c r="M61">
        <v>20757</v>
      </c>
      <c r="N61">
        <v>35725</v>
      </c>
      <c r="O61">
        <v>59059</v>
      </c>
      <c r="P61">
        <v>94234</v>
      </c>
      <c r="Q61">
        <v>145730</v>
      </c>
      <c r="R61">
        <v>219212</v>
      </c>
      <c r="S61">
        <v>321725</v>
      </c>
      <c r="T61">
        <v>461904</v>
      </c>
      <c r="U61">
        <v>650199</v>
      </c>
      <c r="V61">
        <v>899115</v>
      </c>
      <c r="W61">
        <v>1223467</v>
      </c>
      <c r="X61" s="3"/>
      <c r="Y61">
        <f t="shared" si="55"/>
        <v>3</v>
      </c>
      <c r="Z61">
        <f t="shared" si="55"/>
        <v>19</v>
      </c>
      <c r="AA61">
        <f t="shared" si="55"/>
        <v>60</v>
      </c>
      <c r="AB61">
        <f t="shared" si="55"/>
        <v>156</v>
      </c>
      <c r="AC61">
        <f t="shared" si="55"/>
        <v>367</v>
      </c>
      <c r="AD61">
        <f t="shared" si="55"/>
        <v>798</v>
      </c>
      <c r="AE61">
        <f t="shared" si="55"/>
        <v>1614</v>
      </c>
      <c r="AF61">
        <f t="shared" si="55"/>
        <v>3055</v>
      </c>
      <c r="AG61">
        <f t="shared" si="55"/>
        <v>5451</v>
      </c>
      <c r="AH61">
        <f t="shared" si="55"/>
        <v>9237</v>
      </c>
      <c r="AI61">
        <f t="shared" si="55"/>
        <v>14968</v>
      </c>
      <c r="AJ61">
        <f t="shared" si="55"/>
        <v>23334</v>
      </c>
      <c r="AK61">
        <f t="shared" si="55"/>
        <v>35175</v>
      </c>
      <c r="AL61">
        <f t="shared" si="55"/>
        <v>51496</v>
      </c>
      <c r="AM61">
        <f t="shared" si="55"/>
        <v>73482</v>
      </c>
      <c r="AN61">
        <f t="shared" si="55"/>
        <v>102513</v>
      </c>
      <c r="AO61">
        <f t="shared" si="50"/>
        <v>140179</v>
      </c>
      <c r="AP61">
        <f t="shared" si="50"/>
        <v>188295</v>
      </c>
      <c r="AQ61">
        <f t="shared" si="50"/>
        <v>248916</v>
      </c>
      <c r="AR61">
        <f t="shared" si="50"/>
        <v>324352</v>
      </c>
      <c r="AS61" s="3"/>
      <c r="AT61">
        <f t="shared" si="61"/>
        <v>16</v>
      </c>
      <c r="AU61">
        <f t="shared" si="61"/>
        <v>41</v>
      </c>
      <c r="AV61">
        <f t="shared" si="61"/>
        <v>96</v>
      </c>
      <c r="AW61">
        <f t="shared" si="61"/>
        <v>211</v>
      </c>
      <c r="AX61">
        <f t="shared" si="61"/>
        <v>431</v>
      </c>
      <c r="AY61">
        <f t="shared" si="61"/>
        <v>816</v>
      </c>
      <c r="AZ61">
        <f t="shared" si="61"/>
        <v>1441</v>
      </c>
      <c r="BA61">
        <f t="shared" si="61"/>
        <v>2396</v>
      </c>
      <c r="BB61">
        <f t="shared" si="61"/>
        <v>3786</v>
      </c>
      <c r="BC61">
        <f t="shared" si="61"/>
        <v>5731</v>
      </c>
      <c r="BD61">
        <f t="shared" si="61"/>
        <v>8366</v>
      </c>
      <c r="BE61">
        <f t="shared" si="61"/>
        <v>11841</v>
      </c>
      <c r="BF61">
        <f t="shared" si="61"/>
        <v>16321</v>
      </c>
      <c r="BG61">
        <f t="shared" si="61"/>
        <v>21986</v>
      </c>
      <c r="BH61">
        <f t="shared" si="61"/>
        <v>29031</v>
      </c>
      <c r="BI61">
        <f t="shared" si="59"/>
        <v>37666</v>
      </c>
      <c r="BJ61">
        <f t="shared" si="51"/>
        <v>48116</v>
      </c>
      <c r="BK61">
        <f t="shared" si="51"/>
        <v>60621</v>
      </c>
      <c r="BL61">
        <f t="shared" si="51"/>
        <v>75436</v>
      </c>
      <c r="BM61" s="3"/>
      <c r="BN61">
        <f t="shared" si="57"/>
        <v>25</v>
      </c>
      <c r="BO61">
        <f t="shared" si="57"/>
        <v>55</v>
      </c>
      <c r="BP61">
        <f t="shared" si="57"/>
        <v>115</v>
      </c>
      <c r="BQ61">
        <f t="shared" si="57"/>
        <v>220</v>
      </c>
      <c r="BR61">
        <f t="shared" si="57"/>
        <v>385</v>
      </c>
      <c r="BS61">
        <f t="shared" si="57"/>
        <v>625</v>
      </c>
      <c r="BT61">
        <f t="shared" si="57"/>
        <v>955</v>
      </c>
      <c r="BU61">
        <f t="shared" si="57"/>
        <v>1390</v>
      </c>
      <c r="BV61">
        <f t="shared" si="57"/>
        <v>1945</v>
      </c>
      <c r="BW61">
        <f t="shared" si="57"/>
        <v>2635</v>
      </c>
      <c r="BX61">
        <f t="shared" si="57"/>
        <v>3475</v>
      </c>
      <c r="BY61">
        <f t="shared" si="57"/>
        <v>4480</v>
      </c>
      <c r="BZ61">
        <f t="shared" si="57"/>
        <v>5665</v>
      </c>
      <c r="CA61">
        <f t="shared" si="57"/>
        <v>7045</v>
      </c>
      <c r="CB61">
        <f t="shared" si="57"/>
        <v>8635</v>
      </c>
      <c r="CC61">
        <f t="shared" si="57"/>
        <v>10450</v>
      </c>
      <c r="CD61">
        <f t="shared" si="52"/>
        <v>12505</v>
      </c>
      <c r="CE61">
        <f t="shared" si="52"/>
        <v>14815</v>
      </c>
      <c r="CF61" s="3"/>
      <c r="CG61">
        <f t="shared" si="62"/>
        <v>30</v>
      </c>
      <c r="CH61">
        <f t="shared" si="62"/>
        <v>60</v>
      </c>
      <c r="CI61">
        <f t="shared" si="62"/>
        <v>105</v>
      </c>
      <c r="CJ61">
        <f t="shared" si="62"/>
        <v>165</v>
      </c>
      <c r="CK61">
        <f t="shared" si="62"/>
        <v>240</v>
      </c>
      <c r="CL61">
        <f t="shared" si="62"/>
        <v>330</v>
      </c>
      <c r="CM61">
        <f t="shared" si="62"/>
        <v>435</v>
      </c>
      <c r="CN61">
        <f t="shared" si="62"/>
        <v>555</v>
      </c>
      <c r="CO61">
        <f t="shared" si="62"/>
        <v>690</v>
      </c>
      <c r="CP61">
        <f t="shared" si="62"/>
        <v>840</v>
      </c>
      <c r="CQ61">
        <f t="shared" si="62"/>
        <v>1005</v>
      </c>
      <c r="CR61">
        <f t="shared" si="62"/>
        <v>1185</v>
      </c>
      <c r="CS61">
        <f t="shared" si="62"/>
        <v>1380</v>
      </c>
      <c r="CT61">
        <f t="shared" si="62"/>
        <v>1590</v>
      </c>
      <c r="CU61">
        <f t="shared" si="62"/>
        <v>1815</v>
      </c>
      <c r="CV61">
        <f t="shared" si="60"/>
        <v>2055</v>
      </c>
      <c r="CW61">
        <f t="shared" si="49"/>
        <v>2310</v>
      </c>
      <c r="CX61" s="3"/>
      <c r="CY61">
        <f t="shared" si="13"/>
        <v>30</v>
      </c>
      <c r="CZ61">
        <f>CI61-CH61</f>
        <v>45</v>
      </c>
      <c r="DA61">
        <f>CJ61-CI61</f>
        <v>60</v>
      </c>
      <c r="DB61">
        <f>CK61-CJ61</f>
        <v>75</v>
      </c>
      <c r="DC61">
        <f>CL61-CK61</f>
        <v>90</v>
      </c>
      <c r="DD61">
        <f>CM61-CL61</f>
        <v>105</v>
      </c>
      <c r="DE61">
        <f>CN61-CM61</f>
        <v>120</v>
      </c>
      <c r="DF61">
        <f>CO61-CN61</f>
        <v>135</v>
      </c>
      <c r="DG61">
        <f>CP61-CO61</f>
        <v>150</v>
      </c>
      <c r="DH61">
        <f>CQ61-CP61</f>
        <v>165</v>
      </c>
      <c r="DI61">
        <f>CR61-CQ61</f>
        <v>180</v>
      </c>
      <c r="DJ61">
        <f>CS61-CR61</f>
        <v>195</v>
      </c>
      <c r="DK61">
        <f>CT61-CS61</f>
        <v>210</v>
      </c>
      <c r="DL61">
        <f>CU61-CT61</f>
        <v>225</v>
      </c>
      <c r="DM61">
        <f>CV61-CU61</f>
        <v>240</v>
      </c>
      <c r="DN61">
        <f>CW61-CV61</f>
        <v>255</v>
      </c>
      <c r="DO61" s="3"/>
      <c r="DP61">
        <f t="shared" si="14"/>
        <v>15</v>
      </c>
      <c r="DQ61">
        <f>DA61-CZ61</f>
        <v>15</v>
      </c>
      <c r="DR61">
        <f>DB61-DA61</f>
        <v>15</v>
      </c>
      <c r="DS61">
        <f>DC61-DB61</f>
        <v>15</v>
      </c>
      <c r="DT61">
        <f>DD61-DC61</f>
        <v>15</v>
      </c>
      <c r="DU61">
        <f>DE61-DD61</f>
        <v>15</v>
      </c>
      <c r="DV61">
        <f>DF61-DE61</f>
        <v>15</v>
      </c>
      <c r="DW61">
        <f>DG61-DF61</f>
        <v>15</v>
      </c>
      <c r="DX61">
        <f>DH61-DG61</f>
        <v>15</v>
      </c>
      <c r="DY61">
        <f>DI61-DH61</f>
        <v>15</v>
      </c>
      <c r="DZ61">
        <f>DJ61-DI61</f>
        <v>15</v>
      </c>
      <c r="EA61">
        <f>DK61-DJ61</f>
        <v>15</v>
      </c>
      <c r="EB61">
        <f>DL61-DK61</f>
        <v>15</v>
      </c>
      <c r="EC61">
        <f>DM61-DL61</f>
        <v>15</v>
      </c>
      <c r="ED61">
        <f>DN61-DM61</f>
        <v>15</v>
      </c>
      <c r="EE61" s="3"/>
      <c r="EF61">
        <f t="shared" si="15"/>
        <v>0</v>
      </c>
      <c r="EG61">
        <f>DR61-DQ61</f>
        <v>0</v>
      </c>
      <c r="EH61">
        <f>DS61-DR61</f>
        <v>0</v>
      </c>
      <c r="EI61">
        <f>DT61-DS61</f>
        <v>0</v>
      </c>
      <c r="EJ61">
        <f>DU61-DT61</f>
        <v>0</v>
      </c>
      <c r="EK61">
        <f>DV61-DU61</f>
        <v>0</v>
      </c>
      <c r="EL61">
        <f>DW61-DV61</f>
        <v>0</v>
      </c>
      <c r="EM61">
        <f>DX61-DW61</f>
        <v>0</v>
      </c>
      <c r="EN61">
        <f>DY61-DX61</f>
        <v>0</v>
      </c>
      <c r="EO61">
        <f>DZ61-DY61</f>
        <v>0</v>
      </c>
      <c r="EP61">
        <f>EA61-DZ61</f>
        <v>0</v>
      </c>
      <c r="EQ61">
        <f>EB61-EA61</f>
        <v>0</v>
      </c>
      <c r="ER61">
        <f>EC61-EB61</f>
        <v>0</v>
      </c>
      <c r="ES61">
        <f>ED61-EC61</f>
        <v>0</v>
      </c>
      <c r="ET61" s="3"/>
      <c r="EU61">
        <f t="shared" si="16"/>
        <v>0</v>
      </c>
      <c r="EV61">
        <f>EH61-EG61</f>
        <v>0</v>
      </c>
      <c r="EW61">
        <f>EI61-EH61</f>
        <v>0</v>
      </c>
      <c r="EX61">
        <f>EJ61-EI61</f>
        <v>0</v>
      </c>
      <c r="EY61">
        <f>EK61-EJ61</f>
        <v>0</v>
      </c>
      <c r="EZ61">
        <f>EL61-EK61</f>
        <v>0</v>
      </c>
      <c r="FA61">
        <f>EM61-EL61</f>
        <v>0</v>
      </c>
      <c r="FB61">
        <f>EN61-EM61</f>
        <v>0</v>
      </c>
      <c r="FC61">
        <f>EO61-EN61</f>
        <v>0</v>
      </c>
      <c r="FD61">
        <f>EP61-EO61</f>
        <v>0</v>
      </c>
      <c r="FE61">
        <f>EQ61-EP61</f>
        <v>0</v>
      </c>
      <c r="FF61">
        <f>ER61-EQ61</f>
        <v>0</v>
      </c>
      <c r="FG61">
        <f>ES61-ER61</f>
        <v>0</v>
      </c>
      <c r="FH61" s="3"/>
      <c r="FI61">
        <f t="shared" si="17"/>
        <v>0</v>
      </c>
      <c r="FJ61">
        <f>EW61-EV61</f>
        <v>0</v>
      </c>
      <c r="FK61">
        <f>EX61-EW61</f>
        <v>0</v>
      </c>
      <c r="FL61">
        <f>EY61-EX61</f>
        <v>0</v>
      </c>
      <c r="FM61">
        <f>EZ61-EY61</f>
        <v>0</v>
      </c>
      <c r="FN61">
        <f>FA61-EZ61</f>
        <v>0</v>
      </c>
      <c r="FO61">
        <f>FB61-FA61</f>
        <v>0</v>
      </c>
      <c r="FP61">
        <f>FC61-FB61</f>
        <v>0</v>
      </c>
      <c r="FQ61">
        <f>FD61-FC61</f>
        <v>0</v>
      </c>
      <c r="FR61">
        <f>FE61-FD61</f>
        <v>0</v>
      </c>
      <c r="FS61">
        <f>FF61-FE61</f>
        <v>0</v>
      </c>
      <c r="FT61">
        <f>FG61-FF61</f>
        <v>0</v>
      </c>
      <c r="FU61" s="3"/>
      <c r="FV61">
        <f t="shared" si="18"/>
        <v>0</v>
      </c>
      <c r="FW61">
        <f>FK61-FJ61</f>
        <v>0</v>
      </c>
      <c r="FX61">
        <f>FL61-FK61</f>
        <v>0</v>
      </c>
      <c r="FY61">
        <f>FM61-FL61</f>
        <v>0</v>
      </c>
      <c r="FZ61">
        <f>FN61-FM61</f>
        <v>0</v>
      </c>
      <c r="GA61">
        <f>FO61-FN61</f>
        <v>0</v>
      </c>
      <c r="GB61">
        <f>FP61-FO61</f>
        <v>0</v>
      </c>
      <c r="GC61">
        <f>FQ61-FP61</f>
        <v>0</v>
      </c>
      <c r="GD61">
        <f>FR61-FQ61</f>
        <v>0</v>
      </c>
      <c r="GE61">
        <f>FS61-FR61</f>
        <v>0</v>
      </c>
      <c r="GF61">
        <f>FT61-FS61</f>
        <v>0</v>
      </c>
      <c r="GG61" s="3"/>
      <c r="GH61">
        <f t="shared" si="19"/>
        <v>0</v>
      </c>
      <c r="GI61">
        <f>FX61-FW61</f>
        <v>0</v>
      </c>
      <c r="GJ61">
        <f>FY61-FX61</f>
        <v>0</v>
      </c>
      <c r="GK61">
        <f>FZ61-FY61</f>
        <v>0</v>
      </c>
      <c r="GL61">
        <f>GA61-FZ61</f>
        <v>0</v>
      </c>
      <c r="GM61">
        <f>GB61-GA61</f>
        <v>0</v>
      </c>
      <c r="GN61">
        <f>GC61-GB61</f>
        <v>0</v>
      </c>
      <c r="GO61">
        <f>GD61-GC61</f>
        <v>0</v>
      </c>
      <c r="GP61">
        <f>GE61-GD61</f>
        <v>0</v>
      </c>
      <c r="GQ61">
        <f>GF61-GE61</f>
        <v>0</v>
      </c>
      <c r="GR61" s="3"/>
      <c r="GS61">
        <f t="shared" si="20"/>
        <v>0</v>
      </c>
      <c r="GT61">
        <f>GJ61-GI61</f>
        <v>0</v>
      </c>
      <c r="GU61">
        <f>GK61-GJ61</f>
        <v>0</v>
      </c>
      <c r="GV61">
        <f>GL61-GK61</f>
        <v>0</v>
      </c>
      <c r="GW61">
        <f>GM61-GL61</f>
        <v>0</v>
      </c>
      <c r="GX61">
        <f>GN61-GM61</f>
        <v>0</v>
      </c>
      <c r="GY61">
        <f>GO61-GN61</f>
        <v>0</v>
      </c>
      <c r="GZ61">
        <f>GP61-GO61</f>
        <v>0</v>
      </c>
      <c r="HA61">
        <f>GQ61-GP61</f>
        <v>0</v>
      </c>
      <c r="HB61" s="3"/>
      <c r="HC61">
        <f t="shared" si="21"/>
        <v>0</v>
      </c>
      <c r="HD61">
        <f>GU61-GT61</f>
        <v>0</v>
      </c>
      <c r="HE61">
        <f>GV61-GU61</f>
        <v>0</v>
      </c>
      <c r="HF61">
        <f>GW61-GV61</f>
        <v>0</v>
      </c>
      <c r="HG61">
        <f>GX61-GW61</f>
        <v>0</v>
      </c>
      <c r="HH61">
        <f>GY61-GX61</f>
        <v>0</v>
      </c>
      <c r="HI61">
        <f>GZ61-GY61</f>
        <v>0</v>
      </c>
      <c r="HJ61">
        <f t="shared" si="7"/>
        <v>0</v>
      </c>
      <c r="HK61" s="3"/>
      <c r="HL61">
        <f t="shared" si="22"/>
        <v>0</v>
      </c>
      <c r="HM61">
        <f>HE61-HD61</f>
        <v>0</v>
      </c>
      <c r="HN61">
        <f>HF61-HE61</f>
        <v>0</v>
      </c>
      <c r="HO61">
        <f>HG61-HF61</f>
        <v>0</v>
      </c>
      <c r="HP61">
        <f>HH61-HG61</f>
        <v>0</v>
      </c>
      <c r="HQ61">
        <f>HI61-HH61</f>
        <v>0</v>
      </c>
      <c r="HR61">
        <f>HJ61-HI61</f>
        <v>0</v>
      </c>
      <c r="HS61" s="3"/>
      <c r="HT61">
        <f t="shared" si="23"/>
        <v>0</v>
      </c>
      <c r="HU61">
        <f>HN61-HM61</f>
        <v>0</v>
      </c>
      <c r="HV61">
        <f>HO61-HN61</f>
        <v>0</v>
      </c>
      <c r="HW61">
        <f>HP61-HO61</f>
        <v>0</v>
      </c>
      <c r="HX61">
        <f>HQ61-HP61</f>
        <v>0</v>
      </c>
      <c r="HY61">
        <f>HR61-HQ61</f>
        <v>0</v>
      </c>
      <c r="HZ61" s="3"/>
      <c r="IA61">
        <f t="shared" si="24"/>
        <v>0</v>
      </c>
      <c r="IB61">
        <f>HV61-HU61</f>
        <v>0</v>
      </c>
      <c r="IC61">
        <f>HW61-HV61</f>
        <v>0</v>
      </c>
      <c r="ID61">
        <f>HX61-HW61</f>
        <v>0</v>
      </c>
      <c r="IE61">
        <f>HY61-HX61</f>
        <v>0</v>
      </c>
      <c r="IF61" s="3"/>
      <c r="IG61">
        <f t="shared" si="25"/>
        <v>0</v>
      </c>
      <c r="IH61">
        <f>IC61-IB61</f>
        <v>0</v>
      </c>
      <c r="II61">
        <f>ID61-IC61</f>
        <v>0</v>
      </c>
      <c r="IJ61">
        <f>IE61-ID61</f>
        <v>0</v>
      </c>
      <c r="IK61" s="3"/>
      <c r="IL61">
        <f t="shared" si="26"/>
        <v>0</v>
      </c>
      <c r="IM61">
        <f>II61-IH61</f>
        <v>0</v>
      </c>
      <c r="IN61">
        <f t="shared" si="8"/>
        <v>0</v>
      </c>
      <c r="IO61" s="3"/>
      <c r="IP61">
        <f t="shared" si="27"/>
        <v>0</v>
      </c>
      <c r="IQ61">
        <f t="shared" si="27"/>
        <v>0</v>
      </c>
      <c r="IR61" s="3"/>
      <c r="IS61" s="7">
        <f t="shared" si="28"/>
        <v>0</v>
      </c>
      <c r="IT61" s="3"/>
      <c r="IU61">
        <f t="shared" si="29"/>
        <v>0</v>
      </c>
      <c r="IV61">
        <f t="shared" si="30"/>
        <v>0</v>
      </c>
      <c r="IW61">
        <f t="shared" si="31"/>
        <v>0</v>
      </c>
      <c r="IX61">
        <f t="shared" si="32"/>
        <v>0</v>
      </c>
      <c r="IY61">
        <f t="shared" si="33"/>
        <v>0</v>
      </c>
      <c r="IZ61">
        <f t="shared" si="34"/>
        <v>0</v>
      </c>
      <c r="JA61">
        <f t="shared" si="35"/>
        <v>0</v>
      </c>
      <c r="JB61">
        <f t="shared" si="36"/>
        <v>0</v>
      </c>
      <c r="JC61">
        <f t="shared" si="37"/>
        <v>0</v>
      </c>
      <c r="JD61">
        <f t="shared" si="38"/>
        <v>0</v>
      </c>
      <c r="JE61">
        <f t="shared" si="39"/>
        <v>0</v>
      </c>
      <c r="JF61">
        <f t="shared" si="40"/>
        <v>0</v>
      </c>
      <c r="JG61">
        <f t="shared" si="41"/>
        <v>0</v>
      </c>
      <c r="JH61">
        <f t="shared" si="42"/>
        <v>15</v>
      </c>
      <c r="JI61">
        <f t="shared" si="43"/>
        <v>270</v>
      </c>
      <c r="JJ61">
        <f t="shared" si="44"/>
        <v>2580</v>
      </c>
      <c r="JK61">
        <f t="shared" si="45"/>
        <v>17395</v>
      </c>
      <c r="JL61">
        <f t="shared" si="46"/>
        <v>92831</v>
      </c>
      <c r="JM61">
        <f t="shared" si="47"/>
        <v>417183</v>
      </c>
      <c r="JN61">
        <f t="shared" si="48"/>
        <v>1640650</v>
      </c>
    </row>
    <row r="62" spans="1:274" x14ac:dyDescent="0.25">
      <c r="A62" s="1" t="s">
        <v>59</v>
      </c>
      <c r="B62" s="5"/>
      <c r="C62" cm="1">
        <f t="array" ref="C62:W62">VALUE(_xlfn.TEXTSPLIT(A62," "))</f>
        <v>2</v>
      </c>
      <c r="D62">
        <v>9</v>
      </c>
      <c r="E62">
        <v>16</v>
      </c>
      <c r="F62">
        <v>23</v>
      </c>
      <c r="G62">
        <v>30</v>
      </c>
      <c r="H62">
        <v>37</v>
      </c>
      <c r="I62">
        <v>44</v>
      </c>
      <c r="J62">
        <v>51</v>
      </c>
      <c r="K62">
        <v>58</v>
      </c>
      <c r="L62">
        <v>65</v>
      </c>
      <c r="M62">
        <v>72</v>
      </c>
      <c r="N62">
        <v>79</v>
      </c>
      <c r="O62">
        <v>86</v>
      </c>
      <c r="P62">
        <v>93</v>
      </c>
      <c r="Q62">
        <v>100</v>
      </c>
      <c r="R62">
        <v>107</v>
      </c>
      <c r="S62">
        <v>114</v>
      </c>
      <c r="T62">
        <v>121</v>
      </c>
      <c r="U62">
        <v>128</v>
      </c>
      <c r="V62">
        <v>135</v>
      </c>
      <c r="W62">
        <v>142</v>
      </c>
      <c r="X62" s="3"/>
      <c r="Y62">
        <f t="shared" si="55"/>
        <v>7</v>
      </c>
      <c r="Z62">
        <f t="shared" si="55"/>
        <v>7</v>
      </c>
      <c r="AA62">
        <f t="shared" si="55"/>
        <v>7</v>
      </c>
      <c r="AB62">
        <f t="shared" si="55"/>
        <v>7</v>
      </c>
      <c r="AC62">
        <f t="shared" si="55"/>
        <v>7</v>
      </c>
      <c r="AD62">
        <f t="shared" si="55"/>
        <v>7</v>
      </c>
      <c r="AE62">
        <f t="shared" si="55"/>
        <v>7</v>
      </c>
      <c r="AF62">
        <f t="shared" si="55"/>
        <v>7</v>
      </c>
      <c r="AG62">
        <f t="shared" si="55"/>
        <v>7</v>
      </c>
      <c r="AH62">
        <f t="shared" si="55"/>
        <v>7</v>
      </c>
      <c r="AI62">
        <f t="shared" si="55"/>
        <v>7</v>
      </c>
      <c r="AJ62">
        <f t="shared" si="55"/>
        <v>7</v>
      </c>
      <c r="AK62">
        <f t="shared" si="55"/>
        <v>7</v>
      </c>
      <c r="AL62">
        <f t="shared" si="55"/>
        <v>7</v>
      </c>
      <c r="AM62">
        <f t="shared" si="55"/>
        <v>7</v>
      </c>
      <c r="AN62">
        <f t="shared" si="55"/>
        <v>7</v>
      </c>
      <c r="AO62">
        <f t="shared" si="50"/>
        <v>7</v>
      </c>
      <c r="AP62">
        <f t="shared" si="50"/>
        <v>7</v>
      </c>
      <c r="AQ62">
        <f t="shared" si="50"/>
        <v>7</v>
      </c>
      <c r="AR62">
        <f t="shared" si="50"/>
        <v>7</v>
      </c>
      <c r="AS62" s="3"/>
      <c r="AT62">
        <f t="shared" si="61"/>
        <v>0</v>
      </c>
      <c r="AU62">
        <f t="shared" si="61"/>
        <v>0</v>
      </c>
      <c r="AV62">
        <f t="shared" si="61"/>
        <v>0</v>
      </c>
      <c r="AW62">
        <f t="shared" si="61"/>
        <v>0</v>
      </c>
      <c r="AX62">
        <f t="shared" si="61"/>
        <v>0</v>
      </c>
      <c r="AY62">
        <f t="shared" si="61"/>
        <v>0</v>
      </c>
      <c r="AZ62">
        <f t="shared" si="61"/>
        <v>0</v>
      </c>
      <c r="BA62">
        <f t="shared" si="61"/>
        <v>0</v>
      </c>
      <c r="BB62">
        <f t="shared" si="61"/>
        <v>0</v>
      </c>
      <c r="BC62">
        <f t="shared" si="61"/>
        <v>0</v>
      </c>
      <c r="BD62">
        <f t="shared" si="61"/>
        <v>0</v>
      </c>
      <c r="BE62">
        <f t="shared" si="61"/>
        <v>0</v>
      </c>
      <c r="BF62">
        <f t="shared" si="61"/>
        <v>0</v>
      </c>
      <c r="BG62">
        <f t="shared" si="61"/>
        <v>0</v>
      </c>
      <c r="BH62">
        <f t="shared" si="61"/>
        <v>0</v>
      </c>
      <c r="BI62">
        <f t="shared" si="59"/>
        <v>0</v>
      </c>
      <c r="BJ62">
        <f t="shared" si="51"/>
        <v>0</v>
      </c>
      <c r="BK62">
        <f t="shared" si="51"/>
        <v>0</v>
      </c>
      <c r="BL62">
        <f t="shared" si="51"/>
        <v>0</v>
      </c>
      <c r="BM62" s="3"/>
      <c r="BN62">
        <f t="shared" si="57"/>
        <v>0</v>
      </c>
      <c r="BO62">
        <f t="shared" si="57"/>
        <v>0</v>
      </c>
      <c r="BP62">
        <f t="shared" si="57"/>
        <v>0</v>
      </c>
      <c r="BQ62">
        <f t="shared" si="57"/>
        <v>0</v>
      </c>
      <c r="BR62">
        <f t="shared" si="57"/>
        <v>0</v>
      </c>
      <c r="BS62">
        <f t="shared" si="57"/>
        <v>0</v>
      </c>
      <c r="BT62">
        <f t="shared" si="57"/>
        <v>0</v>
      </c>
      <c r="BU62">
        <f t="shared" si="57"/>
        <v>0</v>
      </c>
      <c r="BV62">
        <f t="shared" si="57"/>
        <v>0</v>
      </c>
      <c r="BW62">
        <f t="shared" si="57"/>
        <v>0</v>
      </c>
      <c r="BX62">
        <f t="shared" si="57"/>
        <v>0</v>
      </c>
      <c r="BY62">
        <f t="shared" si="57"/>
        <v>0</v>
      </c>
      <c r="BZ62">
        <f t="shared" si="57"/>
        <v>0</v>
      </c>
      <c r="CA62">
        <f t="shared" si="57"/>
        <v>0</v>
      </c>
      <c r="CB62">
        <f t="shared" si="57"/>
        <v>0</v>
      </c>
      <c r="CC62">
        <f t="shared" si="57"/>
        <v>0</v>
      </c>
      <c r="CD62">
        <f t="shared" si="52"/>
        <v>0</v>
      </c>
      <c r="CE62">
        <f t="shared" si="52"/>
        <v>0</v>
      </c>
      <c r="CF62" s="3"/>
      <c r="CG62">
        <f t="shared" si="62"/>
        <v>0</v>
      </c>
      <c r="CH62">
        <f t="shared" si="62"/>
        <v>0</v>
      </c>
      <c r="CI62">
        <f t="shared" si="62"/>
        <v>0</v>
      </c>
      <c r="CJ62">
        <f t="shared" si="62"/>
        <v>0</v>
      </c>
      <c r="CK62">
        <f t="shared" si="62"/>
        <v>0</v>
      </c>
      <c r="CL62">
        <f t="shared" si="62"/>
        <v>0</v>
      </c>
      <c r="CM62">
        <f t="shared" si="62"/>
        <v>0</v>
      </c>
      <c r="CN62">
        <f t="shared" si="62"/>
        <v>0</v>
      </c>
      <c r="CO62">
        <f t="shared" si="62"/>
        <v>0</v>
      </c>
      <c r="CP62">
        <f t="shared" si="62"/>
        <v>0</v>
      </c>
      <c r="CQ62">
        <f t="shared" si="62"/>
        <v>0</v>
      </c>
      <c r="CR62">
        <f t="shared" si="62"/>
        <v>0</v>
      </c>
      <c r="CS62">
        <f t="shared" si="62"/>
        <v>0</v>
      </c>
      <c r="CT62">
        <f t="shared" si="62"/>
        <v>0</v>
      </c>
      <c r="CU62">
        <f t="shared" si="62"/>
        <v>0</v>
      </c>
      <c r="CV62">
        <f t="shared" si="60"/>
        <v>0</v>
      </c>
      <c r="CW62">
        <f t="shared" si="49"/>
        <v>0</v>
      </c>
      <c r="CX62" s="3"/>
      <c r="CY62">
        <f t="shared" si="13"/>
        <v>0</v>
      </c>
      <c r="CZ62">
        <f>CI62-CH62</f>
        <v>0</v>
      </c>
      <c r="DA62">
        <f>CJ62-CI62</f>
        <v>0</v>
      </c>
      <c r="DB62">
        <f>CK62-CJ62</f>
        <v>0</v>
      </c>
      <c r="DC62">
        <f>CL62-CK62</f>
        <v>0</v>
      </c>
      <c r="DD62">
        <f>CM62-CL62</f>
        <v>0</v>
      </c>
      <c r="DE62">
        <f>CN62-CM62</f>
        <v>0</v>
      </c>
      <c r="DF62">
        <f>CO62-CN62</f>
        <v>0</v>
      </c>
      <c r="DG62">
        <f>CP62-CO62</f>
        <v>0</v>
      </c>
      <c r="DH62">
        <f>CQ62-CP62</f>
        <v>0</v>
      </c>
      <c r="DI62">
        <f>CR62-CQ62</f>
        <v>0</v>
      </c>
      <c r="DJ62">
        <f>CS62-CR62</f>
        <v>0</v>
      </c>
      <c r="DK62">
        <f>CT62-CS62</f>
        <v>0</v>
      </c>
      <c r="DL62">
        <f>CU62-CT62</f>
        <v>0</v>
      </c>
      <c r="DM62">
        <f>CV62-CU62</f>
        <v>0</v>
      </c>
      <c r="DN62">
        <f>CW62-CV62</f>
        <v>0</v>
      </c>
      <c r="DO62" s="3"/>
      <c r="DP62">
        <f t="shared" si="14"/>
        <v>0</v>
      </c>
      <c r="DQ62">
        <f>DA62-CZ62</f>
        <v>0</v>
      </c>
      <c r="DR62">
        <f>DB62-DA62</f>
        <v>0</v>
      </c>
      <c r="DS62">
        <f>DC62-DB62</f>
        <v>0</v>
      </c>
      <c r="DT62">
        <f>DD62-DC62</f>
        <v>0</v>
      </c>
      <c r="DU62">
        <f>DE62-DD62</f>
        <v>0</v>
      </c>
      <c r="DV62">
        <f>DF62-DE62</f>
        <v>0</v>
      </c>
      <c r="DW62">
        <f>DG62-DF62</f>
        <v>0</v>
      </c>
      <c r="DX62">
        <f>DH62-DG62</f>
        <v>0</v>
      </c>
      <c r="DY62">
        <f>DI62-DH62</f>
        <v>0</v>
      </c>
      <c r="DZ62">
        <f>DJ62-DI62</f>
        <v>0</v>
      </c>
      <c r="EA62">
        <f>DK62-DJ62</f>
        <v>0</v>
      </c>
      <c r="EB62">
        <f>DL62-DK62</f>
        <v>0</v>
      </c>
      <c r="EC62">
        <f>DM62-DL62</f>
        <v>0</v>
      </c>
      <c r="ED62">
        <f>DN62-DM62</f>
        <v>0</v>
      </c>
      <c r="EE62" s="3"/>
      <c r="EF62">
        <f t="shared" si="15"/>
        <v>0</v>
      </c>
      <c r="EG62">
        <f>DR62-DQ62</f>
        <v>0</v>
      </c>
      <c r="EH62">
        <f>DS62-DR62</f>
        <v>0</v>
      </c>
      <c r="EI62">
        <f>DT62-DS62</f>
        <v>0</v>
      </c>
      <c r="EJ62">
        <f>DU62-DT62</f>
        <v>0</v>
      </c>
      <c r="EK62">
        <f>DV62-DU62</f>
        <v>0</v>
      </c>
      <c r="EL62">
        <f>DW62-DV62</f>
        <v>0</v>
      </c>
      <c r="EM62">
        <f>DX62-DW62</f>
        <v>0</v>
      </c>
      <c r="EN62">
        <f>DY62-DX62</f>
        <v>0</v>
      </c>
      <c r="EO62">
        <f>DZ62-DY62</f>
        <v>0</v>
      </c>
      <c r="EP62">
        <f>EA62-DZ62</f>
        <v>0</v>
      </c>
      <c r="EQ62">
        <f>EB62-EA62</f>
        <v>0</v>
      </c>
      <c r="ER62">
        <f>EC62-EB62</f>
        <v>0</v>
      </c>
      <c r="ES62">
        <f>ED62-EC62</f>
        <v>0</v>
      </c>
      <c r="ET62" s="3"/>
      <c r="EU62">
        <f t="shared" si="16"/>
        <v>0</v>
      </c>
      <c r="EV62">
        <f>EH62-EG62</f>
        <v>0</v>
      </c>
      <c r="EW62">
        <f>EI62-EH62</f>
        <v>0</v>
      </c>
      <c r="EX62">
        <f>EJ62-EI62</f>
        <v>0</v>
      </c>
      <c r="EY62">
        <f>EK62-EJ62</f>
        <v>0</v>
      </c>
      <c r="EZ62">
        <f>EL62-EK62</f>
        <v>0</v>
      </c>
      <c r="FA62">
        <f>EM62-EL62</f>
        <v>0</v>
      </c>
      <c r="FB62">
        <f>EN62-EM62</f>
        <v>0</v>
      </c>
      <c r="FC62">
        <f>EO62-EN62</f>
        <v>0</v>
      </c>
      <c r="FD62">
        <f>EP62-EO62</f>
        <v>0</v>
      </c>
      <c r="FE62">
        <f>EQ62-EP62</f>
        <v>0</v>
      </c>
      <c r="FF62">
        <f>ER62-EQ62</f>
        <v>0</v>
      </c>
      <c r="FG62">
        <f>ES62-ER62</f>
        <v>0</v>
      </c>
      <c r="FH62" s="3"/>
      <c r="FI62">
        <f t="shared" si="17"/>
        <v>0</v>
      </c>
      <c r="FJ62">
        <f>EW62-EV62</f>
        <v>0</v>
      </c>
      <c r="FK62">
        <f>EX62-EW62</f>
        <v>0</v>
      </c>
      <c r="FL62">
        <f>EY62-EX62</f>
        <v>0</v>
      </c>
      <c r="FM62">
        <f>EZ62-EY62</f>
        <v>0</v>
      </c>
      <c r="FN62">
        <f>FA62-EZ62</f>
        <v>0</v>
      </c>
      <c r="FO62">
        <f>FB62-FA62</f>
        <v>0</v>
      </c>
      <c r="FP62">
        <f>FC62-FB62</f>
        <v>0</v>
      </c>
      <c r="FQ62">
        <f>FD62-FC62</f>
        <v>0</v>
      </c>
      <c r="FR62">
        <f>FE62-FD62</f>
        <v>0</v>
      </c>
      <c r="FS62">
        <f>FF62-FE62</f>
        <v>0</v>
      </c>
      <c r="FT62">
        <f>FG62-FF62</f>
        <v>0</v>
      </c>
      <c r="FU62" s="3"/>
      <c r="FV62">
        <f t="shared" si="18"/>
        <v>0</v>
      </c>
      <c r="FW62">
        <f>FK62-FJ62</f>
        <v>0</v>
      </c>
      <c r="FX62">
        <f>FL62-FK62</f>
        <v>0</v>
      </c>
      <c r="FY62">
        <f>FM62-FL62</f>
        <v>0</v>
      </c>
      <c r="FZ62">
        <f>FN62-FM62</f>
        <v>0</v>
      </c>
      <c r="GA62">
        <f>FO62-FN62</f>
        <v>0</v>
      </c>
      <c r="GB62">
        <f>FP62-FO62</f>
        <v>0</v>
      </c>
      <c r="GC62">
        <f>FQ62-FP62</f>
        <v>0</v>
      </c>
      <c r="GD62">
        <f>FR62-FQ62</f>
        <v>0</v>
      </c>
      <c r="GE62">
        <f>FS62-FR62</f>
        <v>0</v>
      </c>
      <c r="GF62">
        <f>FT62-FS62</f>
        <v>0</v>
      </c>
      <c r="GG62" s="3"/>
      <c r="GH62">
        <f t="shared" si="19"/>
        <v>0</v>
      </c>
      <c r="GI62">
        <f>FX62-FW62</f>
        <v>0</v>
      </c>
      <c r="GJ62">
        <f>FY62-FX62</f>
        <v>0</v>
      </c>
      <c r="GK62">
        <f>FZ62-FY62</f>
        <v>0</v>
      </c>
      <c r="GL62">
        <f>GA62-FZ62</f>
        <v>0</v>
      </c>
      <c r="GM62">
        <f>GB62-GA62</f>
        <v>0</v>
      </c>
      <c r="GN62">
        <f>GC62-GB62</f>
        <v>0</v>
      </c>
      <c r="GO62">
        <f>GD62-GC62</f>
        <v>0</v>
      </c>
      <c r="GP62">
        <f>GE62-GD62</f>
        <v>0</v>
      </c>
      <c r="GQ62">
        <f>GF62-GE62</f>
        <v>0</v>
      </c>
      <c r="GR62" s="3"/>
      <c r="GS62">
        <f t="shared" si="20"/>
        <v>0</v>
      </c>
      <c r="GT62">
        <f>GJ62-GI62</f>
        <v>0</v>
      </c>
      <c r="GU62">
        <f>GK62-GJ62</f>
        <v>0</v>
      </c>
      <c r="GV62">
        <f>GL62-GK62</f>
        <v>0</v>
      </c>
      <c r="GW62">
        <f>GM62-GL62</f>
        <v>0</v>
      </c>
      <c r="GX62">
        <f>GN62-GM62</f>
        <v>0</v>
      </c>
      <c r="GY62">
        <f>GO62-GN62</f>
        <v>0</v>
      </c>
      <c r="GZ62">
        <f>GP62-GO62</f>
        <v>0</v>
      </c>
      <c r="HA62">
        <f>GQ62-GP62</f>
        <v>0</v>
      </c>
      <c r="HB62" s="3"/>
      <c r="HC62">
        <f t="shared" si="21"/>
        <v>0</v>
      </c>
      <c r="HD62">
        <f>GU62-GT62</f>
        <v>0</v>
      </c>
      <c r="HE62">
        <f>GV62-GU62</f>
        <v>0</v>
      </c>
      <c r="HF62">
        <f>GW62-GV62</f>
        <v>0</v>
      </c>
      <c r="HG62">
        <f>GX62-GW62</f>
        <v>0</v>
      </c>
      <c r="HH62">
        <f>GY62-GX62</f>
        <v>0</v>
      </c>
      <c r="HI62">
        <f>GZ62-GY62</f>
        <v>0</v>
      </c>
      <c r="HJ62">
        <f t="shared" si="7"/>
        <v>0</v>
      </c>
      <c r="HK62" s="3"/>
      <c r="HL62">
        <f t="shared" si="22"/>
        <v>0</v>
      </c>
      <c r="HM62">
        <f>HE62-HD62</f>
        <v>0</v>
      </c>
      <c r="HN62">
        <f>HF62-HE62</f>
        <v>0</v>
      </c>
      <c r="HO62">
        <f>HG62-HF62</f>
        <v>0</v>
      </c>
      <c r="HP62">
        <f>HH62-HG62</f>
        <v>0</v>
      </c>
      <c r="HQ62">
        <f>HI62-HH62</f>
        <v>0</v>
      </c>
      <c r="HR62">
        <f>HJ62-HI62</f>
        <v>0</v>
      </c>
      <c r="HS62" s="3"/>
      <c r="HT62">
        <f t="shared" si="23"/>
        <v>0</v>
      </c>
      <c r="HU62">
        <f>HN62-HM62</f>
        <v>0</v>
      </c>
      <c r="HV62">
        <f>HO62-HN62</f>
        <v>0</v>
      </c>
      <c r="HW62">
        <f>HP62-HO62</f>
        <v>0</v>
      </c>
      <c r="HX62">
        <f>HQ62-HP62</f>
        <v>0</v>
      </c>
      <c r="HY62">
        <f>HR62-HQ62</f>
        <v>0</v>
      </c>
      <c r="HZ62" s="3"/>
      <c r="IA62">
        <f t="shared" si="24"/>
        <v>0</v>
      </c>
      <c r="IB62">
        <f>HV62-HU62</f>
        <v>0</v>
      </c>
      <c r="IC62">
        <f>HW62-HV62</f>
        <v>0</v>
      </c>
      <c r="ID62">
        <f>HX62-HW62</f>
        <v>0</v>
      </c>
      <c r="IE62">
        <f>HY62-HX62</f>
        <v>0</v>
      </c>
      <c r="IF62" s="3"/>
      <c r="IG62">
        <f t="shared" si="25"/>
        <v>0</v>
      </c>
      <c r="IH62">
        <f>IC62-IB62</f>
        <v>0</v>
      </c>
      <c r="II62">
        <f>ID62-IC62</f>
        <v>0</v>
      </c>
      <c r="IJ62">
        <f>IE62-ID62</f>
        <v>0</v>
      </c>
      <c r="IK62" s="3"/>
      <c r="IL62">
        <f t="shared" si="26"/>
        <v>0</v>
      </c>
      <c r="IM62">
        <f>II62-IH62</f>
        <v>0</v>
      </c>
      <c r="IN62">
        <f t="shared" si="8"/>
        <v>0</v>
      </c>
      <c r="IO62" s="3"/>
      <c r="IP62">
        <f t="shared" si="27"/>
        <v>0</v>
      </c>
      <c r="IQ62">
        <f t="shared" si="27"/>
        <v>0</v>
      </c>
      <c r="IR62" s="3"/>
      <c r="IS62" s="7">
        <f t="shared" si="28"/>
        <v>0</v>
      </c>
      <c r="IT62" s="3"/>
      <c r="IU62">
        <f t="shared" si="29"/>
        <v>0</v>
      </c>
      <c r="IV62">
        <f t="shared" si="30"/>
        <v>0</v>
      </c>
      <c r="IW62">
        <f t="shared" si="31"/>
        <v>0</v>
      </c>
      <c r="IX62">
        <f t="shared" si="32"/>
        <v>0</v>
      </c>
      <c r="IY62">
        <f t="shared" si="33"/>
        <v>0</v>
      </c>
      <c r="IZ62">
        <f t="shared" si="34"/>
        <v>0</v>
      </c>
      <c r="JA62">
        <f t="shared" si="35"/>
        <v>0</v>
      </c>
      <c r="JB62">
        <f t="shared" si="36"/>
        <v>0</v>
      </c>
      <c r="JC62">
        <f t="shared" si="37"/>
        <v>0</v>
      </c>
      <c r="JD62">
        <f t="shared" si="38"/>
        <v>0</v>
      </c>
      <c r="JE62">
        <f t="shared" si="39"/>
        <v>0</v>
      </c>
      <c r="JF62">
        <f t="shared" si="40"/>
        <v>0</v>
      </c>
      <c r="JG62">
        <f t="shared" si="41"/>
        <v>0</v>
      </c>
      <c r="JH62">
        <f t="shared" si="42"/>
        <v>0</v>
      </c>
      <c r="JI62">
        <f t="shared" si="43"/>
        <v>0</v>
      </c>
      <c r="JJ62">
        <f t="shared" si="44"/>
        <v>0</v>
      </c>
      <c r="JK62">
        <f t="shared" si="45"/>
        <v>0</v>
      </c>
      <c r="JL62">
        <f t="shared" si="46"/>
        <v>0</v>
      </c>
      <c r="JM62">
        <f t="shared" si="47"/>
        <v>7</v>
      </c>
      <c r="JN62">
        <f t="shared" si="48"/>
        <v>149</v>
      </c>
    </row>
    <row r="63" spans="1:274" x14ac:dyDescent="0.25">
      <c r="A63" s="1" t="s">
        <v>60</v>
      </c>
      <c r="B63" s="5"/>
      <c r="C63" cm="1">
        <f t="array" ref="C63:W63">VALUE(_xlfn.TEXTSPLIT(A63," "))</f>
        <v>8</v>
      </c>
      <c r="D63">
        <v>10</v>
      </c>
      <c r="E63">
        <v>20</v>
      </c>
      <c r="F63">
        <v>50</v>
      </c>
      <c r="G63">
        <v>115</v>
      </c>
      <c r="H63">
        <v>236</v>
      </c>
      <c r="I63">
        <v>457</v>
      </c>
      <c r="J63">
        <v>892</v>
      </c>
      <c r="K63">
        <v>1832</v>
      </c>
      <c r="L63">
        <v>3957</v>
      </c>
      <c r="M63">
        <v>8722</v>
      </c>
      <c r="N63">
        <v>19039</v>
      </c>
      <c r="O63">
        <v>40491</v>
      </c>
      <c r="P63">
        <v>83533</v>
      </c>
      <c r="Q63">
        <v>167515</v>
      </c>
      <c r="R63">
        <v>327971</v>
      </c>
      <c r="S63">
        <v>629536</v>
      </c>
      <c r="T63">
        <v>1188172</v>
      </c>
      <c r="U63">
        <v>2208208</v>
      </c>
      <c r="V63">
        <v>4042144</v>
      </c>
      <c r="W63">
        <v>7284363</v>
      </c>
      <c r="X63" s="3"/>
      <c r="Y63">
        <f t="shared" si="55"/>
        <v>2</v>
      </c>
      <c r="Z63">
        <f t="shared" si="55"/>
        <v>10</v>
      </c>
      <c r="AA63">
        <f t="shared" si="55"/>
        <v>30</v>
      </c>
      <c r="AB63">
        <f t="shared" si="55"/>
        <v>65</v>
      </c>
      <c r="AC63">
        <f t="shared" si="55"/>
        <v>121</v>
      </c>
      <c r="AD63">
        <f t="shared" si="55"/>
        <v>221</v>
      </c>
      <c r="AE63">
        <f t="shared" si="55"/>
        <v>435</v>
      </c>
      <c r="AF63">
        <f t="shared" si="55"/>
        <v>940</v>
      </c>
      <c r="AG63">
        <f t="shared" si="55"/>
        <v>2125</v>
      </c>
      <c r="AH63">
        <f t="shared" si="55"/>
        <v>4765</v>
      </c>
      <c r="AI63">
        <f t="shared" si="55"/>
        <v>10317</v>
      </c>
      <c r="AJ63">
        <f t="shared" si="55"/>
        <v>21452</v>
      </c>
      <c r="AK63">
        <f t="shared" si="55"/>
        <v>43042</v>
      </c>
      <c r="AL63">
        <f t="shared" si="55"/>
        <v>83982</v>
      </c>
      <c r="AM63">
        <f t="shared" si="55"/>
        <v>160456</v>
      </c>
      <c r="AN63">
        <f t="shared" ref="AN63:AQ126" si="63">S63-R63</f>
        <v>301565</v>
      </c>
      <c r="AO63">
        <f t="shared" si="50"/>
        <v>558636</v>
      </c>
      <c r="AP63">
        <f t="shared" si="50"/>
        <v>1020036</v>
      </c>
      <c r="AQ63">
        <f t="shared" si="50"/>
        <v>1833936</v>
      </c>
      <c r="AR63">
        <f t="shared" si="50"/>
        <v>3242219</v>
      </c>
      <c r="AS63" s="3"/>
      <c r="AT63">
        <f t="shared" si="61"/>
        <v>8</v>
      </c>
      <c r="AU63">
        <f t="shared" si="61"/>
        <v>20</v>
      </c>
      <c r="AV63">
        <f t="shared" si="61"/>
        <v>35</v>
      </c>
      <c r="AW63">
        <f t="shared" si="61"/>
        <v>56</v>
      </c>
      <c r="AX63">
        <f t="shared" si="61"/>
        <v>100</v>
      </c>
      <c r="AY63">
        <f t="shared" si="61"/>
        <v>214</v>
      </c>
      <c r="AZ63">
        <f t="shared" si="61"/>
        <v>505</v>
      </c>
      <c r="BA63">
        <f t="shared" si="61"/>
        <v>1185</v>
      </c>
      <c r="BB63">
        <f t="shared" si="61"/>
        <v>2640</v>
      </c>
      <c r="BC63">
        <f t="shared" si="61"/>
        <v>5552</v>
      </c>
      <c r="BD63">
        <f t="shared" si="61"/>
        <v>11135</v>
      </c>
      <c r="BE63">
        <f t="shared" si="61"/>
        <v>21590</v>
      </c>
      <c r="BF63">
        <f t="shared" si="61"/>
        <v>40940</v>
      </c>
      <c r="BG63">
        <f t="shared" si="61"/>
        <v>76474</v>
      </c>
      <c r="BH63">
        <f t="shared" si="61"/>
        <v>141109</v>
      </c>
      <c r="BI63">
        <f t="shared" si="59"/>
        <v>257071</v>
      </c>
      <c r="BJ63">
        <f t="shared" si="51"/>
        <v>461400</v>
      </c>
      <c r="BK63">
        <f t="shared" si="51"/>
        <v>813900</v>
      </c>
      <c r="BL63">
        <f t="shared" si="51"/>
        <v>1408283</v>
      </c>
      <c r="BM63" s="3"/>
      <c r="BN63">
        <f t="shared" si="57"/>
        <v>12</v>
      </c>
      <c r="BO63">
        <f t="shared" si="57"/>
        <v>15</v>
      </c>
      <c r="BP63">
        <f t="shared" si="57"/>
        <v>21</v>
      </c>
      <c r="BQ63">
        <f t="shared" si="57"/>
        <v>44</v>
      </c>
      <c r="BR63">
        <f t="shared" si="57"/>
        <v>114</v>
      </c>
      <c r="BS63">
        <f t="shared" si="57"/>
        <v>291</v>
      </c>
      <c r="BT63">
        <f t="shared" si="57"/>
        <v>680</v>
      </c>
      <c r="BU63">
        <f t="shared" si="57"/>
        <v>1455</v>
      </c>
      <c r="BV63">
        <f t="shared" si="57"/>
        <v>2912</v>
      </c>
      <c r="BW63">
        <f t="shared" si="57"/>
        <v>5583</v>
      </c>
      <c r="BX63">
        <f t="shared" si="57"/>
        <v>10455</v>
      </c>
      <c r="BY63">
        <f t="shared" si="57"/>
        <v>19350</v>
      </c>
      <c r="BZ63">
        <f t="shared" si="57"/>
        <v>35534</v>
      </c>
      <c r="CA63">
        <f t="shared" si="57"/>
        <v>64635</v>
      </c>
      <c r="CB63">
        <f t="shared" si="57"/>
        <v>115962</v>
      </c>
      <c r="CC63">
        <f t="shared" ref="CC63:CE126" si="64">BJ63-BI63</f>
        <v>204329</v>
      </c>
      <c r="CD63">
        <f t="shared" si="52"/>
        <v>352500</v>
      </c>
      <c r="CE63">
        <f t="shared" si="52"/>
        <v>594383</v>
      </c>
      <c r="CF63" s="3"/>
      <c r="CG63">
        <f t="shared" si="62"/>
        <v>3</v>
      </c>
      <c r="CH63">
        <f t="shared" si="62"/>
        <v>6</v>
      </c>
      <c r="CI63">
        <f t="shared" si="62"/>
        <v>23</v>
      </c>
      <c r="CJ63">
        <f t="shared" si="62"/>
        <v>70</v>
      </c>
      <c r="CK63">
        <f t="shared" si="62"/>
        <v>177</v>
      </c>
      <c r="CL63">
        <f t="shared" si="62"/>
        <v>389</v>
      </c>
      <c r="CM63">
        <f t="shared" si="62"/>
        <v>775</v>
      </c>
      <c r="CN63">
        <f t="shared" si="62"/>
        <v>1457</v>
      </c>
      <c r="CO63">
        <f t="shared" si="62"/>
        <v>2671</v>
      </c>
      <c r="CP63">
        <f t="shared" si="62"/>
        <v>4872</v>
      </c>
      <c r="CQ63">
        <f t="shared" si="62"/>
        <v>8895</v>
      </c>
      <c r="CR63">
        <f t="shared" si="62"/>
        <v>16184</v>
      </c>
      <c r="CS63">
        <f t="shared" si="62"/>
        <v>29101</v>
      </c>
      <c r="CT63">
        <f t="shared" si="62"/>
        <v>51327</v>
      </c>
      <c r="CU63">
        <f t="shared" si="62"/>
        <v>88367</v>
      </c>
      <c r="CV63">
        <f t="shared" si="60"/>
        <v>148171</v>
      </c>
      <c r="CW63">
        <f t="shared" si="49"/>
        <v>241883</v>
      </c>
      <c r="CX63" s="3"/>
      <c r="CY63">
        <f t="shared" si="13"/>
        <v>3</v>
      </c>
      <c r="CZ63">
        <f>CI63-CH63</f>
        <v>17</v>
      </c>
      <c r="DA63">
        <f>CJ63-CI63</f>
        <v>47</v>
      </c>
      <c r="DB63">
        <f>CK63-CJ63</f>
        <v>107</v>
      </c>
      <c r="DC63">
        <f>CL63-CK63</f>
        <v>212</v>
      </c>
      <c r="DD63">
        <f>CM63-CL63</f>
        <v>386</v>
      </c>
      <c r="DE63">
        <f>CN63-CM63</f>
        <v>682</v>
      </c>
      <c r="DF63">
        <f>CO63-CN63</f>
        <v>1214</v>
      </c>
      <c r="DG63">
        <f>CP63-CO63</f>
        <v>2201</v>
      </c>
      <c r="DH63">
        <f>CQ63-CP63</f>
        <v>4023</v>
      </c>
      <c r="DI63">
        <f>CR63-CQ63</f>
        <v>7289</v>
      </c>
      <c r="DJ63">
        <f>CS63-CR63</f>
        <v>12917</v>
      </c>
      <c r="DK63">
        <f>CT63-CS63</f>
        <v>22226</v>
      </c>
      <c r="DL63">
        <f>CU63-CT63</f>
        <v>37040</v>
      </c>
      <c r="DM63">
        <f>CV63-CU63</f>
        <v>59804</v>
      </c>
      <c r="DN63">
        <f>CW63-CV63</f>
        <v>93712</v>
      </c>
      <c r="DO63" s="3"/>
      <c r="DP63">
        <f t="shared" si="14"/>
        <v>14</v>
      </c>
      <c r="DQ63">
        <f>DA63-CZ63</f>
        <v>30</v>
      </c>
      <c r="DR63">
        <f>DB63-DA63</f>
        <v>60</v>
      </c>
      <c r="DS63">
        <f>DC63-DB63</f>
        <v>105</v>
      </c>
      <c r="DT63">
        <f>DD63-DC63</f>
        <v>174</v>
      </c>
      <c r="DU63">
        <f>DE63-DD63</f>
        <v>296</v>
      </c>
      <c r="DV63">
        <f>DF63-DE63</f>
        <v>532</v>
      </c>
      <c r="DW63">
        <f>DG63-DF63</f>
        <v>987</v>
      </c>
      <c r="DX63">
        <f>DH63-DG63</f>
        <v>1822</v>
      </c>
      <c r="DY63">
        <f>DI63-DH63</f>
        <v>3266</v>
      </c>
      <c r="DZ63">
        <f>DJ63-DI63</f>
        <v>5628</v>
      </c>
      <c r="EA63">
        <f>DK63-DJ63</f>
        <v>9309</v>
      </c>
      <c r="EB63">
        <f>DL63-DK63</f>
        <v>14814</v>
      </c>
      <c r="EC63">
        <f>DM63-DL63</f>
        <v>22764</v>
      </c>
      <c r="ED63">
        <f>DN63-DM63</f>
        <v>33908</v>
      </c>
      <c r="EE63" s="3"/>
      <c r="EF63">
        <f t="shared" si="15"/>
        <v>16</v>
      </c>
      <c r="EG63">
        <f>DR63-DQ63</f>
        <v>30</v>
      </c>
      <c r="EH63">
        <f>DS63-DR63</f>
        <v>45</v>
      </c>
      <c r="EI63">
        <f>DT63-DS63</f>
        <v>69</v>
      </c>
      <c r="EJ63">
        <f>DU63-DT63</f>
        <v>122</v>
      </c>
      <c r="EK63">
        <f>DV63-DU63</f>
        <v>236</v>
      </c>
      <c r="EL63">
        <f>DW63-DV63</f>
        <v>455</v>
      </c>
      <c r="EM63">
        <f>DX63-DW63</f>
        <v>835</v>
      </c>
      <c r="EN63">
        <f>DY63-DX63</f>
        <v>1444</v>
      </c>
      <c r="EO63">
        <f>DZ63-DY63</f>
        <v>2362</v>
      </c>
      <c r="EP63">
        <f>EA63-DZ63</f>
        <v>3681</v>
      </c>
      <c r="EQ63">
        <f>EB63-EA63</f>
        <v>5505</v>
      </c>
      <c r="ER63">
        <f>EC63-EB63</f>
        <v>7950</v>
      </c>
      <c r="ES63">
        <f>ED63-EC63</f>
        <v>11144</v>
      </c>
      <c r="ET63" s="3"/>
      <c r="EU63">
        <f t="shared" si="16"/>
        <v>14</v>
      </c>
      <c r="EV63">
        <f>EH63-EG63</f>
        <v>15</v>
      </c>
      <c r="EW63">
        <f>EI63-EH63</f>
        <v>24</v>
      </c>
      <c r="EX63">
        <f>EJ63-EI63</f>
        <v>53</v>
      </c>
      <c r="EY63">
        <f>EK63-EJ63</f>
        <v>114</v>
      </c>
      <c r="EZ63">
        <f>EL63-EK63</f>
        <v>219</v>
      </c>
      <c r="FA63">
        <f>EM63-EL63</f>
        <v>380</v>
      </c>
      <c r="FB63">
        <f>EN63-EM63</f>
        <v>609</v>
      </c>
      <c r="FC63">
        <f>EO63-EN63</f>
        <v>918</v>
      </c>
      <c r="FD63">
        <f>EP63-EO63</f>
        <v>1319</v>
      </c>
      <c r="FE63">
        <f>EQ63-EP63</f>
        <v>1824</v>
      </c>
      <c r="FF63">
        <f>ER63-EQ63</f>
        <v>2445</v>
      </c>
      <c r="FG63">
        <f>ES63-ER63</f>
        <v>3194</v>
      </c>
      <c r="FH63" s="3"/>
      <c r="FI63">
        <f t="shared" si="17"/>
        <v>1</v>
      </c>
      <c r="FJ63">
        <f>EW63-EV63</f>
        <v>9</v>
      </c>
      <c r="FK63">
        <f>EX63-EW63</f>
        <v>29</v>
      </c>
      <c r="FL63">
        <f>EY63-EX63</f>
        <v>61</v>
      </c>
      <c r="FM63">
        <f>EZ63-EY63</f>
        <v>105</v>
      </c>
      <c r="FN63">
        <f>FA63-EZ63</f>
        <v>161</v>
      </c>
      <c r="FO63">
        <f>FB63-FA63</f>
        <v>229</v>
      </c>
      <c r="FP63">
        <f>FC63-FB63</f>
        <v>309</v>
      </c>
      <c r="FQ63">
        <f>FD63-FC63</f>
        <v>401</v>
      </c>
      <c r="FR63">
        <f>FE63-FD63</f>
        <v>505</v>
      </c>
      <c r="FS63">
        <f>FF63-FE63</f>
        <v>621</v>
      </c>
      <c r="FT63">
        <f>FG63-FF63</f>
        <v>749</v>
      </c>
      <c r="FU63" s="3"/>
      <c r="FV63">
        <f t="shared" si="18"/>
        <v>8</v>
      </c>
      <c r="FW63">
        <f>FK63-FJ63</f>
        <v>20</v>
      </c>
      <c r="FX63">
        <f>FL63-FK63</f>
        <v>32</v>
      </c>
      <c r="FY63">
        <f>FM63-FL63</f>
        <v>44</v>
      </c>
      <c r="FZ63">
        <f>FN63-FM63</f>
        <v>56</v>
      </c>
      <c r="GA63">
        <f>FO63-FN63</f>
        <v>68</v>
      </c>
      <c r="GB63">
        <f>FP63-FO63</f>
        <v>80</v>
      </c>
      <c r="GC63">
        <f>FQ63-FP63</f>
        <v>92</v>
      </c>
      <c r="GD63">
        <f>FR63-FQ63</f>
        <v>104</v>
      </c>
      <c r="GE63">
        <f>FS63-FR63</f>
        <v>116</v>
      </c>
      <c r="GF63">
        <f>FT63-FS63</f>
        <v>128</v>
      </c>
      <c r="GG63" s="3"/>
      <c r="GH63">
        <f t="shared" si="19"/>
        <v>12</v>
      </c>
      <c r="GI63">
        <f>FX63-FW63</f>
        <v>12</v>
      </c>
      <c r="GJ63">
        <f>FY63-FX63</f>
        <v>12</v>
      </c>
      <c r="GK63">
        <f>FZ63-FY63</f>
        <v>12</v>
      </c>
      <c r="GL63">
        <f>GA63-FZ63</f>
        <v>12</v>
      </c>
      <c r="GM63">
        <f>GB63-GA63</f>
        <v>12</v>
      </c>
      <c r="GN63">
        <f>GC63-GB63</f>
        <v>12</v>
      </c>
      <c r="GO63">
        <f>GD63-GC63</f>
        <v>12</v>
      </c>
      <c r="GP63">
        <f>GE63-GD63</f>
        <v>12</v>
      </c>
      <c r="GQ63">
        <f>GF63-GE63</f>
        <v>12</v>
      </c>
      <c r="GR63" s="3"/>
      <c r="GS63">
        <f t="shared" si="20"/>
        <v>0</v>
      </c>
      <c r="GT63">
        <f>GJ63-GI63</f>
        <v>0</v>
      </c>
      <c r="GU63">
        <f>GK63-GJ63</f>
        <v>0</v>
      </c>
      <c r="GV63">
        <f>GL63-GK63</f>
        <v>0</v>
      </c>
      <c r="GW63">
        <f>GM63-GL63</f>
        <v>0</v>
      </c>
      <c r="GX63">
        <f>GN63-GM63</f>
        <v>0</v>
      </c>
      <c r="GY63">
        <f>GO63-GN63</f>
        <v>0</v>
      </c>
      <c r="GZ63">
        <f>GP63-GO63</f>
        <v>0</v>
      </c>
      <c r="HA63">
        <f>GQ63-GP63</f>
        <v>0</v>
      </c>
      <c r="HB63" s="3"/>
      <c r="HC63">
        <f t="shared" si="21"/>
        <v>0</v>
      </c>
      <c r="HD63">
        <f>GU63-GT63</f>
        <v>0</v>
      </c>
      <c r="HE63">
        <f>GV63-GU63</f>
        <v>0</v>
      </c>
      <c r="HF63">
        <f>GW63-GV63</f>
        <v>0</v>
      </c>
      <c r="HG63">
        <f>GX63-GW63</f>
        <v>0</v>
      </c>
      <c r="HH63">
        <f>GY63-GX63</f>
        <v>0</v>
      </c>
      <c r="HI63">
        <f>GZ63-GY63</f>
        <v>0</v>
      </c>
      <c r="HJ63">
        <f t="shared" si="7"/>
        <v>0</v>
      </c>
      <c r="HK63" s="3"/>
      <c r="HL63">
        <f t="shared" si="22"/>
        <v>0</v>
      </c>
      <c r="HM63">
        <f>HE63-HD63</f>
        <v>0</v>
      </c>
      <c r="HN63">
        <f>HF63-HE63</f>
        <v>0</v>
      </c>
      <c r="HO63">
        <f>HG63-HF63</f>
        <v>0</v>
      </c>
      <c r="HP63">
        <f>HH63-HG63</f>
        <v>0</v>
      </c>
      <c r="HQ63">
        <f>HI63-HH63</f>
        <v>0</v>
      </c>
      <c r="HR63">
        <f>HJ63-HI63</f>
        <v>0</v>
      </c>
      <c r="HS63" s="3"/>
      <c r="HT63">
        <f t="shared" si="23"/>
        <v>0</v>
      </c>
      <c r="HU63">
        <f>HN63-HM63</f>
        <v>0</v>
      </c>
      <c r="HV63">
        <f>HO63-HN63</f>
        <v>0</v>
      </c>
      <c r="HW63">
        <f>HP63-HO63</f>
        <v>0</v>
      </c>
      <c r="HX63">
        <f>HQ63-HP63</f>
        <v>0</v>
      </c>
      <c r="HY63">
        <f>HR63-HQ63</f>
        <v>0</v>
      </c>
      <c r="HZ63" s="3"/>
      <c r="IA63">
        <f t="shared" si="24"/>
        <v>0</v>
      </c>
      <c r="IB63">
        <f>HV63-HU63</f>
        <v>0</v>
      </c>
      <c r="IC63">
        <f>HW63-HV63</f>
        <v>0</v>
      </c>
      <c r="ID63">
        <f>HX63-HW63</f>
        <v>0</v>
      </c>
      <c r="IE63">
        <f>HY63-HX63</f>
        <v>0</v>
      </c>
      <c r="IF63" s="3"/>
      <c r="IG63">
        <f t="shared" si="25"/>
        <v>0</v>
      </c>
      <c r="IH63">
        <f>IC63-IB63</f>
        <v>0</v>
      </c>
      <c r="II63">
        <f>ID63-IC63</f>
        <v>0</v>
      </c>
      <c r="IJ63">
        <f>IE63-ID63</f>
        <v>0</v>
      </c>
      <c r="IK63" s="3"/>
      <c r="IL63">
        <f t="shared" si="26"/>
        <v>0</v>
      </c>
      <c r="IM63">
        <f>II63-IH63</f>
        <v>0</v>
      </c>
      <c r="IN63">
        <f t="shared" si="8"/>
        <v>0</v>
      </c>
      <c r="IO63" s="3"/>
      <c r="IP63">
        <f t="shared" si="27"/>
        <v>0</v>
      </c>
      <c r="IQ63">
        <f t="shared" si="27"/>
        <v>0</v>
      </c>
      <c r="IR63" s="3"/>
      <c r="IS63" s="7">
        <f t="shared" si="28"/>
        <v>0</v>
      </c>
      <c r="IT63" s="3"/>
      <c r="IU63">
        <f t="shared" si="29"/>
        <v>0</v>
      </c>
      <c r="IV63">
        <f t="shared" si="30"/>
        <v>0</v>
      </c>
      <c r="IW63">
        <f t="shared" si="31"/>
        <v>0</v>
      </c>
      <c r="IX63">
        <f t="shared" si="32"/>
        <v>0</v>
      </c>
      <c r="IY63">
        <f t="shared" si="33"/>
        <v>0</v>
      </c>
      <c r="IZ63">
        <f t="shared" si="34"/>
        <v>0</v>
      </c>
      <c r="JA63">
        <f t="shared" si="35"/>
        <v>0</v>
      </c>
      <c r="JB63">
        <f t="shared" si="36"/>
        <v>0</v>
      </c>
      <c r="JC63">
        <f t="shared" si="37"/>
        <v>12</v>
      </c>
      <c r="JD63">
        <f t="shared" si="38"/>
        <v>140</v>
      </c>
      <c r="JE63">
        <f t="shared" si="39"/>
        <v>889</v>
      </c>
      <c r="JF63">
        <f t="shared" si="40"/>
        <v>4083</v>
      </c>
      <c r="JG63">
        <f t="shared" si="41"/>
        <v>15227</v>
      </c>
      <c r="JH63">
        <f t="shared" si="42"/>
        <v>49135</v>
      </c>
      <c r="JI63">
        <f t="shared" si="43"/>
        <v>142847</v>
      </c>
      <c r="JJ63">
        <f t="shared" si="44"/>
        <v>384730</v>
      </c>
      <c r="JK63">
        <f t="shared" si="45"/>
        <v>979113</v>
      </c>
      <c r="JL63">
        <f t="shared" si="46"/>
        <v>2387396</v>
      </c>
      <c r="JM63">
        <f t="shared" si="47"/>
        <v>5629615</v>
      </c>
      <c r="JN63">
        <f t="shared" si="48"/>
        <v>12913978</v>
      </c>
    </row>
    <row r="64" spans="1:274" x14ac:dyDescent="0.25">
      <c r="A64" s="1" t="s">
        <v>61</v>
      </c>
      <c r="B64" s="5"/>
      <c r="C64" cm="1">
        <f t="array" ref="C64:W64">VALUE(_xlfn.TEXTSPLIT(A64," "))</f>
        <v>5</v>
      </c>
      <c r="D64">
        <v>8</v>
      </c>
      <c r="E64">
        <v>11</v>
      </c>
      <c r="F64">
        <v>14</v>
      </c>
      <c r="G64">
        <v>17</v>
      </c>
      <c r="H64">
        <v>20</v>
      </c>
      <c r="I64">
        <v>23</v>
      </c>
      <c r="J64">
        <v>26</v>
      </c>
      <c r="K64">
        <v>29</v>
      </c>
      <c r="L64">
        <v>32</v>
      </c>
      <c r="M64">
        <v>35</v>
      </c>
      <c r="N64">
        <v>38</v>
      </c>
      <c r="O64">
        <v>41</v>
      </c>
      <c r="P64">
        <v>44</v>
      </c>
      <c r="Q64">
        <v>47</v>
      </c>
      <c r="R64">
        <v>50</v>
      </c>
      <c r="S64">
        <v>53</v>
      </c>
      <c r="T64">
        <v>56</v>
      </c>
      <c r="U64">
        <v>59</v>
      </c>
      <c r="V64">
        <v>62</v>
      </c>
      <c r="W64">
        <v>65</v>
      </c>
      <c r="X64" s="3"/>
      <c r="Y64">
        <f t="shared" ref="Y64:AM80" si="65">D64-C64</f>
        <v>3</v>
      </c>
      <c r="Z64">
        <f t="shared" si="65"/>
        <v>3</v>
      </c>
      <c r="AA64">
        <f t="shared" si="65"/>
        <v>3</v>
      </c>
      <c r="AB64">
        <f t="shared" si="65"/>
        <v>3</v>
      </c>
      <c r="AC64">
        <f t="shared" si="65"/>
        <v>3</v>
      </c>
      <c r="AD64">
        <f t="shared" si="65"/>
        <v>3</v>
      </c>
      <c r="AE64">
        <f t="shared" si="65"/>
        <v>3</v>
      </c>
      <c r="AF64">
        <f t="shared" si="65"/>
        <v>3</v>
      </c>
      <c r="AG64">
        <f t="shared" si="65"/>
        <v>3</v>
      </c>
      <c r="AH64">
        <f t="shared" si="65"/>
        <v>3</v>
      </c>
      <c r="AI64">
        <f t="shared" si="65"/>
        <v>3</v>
      </c>
      <c r="AJ64">
        <f t="shared" si="65"/>
        <v>3</v>
      </c>
      <c r="AK64">
        <f t="shared" si="65"/>
        <v>3</v>
      </c>
      <c r="AL64">
        <f t="shared" si="65"/>
        <v>3</v>
      </c>
      <c r="AM64">
        <f t="shared" si="65"/>
        <v>3</v>
      </c>
      <c r="AN64">
        <f t="shared" si="63"/>
        <v>3</v>
      </c>
      <c r="AO64">
        <f t="shared" si="50"/>
        <v>3</v>
      </c>
      <c r="AP64">
        <f t="shared" si="50"/>
        <v>3</v>
      </c>
      <c r="AQ64">
        <f t="shared" si="50"/>
        <v>3</v>
      </c>
      <c r="AR64">
        <f t="shared" si="50"/>
        <v>3</v>
      </c>
      <c r="AS64" s="3"/>
      <c r="AT64">
        <f t="shared" si="61"/>
        <v>0</v>
      </c>
      <c r="AU64">
        <f t="shared" si="61"/>
        <v>0</v>
      </c>
      <c r="AV64">
        <f t="shared" si="61"/>
        <v>0</v>
      </c>
      <c r="AW64">
        <f t="shared" si="61"/>
        <v>0</v>
      </c>
      <c r="AX64">
        <f t="shared" si="61"/>
        <v>0</v>
      </c>
      <c r="AY64">
        <f t="shared" si="61"/>
        <v>0</v>
      </c>
      <c r="AZ64">
        <f t="shared" si="61"/>
        <v>0</v>
      </c>
      <c r="BA64">
        <f t="shared" si="61"/>
        <v>0</v>
      </c>
      <c r="BB64">
        <f t="shared" si="61"/>
        <v>0</v>
      </c>
      <c r="BC64">
        <f t="shared" si="61"/>
        <v>0</v>
      </c>
      <c r="BD64">
        <f t="shared" si="61"/>
        <v>0</v>
      </c>
      <c r="BE64">
        <f t="shared" si="61"/>
        <v>0</v>
      </c>
      <c r="BF64">
        <f t="shared" si="61"/>
        <v>0</v>
      </c>
      <c r="BG64">
        <f t="shared" si="61"/>
        <v>0</v>
      </c>
      <c r="BH64">
        <f t="shared" si="61"/>
        <v>0</v>
      </c>
      <c r="BI64">
        <f t="shared" si="59"/>
        <v>0</v>
      </c>
      <c r="BJ64">
        <f t="shared" si="51"/>
        <v>0</v>
      </c>
      <c r="BK64">
        <f t="shared" si="51"/>
        <v>0</v>
      </c>
      <c r="BL64">
        <f t="shared" si="51"/>
        <v>0</v>
      </c>
      <c r="BM64" s="3"/>
      <c r="BN64">
        <f t="shared" ref="BN64:CB80" si="66">AU64-AT64</f>
        <v>0</v>
      </c>
      <c r="BO64">
        <f t="shared" si="66"/>
        <v>0</v>
      </c>
      <c r="BP64">
        <f t="shared" si="66"/>
        <v>0</v>
      </c>
      <c r="BQ64">
        <f t="shared" si="66"/>
        <v>0</v>
      </c>
      <c r="BR64">
        <f t="shared" si="66"/>
        <v>0</v>
      </c>
      <c r="BS64">
        <f t="shared" si="66"/>
        <v>0</v>
      </c>
      <c r="BT64">
        <f t="shared" si="66"/>
        <v>0</v>
      </c>
      <c r="BU64">
        <f t="shared" si="66"/>
        <v>0</v>
      </c>
      <c r="BV64">
        <f t="shared" si="66"/>
        <v>0</v>
      </c>
      <c r="BW64">
        <f t="shared" si="66"/>
        <v>0</v>
      </c>
      <c r="BX64">
        <f t="shared" si="66"/>
        <v>0</v>
      </c>
      <c r="BY64">
        <f t="shared" si="66"/>
        <v>0</v>
      </c>
      <c r="BZ64">
        <f t="shared" si="66"/>
        <v>0</v>
      </c>
      <c r="CA64">
        <f t="shared" si="66"/>
        <v>0</v>
      </c>
      <c r="CB64">
        <f t="shared" si="66"/>
        <v>0</v>
      </c>
      <c r="CC64">
        <f t="shared" si="64"/>
        <v>0</v>
      </c>
      <c r="CD64">
        <f t="shared" si="52"/>
        <v>0</v>
      </c>
      <c r="CE64">
        <f t="shared" si="52"/>
        <v>0</v>
      </c>
      <c r="CF64" s="3"/>
      <c r="CG64">
        <f t="shared" si="62"/>
        <v>0</v>
      </c>
      <c r="CH64">
        <f t="shared" si="62"/>
        <v>0</v>
      </c>
      <c r="CI64">
        <f t="shared" si="62"/>
        <v>0</v>
      </c>
      <c r="CJ64">
        <f t="shared" si="62"/>
        <v>0</v>
      </c>
      <c r="CK64">
        <f t="shared" si="62"/>
        <v>0</v>
      </c>
      <c r="CL64">
        <f t="shared" si="62"/>
        <v>0</v>
      </c>
      <c r="CM64">
        <f t="shared" si="62"/>
        <v>0</v>
      </c>
      <c r="CN64">
        <f t="shared" si="62"/>
        <v>0</v>
      </c>
      <c r="CO64">
        <f t="shared" si="62"/>
        <v>0</v>
      </c>
      <c r="CP64">
        <f t="shared" si="62"/>
        <v>0</v>
      </c>
      <c r="CQ64">
        <f t="shared" si="62"/>
        <v>0</v>
      </c>
      <c r="CR64">
        <f t="shared" si="62"/>
        <v>0</v>
      </c>
      <c r="CS64">
        <f t="shared" si="62"/>
        <v>0</v>
      </c>
      <c r="CT64">
        <f t="shared" si="62"/>
        <v>0</v>
      </c>
      <c r="CU64">
        <f t="shared" si="62"/>
        <v>0</v>
      </c>
      <c r="CV64">
        <f t="shared" si="60"/>
        <v>0</v>
      </c>
      <c r="CW64">
        <f t="shared" si="49"/>
        <v>0</v>
      </c>
      <c r="CX64" s="3"/>
      <c r="CY64">
        <f t="shared" si="13"/>
        <v>0</v>
      </c>
      <c r="CZ64">
        <f>CI64-CH64</f>
        <v>0</v>
      </c>
      <c r="DA64">
        <f>CJ64-CI64</f>
        <v>0</v>
      </c>
      <c r="DB64">
        <f>CK64-CJ64</f>
        <v>0</v>
      </c>
      <c r="DC64">
        <f>CL64-CK64</f>
        <v>0</v>
      </c>
      <c r="DD64">
        <f>CM64-CL64</f>
        <v>0</v>
      </c>
      <c r="DE64">
        <f>CN64-CM64</f>
        <v>0</v>
      </c>
      <c r="DF64">
        <f>CO64-CN64</f>
        <v>0</v>
      </c>
      <c r="DG64">
        <f>CP64-CO64</f>
        <v>0</v>
      </c>
      <c r="DH64">
        <f>CQ64-CP64</f>
        <v>0</v>
      </c>
      <c r="DI64">
        <f>CR64-CQ64</f>
        <v>0</v>
      </c>
      <c r="DJ64">
        <f>CS64-CR64</f>
        <v>0</v>
      </c>
      <c r="DK64">
        <f>CT64-CS64</f>
        <v>0</v>
      </c>
      <c r="DL64">
        <f>CU64-CT64</f>
        <v>0</v>
      </c>
      <c r="DM64">
        <f>CV64-CU64</f>
        <v>0</v>
      </c>
      <c r="DN64">
        <f>CW64-CV64</f>
        <v>0</v>
      </c>
      <c r="DO64" s="3"/>
      <c r="DP64">
        <f t="shared" si="14"/>
        <v>0</v>
      </c>
      <c r="DQ64">
        <f>DA64-CZ64</f>
        <v>0</v>
      </c>
      <c r="DR64">
        <f>DB64-DA64</f>
        <v>0</v>
      </c>
      <c r="DS64">
        <f>DC64-DB64</f>
        <v>0</v>
      </c>
      <c r="DT64">
        <f>DD64-DC64</f>
        <v>0</v>
      </c>
      <c r="DU64">
        <f>DE64-DD64</f>
        <v>0</v>
      </c>
      <c r="DV64">
        <f>DF64-DE64</f>
        <v>0</v>
      </c>
      <c r="DW64">
        <f>DG64-DF64</f>
        <v>0</v>
      </c>
      <c r="DX64">
        <f>DH64-DG64</f>
        <v>0</v>
      </c>
      <c r="DY64">
        <f>DI64-DH64</f>
        <v>0</v>
      </c>
      <c r="DZ64">
        <f>DJ64-DI64</f>
        <v>0</v>
      </c>
      <c r="EA64">
        <f>DK64-DJ64</f>
        <v>0</v>
      </c>
      <c r="EB64">
        <f>DL64-DK64</f>
        <v>0</v>
      </c>
      <c r="EC64">
        <f>DM64-DL64</f>
        <v>0</v>
      </c>
      <c r="ED64">
        <f>DN64-DM64</f>
        <v>0</v>
      </c>
      <c r="EE64" s="3"/>
      <c r="EF64">
        <f t="shared" si="15"/>
        <v>0</v>
      </c>
      <c r="EG64">
        <f>DR64-DQ64</f>
        <v>0</v>
      </c>
      <c r="EH64">
        <f>DS64-DR64</f>
        <v>0</v>
      </c>
      <c r="EI64">
        <f>DT64-DS64</f>
        <v>0</v>
      </c>
      <c r="EJ64">
        <f>DU64-DT64</f>
        <v>0</v>
      </c>
      <c r="EK64">
        <f>DV64-DU64</f>
        <v>0</v>
      </c>
      <c r="EL64">
        <f>DW64-DV64</f>
        <v>0</v>
      </c>
      <c r="EM64">
        <f>DX64-DW64</f>
        <v>0</v>
      </c>
      <c r="EN64">
        <f>DY64-DX64</f>
        <v>0</v>
      </c>
      <c r="EO64">
        <f>DZ64-DY64</f>
        <v>0</v>
      </c>
      <c r="EP64">
        <f>EA64-DZ64</f>
        <v>0</v>
      </c>
      <c r="EQ64">
        <f>EB64-EA64</f>
        <v>0</v>
      </c>
      <c r="ER64">
        <f>EC64-EB64</f>
        <v>0</v>
      </c>
      <c r="ES64">
        <f>ED64-EC64</f>
        <v>0</v>
      </c>
      <c r="ET64" s="3"/>
      <c r="EU64">
        <f t="shared" si="16"/>
        <v>0</v>
      </c>
      <c r="EV64">
        <f>EH64-EG64</f>
        <v>0</v>
      </c>
      <c r="EW64">
        <f>EI64-EH64</f>
        <v>0</v>
      </c>
      <c r="EX64">
        <f>EJ64-EI64</f>
        <v>0</v>
      </c>
      <c r="EY64">
        <f>EK64-EJ64</f>
        <v>0</v>
      </c>
      <c r="EZ64">
        <f>EL64-EK64</f>
        <v>0</v>
      </c>
      <c r="FA64">
        <f>EM64-EL64</f>
        <v>0</v>
      </c>
      <c r="FB64">
        <f>EN64-EM64</f>
        <v>0</v>
      </c>
      <c r="FC64">
        <f>EO64-EN64</f>
        <v>0</v>
      </c>
      <c r="FD64">
        <f>EP64-EO64</f>
        <v>0</v>
      </c>
      <c r="FE64">
        <f>EQ64-EP64</f>
        <v>0</v>
      </c>
      <c r="FF64">
        <f>ER64-EQ64</f>
        <v>0</v>
      </c>
      <c r="FG64">
        <f>ES64-ER64</f>
        <v>0</v>
      </c>
      <c r="FH64" s="3"/>
      <c r="FI64">
        <f t="shared" si="17"/>
        <v>0</v>
      </c>
      <c r="FJ64">
        <f>EW64-EV64</f>
        <v>0</v>
      </c>
      <c r="FK64">
        <f>EX64-EW64</f>
        <v>0</v>
      </c>
      <c r="FL64">
        <f>EY64-EX64</f>
        <v>0</v>
      </c>
      <c r="FM64">
        <f>EZ64-EY64</f>
        <v>0</v>
      </c>
      <c r="FN64">
        <f>FA64-EZ64</f>
        <v>0</v>
      </c>
      <c r="FO64">
        <f>FB64-FA64</f>
        <v>0</v>
      </c>
      <c r="FP64">
        <f>FC64-FB64</f>
        <v>0</v>
      </c>
      <c r="FQ64">
        <f>FD64-FC64</f>
        <v>0</v>
      </c>
      <c r="FR64">
        <f>FE64-FD64</f>
        <v>0</v>
      </c>
      <c r="FS64">
        <f>FF64-FE64</f>
        <v>0</v>
      </c>
      <c r="FT64">
        <f>FG64-FF64</f>
        <v>0</v>
      </c>
      <c r="FU64" s="3"/>
      <c r="FV64">
        <f t="shared" si="18"/>
        <v>0</v>
      </c>
      <c r="FW64">
        <f>FK64-FJ64</f>
        <v>0</v>
      </c>
      <c r="FX64">
        <f>FL64-FK64</f>
        <v>0</v>
      </c>
      <c r="FY64">
        <f>FM64-FL64</f>
        <v>0</v>
      </c>
      <c r="FZ64">
        <f>FN64-FM64</f>
        <v>0</v>
      </c>
      <c r="GA64">
        <f>FO64-FN64</f>
        <v>0</v>
      </c>
      <c r="GB64">
        <f>FP64-FO64</f>
        <v>0</v>
      </c>
      <c r="GC64">
        <f>FQ64-FP64</f>
        <v>0</v>
      </c>
      <c r="GD64">
        <f>FR64-FQ64</f>
        <v>0</v>
      </c>
      <c r="GE64">
        <f>FS64-FR64</f>
        <v>0</v>
      </c>
      <c r="GF64">
        <f>FT64-FS64</f>
        <v>0</v>
      </c>
      <c r="GG64" s="3"/>
      <c r="GH64">
        <f t="shared" si="19"/>
        <v>0</v>
      </c>
      <c r="GI64">
        <f>FX64-FW64</f>
        <v>0</v>
      </c>
      <c r="GJ64">
        <f>FY64-FX64</f>
        <v>0</v>
      </c>
      <c r="GK64">
        <f>FZ64-FY64</f>
        <v>0</v>
      </c>
      <c r="GL64">
        <f>GA64-FZ64</f>
        <v>0</v>
      </c>
      <c r="GM64">
        <f>GB64-GA64</f>
        <v>0</v>
      </c>
      <c r="GN64">
        <f>GC64-GB64</f>
        <v>0</v>
      </c>
      <c r="GO64">
        <f>GD64-GC64</f>
        <v>0</v>
      </c>
      <c r="GP64">
        <f>GE64-GD64</f>
        <v>0</v>
      </c>
      <c r="GQ64">
        <f>GF64-GE64</f>
        <v>0</v>
      </c>
      <c r="GR64" s="3"/>
      <c r="GS64">
        <f t="shared" si="20"/>
        <v>0</v>
      </c>
      <c r="GT64">
        <f>GJ64-GI64</f>
        <v>0</v>
      </c>
      <c r="GU64">
        <f>GK64-GJ64</f>
        <v>0</v>
      </c>
      <c r="GV64">
        <f>GL64-GK64</f>
        <v>0</v>
      </c>
      <c r="GW64">
        <f>GM64-GL64</f>
        <v>0</v>
      </c>
      <c r="GX64">
        <f>GN64-GM64</f>
        <v>0</v>
      </c>
      <c r="GY64">
        <f>GO64-GN64</f>
        <v>0</v>
      </c>
      <c r="GZ64">
        <f>GP64-GO64</f>
        <v>0</v>
      </c>
      <c r="HA64">
        <f>GQ64-GP64</f>
        <v>0</v>
      </c>
      <c r="HB64" s="3"/>
      <c r="HC64">
        <f t="shared" si="21"/>
        <v>0</v>
      </c>
      <c r="HD64">
        <f>GU64-GT64</f>
        <v>0</v>
      </c>
      <c r="HE64">
        <f>GV64-GU64</f>
        <v>0</v>
      </c>
      <c r="HF64">
        <f>GW64-GV64</f>
        <v>0</v>
      </c>
      <c r="HG64">
        <f>GX64-GW64</f>
        <v>0</v>
      </c>
      <c r="HH64">
        <f>GY64-GX64</f>
        <v>0</v>
      </c>
      <c r="HI64">
        <f>GZ64-GY64</f>
        <v>0</v>
      </c>
      <c r="HJ64">
        <f t="shared" si="7"/>
        <v>0</v>
      </c>
      <c r="HK64" s="3"/>
      <c r="HL64">
        <f t="shared" si="22"/>
        <v>0</v>
      </c>
      <c r="HM64">
        <f>HE64-HD64</f>
        <v>0</v>
      </c>
      <c r="HN64">
        <f>HF64-HE64</f>
        <v>0</v>
      </c>
      <c r="HO64">
        <f>HG64-HF64</f>
        <v>0</v>
      </c>
      <c r="HP64">
        <f>HH64-HG64</f>
        <v>0</v>
      </c>
      <c r="HQ64">
        <f>HI64-HH64</f>
        <v>0</v>
      </c>
      <c r="HR64">
        <f>HJ64-HI64</f>
        <v>0</v>
      </c>
      <c r="HS64" s="3"/>
      <c r="HT64">
        <f t="shared" si="23"/>
        <v>0</v>
      </c>
      <c r="HU64">
        <f>HN64-HM64</f>
        <v>0</v>
      </c>
      <c r="HV64">
        <f>HO64-HN64</f>
        <v>0</v>
      </c>
      <c r="HW64">
        <f>HP64-HO64</f>
        <v>0</v>
      </c>
      <c r="HX64">
        <f>HQ64-HP64</f>
        <v>0</v>
      </c>
      <c r="HY64">
        <f>HR64-HQ64</f>
        <v>0</v>
      </c>
      <c r="HZ64" s="3"/>
      <c r="IA64">
        <f t="shared" si="24"/>
        <v>0</v>
      </c>
      <c r="IB64">
        <f>HV64-HU64</f>
        <v>0</v>
      </c>
      <c r="IC64">
        <f>HW64-HV64</f>
        <v>0</v>
      </c>
      <c r="ID64">
        <f>HX64-HW64</f>
        <v>0</v>
      </c>
      <c r="IE64">
        <f>HY64-HX64</f>
        <v>0</v>
      </c>
      <c r="IF64" s="3"/>
      <c r="IG64">
        <f t="shared" si="25"/>
        <v>0</v>
      </c>
      <c r="IH64">
        <f>IC64-IB64</f>
        <v>0</v>
      </c>
      <c r="II64">
        <f>ID64-IC64</f>
        <v>0</v>
      </c>
      <c r="IJ64">
        <f>IE64-ID64</f>
        <v>0</v>
      </c>
      <c r="IK64" s="3"/>
      <c r="IL64">
        <f t="shared" si="26"/>
        <v>0</v>
      </c>
      <c r="IM64">
        <f>II64-IH64</f>
        <v>0</v>
      </c>
      <c r="IN64">
        <f t="shared" si="8"/>
        <v>0</v>
      </c>
      <c r="IO64" s="3"/>
      <c r="IP64">
        <f t="shared" si="27"/>
        <v>0</v>
      </c>
      <c r="IQ64">
        <f t="shared" si="27"/>
        <v>0</v>
      </c>
      <c r="IR64" s="3"/>
      <c r="IS64" s="7">
        <f t="shared" si="28"/>
        <v>0</v>
      </c>
      <c r="IT64" s="3"/>
      <c r="IU64">
        <f t="shared" si="29"/>
        <v>0</v>
      </c>
      <c r="IV64">
        <f t="shared" si="30"/>
        <v>0</v>
      </c>
      <c r="IW64">
        <f t="shared" si="31"/>
        <v>0</v>
      </c>
      <c r="IX64">
        <f t="shared" si="32"/>
        <v>0</v>
      </c>
      <c r="IY64">
        <f t="shared" si="33"/>
        <v>0</v>
      </c>
      <c r="IZ64">
        <f t="shared" si="34"/>
        <v>0</v>
      </c>
      <c r="JA64">
        <f t="shared" si="35"/>
        <v>0</v>
      </c>
      <c r="JB64">
        <f t="shared" si="36"/>
        <v>0</v>
      </c>
      <c r="JC64">
        <f t="shared" si="37"/>
        <v>0</v>
      </c>
      <c r="JD64">
        <f t="shared" si="38"/>
        <v>0</v>
      </c>
      <c r="JE64">
        <f t="shared" si="39"/>
        <v>0</v>
      </c>
      <c r="JF64">
        <f t="shared" si="40"/>
        <v>0</v>
      </c>
      <c r="JG64">
        <f t="shared" si="41"/>
        <v>0</v>
      </c>
      <c r="JH64">
        <f t="shared" si="42"/>
        <v>0</v>
      </c>
      <c r="JI64">
        <f t="shared" si="43"/>
        <v>0</v>
      </c>
      <c r="JJ64">
        <f t="shared" si="44"/>
        <v>0</v>
      </c>
      <c r="JK64">
        <f t="shared" si="45"/>
        <v>0</v>
      </c>
      <c r="JL64">
        <f t="shared" si="46"/>
        <v>0</v>
      </c>
      <c r="JM64">
        <f t="shared" si="47"/>
        <v>3</v>
      </c>
      <c r="JN64">
        <f t="shared" si="48"/>
        <v>68</v>
      </c>
    </row>
    <row r="65" spans="1:274" x14ac:dyDescent="0.25">
      <c r="A65" s="1" t="s">
        <v>62</v>
      </c>
      <c r="B65" s="5"/>
      <c r="C65" cm="1">
        <f t="array" ref="C65:W65">VALUE(_xlfn.TEXTSPLIT(A65," "))</f>
        <v>8</v>
      </c>
      <c r="D65">
        <v>26</v>
      </c>
      <c r="E65">
        <v>65</v>
      </c>
      <c r="F65">
        <v>146</v>
      </c>
      <c r="G65">
        <v>316</v>
      </c>
      <c r="H65">
        <v>663</v>
      </c>
      <c r="I65">
        <v>1341</v>
      </c>
      <c r="J65">
        <v>2624</v>
      </c>
      <c r="K65">
        <v>5023</v>
      </c>
      <c r="L65">
        <v>9514</v>
      </c>
      <c r="M65">
        <v>17937</v>
      </c>
      <c r="N65">
        <v>33635</v>
      </c>
      <c r="O65">
        <v>62411</v>
      </c>
      <c r="P65">
        <v>113908</v>
      </c>
      <c r="Q65">
        <v>203613</v>
      </c>
      <c r="R65">
        <v>355960</v>
      </c>
      <c r="S65">
        <v>609658</v>
      </c>
      <c r="T65">
        <v>1027726</v>
      </c>
      <c r="U65">
        <v>1717281</v>
      </c>
      <c r="V65">
        <v>2868628</v>
      </c>
      <c r="W65">
        <v>4830662</v>
      </c>
      <c r="X65" s="3"/>
      <c r="Y65">
        <f t="shared" si="65"/>
        <v>18</v>
      </c>
      <c r="Z65">
        <f t="shared" si="65"/>
        <v>39</v>
      </c>
      <c r="AA65">
        <f t="shared" si="65"/>
        <v>81</v>
      </c>
      <c r="AB65">
        <f t="shared" si="65"/>
        <v>170</v>
      </c>
      <c r="AC65">
        <f t="shared" si="65"/>
        <v>347</v>
      </c>
      <c r="AD65">
        <f t="shared" si="65"/>
        <v>678</v>
      </c>
      <c r="AE65">
        <f t="shared" si="65"/>
        <v>1283</v>
      </c>
      <c r="AF65">
        <f t="shared" si="65"/>
        <v>2399</v>
      </c>
      <c r="AG65">
        <f t="shared" si="65"/>
        <v>4491</v>
      </c>
      <c r="AH65">
        <f t="shared" si="65"/>
        <v>8423</v>
      </c>
      <c r="AI65">
        <f t="shared" si="65"/>
        <v>15698</v>
      </c>
      <c r="AJ65">
        <f t="shared" si="65"/>
        <v>28776</v>
      </c>
      <c r="AK65">
        <f t="shared" si="65"/>
        <v>51497</v>
      </c>
      <c r="AL65">
        <f t="shared" si="65"/>
        <v>89705</v>
      </c>
      <c r="AM65">
        <f t="shared" si="65"/>
        <v>152347</v>
      </c>
      <c r="AN65">
        <f t="shared" si="63"/>
        <v>253698</v>
      </c>
      <c r="AO65">
        <f t="shared" si="50"/>
        <v>418068</v>
      </c>
      <c r="AP65">
        <f t="shared" si="50"/>
        <v>689555</v>
      </c>
      <c r="AQ65">
        <f t="shared" si="50"/>
        <v>1151347</v>
      </c>
      <c r="AR65">
        <f t="shared" si="50"/>
        <v>1962034</v>
      </c>
      <c r="AS65" s="3"/>
      <c r="AT65">
        <f t="shared" si="61"/>
        <v>21</v>
      </c>
      <c r="AU65">
        <f t="shared" si="61"/>
        <v>42</v>
      </c>
      <c r="AV65">
        <f t="shared" si="61"/>
        <v>89</v>
      </c>
      <c r="AW65">
        <f t="shared" si="61"/>
        <v>177</v>
      </c>
      <c r="AX65">
        <f t="shared" si="61"/>
        <v>331</v>
      </c>
      <c r="AY65">
        <f t="shared" si="61"/>
        <v>605</v>
      </c>
      <c r="AZ65">
        <f t="shared" si="61"/>
        <v>1116</v>
      </c>
      <c r="BA65">
        <f t="shared" si="61"/>
        <v>2092</v>
      </c>
      <c r="BB65">
        <f t="shared" si="61"/>
        <v>3932</v>
      </c>
      <c r="BC65">
        <f t="shared" si="61"/>
        <v>7275</v>
      </c>
      <c r="BD65">
        <f t="shared" si="61"/>
        <v>13078</v>
      </c>
      <c r="BE65">
        <f t="shared" si="61"/>
        <v>22721</v>
      </c>
      <c r="BF65">
        <f t="shared" si="61"/>
        <v>38208</v>
      </c>
      <c r="BG65">
        <f t="shared" si="61"/>
        <v>62642</v>
      </c>
      <c r="BH65">
        <f t="shared" si="61"/>
        <v>101351</v>
      </c>
      <c r="BI65">
        <f t="shared" si="59"/>
        <v>164370</v>
      </c>
      <c r="BJ65">
        <f t="shared" si="51"/>
        <v>271487</v>
      </c>
      <c r="BK65">
        <f t="shared" si="51"/>
        <v>461792</v>
      </c>
      <c r="BL65">
        <f t="shared" si="51"/>
        <v>810687</v>
      </c>
      <c r="BM65" s="3"/>
      <c r="BN65">
        <f t="shared" si="66"/>
        <v>21</v>
      </c>
      <c r="BO65">
        <f t="shared" si="66"/>
        <v>47</v>
      </c>
      <c r="BP65">
        <f t="shared" si="66"/>
        <v>88</v>
      </c>
      <c r="BQ65">
        <f t="shared" si="66"/>
        <v>154</v>
      </c>
      <c r="BR65">
        <f t="shared" si="66"/>
        <v>274</v>
      </c>
      <c r="BS65">
        <f t="shared" si="66"/>
        <v>511</v>
      </c>
      <c r="BT65">
        <f t="shared" si="66"/>
        <v>976</v>
      </c>
      <c r="BU65">
        <f t="shared" si="66"/>
        <v>1840</v>
      </c>
      <c r="BV65">
        <f t="shared" si="66"/>
        <v>3343</v>
      </c>
      <c r="BW65">
        <f t="shared" si="66"/>
        <v>5803</v>
      </c>
      <c r="BX65">
        <f t="shared" si="66"/>
        <v>9643</v>
      </c>
      <c r="BY65">
        <f t="shared" si="66"/>
        <v>15487</v>
      </c>
      <c r="BZ65">
        <f t="shared" si="66"/>
        <v>24434</v>
      </c>
      <c r="CA65">
        <f t="shared" si="66"/>
        <v>38709</v>
      </c>
      <c r="CB65">
        <f t="shared" si="66"/>
        <v>63019</v>
      </c>
      <c r="CC65">
        <f t="shared" si="64"/>
        <v>107117</v>
      </c>
      <c r="CD65">
        <f t="shared" si="52"/>
        <v>190305</v>
      </c>
      <c r="CE65">
        <f t="shared" si="52"/>
        <v>348895</v>
      </c>
      <c r="CF65" s="3"/>
      <c r="CG65">
        <f t="shared" si="62"/>
        <v>26</v>
      </c>
      <c r="CH65">
        <f t="shared" si="62"/>
        <v>41</v>
      </c>
      <c r="CI65">
        <f t="shared" si="62"/>
        <v>66</v>
      </c>
      <c r="CJ65">
        <f t="shared" si="62"/>
        <v>120</v>
      </c>
      <c r="CK65">
        <f t="shared" si="62"/>
        <v>237</v>
      </c>
      <c r="CL65">
        <f t="shared" si="62"/>
        <v>465</v>
      </c>
      <c r="CM65">
        <f t="shared" si="62"/>
        <v>864</v>
      </c>
      <c r="CN65">
        <f t="shared" si="62"/>
        <v>1503</v>
      </c>
      <c r="CO65">
        <f t="shared" si="62"/>
        <v>2460</v>
      </c>
      <c r="CP65">
        <f t="shared" si="62"/>
        <v>3840</v>
      </c>
      <c r="CQ65">
        <f t="shared" si="62"/>
        <v>5844</v>
      </c>
      <c r="CR65">
        <f t="shared" si="62"/>
        <v>8947</v>
      </c>
      <c r="CS65">
        <f t="shared" si="62"/>
        <v>14275</v>
      </c>
      <c r="CT65">
        <f t="shared" si="62"/>
        <v>24310</v>
      </c>
      <c r="CU65">
        <f t="shared" si="62"/>
        <v>44098</v>
      </c>
      <c r="CV65">
        <f t="shared" si="60"/>
        <v>83188</v>
      </c>
      <c r="CW65">
        <f t="shared" si="49"/>
        <v>158590</v>
      </c>
      <c r="CX65" s="3"/>
      <c r="CY65">
        <f t="shared" si="13"/>
        <v>15</v>
      </c>
      <c r="CZ65">
        <f>CI65-CH65</f>
        <v>25</v>
      </c>
      <c r="DA65">
        <f>CJ65-CI65</f>
        <v>54</v>
      </c>
      <c r="DB65">
        <f>CK65-CJ65</f>
        <v>117</v>
      </c>
      <c r="DC65">
        <f>CL65-CK65</f>
        <v>228</v>
      </c>
      <c r="DD65">
        <f>CM65-CL65</f>
        <v>399</v>
      </c>
      <c r="DE65">
        <f>CN65-CM65</f>
        <v>639</v>
      </c>
      <c r="DF65">
        <f>CO65-CN65</f>
        <v>957</v>
      </c>
      <c r="DG65">
        <f>CP65-CO65</f>
        <v>1380</v>
      </c>
      <c r="DH65">
        <f>CQ65-CP65</f>
        <v>2004</v>
      </c>
      <c r="DI65">
        <f>CR65-CQ65</f>
        <v>3103</v>
      </c>
      <c r="DJ65">
        <f>CS65-CR65</f>
        <v>5328</v>
      </c>
      <c r="DK65">
        <f>CT65-CS65</f>
        <v>10035</v>
      </c>
      <c r="DL65">
        <f>CU65-CT65</f>
        <v>19788</v>
      </c>
      <c r="DM65">
        <f>CV65-CU65</f>
        <v>39090</v>
      </c>
      <c r="DN65">
        <f>CW65-CV65</f>
        <v>75402</v>
      </c>
      <c r="DO65" s="3"/>
      <c r="DP65">
        <f t="shared" si="14"/>
        <v>10</v>
      </c>
      <c r="DQ65">
        <f>DA65-CZ65</f>
        <v>29</v>
      </c>
      <c r="DR65">
        <f>DB65-DA65</f>
        <v>63</v>
      </c>
      <c r="DS65">
        <f>DC65-DB65</f>
        <v>111</v>
      </c>
      <c r="DT65">
        <f>DD65-DC65</f>
        <v>171</v>
      </c>
      <c r="DU65">
        <f>DE65-DD65</f>
        <v>240</v>
      </c>
      <c r="DV65">
        <f>DF65-DE65</f>
        <v>318</v>
      </c>
      <c r="DW65">
        <f>DG65-DF65</f>
        <v>423</v>
      </c>
      <c r="DX65">
        <f>DH65-DG65</f>
        <v>624</v>
      </c>
      <c r="DY65">
        <f>DI65-DH65</f>
        <v>1099</v>
      </c>
      <c r="DZ65">
        <f>DJ65-DI65</f>
        <v>2225</v>
      </c>
      <c r="EA65">
        <f>DK65-DJ65</f>
        <v>4707</v>
      </c>
      <c r="EB65">
        <f>DL65-DK65</f>
        <v>9753</v>
      </c>
      <c r="EC65">
        <f>DM65-DL65</f>
        <v>19302</v>
      </c>
      <c r="ED65">
        <f>DN65-DM65</f>
        <v>36312</v>
      </c>
      <c r="EE65" s="3"/>
      <c r="EF65">
        <f t="shared" si="15"/>
        <v>19</v>
      </c>
      <c r="EG65">
        <f>DR65-DQ65</f>
        <v>34</v>
      </c>
      <c r="EH65">
        <f>DS65-DR65</f>
        <v>48</v>
      </c>
      <c r="EI65">
        <f>DT65-DS65</f>
        <v>60</v>
      </c>
      <c r="EJ65">
        <f>DU65-DT65</f>
        <v>69</v>
      </c>
      <c r="EK65">
        <f>DV65-DU65</f>
        <v>78</v>
      </c>
      <c r="EL65">
        <f>DW65-DV65</f>
        <v>105</v>
      </c>
      <c r="EM65">
        <f>DX65-DW65</f>
        <v>201</v>
      </c>
      <c r="EN65">
        <f>DY65-DX65</f>
        <v>475</v>
      </c>
      <c r="EO65">
        <f>DZ65-DY65</f>
        <v>1126</v>
      </c>
      <c r="EP65">
        <f>EA65-DZ65</f>
        <v>2482</v>
      </c>
      <c r="EQ65">
        <f>EB65-EA65</f>
        <v>5046</v>
      </c>
      <c r="ER65">
        <f>EC65-EB65</f>
        <v>9549</v>
      </c>
      <c r="ES65">
        <f>ED65-EC65</f>
        <v>17010</v>
      </c>
      <c r="ET65" s="3"/>
      <c r="EU65">
        <f t="shared" si="16"/>
        <v>15</v>
      </c>
      <c r="EV65">
        <f>EH65-EG65</f>
        <v>14</v>
      </c>
      <c r="EW65">
        <f>EI65-EH65</f>
        <v>12</v>
      </c>
      <c r="EX65">
        <f>EJ65-EI65</f>
        <v>9</v>
      </c>
      <c r="EY65">
        <f>EK65-EJ65</f>
        <v>9</v>
      </c>
      <c r="EZ65">
        <f>EL65-EK65</f>
        <v>27</v>
      </c>
      <c r="FA65">
        <f>EM65-EL65</f>
        <v>96</v>
      </c>
      <c r="FB65">
        <f>EN65-EM65</f>
        <v>274</v>
      </c>
      <c r="FC65">
        <f>EO65-EN65</f>
        <v>651</v>
      </c>
      <c r="FD65">
        <f>EP65-EO65</f>
        <v>1356</v>
      </c>
      <c r="FE65">
        <f>EQ65-EP65</f>
        <v>2564</v>
      </c>
      <c r="FF65">
        <f>ER65-EQ65</f>
        <v>4503</v>
      </c>
      <c r="FG65">
        <f>ES65-ER65</f>
        <v>7461</v>
      </c>
      <c r="FH65" s="3"/>
      <c r="FI65">
        <f t="shared" si="17"/>
        <v>-1</v>
      </c>
      <c r="FJ65">
        <f>EW65-EV65</f>
        <v>-2</v>
      </c>
      <c r="FK65">
        <f>EX65-EW65</f>
        <v>-3</v>
      </c>
      <c r="FL65">
        <f>EY65-EX65</f>
        <v>0</v>
      </c>
      <c r="FM65">
        <f>EZ65-EY65</f>
        <v>18</v>
      </c>
      <c r="FN65">
        <f>FA65-EZ65</f>
        <v>69</v>
      </c>
      <c r="FO65">
        <f>FB65-FA65</f>
        <v>178</v>
      </c>
      <c r="FP65">
        <f>FC65-FB65</f>
        <v>377</v>
      </c>
      <c r="FQ65">
        <f>FD65-FC65</f>
        <v>705</v>
      </c>
      <c r="FR65">
        <f>FE65-FD65</f>
        <v>1208</v>
      </c>
      <c r="FS65">
        <f>FF65-FE65</f>
        <v>1939</v>
      </c>
      <c r="FT65">
        <f>FG65-FF65</f>
        <v>2958</v>
      </c>
      <c r="FU65" s="3"/>
      <c r="FV65">
        <f t="shared" si="18"/>
        <v>-1</v>
      </c>
      <c r="FW65">
        <f>FK65-FJ65</f>
        <v>-1</v>
      </c>
      <c r="FX65">
        <f>FL65-FK65</f>
        <v>3</v>
      </c>
      <c r="FY65">
        <f>FM65-FL65</f>
        <v>18</v>
      </c>
      <c r="FZ65">
        <f>FN65-FM65</f>
        <v>51</v>
      </c>
      <c r="GA65">
        <f>FO65-FN65</f>
        <v>109</v>
      </c>
      <c r="GB65">
        <f>FP65-FO65</f>
        <v>199</v>
      </c>
      <c r="GC65">
        <f>FQ65-FP65</f>
        <v>328</v>
      </c>
      <c r="GD65">
        <f>FR65-FQ65</f>
        <v>503</v>
      </c>
      <c r="GE65">
        <f>FS65-FR65</f>
        <v>731</v>
      </c>
      <c r="GF65">
        <f>FT65-FS65</f>
        <v>1019</v>
      </c>
      <c r="GG65" s="3"/>
      <c r="GH65">
        <f t="shared" si="19"/>
        <v>0</v>
      </c>
      <c r="GI65">
        <f>FX65-FW65</f>
        <v>4</v>
      </c>
      <c r="GJ65">
        <f>FY65-FX65</f>
        <v>15</v>
      </c>
      <c r="GK65">
        <f>FZ65-FY65</f>
        <v>33</v>
      </c>
      <c r="GL65">
        <f>GA65-FZ65</f>
        <v>58</v>
      </c>
      <c r="GM65">
        <f>GB65-GA65</f>
        <v>90</v>
      </c>
      <c r="GN65">
        <f>GC65-GB65</f>
        <v>129</v>
      </c>
      <c r="GO65">
        <f>GD65-GC65</f>
        <v>175</v>
      </c>
      <c r="GP65">
        <f>GE65-GD65</f>
        <v>228</v>
      </c>
      <c r="GQ65">
        <f>GF65-GE65</f>
        <v>288</v>
      </c>
      <c r="GR65" s="3"/>
      <c r="GS65">
        <f t="shared" si="20"/>
        <v>4</v>
      </c>
      <c r="GT65">
        <f>GJ65-GI65</f>
        <v>11</v>
      </c>
      <c r="GU65">
        <f>GK65-GJ65</f>
        <v>18</v>
      </c>
      <c r="GV65">
        <f>GL65-GK65</f>
        <v>25</v>
      </c>
      <c r="GW65">
        <f>GM65-GL65</f>
        <v>32</v>
      </c>
      <c r="GX65">
        <f>GN65-GM65</f>
        <v>39</v>
      </c>
      <c r="GY65">
        <f>GO65-GN65</f>
        <v>46</v>
      </c>
      <c r="GZ65">
        <f>GP65-GO65</f>
        <v>53</v>
      </c>
      <c r="HA65">
        <f>GQ65-GP65</f>
        <v>60</v>
      </c>
      <c r="HB65" s="3"/>
      <c r="HC65">
        <f t="shared" si="21"/>
        <v>7</v>
      </c>
      <c r="HD65">
        <f>GU65-GT65</f>
        <v>7</v>
      </c>
      <c r="HE65">
        <f>GV65-GU65</f>
        <v>7</v>
      </c>
      <c r="HF65">
        <f>GW65-GV65</f>
        <v>7</v>
      </c>
      <c r="HG65">
        <f>GX65-GW65</f>
        <v>7</v>
      </c>
      <c r="HH65">
        <f>GY65-GX65</f>
        <v>7</v>
      </c>
      <c r="HI65">
        <f>GZ65-GY65</f>
        <v>7</v>
      </c>
      <c r="HJ65">
        <f t="shared" si="7"/>
        <v>7</v>
      </c>
      <c r="HK65" s="3"/>
      <c r="HL65">
        <f t="shared" si="22"/>
        <v>0</v>
      </c>
      <c r="HM65">
        <f>HE65-HD65</f>
        <v>0</v>
      </c>
      <c r="HN65">
        <f>HF65-HE65</f>
        <v>0</v>
      </c>
      <c r="HO65">
        <f>HG65-HF65</f>
        <v>0</v>
      </c>
      <c r="HP65">
        <f>HH65-HG65</f>
        <v>0</v>
      </c>
      <c r="HQ65">
        <f>HI65-HH65</f>
        <v>0</v>
      </c>
      <c r="HR65">
        <f>HJ65-HI65</f>
        <v>0</v>
      </c>
      <c r="HS65" s="3"/>
      <c r="HT65">
        <f t="shared" si="23"/>
        <v>0</v>
      </c>
      <c r="HU65">
        <f>HN65-HM65</f>
        <v>0</v>
      </c>
      <c r="HV65">
        <f>HO65-HN65</f>
        <v>0</v>
      </c>
      <c r="HW65">
        <f>HP65-HO65</f>
        <v>0</v>
      </c>
      <c r="HX65">
        <f>HQ65-HP65</f>
        <v>0</v>
      </c>
      <c r="HY65">
        <f>HR65-HQ65</f>
        <v>0</v>
      </c>
      <c r="HZ65" s="3"/>
      <c r="IA65">
        <f t="shared" si="24"/>
        <v>0</v>
      </c>
      <c r="IB65">
        <f>HV65-HU65</f>
        <v>0</v>
      </c>
      <c r="IC65">
        <f>HW65-HV65</f>
        <v>0</v>
      </c>
      <c r="ID65">
        <f>HX65-HW65</f>
        <v>0</v>
      </c>
      <c r="IE65">
        <f>HY65-HX65</f>
        <v>0</v>
      </c>
      <c r="IF65" s="3"/>
      <c r="IG65">
        <f t="shared" si="25"/>
        <v>0</v>
      </c>
      <c r="IH65">
        <f>IC65-IB65</f>
        <v>0</v>
      </c>
      <c r="II65">
        <f>ID65-IC65</f>
        <v>0</v>
      </c>
      <c r="IJ65">
        <f>IE65-ID65</f>
        <v>0</v>
      </c>
      <c r="IK65" s="3"/>
      <c r="IL65">
        <f t="shared" si="26"/>
        <v>0</v>
      </c>
      <c r="IM65">
        <f>II65-IH65</f>
        <v>0</v>
      </c>
      <c r="IN65">
        <f t="shared" si="8"/>
        <v>0</v>
      </c>
      <c r="IO65" s="3"/>
      <c r="IP65">
        <f t="shared" si="27"/>
        <v>0</v>
      </c>
      <c r="IQ65">
        <f t="shared" si="27"/>
        <v>0</v>
      </c>
      <c r="IR65" s="3"/>
      <c r="IS65" s="7">
        <f t="shared" si="28"/>
        <v>0</v>
      </c>
      <c r="IT65" s="3"/>
      <c r="IU65">
        <f t="shared" si="29"/>
        <v>0</v>
      </c>
      <c r="IV65">
        <f t="shared" si="30"/>
        <v>0</v>
      </c>
      <c r="IW65">
        <f t="shared" si="31"/>
        <v>0</v>
      </c>
      <c r="IX65">
        <f t="shared" si="32"/>
        <v>0</v>
      </c>
      <c r="IY65">
        <f t="shared" si="33"/>
        <v>0</v>
      </c>
      <c r="IZ65">
        <f t="shared" si="34"/>
        <v>0</v>
      </c>
      <c r="JA65">
        <f t="shared" si="35"/>
        <v>7</v>
      </c>
      <c r="JB65">
        <f t="shared" si="36"/>
        <v>67</v>
      </c>
      <c r="JC65">
        <f t="shared" si="37"/>
        <v>355</v>
      </c>
      <c r="JD65">
        <f t="shared" si="38"/>
        <v>1374</v>
      </c>
      <c r="JE65">
        <f t="shared" si="39"/>
        <v>4332</v>
      </c>
      <c r="JF65">
        <f t="shared" si="40"/>
        <v>11793</v>
      </c>
      <c r="JG65">
        <f t="shared" si="41"/>
        <v>28803</v>
      </c>
      <c r="JH65">
        <f t="shared" si="42"/>
        <v>65115</v>
      </c>
      <c r="JI65">
        <f t="shared" si="43"/>
        <v>140517</v>
      </c>
      <c r="JJ65">
        <f t="shared" si="44"/>
        <v>299107</v>
      </c>
      <c r="JK65">
        <f t="shared" si="45"/>
        <v>648002</v>
      </c>
      <c r="JL65">
        <f t="shared" si="46"/>
        <v>1458689</v>
      </c>
      <c r="JM65">
        <f t="shared" si="47"/>
        <v>3420723</v>
      </c>
      <c r="JN65">
        <f t="shared" si="48"/>
        <v>8251385</v>
      </c>
    </row>
    <row r="66" spans="1:274" x14ac:dyDescent="0.25">
      <c r="A66" s="1" t="s">
        <v>63</v>
      </c>
      <c r="B66" s="5"/>
      <c r="C66" cm="1">
        <f t="array" ref="C66:W66">VALUE(_xlfn.TEXTSPLIT(A66," "))</f>
        <v>9</v>
      </c>
      <c r="D66">
        <v>17</v>
      </c>
      <c r="E66">
        <v>37</v>
      </c>
      <c r="F66">
        <v>78</v>
      </c>
      <c r="G66">
        <v>149</v>
      </c>
      <c r="H66">
        <v>259</v>
      </c>
      <c r="I66">
        <v>417</v>
      </c>
      <c r="J66">
        <v>632</v>
      </c>
      <c r="K66">
        <v>913</v>
      </c>
      <c r="L66">
        <v>1269</v>
      </c>
      <c r="M66">
        <v>1709</v>
      </c>
      <c r="N66">
        <v>2242</v>
      </c>
      <c r="O66">
        <v>2877</v>
      </c>
      <c r="P66">
        <v>3623</v>
      </c>
      <c r="Q66">
        <v>4489</v>
      </c>
      <c r="R66">
        <v>5484</v>
      </c>
      <c r="S66">
        <v>6617</v>
      </c>
      <c r="T66">
        <v>7897</v>
      </c>
      <c r="U66">
        <v>9333</v>
      </c>
      <c r="V66">
        <v>10934</v>
      </c>
      <c r="W66">
        <v>12709</v>
      </c>
      <c r="X66" s="3"/>
      <c r="Y66">
        <f t="shared" si="65"/>
        <v>8</v>
      </c>
      <c r="Z66">
        <f t="shared" si="65"/>
        <v>20</v>
      </c>
      <c r="AA66">
        <f t="shared" si="65"/>
        <v>41</v>
      </c>
      <c r="AB66">
        <f t="shared" si="65"/>
        <v>71</v>
      </c>
      <c r="AC66">
        <f t="shared" si="65"/>
        <v>110</v>
      </c>
      <c r="AD66">
        <f t="shared" si="65"/>
        <v>158</v>
      </c>
      <c r="AE66">
        <f t="shared" si="65"/>
        <v>215</v>
      </c>
      <c r="AF66">
        <f t="shared" si="65"/>
        <v>281</v>
      </c>
      <c r="AG66">
        <f t="shared" si="65"/>
        <v>356</v>
      </c>
      <c r="AH66">
        <f t="shared" si="65"/>
        <v>440</v>
      </c>
      <c r="AI66">
        <f t="shared" si="65"/>
        <v>533</v>
      </c>
      <c r="AJ66">
        <f t="shared" si="65"/>
        <v>635</v>
      </c>
      <c r="AK66">
        <f t="shared" si="65"/>
        <v>746</v>
      </c>
      <c r="AL66">
        <f t="shared" si="65"/>
        <v>866</v>
      </c>
      <c r="AM66">
        <f t="shared" si="65"/>
        <v>995</v>
      </c>
      <c r="AN66">
        <f t="shared" si="63"/>
        <v>1133</v>
      </c>
      <c r="AO66">
        <f t="shared" si="50"/>
        <v>1280</v>
      </c>
      <c r="AP66">
        <f t="shared" si="50"/>
        <v>1436</v>
      </c>
      <c r="AQ66">
        <f t="shared" si="50"/>
        <v>1601</v>
      </c>
      <c r="AR66">
        <f t="shared" si="50"/>
        <v>1775</v>
      </c>
      <c r="AS66" s="3"/>
      <c r="AT66">
        <f t="shared" ref="AT66:BH82" si="67">Z66-Y66</f>
        <v>12</v>
      </c>
      <c r="AU66">
        <f t="shared" si="67"/>
        <v>21</v>
      </c>
      <c r="AV66">
        <f t="shared" si="67"/>
        <v>30</v>
      </c>
      <c r="AW66">
        <f t="shared" si="67"/>
        <v>39</v>
      </c>
      <c r="AX66">
        <f t="shared" si="67"/>
        <v>48</v>
      </c>
      <c r="AY66">
        <f t="shared" si="67"/>
        <v>57</v>
      </c>
      <c r="AZ66">
        <f t="shared" si="67"/>
        <v>66</v>
      </c>
      <c r="BA66">
        <f t="shared" si="67"/>
        <v>75</v>
      </c>
      <c r="BB66">
        <f t="shared" si="67"/>
        <v>84</v>
      </c>
      <c r="BC66">
        <f t="shared" si="67"/>
        <v>93</v>
      </c>
      <c r="BD66">
        <f t="shared" si="67"/>
        <v>102</v>
      </c>
      <c r="BE66">
        <f t="shared" si="67"/>
        <v>111</v>
      </c>
      <c r="BF66">
        <f t="shared" si="67"/>
        <v>120</v>
      </c>
      <c r="BG66">
        <f t="shared" si="67"/>
        <v>129</v>
      </c>
      <c r="BH66">
        <f t="shared" si="67"/>
        <v>138</v>
      </c>
      <c r="BI66">
        <f t="shared" si="59"/>
        <v>147</v>
      </c>
      <c r="BJ66">
        <f t="shared" si="51"/>
        <v>156</v>
      </c>
      <c r="BK66">
        <f t="shared" si="51"/>
        <v>165</v>
      </c>
      <c r="BL66">
        <f t="shared" si="51"/>
        <v>174</v>
      </c>
      <c r="BM66" s="3"/>
      <c r="BN66">
        <f t="shared" si="66"/>
        <v>9</v>
      </c>
      <c r="BO66">
        <f t="shared" si="66"/>
        <v>9</v>
      </c>
      <c r="BP66">
        <f t="shared" si="66"/>
        <v>9</v>
      </c>
      <c r="BQ66">
        <f t="shared" si="66"/>
        <v>9</v>
      </c>
      <c r="BR66">
        <f t="shared" si="66"/>
        <v>9</v>
      </c>
      <c r="BS66">
        <f t="shared" si="66"/>
        <v>9</v>
      </c>
      <c r="BT66">
        <f t="shared" si="66"/>
        <v>9</v>
      </c>
      <c r="BU66">
        <f t="shared" si="66"/>
        <v>9</v>
      </c>
      <c r="BV66">
        <f t="shared" si="66"/>
        <v>9</v>
      </c>
      <c r="BW66">
        <f t="shared" si="66"/>
        <v>9</v>
      </c>
      <c r="BX66">
        <f t="shared" si="66"/>
        <v>9</v>
      </c>
      <c r="BY66">
        <f t="shared" si="66"/>
        <v>9</v>
      </c>
      <c r="BZ66">
        <f t="shared" si="66"/>
        <v>9</v>
      </c>
      <c r="CA66">
        <f t="shared" si="66"/>
        <v>9</v>
      </c>
      <c r="CB66">
        <f t="shared" si="66"/>
        <v>9</v>
      </c>
      <c r="CC66">
        <f t="shared" si="64"/>
        <v>9</v>
      </c>
      <c r="CD66">
        <f t="shared" si="52"/>
        <v>9</v>
      </c>
      <c r="CE66">
        <f t="shared" si="52"/>
        <v>9</v>
      </c>
      <c r="CF66" s="3"/>
      <c r="CG66">
        <f t="shared" ref="CG66:CU82" si="68">BO66-BN66</f>
        <v>0</v>
      </c>
      <c r="CH66">
        <f t="shared" si="68"/>
        <v>0</v>
      </c>
      <c r="CI66">
        <f t="shared" si="68"/>
        <v>0</v>
      </c>
      <c r="CJ66">
        <f t="shared" si="68"/>
        <v>0</v>
      </c>
      <c r="CK66">
        <f t="shared" si="68"/>
        <v>0</v>
      </c>
      <c r="CL66">
        <f t="shared" si="68"/>
        <v>0</v>
      </c>
      <c r="CM66">
        <f t="shared" si="68"/>
        <v>0</v>
      </c>
      <c r="CN66">
        <f t="shared" si="68"/>
        <v>0</v>
      </c>
      <c r="CO66">
        <f t="shared" si="68"/>
        <v>0</v>
      </c>
      <c r="CP66">
        <f t="shared" si="68"/>
        <v>0</v>
      </c>
      <c r="CQ66">
        <f t="shared" si="68"/>
        <v>0</v>
      </c>
      <c r="CR66">
        <f t="shared" si="68"/>
        <v>0</v>
      </c>
      <c r="CS66">
        <f t="shared" si="68"/>
        <v>0</v>
      </c>
      <c r="CT66">
        <f t="shared" si="68"/>
        <v>0</v>
      </c>
      <c r="CU66">
        <f t="shared" si="68"/>
        <v>0</v>
      </c>
      <c r="CV66">
        <f t="shared" si="60"/>
        <v>0</v>
      </c>
      <c r="CW66">
        <f t="shared" si="49"/>
        <v>0</v>
      </c>
      <c r="CX66" s="3"/>
      <c r="CY66">
        <f t="shared" si="13"/>
        <v>0</v>
      </c>
      <c r="CZ66">
        <f>CI66-CH66</f>
        <v>0</v>
      </c>
      <c r="DA66">
        <f>CJ66-CI66</f>
        <v>0</v>
      </c>
      <c r="DB66">
        <f>CK66-CJ66</f>
        <v>0</v>
      </c>
      <c r="DC66">
        <f>CL66-CK66</f>
        <v>0</v>
      </c>
      <c r="DD66">
        <f>CM66-CL66</f>
        <v>0</v>
      </c>
      <c r="DE66">
        <f>CN66-CM66</f>
        <v>0</v>
      </c>
      <c r="DF66">
        <f>CO66-CN66</f>
        <v>0</v>
      </c>
      <c r="DG66">
        <f>CP66-CO66</f>
        <v>0</v>
      </c>
      <c r="DH66">
        <f>CQ66-CP66</f>
        <v>0</v>
      </c>
      <c r="DI66">
        <f>CR66-CQ66</f>
        <v>0</v>
      </c>
      <c r="DJ66">
        <f>CS66-CR66</f>
        <v>0</v>
      </c>
      <c r="DK66">
        <f>CT66-CS66</f>
        <v>0</v>
      </c>
      <c r="DL66">
        <f>CU66-CT66</f>
        <v>0</v>
      </c>
      <c r="DM66">
        <f>CV66-CU66</f>
        <v>0</v>
      </c>
      <c r="DN66">
        <f>CW66-CV66</f>
        <v>0</v>
      </c>
      <c r="DO66" s="3"/>
      <c r="DP66">
        <f t="shared" si="14"/>
        <v>0</v>
      </c>
      <c r="DQ66">
        <f>DA66-CZ66</f>
        <v>0</v>
      </c>
      <c r="DR66">
        <f>DB66-DA66</f>
        <v>0</v>
      </c>
      <c r="DS66">
        <f>DC66-DB66</f>
        <v>0</v>
      </c>
      <c r="DT66">
        <f>DD66-DC66</f>
        <v>0</v>
      </c>
      <c r="DU66">
        <f>DE66-DD66</f>
        <v>0</v>
      </c>
      <c r="DV66">
        <f>DF66-DE66</f>
        <v>0</v>
      </c>
      <c r="DW66">
        <f>DG66-DF66</f>
        <v>0</v>
      </c>
      <c r="DX66">
        <f>DH66-DG66</f>
        <v>0</v>
      </c>
      <c r="DY66">
        <f>DI66-DH66</f>
        <v>0</v>
      </c>
      <c r="DZ66">
        <f>DJ66-DI66</f>
        <v>0</v>
      </c>
      <c r="EA66">
        <f>DK66-DJ66</f>
        <v>0</v>
      </c>
      <c r="EB66">
        <f>DL66-DK66</f>
        <v>0</v>
      </c>
      <c r="EC66">
        <f>DM66-DL66</f>
        <v>0</v>
      </c>
      <c r="ED66">
        <f>DN66-DM66</f>
        <v>0</v>
      </c>
      <c r="EE66" s="3"/>
      <c r="EF66">
        <f t="shared" si="15"/>
        <v>0</v>
      </c>
      <c r="EG66">
        <f>DR66-DQ66</f>
        <v>0</v>
      </c>
      <c r="EH66">
        <f>DS66-DR66</f>
        <v>0</v>
      </c>
      <c r="EI66">
        <f>DT66-DS66</f>
        <v>0</v>
      </c>
      <c r="EJ66">
        <f>DU66-DT66</f>
        <v>0</v>
      </c>
      <c r="EK66">
        <f>DV66-DU66</f>
        <v>0</v>
      </c>
      <c r="EL66">
        <f>DW66-DV66</f>
        <v>0</v>
      </c>
      <c r="EM66">
        <f>DX66-DW66</f>
        <v>0</v>
      </c>
      <c r="EN66">
        <f>DY66-DX66</f>
        <v>0</v>
      </c>
      <c r="EO66">
        <f>DZ66-DY66</f>
        <v>0</v>
      </c>
      <c r="EP66">
        <f>EA66-DZ66</f>
        <v>0</v>
      </c>
      <c r="EQ66">
        <f>EB66-EA66</f>
        <v>0</v>
      </c>
      <c r="ER66">
        <f>EC66-EB66</f>
        <v>0</v>
      </c>
      <c r="ES66">
        <f>ED66-EC66</f>
        <v>0</v>
      </c>
      <c r="ET66" s="3"/>
      <c r="EU66">
        <f t="shared" si="16"/>
        <v>0</v>
      </c>
      <c r="EV66">
        <f>EH66-EG66</f>
        <v>0</v>
      </c>
      <c r="EW66">
        <f>EI66-EH66</f>
        <v>0</v>
      </c>
      <c r="EX66">
        <f>EJ66-EI66</f>
        <v>0</v>
      </c>
      <c r="EY66">
        <f>EK66-EJ66</f>
        <v>0</v>
      </c>
      <c r="EZ66">
        <f>EL66-EK66</f>
        <v>0</v>
      </c>
      <c r="FA66">
        <f>EM66-EL66</f>
        <v>0</v>
      </c>
      <c r="FB66">
        <f>EN66-EM66</f>
        <v>0</v>
      </c>
      <c r="FC66">
        <f>EO66-EN66</f>
        <v>0</v>
      </c>
      <c r="FD66">
        <f>EP66-EO66</f>
        <v>0</v>
      </c>
      <c r="FE66">
        <f>EQ66-EP66</f>
        <v>0</v>
      </c>
      <c r="FF66">
        <f>ER66-EQ66</f>
        <v>0</v>
      </c>
      <c r="FG66">
        <f>ES66-ER66</f>
        <v>0</v>
      </c>
      <c r="FH66" s="3"/>
      <c r="FI66">
        <f t="shared" si="17"/>
        <v>0</v>
      </c>
      <c r="FJ66">
        <f>EW66-EV66</f>
        <v>0</v>
      </c>
      <c r="FK66">
        <f>EX66-EW66</f>
        <v>0</v>
      </c>
      <c r="FL66">
        <f>EY66-EX66</f>
        <v>0</v>
      </c>
      <c r="FM66">
        <f>EZ66-EY66</f>
        <v>0</v>
      </c>
      <c r="FN66">
        <f>FA66-EZ66</f>
        <v>0</v>
      </c>
      <c r="FO66">
        <f>FB66-FA66</f>
        <v>0</v>
      </c>
      <c r="FP66">
        <f>FC66-FB66</f>
        <v>0</v>
      </c>
      <c r="FQ66">
        <f>FD66-FC66</f>
        <v>0</v>
      </c>
      <c r="FR66">
        <f>FE66-FD66</f>
        <v>0</v>
      </c>
      <c r="FS66">
        <f>FF66-FE66</f>
        <v>0</v>
      </c>
      <c r="FT66">
        <f>FG66-FF66</f>
        <v>0</v>
      </c>
      <c r="FU66" s="3"/>
      <c r="FV66">
        <f t="shared" si="18"/>
        <v>0</v>
      </c>
      <c r="FW66">
        <f>FK66-FJ66</f>
        <v>0</v>
      </c>
      <c r="FX66">
        <f>FL66-FK66</f>
        <v>0</v>
      </c>
      <c r="FY66">
        <f>FM66-FL66</f>
        <v>0</v>
      </c>
      <c r="FZ66">
        <f>FN66-FM66</f>
        <v>0</v>
      </c>
      <c r="GA66">
        <f>FO66-FN66</f>
        <v>0</v>
      </c>
      <c r="GB66">
        <f>FP66-FO66</f>
        <v>0</v>
      </c>
      <c r="GC66">
        <f>FQ66-FP66</f>
        <v>0</v>
      </c>
      <c r="GD66">
        <f>FR66-FQ66</f>
        <v>0</v>
      </c>
      <c r="GE66">
        <f>FS66-FR66</f>
        <v>0</v>
      </c>
      <c r="GF66">
        <f>FT66-FS66</f>
        <v>0</v>
      </c>
      <c r="GG66" s="3"/>
      <c r="GH66">
        <f t="shared" si="19"/>
        <v>0</v>
      </c>
      <c r="GI66">
        <f>FX66-FW66</f>
        <v>0</v>
      </c>
      <c r="GJ66">
        <f>FY66-FX66</f>
        <v>0</v>
      </c>
      <c r="GK66">
        <f>FZ66-FY66</f>
        <v>0</v>
      </c>
      <c r="GL66">
        <f>GA66-FZ66</f>
        <v>0</v>
      </c>
      <c r="GM66">
        <f>GB66-GA66</f>
        <v>0</v>
      </c>
      <c r="GN66">
        <f>GC66-GB66</f>
        <v>0</v>
      </c>
      <c r="GO66">
        <f>GD66-GC66</f>
        <v>0</v>
      </c>
      <c r="GP66">
        <f>GE66-GD66</f>
        <v>0</v>
      </c>
      <c r="GQ66">
        <f>GF66-GE66</f>
        <v>0</v>
      </c>
      <c r="GR66" s="3"/>
      <c r="GS66">
        <f t="shared" si="20"/>
        <v>0</v>
      </c>
      <c r="GT66">
        <f>GJ66-GI66</f>
        <v>0</v>
      </c>
      <c r="GU66">
        <f>GK66-GJ66</f>
        <v>0</v>
      </c>
      <c r="GV66">
        <f>GL66-GK66</f>
        <v>0</v>
      </c>
      <c r="GW66">
        <f>GM66-GL66</f>
        <v>0</v>
      </c>
      <c r="GX66">
        <f>GN66-GM66</f>
        <v>0</v>
      </c>
      <c r="GY66">
        <f>GO66-GN66</f>
        <v>0</v>
      </c>
      <c r="GZ66">
        <f>GP66-GO66</f>
        <v>0</v>
      </c>
      <c r="HA66">
        <f>GQ66-GP66</f>
        <v>0</v>
      </c>
      <c r="HB66" s="3"/>
      <c r="HC66">
        <f t="shared" si="21"/>
        <v>0</v>
      </c>
      <c r="HD66">
        <f>GU66-GT66</f>
        <v>0</v>
      </c>
      <c r="HE66">
        <f>GV66-GU66</f>
        <v>0</v>
      </c>
      <c r="HF66">
        <f>GW66-GV66</f>
        <v>0</v>
      </c>
      <c r="HG66">
        <f>GX66-GW66</f>
        <v>0</v>
      </c>
      <c r="HH66">
        <f>GY66-GX66</f>
        <v>0</v>
      </c>
      <c r="HI66">
        <f>GZ66-GY66</f>
        <v>0</v>
      </c>
      <c r="HJ66">
        <f>HA66-GZ66</f>
        <v>0</v>
      </c>
      <c r="HK66" s="3"/>
      <c r="HL66">
        <f t="shared" si="22"/>
        <v>0</v>
      </c>
      <c r="HM66">
        <f>HE66-HD66</f>
        <v>0</v>
      </c>
      <c r="HN66">
        <f>HF66-HE66</f>
        <v>0</v>
      </c>
      <c r="HO66">
        <f>HG66-HF66</f>
        <v>0</v>
      </c>
      <c r="HP66">
        <f>HH66-HG66</f>
        <v>0</v>
      </c>
      <c r="HQ66">
        <f>HI66-HH66</f>
        <v>0</v>
      </c>
      <c r="HR66">
        <f>HJ66-HI66</f>
        <v>0</v>
      </c>
      <c r="HS66" s="3"/>
      <c r="HT66">
        <f t="shared" si="23"/>
        <v>0</v>
      </c>
      <c r="HU66">
        <f>HN66-HM66</f>
        <v>0</v>
      </c>
      <c r="HV66">
        <f>HO66-HN66</f>
        <v>0</v>
      </c>
      <c r="HW66">
        <f>HP66-HO66</f>
        <v>0</v>
      </c>
      <c r="HX66">
        <f>HQ66-HP66</f>
        <v>0</v>
      </c>
      <c r="HY66">
        <f>HR66-HQ66</f>
        <v>0</v>
      </c>
      <c r="HZ66" s="3"/>
      <c r="IA66">
        <f t="shared" si="24"/>
        <v>0</v>
      </c>
      <c r="IB66">
        <f>HV66-HU66</f>
        <v>0</v>
      </c>
      <c r="IC66">
        <f>HW66-HV66</f>
        <v>0</v>
      </c>
      <c r="ID66">
        <f>HX66-HW66</f>
        <v>0</v>
      </c>
      <c r="IE66">
        <f>HY66-HX66</f>
        <v>0</v>
      </c>
      <c r="IF66" s="3"/>
      <c r="IG66">
        <f t="shared" si="25"/>
        <v>0</v>
      </c>
      <c r="IH66">
        <f>IC66-IB66</f>
        <v>0</v>
      </c>
      <c r="II66">
        <f>ID66-IC66</f>
        <v>0</v>
      </c>
      <c r="IJ66">
        <f>IE66-ID66</f>
        <v>0</v>
      </c>
      <c r="IK66" s="3"/>
      <c r="IL66">
        <f t="shared" si="26"/>
        <v>0</v>
      </c>
      <c r="IM66">
        <f>II66-IH66</f>
        <v>0</v>
      </c>
      <c r="IN66">
        <f>IJ66-II66</f>
        <v>0</v>
      </c>
      <c r="IO66" s="3"/>
      <c r="IP66">
        <f t="shared" si="27"/>
        <v>0</v>
      </c>
      <c r="IQ66">
        <f t="shared" si="27"/>
        <v>0</v>
      </c>
      <c r="IR66" s="3"/>
      <c r="IS66" s="7">
        <f t="shared" si="28"/>
        <v>0</v>
      </c>
      <c r="IT66" s="3"/>
      <c r="IU66">
        <f t="shared" si="29"/>
        <v>0</v>
      </c>
      <c r="IV66">
        <f t="shared" si="30"/>
        <v>0</v>
      </c>
      <c r="IW66">
        <f t="shared" si="31"/>
        <v>0</v>
      </c>
      <c r="IX66">
        <f t="shared" si="32"/>
        <v>0</v>
      </c>
      <c r="IY66">
        <f t="shared" si="33"/>
        <v>0</v>
      </c>
      <c r="IZ66">
        <f t="shared" si="34"/>
        <v>0</v>
      </c>
      <c r="JA66">
        <f t="shared" si="35"/>
        <v>0</v>
      </c>
      <c r="JB66">
        <f t="shared" si="36"/>
        <v>0</v>
      </c>
      <c r="JC66">
        <f t="shared" si="37"/>
        <v>0</v>
      </c>
      <c r="JD66">
        <f t="shared" si="38"/>
        <v>0</v>
      </c>
      <c r="JE66">
        <f t="shared" si="39"/>
        <v>0</v>
      </c>
      <c r="JF66">
        <f t="shared" si="40"/>
        <v>0</v>
      </c>
      <c r="JG66">
        <f t="shared" si="41"/>
        <v>0</v>
      </c>
      <c r="JH66">
        <f t="shared" si="42"/>
        <v>0</v>
      </c>
      <c r="JI66">
        <f t="shared" si="43"/>
        <v>0</v>
      </c>
      <c r="JJ66">
        <f t="shared" si="44"/>
        <v>0</v>
      </c>
      <c r="JK66">
        <f t="shared" si="45"/>
        <v>9</v>
      </c>
      <c r="JL66">
        <f t="shared" si="46"/>
        <v>183</v>
      </c>
      <c r="JM66">
        <f t="shared" si="47"/>
        <v>1958</v>
      </c>
      <c r="JN66">
        <f t="shared" si="48"/>
        <v>14667</v>
      </c>
    </row>
    <row r="67" spans="1:274" x14ac:dyDescent="0.25">
      <c r="A67" s="1" t="s">
        <v>64</v>
      </c>
      <c r="B67" s="5"/>
      <c r="C67" cm="1">
        <f t="array" ref="C67:W67">VALUE(_xlfn.TEXTSPLIT(A67," "))</f>
        <v>20</v>
      </c>
      <c r="D67">
        <v>38</v>
      </c>
      <c r="E67">
        <v>78</v>
      </c>
      <c r="F67">
        <v>154</v>
      </c>
      <c r="G67">
        <v>280</v>
      </c>
      <c r="H67">
        <v>470</v>
      </c>
      <c r="I67">
        <v>738</v>
      </c>
      <c r="J67">
        <v>1098</v>
      </c>
      <c r="K67">
        <v>1564</v>
      </c>
      <c r="L67">
        <v>2150</v>
      </c>
      <c r="M67">
        <v>2870</v>
      </c>
      <c r="N67">
        <v>3738</v>
      </c>
      <c r="O67">
        <v>4768</v>
      </c>
      <c r="P67">
        <v>5974</v>
      </c>
      <c r="Q67">
        <v>7370</v>
      </c>
      <c r="R67">
        <v>8970</v>
      </c>
      <c r="S67">
        <v>10788</v>
      </c>
      <c r="T67">
        <v>12838</v>
      </c>
      <c r="U67">
        <v>15134</v>
      </c>
      <c r="V67">
        <v>17690</v>
      </c>
      <c r="W67">
        <v>20520</v>
      </c>
      <c r="X67" s="3"/>
      <c r="Y67">
        <f t="shared" si="65"/>
        <v>18</v>
      </c>
      <c r="Z67">
        <f t="shared" si="65"/>
        <v>40</v>
      </c>
      <c r="AA67">
        <f t="shared" si="65"/>
        <v>76</v>
      </c>
      <c r="AB67">
        <f t="shared" si="65"/>
        <v>126</v>
      </c>
      <c r="AC67">
        <f t="shared" si="65"/>
        <v>190</v>
      </c>
      <c r="AD67">
        <f t="shared" si="65"/>
        <v>268</v>
      </c>
      <c r="AE67">
        <f t="shared" si="65"/>
        <v>360</v>
      </c>
      <c r="AF67">
        <f t="shared" si="65"/>
        <v>466</v>
      </c>
      <c r="AG67">
        <f t="shared" si="65"/>
        <v>586</v>
      </c>
      <c r="AH67">
        <f t="shared" si="65"/>
        <v>720</v>
      </c>
      <c r="AI67">
        <f t="shared" si="65"/>
        <v>868</v>
      </c>
      <c r="AJ67">
        <f t="shared" si="65"/>
        <v>1030</v>
      </c>
      <c r="AK67">
        <f t="shared" si="65"/>
        <v>1206</v>
      </c>
      <c r="AL67">
        <f t="shared" si="65"/>
        <v>1396</v>
      </c>
      <c r="AM67">
        <f t="shared" si="65"/>
        <v>1600</v>
      </c>
      <c r="AN67">
        <f t="shared" si="63"/>
        <v>1818</v>
      </c>
      <c r="AO67">
        <f t="shared" si="50"/>
        <v>2050</v>
      </c>
      <c r="AP67">
        <f t="shared" si="50"/>
        <v>2296</v>
      </c>
      <c r="AQ67">
        <f t="shared" si="50"/>
        <v>2556</v>
      </c>
      <c r="AR67">
        <f t="shared" si="50"/>
        <v>2830</v>
      </c>
      <c r="AS67" s="3"/>
      <c r="AT67">
        <f t="shared" si="67"/>
        <v>22</v>
      </c>
      <c r="AU67">
        <f t="shared" si="67"/>
        <v>36</v>
      </c>
      <c r="AV67">
        <f t="shared" si="67"/>
        <v>50</v>
      </c>
      <c r="AW67">
        <f t="shared" si="67"/>
        <v>64</v>
      </c>
      <c r="AX67">
        <f t="shared" si="67"/>
        <v>78</v>
      </c>
      <c r="AY67">
        <f t="shared" si="67"/>
        <v>92</v>
      </c>
      <c r="AZ67">
        <f t="shared" si="67"/>
        <v>106</v>
      </c>
      <c r="BA67">
        <f t="shared" si="67"/>
        <v>120</v>
      </c>
      <c r="BB67">
        <f t="shared" si="67"/>
        <v>134</v>
      </c>
      <c r="BC67">
        <f t="shared" si="67"/>
        <v>148</v>
      </c>
      <c r="BD67">
        <f t="shared" si="67"/>
        <v>162</v>
      </c>
      <c r="BE67">
        <f t="shared" si="67"/>
        <v>176</v>
      </c>
      <c r="BF67">
        <f t="shared" si="67"/>
        <v>190</v>
      </c>
      <c r="BG67">
        <f t="shared" si="67"/>
        <v>204</v>
      </c>
      <c r="BH67">
        <f t="shared" si="67"/>
        <v>218</v>
      </c>
      <c r="BI67">
        <f t="shared" si="59"/>
        <v>232</v>
      </c>
      <c r="BJ67">
        <f t="shared" si="51"/>
        <v>246</v>
      </c>
      <c r="BK67">
        <f t="shared" si="51"/>
        <v>260</v>
      </c>
      <c r="BL67">
        <f t="shared" si="51"/>
        <v>274</v>
      </c>
      <c r="BM67" s="3"/>
      <c r="BN67">
        <f t="shared" si="66"/>
        <v>14</v>
      </c>
      <c r="BO67">
        <f t="shared" si="66"/>
        <v>14</v>
      </c>
      <c r="BP67">
        <f t="shared" si="66"/>
        <v>14</v>
      </c>
      <c r="BQ67">
        <f t="shared" si="66"/>
        <v>14</v>
      </c>
      <c r="BR67">
        <f t="shared" si="66"/>
        <v>14</v>
      </c>
      <c r="BS67">
        <f t="shared" si="66"/>
        <v>14</v>
      </c>
      <c r="BT67">
        <f t="shared" si="66"/>
        <v>14</v>
      </c>
      <c r="BU67">
        <f t="shared" si="66"/>
        <v>14</v>
      </c>
      <c r="BV67">
        <f t="shared" si="66"/>
        <v>14</v>
      </c>
      <c r="BW67">
        <f t="shared" si="66"/>
        <v>14</v>
      </c>
      <c r="BX67">
        <f t="shared" si="66"/>
        <v>14</v>
      </c>
      <c r="BY67">
        <f t="shared" si="66"/>
        <v>14</v>
      </c>
      <c r="BZ67">
        <f t="shared" si="66"/>
        <v>14</v>
      </c>
      <c r="CA67">
        <f t="shared" si="66"/>
        <v>14</v>
      </c>
      <c r="CB67">
        <f t="shared" si="66"/>
        <v>14</v>
      </c>
      <c r="CC67">
        <f t="shared" si="64"/>
        <v>14</v>
      </c>
      <c r="CD67">
        <f t="shared" si="52"/>
        <v>14</v>
      </c>
      <c r="CE67">
        <f t="shared" si="52"/>
        <v>14</v>
      </c>
      <c r="CF67" s="3"/>
      <c r="CG67">
        <f t="shared" si="68"/>
        <v>0</v>
      </c>
      <c r="CH67">
        <f t="shared" si="68"/>
        <v>0</v>
      </c>
      <c r="CI67">
        <f t="shared" si="68"/>
        <v>0</v>
      </c>
      <c r="CJ67">
        <f t="shared" si="68"/>
        <v>0</v>
      </c>
      <c r="CK67">
        <f t="shared" si="68"/>
        <v>0</v>
      </c>
      <c r="CL67">
        <f t="shared" si="68"/>
        <v>0</v>
      </c>
      <c r="CM67">
        <f t="shared" si="68"/>
        <v>0</v>
      </c>
      <c r="CN67">
        <f t="shared" si="68"/>
        <v>0</v>
      </c>
      <c r="CO67">
        <f t="shared" si="68"/>
        <v>0</v>
      </c>
      <c r="CP67">
        <f t="shared" si="68"/>
        <v>0</v>
      </c>
      <c r="CQ67">
        <f t="shared" si="68"/>
        <v>0</v>
      </c>
      <c r="CR67">
        <f t="shared" si="68"/>
        <v>0</v>
      </c>
      <c r="CS67">
        <f t="shared" si="68"/>
        <v>0</v>
      </c>
      <c r="CT67">
        <f t="shared" si="68"/>
        <v>0</v>
      </c>
      <c r="CU67">
        <f t="shared" si="68"/>
        <v>0</v>
      </c>
      <c r="CV67">
        <f t="shared" si="60"/>
        <v>0</v>
      </c>
      <c r="CW67">
        <f t="shared" si="49"/>
        <v>0</v>
      </c>
      <c r="CX67" s="3"/>
      <c r="CY67">
        <f t="shared" ref="CY67:CY130" si="69">CH67-CG67</f>
        <v>0</v>
      </c>
      <c r="CZ67">
        <f>CI67-CH67</f>
        <v>0</v>
      </c>
      <c r="DA67">
        <f>CJ67-CI67</f>
        <v>0</v>
      </c>
      <c r="DB67">
        <f>CK67-CJ67</f>
        <v>0</v>
      </c>
      <c r="DC67">
        <f>CL67-CK67</f>
        <v>0</v>
      </c>
      <c r="DD67">
        <f>CM67-CL67</f>
        <v>0</v>
      </c>
      <c r="DE67">
        <f>CN67-CM67</f>
        <v>0</v>
      </c>
      <c r="DF67">
        <f>CO67-CN67</f>
        <v>0</v>
      </c>
      <c r="DG67">
        <f>CP67-CO67</f>
        <v>0</v>
      </c>
      <c r="DH67">
        <f>CQ67-CP67</f>
        <v>0</v>
      </c>
      <c r="DI67">
        <f>CR67-CQ67</f>
        <v>0</v>
      </c>
      <c r="DJ67">
        <f>CS67-CR67</f>
        <v>0</v>
      </c>
      <c r="DK67">
        <f>CT67-CS67</f>
        <v>0</v>
      </c>
      <c r="DL67">
        <f>CU67-CT67</f>
        <v>0</v>
      </c>
      <c r="DM67">
        <f>CV67-CU67</f>
        <v>0</v>
      </c>
      <c r="DN67">
        <f>CW67-CV67</f>
        <v>0</v>
      </c>
      <c r="DO67" s="3"/>
      <c r="DP67">
        <f t="shared" ref="DP67:DP130" si="70">CZ67-CY67</f>
        <v>0</v>
      </c>
      <c r="DQ67">
        <f>DA67-CZ67</f>
        <v>0</v>
      </c>
      <c r="DR67">
        <f>DB67-DA67</f>
        <v>0</v>
      </c>
      <c r="DS67">
        <f>DC67-DB67</f>
        <v>0</v>
      </c>
      <c r="DT67">
        <f>DD67-DC67</f>
        <v>0</v>
      </c>
      <c r="DU67">
        <f>DE67-DD67</f>
        <v>0</v>
      </c>
      <c r="DV67">
        <f>DF67-DE67</f>
        <v>0</v>
      </c>
      <c r="DW67">
        <f>DG67-DF67</f>
        <v>0</v>
      </c>
      <c r="DX67">
        <f>DH67-DG67</f>
        <v>0</v>
      </c>
      <c r="DY67">
        <f>DI67-DH67</f>
        <v>0</v>
      </c>
      <c r="DZ67">
        <f>DJ67-DI67</f>
        <v>0</v>
      </c>
      <c r="EA67">
        <f>DK67-DJ67</f>
        <v>0</v>
      </c>
      <c r="EB67">
        <f>DL67-DK67</f>
        <v>0</v>
      </c>
      <c r="EC67">
        <f>DM67-DL67</f>
        <v>0</v>
      </c>
      <c r="ED67">
        <f>DN67-DM67</f>
        <v>0</v>
      </c>
      <c r="EE67" s="3"/>
      <c r="EF67">
        <f t="shared" ref="EF67:EF130" si="71">DQ67-DP67</f>
        <v>0</v>
      </c>
      <c r="EG67">
        <f>DR67-DQ67</f>
        <v>0</v>
      </c>
      <c r="EH67">
        <f>DS67-DR67</f>
        <v>0</v>
      </c>
      <c r="EI67">
        <f>DT67-DS67</f>
        <v>0</v>
      </c>
      <c r="EJ67">
        <f>DU67-DT67</f>
        <v>0</v>
      </c>
      <c r="EK67">
        <f>DV67-DU67</f>
        <v>0</v>
      </c>
      <c r="EL67">
        <f>DW67-DV67</f>
        <v>0</v>
      </c>
      <c r="EM67">
        <f>DX67-DW67</f>
        <v>0</v>
      </c>
      <c r="EN67">
        <f>DY67-DX67</f>
        <v>0</v>
      </c>
      <c r="EO67">
        <f>DZ67-DY67</f>
        <v>0</v>
      </c>
      <c r="EP67">
        <f>EA67-DZ67</f>
        <v>0</v>
      </c>
      <c r="EQ67">
        <f>EB67-EA67</f>
        <v>0</v>
      </c>
      <c r="ER67">
        <f>EC67-EB67</f>
        <v>0</v>
      </c>
      <c r="ES67">
        <f>ED67-EC67</f>
        <v>0</v>
      </c>
      <c r="ET67" s="3"/>
      <c r="EU67">
        <f t="shared" ref="EU67:EU130" si="72">EG67-EF67</f>
        <v>0</v>
      </c>
      <c r="EV67">
        <f>EH67-EG67</f>
        <v>0</v>
      </c>
      <c r="EW67">
        <f>EI67-EH67</f>
        <v>0</v>
      </c>
      <c r="EX67">
        <f>EJ67-EI67</f>
        <v>0</v>
      </c>
      <c r="EY67">
        <f>EK67-EJ67</f>
        <v>0</v>
      </c>
      <c r="EZ67">
        <f>EL67-EK67</f>
        <v>0</v>
      </c>
      <c r="FA67">
        <f>EM67-EL67</f>
        <v>0</v>
      </c>
      <c r="FB67">
        <f>EN67-EM67</f>
        <v>0</v>
      </c>
      <c r="FC67">
        <f>EO67-EN67</f>
        <v>0</v>
      </c>
      <c r="FD67">
        <f>EP67-EO67</f>
        <v>0</v>
      </c>
      <c r="FE67">
        <f>EQ67-EP67</f>
        <v>0</v>
      </c>
      <c r="FF67">
        <f>ER67-EQ67</f>
        <v>0</v>
      </c>
      <c r="FG67">
        <f>ES67-ER67</f>
        <v>0</v>
      </c>
      <c r="FH67" s="3"/>
      <c r="FI67">
        <f t="shared" ref="FI67:FI130" si="73">EV67-EU67</f>
        <v>0</v>
      </c>
      <c r="FJ67">
        <f>EW67-EV67</f>
        <v>0</v>
      </c>
      <c r="FK67">
        <f>EX67-EW67</f>
        <v>0</v>
      </c>
      <c r="FL67">
        <f>EY67-EX67</f>
        <v>0</v>
      </c>
      <c r="FM67">
        <f>EZ67-EY67</f>
        <v>0</v>
      </c>
      <c r="FN67">
        <f>FA67-EZ67</f>
        <v>0</v>
      </c>
      <c r="FO67">
        <f>FB67-FA67</f>
        <v>0</v>
      </c>
      <c r="FP67">
        <f>FC67-FB67</f>
        <v>0</v>
      </c>
      <c r="FQ67">
        <f>FD67-FC67</f>
        <v>0</v>
      </c>
      <c r="FR67">
        <f>FE67-FD67</f>
        <v>0</v>
      </c>
      <c r="FS67">
        <f>FF67-FE67</f>
        <v>0</v>
      </c>
      <c r="FT67">
        <f>FG67-FF67</f>
        <v>0</v>
      </c>
      <c r="FU67" s="3"/>
      <c r="FV67">
        <f t="shared" ref="FV67:FV130" si="74">FJ67-FI67</f>
        <v>0</v>
      </c>
      <c r="FW67">
        <f>FK67-FJ67</f>
        <v>0</v>
      </c>
      <c r="FX67">
        <f>FL67-FK67</f>
        <v>0</v>
      </c>
      <c r="FY67">
        <f>FM67-FL67</f>
        <v>0</v>
      </c>
      <c r="FZ67">
        <f>FN67-FM67</f>
        <v>0</v>
      </c>
      <c r="GA67">
        <f>FO67-FN67</f>
        <v>0</v>
      </c>
      <c r="GB67">
        <f>FP67-FO67</f>
        <v>0</v>
      </c>
      <c r="GC67">
        <f>FQ67-FP67</f>
        <v>0</v>
      </c>
      <c r="GD67">
        <f>FR67-FQ67</f>
        <v>0</v>
      </c>
      <c r="GE67">
        <f>FS67-FR67</f>
        <v>0</v>
      </c>
      <c r="GF67">
        <f>FT67-FS67</f>
        <v>0</v>
      </c>
      <c r="GG67" s="3"/>
      <c r="GH67">
        <f t="shared" ref="GH67:GH130" si="75">FW67-FV67</f>
        <v>0</v>
      </c>
      <c r="GI67">
        <f>FX67-FW67</f>
        <v>0</v>
      </c>
      <c r="GJ67">
        <f>FY67-FX67</f>
        <v>0</v>
      </c>
      <c r="GK67">
        <f>FZ67-FY67</f>
        <v>0</v>
      </c>
      <c r="GL67">
        <f>GA67-FZ67</f>
        <v>0</v>
      </c>
      <c r="GM67">
        <f>GB67-GA67</f>
        <v>0</v>
      </c>
      <c r="GN67">
        <f>GC67-GB67</f>
        <v>0</v>
      </c>
      <c r="GO67">
        <f>GD67-GC67</f>
        <v>0</v>
      </c>
      <c r="GP67">
        <f>GE67-GD67</f>
        <v>0</v>
      </c>
      <c r="GQ67">
        <f>GF67-GE67</f>
        <v>0</v>
      </c>
      <c r="GR67" s="3"/>
      <c r="GS67">
        <f t="shared" ref="GS67:GS130" si="76">GI67-GH67</f>
        <v>0</v>
      </c>
      <c r="GT67">
        <f>GJ67-GI67</f>
        <v>0</v>
      </c>
      <c r="GU67">
        <f>GK67-GJ67</f>
        <v>0</v>
      </c>
      <c r="GV67">
        <f>GL67-GK67</f>
        <v>0</v>
      </c>
      <c r="GW67">
        <f>GM67-GL67</f>
        <v>0</v>
      </c>
      <c r="GX67">
        <f>GN67-GM67</f>
        <v>0</v>
      </c>
      <c r="GY67">
        <f>GO67-GN67</f>
        <v>0</v>
      </c>
      <c r="GZ67">
        <f>GP67-GO67</f>
        <v>0</v>
      </c>
      <c r="HA67">
        <f>GQ67-GP67</f>
        <v>0</v>
      </c>
      <c r="HB67" s="3"/>
      <c r="HC67">
        <f t="shared" ref="HC67:HC130" si="77">GT67-GS67</f>
        <v>0</v>
      </c>
      <c r="HD67">
        <f>GU67-GT67</f>
        <v>0</v>
      </c>
      <c r="HE67">
        <f>GV67-GU67</f>
        <v>0</v>
      </c>
      <c r="HF67">
        <f>GW67-GV67</f>
        <v>0</v>
      </c>
      <c r="HG67">
        <f>GX67-GW67</f>
        <v>0</v>
      </c>
      <c r="HH67">
        <f>GY67-GX67</f>
        <v>0</v>
      </c>
      <c r="HI67">
        <f>GZ67-GY67</f>
        <v>0</v>
      </c>
      <c r="HJ67">
        <f>HA67-GZ67</f>
        <v>0</v>
      </c>
      <c r="HK67" s="3"/>
      <c r="HL67">
        <f t="shared" ref="HL67:HL130" si="78">HD67-HC67</f>
        <v>0</v>
      </c>
      <c r="HM67">
        <f>HE67-HD67</f>
        <v>0</v>
      </c>
      <c r="HN67">
        <f>HF67-HE67</f>
        <v>0</v>
      </c>
      <c r="HO67">
        <f>HG67-HF67</f>
        <v>0</v>
      </c>
      <c r="HP67">
        <f>HH67-HG67</f>
        <v>0</v>
      </c>
      <c r="HQ67">
        <f>HI67-HH67</f>
        <v>0</v>
      </c>
      <c r="HR67">
        <f>HJ67-HI67</f>
        <v>0</v>
      </c>
      <c r="HS67" s="3"/>
      <c r="HT67">
        <f t="shared" ref="HT67:HT130" si="79">HM67-HL67</f>
        <v>0</v>
      </c>
      <c r="HU67">
        <f>HN67-HM67</f>
        <v>0</v>
      </c>
      <c r="HV67">
        <f>HO67-HN67</f>
        <v>0</v>
      </c>
      <c r="HW67">
        <f>HP67-HO67</f>
        <v>0</v>
      </c>
      <c r="HX67">
        <f>HQ67-HP67</f>
        <v>0</v>
      </c>
      <c r="HY67">
        <f>HR67-HQ67</f>
        <v>0</v>
      </c>
      <c r="HZ67" s="3"/>
      <c r="IA67">
        <f t="shared" ref="IA67:IA130" si="80">HU67-HT67</f>
        <v>0</v>
      </c>
      <c r="IB67">
        <f>HV67-HU67</f>
        <v>0</v>
      </c>
      <c r="IC67">
        <f>HW67-HV67</f>
        <v>0</v>
      </c>
      <c r="ID67">
        <f>HX67-HW67</f>
        <v>0</v>
      </c>
      <c r="IE67">
        <f>HY67-HX67</f>
        <v>0</v>
      </c>
      <c r="IF67" s="3"/>
      <c r="IG67">
        <f t="shared" ref="IG67:IG130" si="81">IB67-IA67</f>
        <v>0</v>
      </c>
      <c r="IH67">
        <f>IC67-IB67</f>
        <v>0</v>
      </c>
      <c r="II67">
        <f>ID67-IC67</f>
        <v>0</v>
      </c>
      <c r="IJ67">
        <f>IE67-ID67</f>
        <v>0</v>
      </c>
      <c r="IK67" s="3"/>
      <c r="IL67">
        <f t="shared" ref="IL67:IL130" si="82">IH67-IG67</f>
        <v>0</v>
      </c>
      <c r="IM67">
        <f>II67-IH67</f>
        <v>0</v>
      </c>
      <c r="IN67">
        <f>IJ67-II67</f>
        <v>0</v>
      </c>
      <c r="IO67" s="3"/>
      <c r="IP67">
        <f t="shared" ref="IP67:IQ130" si="83">IM67-IL67</f>
        <v>0</v>
      </c>
      <c r="IQ67">
        <f t="shared" si="83"/>
        <v>0</v>
      </c>
      <c r="IR67" s="3"/>
      <c r="IS67" s="7">
        <f t="shared" ref="IS67:IS130" si="84">IQ67-IP67</f>
        <v>0</v>
      </c>
      <c r="IT67" s="3"/>
      <c r="IU67">
        <f t="shared" ref="IU67:IU130" si="85">IS67+IQ67</f>
        <v>0</v>
      </c>
      <c r="IV67">
        <f t="shared" ref="IV67:IV130" si="86">IN67+IU67</f>
        <v>0</v>
      </c>
      <c r="IW67">
        <f t="shared" ref="IW67:IW130" si="87">IJ67+IV67</f>
        <v>0</v>
      </c>
      <c r="IX67">
        <f t="shared" ref="IX67:IX130" si="88">IE67+IW67</f>
        <v>0</v>
      </c>
      <c r="IY67">
        <f t="shared" ref="IY67:IY130" si="89">HY67+IX67</f>
        <v>0</v>
      </c>
      <c r="IZ67">
        <f t="shared" ref="IZ67:IZ130" si="90">HR67+IY67</f>
        <v>0</v>
      </c>
      <c r="JA67">
        <f t="shared" ref="JA67:JA130" si="91">HJ67+IZ67</f>
        <v>0</v>
      </c>
      <c r="JB67">
        <f t="shared" ref="JB67:JB130" si="92">HA67+JA67</f>
        <v>0</v>
      </c>
      <c r="JC67">
        <f t="shared" ref="JC67:JC130" si="93">GQ67+JB67</f>
        <v>0</v>
      </c>
      <c r="JD67">
        <f t="shared" ref="JD67:JD130" si="94">GF67+JC67</f>
        <v>0</v>
      </c>
      <c r="JE67">
        <f t="shared" ref="JE67:JE130" si="95">FT67+JD67</f>
        <v>0</v>
      </c>
      <c r="JF67">
        <f t="shared" ref="JF67:JF130" si="96">FG67+JE67</f>
        <v>0</v>
      </c>
      <c r="JG67">
        <f t="shared" ref="JG67:JG130" si="97">ES67+JF67</f>
        <v>0</v>
      </c>
      <c r="JH67">
        <f t="shared" ref="JH67:JH130" si="98">ED67+JG67</f>
        <v>0</v>
      </c>
      <c r="JI67">
        <f t="shared" ref="JI67:JI130" si="99">DN67+JH67</f>
        <v>0</v>
      </c>
      <c r="JJ67">
        <f t="shared" ref="JJ67:JJ130" si="100">CW67+JI67</f>
        <v>0</v>
      </c>
      <c r="JK67">
        <f t="shared" ref="JK67:JK130" si="101">CE67+JJ67</f>
        <v>14</v>
      </c>
      <c r="JL67">
        <f t="shared" ref="JL67:JL130" si="102">BL67+JK67</f>
        <v>288</v>
      </c>
      <c r="JM67">
        <f t="shared" ref="JM67:JM130" si="103">AR67+JL67</f>
        <v>3118</v>
      </c>
      <c r="JN67">
        <f t="shared" ref="JN67:JN130" si="104">W67+JM67</f>
        <v>23638</v>
      </c>
    </row>
    <row r="68" spans="1:274" x14ac:dyDescent="0.25">
      <c r="A68" s="1" t="s">
        <v>65</v>
      </c>
      <c r="B68" s="5"/>
      <c r="C68" cm="1">
        <f t="array" ref="C68:W68">VALUE(_xlfn.TEXTSPLIT(A68," "))</f>
        <v>7</v>
      </c>
      <c r="D68">
        <v>24</v>
      </c>
      <c r="E68">
        <v>47</v>
      </c>
      <c r="F68">
        <v>81</v>
      </c>
      <c r="G68">
        <v>136</v>
      </c>
      <c r="H68">
        <v>225</v>
      </c>
      <c r="I68">
        <v>362</v>
      </c>
      <c r="J68">
        <v>557</v>
      </c>
      <c r="K68">
        <v>805</v>
      </c>
      <c r="L68">
        <v>1066</v>
      </c>
      <c r="M68">
        <v>1233</v>
      </c>
      <c r="N68">
        <v>1085</v>
      </c>
      <c r="O68">
        <v>222</v>
      </c>
      <c r="P68">
        <v>-2021</v>
      </c>
      <c r="Q68">
        <v>-6684</v>
      </c>
      <c r="R68">
        <v>-15319</v>
      </c>
      <c r="S68">
        <v>-30157</v>
      </c>
      <c r="T68">
        <v>-54308</v>
      </c>
      <c r="U68">
        <v>-91997</v>
      </c>
      <c r="V68">
        <v>-148839</v>
      </c>
      <c r="W68">
        <v>-232156</v>
      </c>
      <c r="X68" s="3"/>
      <c r="Y68">
        <f t="shared" si="65"/>
        <v>17</v>
      </c>
      <c r="Z68">
        <f t="shared" si="65"/>
        <v>23</v>
      </c>
      <c r="AA68">
        <f t="shared" si="65"/>
        <v>34</v>
      </c>
      <c r="AB68">
        <f t="shared" si="65"/>
        <v>55</v>
      </c>
      <c r="AC68">
        <f t="shared" si="65"/>
        <v>89</v>
      </c>
      <c r="AD68">
        <f t="shared" si="65"/>
        <v>137</v>
      </c>
      <c r="AE68">
        <f t="shared" si="65"/>
        <v>195</v>
      </c>
      <c r="AF68">
        <f t="shared" si="65"/>
        <v>248</v>
      </c>
      <c r="AG68">
        <f t="shared" si="65"/>
        <v>261</v>
      </c>
      <c r="AH68">
        <f t="shared" si="65"/>
        <v>167</v>
      </c>
      <c r="AI68">
        <f t="shared" si="65"/>
        <v>-148</v>
      </c>
      <c r="AJ68">
        <f t="shared" si="65"/>
        <v>-863</v>
      </c>
      <c r="AK68">
        <f t="shared" si="65"/>
        <v>-2243</v>
      </c>
      <c r="AL68">
        <f t="shared" si="65"/>
        <v>-4663</v>
      </c>
      <c r="AM68">
        <f t="shared" si="65"/>
        <v>-8635</v>
      </c>
      <c r="AN68">
        <f t="shared" si="63"/>
        <v>-14838</v>
      </c>
      <c r="AO68">
        <f t="shared" si="50"/>
        <v>-24151</v>
      </c>
      <c r="AP68">
        <f t="shared" si="50"/>
        <v>-37689</v>
      </c>
      <c r="AQ68">
        <f t="shared" si="50"/>
        <v>-56842</v>
      </c>
      <c r="AR68">
        <f t="shared" si="50"/>
        <v>-83317</v>
      </c>
      <c r="AS68" s="3"/>
      <c r="AT68">
        <f t="shared" si="67"/>
        <v>6</v>
      </c>
      <c r="AU68">
        <f t="shared" si="67"/>
        <v>11</v>
      </c>
      <c r="AV68">
        <f t="shared" si="67"/>
        <v>21</v>
      </c>
      <c r="AW68">
        <f t="shared" si="67"/>
        <v>34</v>
      </c>
      <c r="AX68">
        <f t="shared" si="67"/>
        <v>48</v>
      </c>
      <c r="AY68">
        <f t="shared" si="67"/>
        <v>58</v>
      </c>
      <c r="AZ68">
        <f t="shared" si="67"/>
        <v>53</v>
      </c>
      <c r="BA68">
        <f t="shared" si="67"/>
        <v>13</v>
      </c>
      <c r="BB68">
        <f t="shared" si="67"/>
        <v>-94</v>
      </c>
      <c r="BC68">
        <f t="shared" si="67"/>
        <v>-315</v>
      </c>
      <c r="BD68">
        <f t="shared" si="67"/>
        <v>-715</v>
      </c>
      <c r="BE68">
        <f t="shared" si="67"/>
        <v>-1380</v>
      </c>
      <c r="BF68">
        <f t="shared" si="67"/>
        <v>-2420</v>
      </c>
      <c r="BG68">
        <f t="shared" si="67"/>
        <v>-3972</v>
      </c>
      <c r="BH68">
        <f t="shared" si="67"/>
        <v>-6203</v>
      </c>
      <c r="BI68">
        <f t="shared" si="59"/>
        <v>-9313</v>
      </c>
      <c r="BJ68">
        <f t="shared" si="51"/>
        <v>-13538</v>
      </c>
      <c r="BK68">
        <f t="shared" si="51"/>
        <v>-19153</v>
      </c>
      <c r="BL68">
        <f t="shared" si="51"/>
        <v>-26475</v>
      </c>
      <c r="BM68" s="3"/>
      <c r="BN68">
        <f t="shared" si="66"/>
        <v>5</v>
      </c>
      <c r="BO68">
        <f t="shared" si="66"/>
        <v>10</v>
      </c>
      <c r="BP68">
        <f t="shared" si="66"/>
        <v>13</v>
      </c>
      <c r="BQ68">
        <f t="shared" si="66"/>
        <v>14</v>
      </c>
      <c r="BR68">
        <f t="shared" si="66"/>
        <v>10</v>
      </c>
      <c r="BS68">
        <f t="shared" si="66"/>
        <v>-5</v>
      </c>
      <c r="BT68">
        <f t="shared" si="66"/>
        <v>-40</v>
      </c>
      <c r="BU68">
        <f t="shared" si="66"/>
        <v>-107</v>
      </c>
      <c r="BV68">
        <f t="shared" si="66"/>
        <v>-221</v>
      </c>
      <c r="BW68">
        <f t="shared" si="66"/>
        <v>-400</v>
      </c>
      <c r="BX68">
        <f t="shared" si="66"/>
        <v>-665</v>
      </c>
      <c r="BY68">
        <f t="shared" si="66"/>
        <v>-1040</v>
      </c>
      <c r="BZ68">
        <f t="shared" si="66"/>
        <v>-1552</v>
      </c>
      <c r="CA68">
        <f t="shared" si="66"/>
        <v>-2231</v>
      </c>
      <c r="CB68">
        <f t="shared" si="66"/>
        <v>-3110</v>
      </c>
      <c r="CC68">
        <f t="shared" si="64"/>
        <v>-4225</v>
      </c>
      <c r="CD68">
        <f t="shared" si="52"/>
        <v>-5615</v>
      </c>
      <c r="CE68">
        <f t="shared" si="52"/>
        <v>-7322</v>
      </c>
      <c r="CF68" s="3"/>
      <c r="CG68">
        <f t="shared" si="68"/>
        <v>5</v>
      </c>
      <c r="CH68">
        <f t="shared" si="68"/>
        <v>3</v>
      </c>
      <c r="CI68">
        <f t="shared" si="68"/>
        <v>1</v>
      </c>
      <c r="CJ68">
        <f t="shared" si="68"/>
        <v>-4</v>
      </c>
      <c r="CK68">
        <f t="shared" si="68"/>
        <v>-15</v>
      </c>
      <c r="CL68">
        <f t="shared" si="68"/>
        <v>-35</v>
      </c>
      <c r="CM68">
        <f t="shared" si="68"/>
        <v>-67</v>
      </c>
      <c r="CN68">
        <f t="shared" si="68"/>
        <v>-114</v>
      </c>
      <c r="CO68">
        <f t="shared" si="68"/>
        <v>-179</v>
      </c>
      <c r="CP68">
        <f t="shared" si="68"/>
        <v>-265</v>
      </c>
      <c r="CQ68">
        <f t="shared" si="68"/>
        <v>-375</v>
      </c>
      <c r="CR68">
        <f t="shared" si="68"/>
        <v>-512</v>
      </c>
      <c r="CS68">
        <f t="shared" si="68"/>
        <v>-679</v>
      </c>
      <c r="CT68">
        <f t="shared" si="68"/>
        <v>-879</v>
      </c>
      <c r="CU68">
        <f t="shared" si="68"/>
        <v>-1115</v>
      </c>
      <c r="CV68">
        <f t="shared" si="60"/>
        <v>-1390</v>
      </c>
      <c r="CW68">
        <f t="shared" si="49"/>
        <v>-1707</v>
      </c>
      <c r="CX68" s="3"/>
      <c r="CY68">
        <f t="shared" si="69"/>
        <v>-2</v>
      </c>
      <c r="CZ68">
        <f>CI68-CH68</f>
        <v>-2</v>
      </c>
      <c r="DA68">
        <f>CJ68-CI68</f>
        <v>-5</v>
      </c>
      <c r="DB68">
        <f>CK68-CJ68</f>
        <v>-11</v>
      </c>
      <c r="DC68">
        <f>CL68-CK68</f>
        <v>-20</v>
      </c>
      <c r="DD68">
        <f>CM68-CL68</f>
        <v>-32</v>
      </c>
      <c r="DE68">
        <f>CN68-CM68</f>
        <v>-47</v>
      </c>
      <c r="DF68">
        <f>CO68-CN68</f>
        <v>-65</v>
      </c>
      <c r="DG68">
        <f>CP68-CO68</f>
        <v>-86</v>
      </c>
      <c r="DH68">
        <f>CQ68-CP68</f>
        <v>-110</v>
      </c>
      <c r="DI68">
        <f>CR68-CQ68</f>
        <v>-137</v>
      </c>
      <c r="DJ68">
        <f>CS68-CR68</f>
        <v>-167</v>
      </c>
      <c r="DK68">
        <f>CT68-CS68</f>
        <v>-200</v>
      </c>
      <c r="DL68">
        <f>CU68-CT68</f>
        <v>-236</v>
      </c>
      <c r="DM68">
        <f>CV68-CU68</f>
        <v>-275</v>
      </c>
      <c r="DN68">
        <f>CW68-CV68</f>
        <v>-317</v>
      </c>
      <c r="DO68" s="3"/>
      <c r="DP68">
        <f t="shared" si="70"/>
        <v>0</v>
      </c>
      <c r="DQ68">
        <f>DA68-CZ68</f>
        <v>-3</v>
      </c>
      <c r="DR68">
        <f>DB68-DA68</f>
        <v>-6</v>
      </c>
      <c r="DS68">
        <f>DC68-DB68</f>
        <v>-9</v>
      </c>
      <c r="DT68">
        <f>DD68-DC68</f>
        <v>-12</v>
      </c>
      <c r="DU68">
        <f>DE68-DD68</f>
        <v>-15</v>
      </c>
      <c r="DV68">
        <f>DF68-DE68</f>
        <v>-18</v>
      </c>
      <c r="DW68">
        <f>DG68-DF68</f>
        <v>-21</v>
      </c>
      <c r="DX68">
        <f>DH68-DG68</f>
        <v>-24</v>
      </c>
      <c r="DY68">
        <f>DI68-DH68</f>
        <v>-27</v>
      </c>
      <c r="DZ68">
        <f>DJ68-DI68</f>
        <v>-30</v>
      </c>
      <c r="EA68">
        <f>DK68-DJ68</f>
        <v>-33</v>
      </c>
      <c r="EB68">
        <f>DL68-DK68</f>
        <v>-36</v>
      </c>
      <c r="EC68">
        <f>DM68-DL68</f>
        <v>-39</v>
      </c>
      <c r="ED68">
        <f>DN68-DM68</f>
        <v>-42</v>
      </c>
      <c r="EE68" s="3"/>
      <c r="EF68">
        <f t="shared" si="71"/>
        <v>-3</v>
      </c>
      <c r="EG68">
        <f>DR68-DQ68</f>
        <v>-3</v>
      </c>
      <c r="EH68">
        <f>DS68-DR68</f>
        <v>-3</v>
      </c>
      <c r="EI68">
        <f>DT68-DS68</f>
        <v>-3</v>
      </c>
      <c r="EJ68">
        <f>DU68-DT68</f>
        <v>-3</v>
      </c>
      <c r="EK68">
        <f>DV68-DU68</f>
        <v>-3</v>
      </c>
      <c r="EL68">
        <f>DW68-DV68</f>
        <v>-3</v>
      </c>
      <c r="EM68">
        <f>DX68-DW68</f>
        <v>-3</v>
      </c>
      <c r="EN68">
        <f>DY68-DX68</f>
        <v>-3</v>
      </c>
      <c r="EO68">
        <f>DZ68-DY68</f>
        <v>-3</v>
      </c>
      <c r="EP68">
        <f>EA68-DZ68</f>
        <v>-3</v>
      </c>
      <c r="EQ68">
        <f>EB68-EA68</f>
        <v>-3</v>
      </c>
      <c r="ER68">
        <f>EC68-EB68</f>
        <v>-3</v>
      </c>
      <c r="ES68">
        <f>ED68-EC68</f>
        <v>-3</v>
      </c>
      <c r="ET68" s="3"/>
      <c r="EU68">
        <f t="shared" si="72"/>
        <v>0</v>
      </c>
      <c r="EV68">
        <f>EH68-EG68</f>
        <v>0</v>
      </c>
      <c r="EW68">
        <f>EI68-EH68</f>
        <v>0</v>
      </c>
      <c r="EX68">
        <f>EJ68-EI68</f>
        <v>0</v>
      </c>
      <c r="EY68">
        <f>EK68-EJ68</f>
        <v>0</v>
      </c>
      <c r="EZ68">
        <f>EL68-EK68</f>
        <v>0</v>
      </c>
      <c r="FA68">
        <f>EM68-EL68</f>
        <v>0</v>
      </c>
      <c r="FB68">
        <f>EN68-EM68</f>
        <v>0</v>
      </c>
      <c r="FC68">
        <f>EO68-EN68</f>
        <v>0</v>
      </c>
      <c r="FD68">
        <f>EP68-EO68</f>
        <v>0</v>
      </c>
      <c r="FE68">
        <f>EQ68-EP68</f>
        <v>0</v>
      </c>
      <c r="FF68">
        <f>ER68-EQ68</f>
        <v>0</v>
      </c>
      <c r="FG68">
        <f>ES68-ER68</f>
        <v>0</v>
      </c>
      <c r="FH68" s="3"/>
      <c r="FI68">
        <f t="shared" si="73"/>
        <v>0</v>
      </c>
      <c r="FJ68">
        <f>EW68-EV68</f>
        <v>0</v>
      </c>
      <c r="FK68">
        <f>EX68-EW68</f>
        <v>0</v>
      </c>
      <c r="FL68">
        <f>EY68-EX68</f>
        <v>0</v>
      </c>
      <c r="FM68">
        <f>EZ68-EY68</f>
        <v>0</v>
      </c>
      <c r="FN68">
        <f>FA68-EZ68</f>
        <v>0</v>
      </c>
      <c r="FO68">
        <f>FB68-FA68</f>
        <v>0</v>
      </c>
      <c r="FP68">
        <f>FC68-FB68</f>
        <v>0</v>
      </c>
      <c r="FQ68">
        <f>FD68-FC68</f>
        <v>0</v>
      </c>
      <c r="FR68">
        <f>FE68-FD68</f>
        <v>0</v>
      </c>
      <c r="FS68">
        <f>FF68-FE68</f>
        <v>0</v>
      </c>
      <c r="FT68">
        <f>FG68-FF68</f>
        <v>0</v>
      </c>
      <c r="FU68" s="3"/>
      <c r="FV68">
        <f t="shared" si="74"/>
        <v>0</v>
      </c>
      <c r="FW68">
        <f>FK68-FJ68</f>
        <v>0</v>
      </c>
      <c r="FX68">
        <f>FL68-FK68</f>
        <v>0</v>
      </c>
      <c r="FY68">
        <f>FM68-FL68</f>
        <v>0</v>
      </c>
      <c r="FZ68">
        <f>FN68-FM68</f>
        <v>0</v>
      </c>
      <c r="GA68">
        <f>FO68-FN68</f>
        <v>0</v>
      </c>
      <c r="GB68">
        <f>FP68-FO68</f>
        <v>0</v>
      </c>
      <c r="GC68">
        <f>FQ68-FP68</f>
        <v>0</v>
      </c>
      <c r="GD68">
        <f>FR68-FQ68</f>
        <v>0</v>
      </c>
      <c r="GE68">
        <f>FS68-FR68</f>
        <v>0</v>
      </c>
      <c r="GF68">
        <f>FT68-FS68</f>
        <v>0</v>
      </c>
      <c r="GG68" s="3"/>
      <c r="GH68">
        <f t="shared" si="75"/>
        <v>0</v>
      </c>
      <c r="GI68">
        <f>FX68-FW68</f>
        <v>0</v>
      </c>
      <c r="GJ68">
        <f>FY68-FX68</f>
        <v>0</v>
      </c>
      <c r="GK68">
        <f>FZ68-FY68</f>
        <v>0</v>
      </c>
      <c r="GL68">
        <f>GA68-FZ68</f>
        <v>0</v>
      </c>
      <c r="GM68">
        <f>GB68-GA68</f>
        <v>0</v>
      </c>
      <c r="GN68">
        <f>GC68-GB68</f>
        <v>0</v>
      </c>
      <c r="GO68">
        <f>GD68-GC68</f>
        <v>0</v>
      </c>
      <c r="GP68">
        <f>GE68-GD68</f>
        <v>0</v>
      </c>
      <c r="GQ68">
        <f>GF68-GE68</f>
        <v>0</v>
      </c>
      <c r="GR68" s="3"/>
      <c r="GS68">
        <f t="shared" si="76"/>
        <v>0</v>
      </c>
      <c r="GT68">
        <f>GJ68-GI68</f>
        <v>0</v>
      </c>
      <c r="GU68">
        <f>GK68-GJ68</f>
        <v>0</v>
      </c>
      <c r="GV68">
        <f>GL68-GK68</f>
        <v>0</v>
      </c>
      <c r="GW68">
        <f>GM68-GL68</f>
        <v>0</v>
      </c>
      <c r="GX68">
        <f>GN68-GM68</f>
        <v>0</v>
      </c>
      <c r="GY68">
        <f>GO68-GN68</f>
        <v>0</v>
      </c>
      <c r="GZ68">
        <f>GP68-GO68</f>
        <v>0</v>
      </c>
      <c r="HA68">
        <f>GQ68-GP68</f>
        <v>0</v>
      </c>
      <c r="HB68" s="3"/>
      <c r="HC68">
        <f t="shared" si="77"/>
        <v>0</v>
      </c>
      <c r="HD68">
        <f>GU68-GT68</f>
        <v>0</v>
      </c>
      <c r="HE68">
        <f>GV68-GU68</f>
        <v>0</v>
      </c>
      <c r="HF68">
        <f>GW68-GV68</f>
        <v>0</v>
      </c>
      <c r="HG68">
        <f>GX68-GW68</f>
        <v>0</v>
      </c>
      <c r="HH68">
        <f>GY68-GX68</f>
        <v>0</v>
      </c>
      <c r="HI68">
        <f>GZ68-GY68</f>
        <v>0</v>
      </c>
      <c r="HJ68">
        <f>HA68-GZ68</f>
        <v>0</v>
      </c>
      <c r="HK68" s="3"/>
      <c r="HL68">
        <f t="shared" si="78"/>
        <v>0</v>
      </c>
      <c r="HM68">
        <f>HE68-HD68</f>
        <v>0</v>
      </c>
      <c r="HN68">
        <f>HF68-HE68</f>
        <v>0</v>
      </c>
      <c r="HO68">
        <f>HG68-HF68</f>
        <v>0</v>
      </c>
      <c r="HP68">
        <f>HH68-HG68</f>
        <v>0</v>
      </c>
      <c r="HQ68">
        <f>HI68-HH68</f>
        <v>0</v>
      </c>
      <c r="HR68">
        <f>HJ68-HI68</f>
        <v>0</v>
      </c>
      <c r="HS68" s="3"/>
      <c r="HT68">
        <f t="shared" si="79"/>
        <v>0</v>
      </c>
      <c r="HU68">
        <f>HN68-HM68</f>
        <v>0</v>
      </c>
      <c r="HV68">
        <f>HO68-HN68</f>
        <v>0</v>
      </c>
      <c r="HW68">
        <f>HP68-HO68</f>
        <v>0</v>
      </c>
      <c r="HX68">
        <f>HQ68-HP68</f>
        <v>0</v>
      </c>
      <c r="HY68">
        <f>HR68-HQ68</f>
        <v>0</v>
      </c>
      <c r="HZ68" s="3"/>
      <c r="IA68">
        <f t="shared" si="80"/>
        <v>0</v>
      </c>
      <c r="IB68">
        <f>HV68-HU68</f>
        <v>0</v>
      </c>
      <c r="IC68">
        <f>HW68-HV68</f>
        <v>0</v>
      </c>
      <c r="ID68">
        <f>HX68-HW68</f>
        <v>0</v>
      </c>
      <c r="IE68">
        <f>HY68-HX68</f>
        <v>0</v>
      </c>
      <c r="IF68" s="3"/>
      <c r="IG68">
        <f t="shared" si="81"/>
        <v>0</v>
      </c>
      <c r="IH68">
        <f>IC68-IB68</f>
        <v>0</v>
      </c>
      <c r="II68">
        <f>ID68-IC68</f>
        <v>0</v>
      </c>
      <c r="IJ68">
        <f>IE68-ID68</f>
        <v>0</v>
      </c>
      <c r="IK68" s="3"/>
      <c r="IL68">
        <f t="shared" si="82"/>
        <v>0</v>
      </c>
      <c r="IM68">
        <f>II68-IH68</f>
        <v>0</v>
      </c>
      <c r="IN68">
        <f>IJ68-II68</f>
        <v>0</v>
      </c>
      <c r="IO68" s="3"/>
      <c r="IP68">
        <f t="shared" si="83"/>
        <v>0</v>
      </c>
      <c r="IQ68">
        <f t="shared" si="83"/>
        <v>0</v>
      </c>
      <c r="IR68" s="3"/>
      <c r="IS68" s="7">
        <f t="shared" si="84"/>
        <v>0</v>
      </c>
      <c r="IT68" s="3"/>
      <c r="IU68">
        <f t="shared" si="85"/>
        <v>0</v>
      </c>
      <c r="IV68">
        <f t="shared" si="86"/>
        <v>0</v>
      </c>
      <c r="IW68">
        <f t="shared" si="87"/>
        <v>0</v>
      </c>
      <c r="IX68">
        <f t="shared" si="88"/>
        <v>0</v>
      </c>
      <c r="IY68">
        <f t="shared" si="89"/>
        <v>0</v>
      </c>
      <c r="IZ68">
        <f t="shared" si="90"/>
        <v>0</v>
      </c>
      <c r="JA68">
        <f t="shared" si="91"/>
        <v>0</v>
      </c>
      <c r="JB68">
        <f t="shared" si="92"/>
        <v>0</v>
      </c>
      <c r="JC68">
        <f t="shared" si="93"/>
        <v>0</v>
      </c>
      <c r="JD68">
        <f t="shared" si="94"/>
        <v>0</v>
      </c>
      <c r="JE68">
        <f t="shared" si="95"/>
        <v>0</v>
      </c>
      <c r="JF68">
        <f t="shared" si="96"/>
        <v>0</v>
      </c>
      <c r="JG68">
        <f t="shared" si="97"/>
        <v>-3</v>
      </c>
      <c r="JH68">
        <f t="shared" si="98"/>
        <v>-45</v>
      </c>
      <c r="JI68">
        <f t="shared" si="99"/>
        <v>-362</v>
      </c>
      <c r="JJ68">
        <f t="shared" si="100"/>
        <v>-2069</v>
      </c>
      <c r="JK68">
        <f t="shared" si="101"/>
        <v>-9391</v>
      </c>
      <c r="JL68">
        <f t="shared" si="102"/>
        <v>-35866</v>
      </c>
      <c r="JM68">
        <f t="shared" si="103"/>
        <v>-119183</v>
      </c>
      <c r="JN68">
        <f t="shared" si="104"/>
        <v>-351339</v>
      </c>
    </row>
    <row r="69" spans="1:274" x14ac:dyDescent="0.25">
      <c r="A69" s="1" t="s">
        <v>66</v>
      </c>
      <c r="B69" s="5"/>
      <c r="C69" cm="1">
        <f t="array" ref="C69:W69">VALUE(_xlfn.TEXTSPLIT(A69," "))</f>
        <v>0</v>
      </c>
      <c r="D69">
        <v>1</v>
      </c>
      <c r="E69">
        <v>-2</v>
      </c>
      <c r="F69">
        <v>-3</v>
      </c>
      <c r="G69">
        <v>9</v>
      </c>
      <c r="H69">
        <v>62</v>
      </c>
      <c r="I69">
        <v>236</v>
      </c>
      <c r="J69">
        <v>730</v>
      </c>
      <c r="K69">
        <v>1970</v>
      </c>
      <c r="L69">
        <v>4767</v>
      </c>
      <c r="M69">
        <v>10534</v>
      </c>
      <c r="N69">
        <v>21571</v>
      </c>
      <c r="O69">
        <v>41427</v>
      </c>
      <c r="P69">
        <v>75348</v>
      </c>
      <c r="Q69">
        <v>130820</v>
      </c>
      <c r="R69">
        <v>218216</v>
      </c>
      <c r="S69">
        <v>351556</v>
      </c>
      <c r="T69">
        <v>549389</v>
      </c>
      <c r="U69">
        <v>835806</v>
      </c>
      <c r="V69">
        <v>1241593</v>
      </c>
      <c r="W69">
        <v>1805533</v>
      </c>
      <c r="X69" s="3"/>
      <c r="Y69">
        <f t="shared" si="65"/>
        <v>1</v>
      </c>
      <c r="Z69">
        <f t="shared" si="65"/>
        <v>-3</v>
      </c>
      <c r="AA69">
        <f t="shared" si="65"/>
        <v>-1</v>
      </c>
      <c r="AB69">
        <f t="shared" si="65"/>
        <v>12</v>
      </c>
      <c r="AC69">
        <f t="shared" si="65"/>
        <v>53</v>
      </c>
      <c r="AD69">
        <f t="shared" si="65"/>
        <v>174</v>
      </c>
      <c r="AE69">
        <f t="shared" si="65"/>
        <v>494</v>
      </c>
      <c r="AF69">
        <f t="shared" si="65"/>
        <v>1240</v>
      </c>
      <c r="AG69">
        <f t="shared" si="65"/>
        <v>2797</v>
      </c>
      <c r="AH69">
        <f t="shared" si="65"/>
        <v>5767</v>
      </c>
      <c r="AI69">
        <f t="shared" si="65"/>
        <v>11037</v>
      </c>
      <c r="AJ69">
        <f t="shared" si="65"/>
        <v>19856</v>
      </c>
      <c r="AK69">
        <f t="shared" si="65"/>
        <v>33921</v>
      </c>
      <c r="AL69">
        <f t="shared" si="65"/>
        <v>55472</v>
      </c>
      <c r="AM69">
        <f t="shared" si="65"/>
        <v>87396</v>
      </c>
      <c r="AN69">
        <f t="shared" si="63"/>
        <v>133340</v>
      </c>
      <c r="AO69">
        <f t="shared" si="50"/>
        <v>197833</v>
      </c>
      <c r="AP69">
        <f t="shared" si="50"/>
        <v>286417</v>
      </c>
      <c r="AQ69">
        <f t="shared" si="50"/>
        <v>405787</v>
      </c>
      <c r="AR69">
        <f t="shared" si="50"/>
        <v>563940</v>
      </c>
      <c r="AS69" s="3"/>
      <c r="AT69">
        <f t="shared" si="67"/>
        <v>-4</v>
      </c>
      <c r="AU69">
        <f t="shared" si="67"/>
        <v>2</v>
      </c>
      <c r="AV69">
        <f t="shared" si="67"/>
        <v>13</v>
      </c>
      <c r="AW69">
        <f t="shared" si="67"/>
        <v>41</v>
      </c>
      <c r="AX69">
        <f t="shared" si="67"/>
        <v>121</v>
      </c>
      <c r="AY69">
        <f t="shared" si="67"/>
        <v>320</v>
      </c>
      <c r="AZ69">
        <f t="shared" si="67"/>
        <v>746</v>
      </c>
      <c r="BA69">
        <f t="shared" si="67"/>
        <v>1557</v>
      </c>
      <c r="BB69">
        <f t="shared" si="67"/>
        <v>2970</v>
      </c>
      <c r="BC69">
        <f t="shared" si="67"/>
        <v>5270</v>
      </c>
      <c r="BD69">
        <f t="shared" si="67"/>
        <v>8819</v>
      </c>
      <c r="BE69">
        <f t="shared" si="67"/>
        <v>14065</v>
      </c>
      <c r="BF69">
        <f t="shared" si="67"/>
        <v>21551</v>
      </c>
      <c r="BG69">
        <f t="shared" si="67"/>
        <v>31924</v>
      </c>
      <c r="BH69">
        <f t="shared" si="67"/>
        <v>45944</v>
      </c>
      <c r="BI69">
        <f t="shared" si="59"/>
        <v>64493</v>
      </c>
      <c r="BJ69">
        <f t="shared" si="51"/>
        <v>88584</v>
      </c>
      <c r="BK69">
        <f t="shared" si="51"/>
        <v>119370</v>
      </c>
      <c r="BL69">
        <f t="shared" si="51"/>
        <v>158153</v>
      </c>
      <c r="BM69" s="3"/>
      <c r="BN69">
        <f t="shared" si="66"/>
        <v>6</v>
      </c>
      <c r="BO69">
        <f t="shared" si="66"/>
        <v>11</v>
      </c>
      <c r="BP69">
        <f t="shared" si="66"/>
        <v>28</v>
      </c>
      <c r="BQ69">
        <f t="shared" si="66"/>
        <v>80</v>
      </c>
      <c r="BR69">
        <f t="shared" si="66"/>
        <v>199</v>
      </c>
      <c r="BS69">
        <f t="shared" si="66"/>
        <v>426</v>
      </c>
      <c r="BT69">
        <f t="shared" si="66"/>
        <v>811</v>
      </c>
      <c r="BU69">
        <f t="shared" si="66"/>
        <v>1413</v>
      </c>
      <c r="BV69">
        <f t="shared" si="66"/>
        <v>2300</v>
      </c>
      <c r="BW69">
        <f t="shared" si="66"/>
        <v>3549</v>
      </c>
      <c r="BX69">
        <f t="shared" si="66"/>
        <v>5246</v>
      </c>
      <c r="BY69">
        <f t="shared" si="66"/>
        <v>7486</v>
      </c>
      <c r="BZ69">
        <f t="shared" si="66"/>
        <v>10373</v>
      </c>
      <c r="CA69">
        <f t="shared" si="66"/>
        <v>14020</v>
      </c>
      <c r="CB69">
        <f t="shared" si="66"/>
        <v>18549</v>
      </c>
      <c r="CC69">
        <f t="shared" si="64"/>
        <v>24091</v>
      </c>
      <c r="CD69">
        <f t="shared" si="52"/>
        <v>30786</v>
      </c>
      <c r="CE69">
        <f t="shared" si="52"/>
        <v>38783</v>
      </c>
      <c r="CF69" s="3"/>
      <c r="CG69">
        <f t="shared" si="68"/>
        <v>5</v>
      </c>
      <c r="CH69">
        <f t="shared" si="68"/>
        <v>17</v>
      </c>
      <c r="CI69">
        <f t="shared" si="68"/>
        <v>52</v>
      </c>
      <c r="CJ69">
        <f t="shared" si="68"/>
        <v>119</v>
      </c>
      <c r="CK69">
        <f t="shared" si="68"/>
        <v>227</v>
      </c>
      <c r="CL69">
        <f t="shared" si="68"/>
        <v>385</v>
      </c>
      <c r="CM69">
        <f t="shared" si="68"/>
        <v>602</v>
      </c>
      <c r="CN69">
        <f t="shared" si="68"/>
        <v>887</v>
      </c>
      <c r="CO69">
        <f t="shared" si="68"/>
        <v>1249</v>
      </c>
      <c r="CP69">
        <f t="shared" si="68"/>
        <v>1697</v>
      </c>
      <c r="CQ69">
        <f t="shared" si="68"/>
        <v>2240</v>
      </c>
      <c r="CR69">
        <f t="shared" si="68"/>
        <v>2887</v>
      </c>
      <c r="CS69">
        <f t="shared" si="68"/>
        <v>3647</v>
      </c>
      <c r="CT69">
        <f t="shared" si="68"/>
        <v>4529</v>
      </c>
      <c r="CU69">
        <f t="shared" si="68"/>
        <v>5542</v>
      </c>
      <c r="CV69">
        <f t="shared" si="60"/>
        <v>6695</v>
      </c>
      <c r="CW69">
        <f t="shared" si="49"/>
        <v>7997</v>
      </c>
      <c r="CX69" s="3"/>
      <c r="CY69">
        <f t="shared" si="69"/>
        <v>12</v>
      </c>
      <c r="CZ69">
        <f>CI69-CH69</f>
        <v>35</v>
      </c>
      <c r="DA69">
        <f>CJ69-CI69</f>
        <v>67</v>
      </c>
      <c r="DB69">
        <f>CK69-CJ69</f>
        <v>108</v>
      </c>
      <c r="DC69">
        <f>CL69-CK69</f>
        <v>158</v>
      </c>
      <c r="DD69">
        <f>CM69-CL69</f>
        <v>217</v>
      </c>
      <c r="DE69">
        <f>CN69-CM69</f>
        <v>285</v>
      </c>
      <c r="DF69">
        <f>CO69-CN69</f>
        <v>362</v>
      </c>
      <c r="DG69">
        <f>CP69-CO69</f>
        <v>448</v>
      </c>
      <c r="DH69">
        <f>CQ69-CP69</f>
        <v>543</v>
      </c>
      <c r="DI69">
        <f>CR69-CQ69</f>
        <v>647</v>
      </c>
      <c r="DJ69">
        <f>CS69-CR69</f>
        <v>760</v>
      </c>
      <c r="DK69">
        <f>CT69-CS69</f>
        <v>882</v>
      </c>
      <c r="DL69">
        <f>CU69-CT69</f>
        <v>1013</v>
      </c>
      <c r="DM69">
        <f>CV69-CU69</f>
        <v>1153</v>
      </c>
      <c r="DN69">
        <f>CW69-CV69</f>
        <v>1302</v>
      </c>
      <c r="DO69" s="3"/>
      <c r="DP69">
        <f t="shared" si="70"/>
        <v>23</v>
      </c>
      <c r="DQ69">
        <f>DA69-CZ69</f>
        <v>32</v>
      </c>
      <c r="DR69">
        <f>DB69-DA69</f>
        <v>41</v>
      </c>
      <c r="DS69">
        <f>DC69-DB69</f>
        <v>50</v>
      </c>
      <c r="DT69">
        <f>DD69-DC69</f>
        <v>59</v>
      </c>
      <c r="DU69">
        <f>DE69-DD69</f>
        <v>68</v>
      </c>
      <c r="DV69">
        <f>DF69-DE69</f>
        <v>77</v>
      </c>
      <c r="DW69">
        <f>DG69-DF69</f>
        <v>86</v>
      </c>
      <c r="DX69">
        <f>DH69-DG69</f>
        <v>95</v>
      </c>
      <c r="DY69">
        <f>DI69-DH69</f>
        <v>104</v>
      </c>
      <c r="DZ69">
        <f>DJ69-DI69</f>
        <v>113</v>
      </c>
      <c r="EA69">
        <f>DK69-DJ69</f>
        <v>122</v>
      </c>
      <c r="EB69">
        <f>DL69-DK69</f>
        <v>131</v>
      </c>
      <c r="EC69">
        <f>DM69-DL69</f>
        <v>140</v>
      </c>
      <c r="ED69">
        <f>DN69-DM69</f>
        <v>149</v>
      </c>
      <c r="EE69" s="3"/>
      <c r="EF69">
        <f t="shared" si="71"/>
        <v>9</v>
      </c>
      <c r="EG69">
        <f>DR69-DQ69</f>
        <v>9</v>
      </c>
      <c r="EH69">
        <f>DS69-DR69</f>
        <v>9</v>
      </c>
      <c r="EI69">
        <f>DT69-DS69</f>
        <v>9</v>
      </c>
      <c r="EJ69">
        <f>DU69-DT69</f>
        <v>9</v>
      </c>
      <c r="EK69">
        <f>DV69-DU69</f>
        <v>9</v>
      </c>
      <c r="EL69">
        <f>DW69-DV69</f>
        <v>9</v>
      </c>
      <c r="EM69">
        <f>DX69-DW69</f>
        <v>9</v>
      </c>
      <c r="EN69">
        <f>DY69-DX69</f>
        <v>9</v>
      </c>
      <c r="EO69">
        <f>DZ69-DY69</f>
        <v>9</v>
      </c>
      <c r="EP69">
        <f>EA69-DZ69</f>
        <v>9</v>
      </c>
      <c r="EQ69">
        <f>EB69-EA69</f>
        <v>9</v>
      </c>
      <c r="ER69">
        <f>EC69-EB69</f>
        <v>9</v>
      </c>
      <c r="ES69">
        <f>ED69-EC69</f>
        <v>9</v>
      </c>
      <c r="ET69" s="3"/>
      <c r="EU69">
        <f t="shared" si="72"/>
        <v>0</v>
      </c>
      <c r="EV69">
        <f>EH69-EG69</f>
        <v>0</v>
      </c>
      <c r="EW69">
        <f>EI69-EH69</f>
        <v>0</v>
      </c>
      <c r="EX69">
        <f>EJ69-EI69</f>
        <v>0</v>
      </c>
      <c r="EY69">
        <f>EK69-EJ69</f>
        <v>0</v>
      </c>
      <c r="EZ69">
        <f>EL69-EK69</f>
        <v>0</v>
      </c>
      <c r="FA69">
        <f>EM69-EL69</f>
        <v>0</v>
      </c>
      <c r="FB69">
        <f>EN69-EM69</f>
        <v>0</v>
      </c>
      <c r="FC69">
        <f>EO69-EN69</f>
        <v>0</v>
      </c>
      <c r="FD69">
        <f>EP69-EO69</f>
        <v>0</v>
      </c>
      <c r="FE69">
        <f>EQ69-EP69</f>
        <v>0</v>
      </c>
      <c r="FF69">
        <f>ER69-EQ69</f>
        <v>0</v>
      </c>
      <c r="FG69">
        <f>ES69-ER69</f>
        <v>0</v>
      </c>
      <c r="FH69" s="3"/>
      <c r="FI69">
        <f t="shared" si="73"/>
        <v>0</v>
      </c>
      <c r="FJ69">
        <f>EW69-EV69</f>
        <v>0</v>
      </c>
      <c r="FK69">
        <f>EX69-EW69</f>
        <v>0</v>
      </c>
      <c r="FL69">
        <f>EY69-EX69</f>
        <v>0</v>
      </c>
      <c r="FM69">
        <f>EZ69-EY69</f>
        <v>0</v>
      </c>
      <c r="FN69">
        <f>FA69-EZ69</f>
        <v>0</v>
      </c>
      <c r="FO69">
        <f>FB69-FA69</f>
        <v>0</v>
      </c>
      <c r="FP69">
        <f>FC69-FB69</f>
        <v>0</v>
      </c>
      <c r="FQ69">
        <f>FD69-FC69</f>
        <v>0</v>
      </c>
      <c r="FR69">
        <f>FE69-FD69</f>
        <v>0</v>
      </c>
      <c r="FS69">
        <f>FF69-FE69</f>
        <v>0</v>
      </c>
      <c r="FT69">
        <f>FG69-FF69</f>
        <v>0</v>
      </c>
      <c r="FU69" s="3"/>
      <c r="FV69">
        <f t="shared" si="74"/>
        <v>0</v>
      </c>
      <c r="FW69">
        <f>FK69-FJ69</f>
        <v>0</v>
      </c>
      <c r="FX69">
        <f>FL69-FK69</f>
        <v>0</v>
      </c>
      <c r="FY69">
        <f>FM69-FL69</f>
        <v>0</v>
      </c>
      <c r="FZ69">
        <f>FN69-FM69</f>
        <v>0</v>
      </c>
      <c r="GA69">
        <f>FO69-FN69</f>
        <v>0</v>
      </c>
      <c r="GB69">
        <f>FP69-FO69</f>
        <v>0</v>
      </c>
      <c r="GC69">
        <f>FQ69-FP69</f>
        <v>0</v>
      </c>
      <c r="GD69">
        <f>FR69-FQ69</f>
        <v>0</v>
      </c>
      <c r="GE69">
        <f>FS69-FR69</f>
        <v>0</v>
      </c>
      <c r="GF69">
        <f>FT69-FS69</f>
        <v>0</v>
      </c>
      <c r="GG69" s="3"/>
      <c r="GH69">
        <f t="shared" si="75"/>
        <v>0</v>
      </c>
      <c r="GI69">
        <f>FX69-FW69</f>
        <v>0</v>
      </c>
      <c r="GJ69">
        <f>FY69-FX69</f>
        <v>0</v>
      </c>
      <c r="GK69">
        <f>FZ69-FY69</f>
        <v>0</v>
      </c>
      <c r="GL69">
        <f>GA69-FZ69</f>
        <v>0</v>
      </c>
      <c r="GM69">
        <f>GB69-GA69</f>
        <v>0</v>
      </c>
      <c r="GN69">
        <f>GC69-GB69</f>
        <v>0</v>
      </c>
      <c r="GO69">
        <f>GD69-GC69</f>
        <v>0</v>
      </c>
      <c r="GP69">
        <f>GE69-GD69</f>
        <v>0</v>
      </c>
      <c r="GQ69">
        <f>GF69-GE69</f>
        <v>0</v>
      </c>
      <c r="GR69" s="3"/>
      <c r="GS69">
        <f t="shared" si="76"/>
        <v>0</v>
      </c>
      <c r="GT69">
        <f>GJ69-GI69</f>
        <v>0</v>
      </c>
      <c r="GU69">
        <f>GK69-GJ69</f>
        <v>0</v>
      </c>
      <c r="GV69">
        <f>GL69-GK69</f>
        <v>0</v>
      </c>
      <c r="GW69">
        <f>GM69-GL69</f>
        <v>0</v>
      </c>
      <c r="GX69">
        <f>GN69-GM69</f>
        <v>0</v>
      </c>
      <c r="GY69">
        <f>GO69-GN69</f>
        <v>0</v>
      </c>
      <c r="GZ69">
        <f>GP69-GO69</f>
        <v>0</v>
      </c>
      <c r="HA69">
        <f>GQ69-GP69</f>
        <v>0</v>
      </c>
      <c r="HB69" s="3"/>
      <c r="HC69">
        <f t="shared" si="77"/>
        <v>0</v>
      </c>
      <c r="HD69">
        <f>GU69-GT69</f>
        <v>0</v>
      </c>
      <c r="HE69">
        <f>GV69-GU69</f>
        <v>0</v>
      </c>
      <c r="HF69">
        <f>GW69-GV69</f>
        <v>0</v>
      </c>
      <c r="HG69">
        <f>GX69-GW69</f>
        <v>0</v>
      </c>
      <c r="HH69">
        <f>GY69-GX69</f>
        <v>0</v>
      </c>
      <c r="HI69">
        <f>GZ69-GY69</f>
        <v>0</v>
      </c>
      <c r="HJ69">
        <f>HA69-GZ69</f>
        <v>0</v>
      </c>
      <c r="HK69" s="3"/>
      <c r="HL69">
        <f t="shared" si="78"/>
        <v>0</v>
      </c>
      <c r="HM69">
        <f>HE69-HD69</f>
        <v>0</v>
      </c>
      <c r="HN69">
        <f>HF69-HE69</f>
        <v>0</v>
      </c>
      <c r="HO69">
        <f>HG69-HF69</f>
        <v>0</v>
      </c>
      <c r="HP69">
        <f>HH69-HG69</f>
        <v>0</v>
      </c>
      <c r="HQ69">
        <f>HI69-HH69</f>
        <v>0</v>
      </c>
      <c r="HR69">
        <f>HJ69-HI69</f>
        <v>0</v>
      </c>
      <c r="HS69" s="3"/>
      <c r="HT69">
        <f t="shared" si="79"/>
        <v>0</v>
      </c>
      <c r="HU69">
        <f>HN69-HM69</f>
        <v>0</v>
      </c>
      <c r="HV69">
        <f>HO69-HN69</f>
        <v>0</v>
      </c>
      <c r="HW69">
        <f>HP69-HO69</f>
        <v>0</v>
      </c>
      <c r="HX69">
        <f>HQ69-HP69</f>
        <v>0</v>
      </c>
      <c r="HY69">
        <f>HR69-HQ69</f>
        <v>0</v>
      </c>
      <c r="HZ69" s="3"/>
      <c r="IA69">
        <f t="shared" si="80"/>
        <v>0</v>
      </c>
      <c r="IB69">
        <f>HV69-HU69</f>
        <v>0</v>
      </c>
      <c r="IC69">
        <f>HW69-HV69</f>
        <v>0</v>
      </c>
      <c r="ID69">
        <f>HX69-HW69</f>
        <v>0</v>
      </c>
      <c r="IE69">
        <f>HY69-HX69</f>
        <v>0</v>
      </c>
      <c r="IF69" s="3"/>
      <c r="IG69">
        <f t="shared" si="81"/>
        <v>0</v>
      </c>
      <c r="IH69">
        <f>IC69-IB69</f>
        <v>0</v>
      </c>
      <c r="II69">
        <f>ID69-IC69</f>
        <v>0</v>
      </c>
      <c r="IJ69">
        <f>IE69-ID69</f>
        <v>0</v>
      </c>
      <c r="IK69" s="3"/>
      <c r="IL69">
        <f t="shared" si="82"/>
        <v>0</v>
      </c>
      <c r="IM69">
        <f>II69-IH69</f>
        <v>0</v>
      </c>
      <c r="IN69">
        <f>IJ69-II69</f>
        <v>0</v>
      </c>
      <c r="IO69" s="3"/>
      <c r="IP69">
        <f t="shared" si="83"/>
        <v>0</v>
      </c>
      <c r="IQ69">
        <f t="shared" si="83"/>
        <v>0</v>
      </c>
      <c r="IR69" s="3"/>
      <c r="IS69" s="7">
        <f t="shared" si="84"/>
        <v>0</v>
      </c>
      <c r="IT69" s="3"/>
      <c r="IU69">
        <f t="shared" si="85"/>
        <v>0</v>
      </c>
      <c r="IV69">
        <f t="shared" si="86"/>
        <v>0</v>
      </c>
      <c r="IW69">
        <f t="shared" si="87"/>
        <v>0</v>
      </c>
      <c r="IX69">
        <f t="shared" si="88"/>
        <v>0</v>
      </c>
      <c r="IY69">
        <f t="shared" si="89"/>
        <v>0</v>
      </c>
      <c r="IZ69">
        <f t="shared" si="90"/>
        <v>0</v>
      </c>
      <c r="JA69">
        <f t="shared" si="91"/>
        <v>0</v>
      </c>
      <c r="JB69">
        <f t="shared" si="92"/>
        <v>0</v>
      </c>
      <c r="JC69">
        <f t="shared" si="93"/>
        <v>0</v>
      </c>
      <c r="JD69">
        <f t="shared" si="94"/>
        <v>0</v>
      </c>
      <c r="JE69">
        <f t="shared" si="95"/>
        <v>0</v>
      </c>
      <c r="JF69">
        <f t="shared" si="96"/>
        <v>0</v>
      </c>
      <c r="JG69">
        <f t="shared" si="97"/>
        <v>9</v>
      </c>
      <c r="JH69">
        <f t="shared" si="98"/>
        <v>158</v>
      </c>
      <c r="JI69">
        <f t="shared" si="99"/>
        <v>1460</v>
      </c>
      <c r="JJ69">
        <f t="shared" si="100"/>
        <v>9457</v>
      </c>
      <c r="JK69">
        <f t="shared" si="101"/>
        <v>48240</v>
      </c>
      <c r="JL69">
        <f t="shared" si="102"/>
        <v>206393</v>
      </c>
      <c r="JM69">
        <f t="shared" si="103"/>
        <v>770333</v>
      </c>
      <c r="JN69">
        <f t="shared" si="104"/>
        <v>2575866</v>
      </c>
    </row>
    <row r="70" spans="1:274" x14ac:dyDescent="0.25">
      <c r="A70" s="1" t="s">
        <v>67</v>
      </c>
      <c r="B70" s="5"/>
      <c r="C70" cm="1">
        <f t="array" ref="C70:W70">VALUE(_xlfn.TEXTSPLIT(A70," "))</f>
        <v>3</v>
      </c>
      <c r="D70">
        <v>6</v>
      </c>
      <c r="E70">
        <v>17</v>
      </c>
      <c r="F70">
        <v>53</v>
      </c>
      <c r="G70">
        <v>156</v>
      </c>
      <c r="H70">
        <v>407</v>
      </c>
      <c r="I70">
        <v>939</v>
      </c>
      <c r="J70">
        <v>1945</v>
      </c>
      <c r="K70">
        <v>3678</v>
      </c>
      <c r="L70">
        <v>6448</v>
      </c>
      <c r="M70">
        <v>10644</v>
      </c>
      <c r="N70">
        <v>16862</v>
      </c>
      <c r="O70">
        <v>26335</v>
      </c>
      <c r="P70">
        <v>42111</v>
      </c>
      <c r="Q70">
        <v>71980</v>
      </c>
      <c r="R70">
        <v>135406</v>
      </c>
      <c r="S70">
        <v>279566</v>
      </c>
      <c r="T70">
        <v>615947</v>
      </c>
      <c r="U70">
        <v>1402676</v>
      </c>
      <c r="V70">
        <v>3226260</v>
      </c>
      <c r="W70">
        <v>7393115</v>
      </c>
      <c r="X70" s="3"/>
      <c r="Y70">
        <f t="shared" si="65"/>
        <v>3</v>
      </c>
      <c r="Z70">
        <f t="shared" si="65"/>
        <v>11</v>
      </c>
      <c r="AA70">
        <f t="shared" si="65"/>
        <v>36</v>
      </c>
      <c r="AB70">
        <f t="shared" si="65"/>
        <v>103</v>
      </c>
      <c r="AC70">
        <f t="shared" si="65"/>
        <v>251</v>
      </c>
      <c r="AD70">
        <f t="shared" si="65"/>
        <v>532</v>
      </c>
      <c r="AE70">
        <f t="shared" si="65"/>
        <v>1006</v>
      </c>
      <c r="AF70">
        <f t="shared" si="65"/>
        <v>1733</v>
      </c>
      <c r="AG70">
        <f t="shared" si="65"/>
        <v>2770</v>
      </c>
      <c r="AH70">
        <f t="shared" si="65"/>
        <v>4196</v>
      </c>
      <c r="AI70">
        <f t="shared" si="65"/>
        <v>6218</v>
      </c>
      <c r="AJ70">
        <f t="shared" si="65"/>
        <v>9473</v>
      </c>
      <c r="AK70">
        <f t="shared" si="65"/>
        <v>15776</v>
      </c>
      <c r="AL70">
        <f t="shared" si="65"/>
        <v>29869</v>
      </c>
      <c r="AM70">
        <f t="shared" si="65"/>
        <v>63426</v>
      </c>
      <c r="AN70">
        <f t="shared" si="63"/>
        <v>144160</v>
      </c>
      <c r="AO70">
        <f t="shared" si="50"/>
        <v>336381</v>
      </c>
      <c r="AP70">
        <f t="shared" si="50"/>
        <v>786729</v>
      </c>
      <c r="AQ70">
        <f t="shared" si="50"/>
        <v>1823584</v>
      </c>
      <c r="AR70">
        <f t="shared" si="50"/>
        <v>4166855</v>
      </c>
      <c r="AS70" s="3"/>
      <c r="AT70">
        <f t="shared" si="67"/>
        <v>8</v>
      </c>
      <c r="AU70">
        <f t="shared" si="67"/>
        <v>25</v>
      </c>
      <c r="AV70">
        <f t="shared" si="67"/>
        <v>67</v>
      </c>
      <c r="AW70">
        <f t="shared" si="67"/>
        <v>148</v>
      </c>
      <c r="AX70">
        <f t="shared" si="67"/>
        <v>281</v>
      </c>
      <c r="AY70">
        <f t="shared" si="67"/>
        <v>474</v>
      </c>
      <c r="AZ70">
        <f t="shared" si="67"/>
        <v>727</v>
      </c>
      <c r="BA70">
        <f t="shared" si="67"/>
        <v>1037</v>
      </c>
      <c r="BB70">
        <f t="shared" si="67"/>
        <v>1426</v>
      </c>
      <c r="BC70">
        <f t="shared" si="67"/>
        <v>2022</v>
      </c>
      <c r="BD70">
        <f t="shared" si="67"/>
        <v>3255</v>
      </c>
      <c r="BE70">
        <f t="shared" si="67"/>
        <v>6303</v>
      </c>
      <c r="BF70">
        <f t="shared" si="67"/>
        <v>14093</v>
      </c>
      <c r="BG70">
        <f t="shared" si="67"/>
        <v>33557</v>
      </c>
      <c r="BH70">
        <f t="shared" si="67"/>
        <v>80734</v>
      </c>
      <c r="BI70">
        <f t="shared" si="59"/>
        <v>192221</v>
      </c>
      <c r="BJ70">
        <f t="shared" si="51"/>
        <v>450348</v>
      </c>
      <c r="BK70">
        <f t="shared" si="51"/>
        <v>1036855</v>
      </c>
      <c r="BL70">
        <f t="shared" si="51"/>
        <v>2343271</v>
      </c>
      <c r="BM70" s="3"/>
      <c r="BN70">
        <f t="shared" si="66"/>
        <v>17</v>
      </c>
      <c r="BO70">
        <f t="shared" si="66"/>
        <v>42</v>
      </c>
      <c r="BP70">
        <f t="shared" si="66"/>
        <v>81</v>
      </c>
      <c r="BQ70">
        <f t="shared" si="66"/>
        <v>133</v>
      </c>
      <c r="BR70">
        <f t="shared" si="66"/>
        <v>193</v>
      </c>
      <c r="BS70">
        <f t="shared" si="66"/>
        <v>253</v>
      </c>
      <c r="BT70">
        <f t="shared" si="66"/>
        <v>310</v>
      </c>
      <c r="BU70">
        <f t="shared" si="66"/>
        <v>389</v>
      </c>
      <c r="BV70">
        <f t="shared" si="66"/>
        <v>596</v>
      </c>
      <c r="BW70">
        <f t="shared" si="66"/>
        <v>1233</v>
      </c>
      <c r="BX70">
        <f t="shared" si="66"/>
        <v>3048</v>
      </c>
      <c r="BY70">
        <f t="shared" si="66"/>
        <v>7790</v>
      </c>
      <c r="BZ70">
        <f t="shared" si="66"/>
        <v>19464</v>
      </c>
      <c r="CA70">
        <f t="shared" si="66"/>
        <v>47177</v>
      </c>
      <c r="CB70">
        <f t="shared" si="66"/>
        <v>111487</v>
      </c>
      <c r="CC70">
        <f t="shared" si="64"/>
        <v>258127</v>
      </c>
      <c r="CD70">
        <f t="shared" si="52"/>
        <v>586507</v>
      </c>
      <c r="CE70">
        <f t="shared" si="52"/>
        <v>1306416</v>
      </c>
      <c r="CF70" s="3"/>
      <c r="CG70">
        <f t="shared" si="68"/>
        <v>25</v>
      </c>
      <c r="CH70">
        <f t="shared" si="68"/>
        <v>39</v>
      </c>
      <c r="CI70">
        <f t="shared" si="68"/>
        <v>52</v>
      </c>
      <c r="CJ70">
        <f t="shared" si="68"/>
        <v>60</v>
      </c>
      <c r="CK70">
        <f t="shared" si="68"/>
        <v>60</v>
      </c>
      <c r="CL70">
        <f t="shared" si="68"/>
        <v>57</v>
      </c>
      <c r="CM70">
        <f t="shared" si="68"/>
        <v>79</v>
      </c>
      <c r="CN70">
        <f t="shared" si="68"/>
        <v>207</v>
      </c>
      <c r="CO70">
        <f t="shared" si="68"/>
        <v>637</v>
      </c>
      <c r="CP70">
        <f t="shared" si="68"/>
        <v>1815</v>
      </c>
      <c r="CQ70">
        <f t="shared" si="68"/>
        <v>4742</v>
      </c>
      <c r="CR70">
        <f t="shared" si="68"/>
        <v>11674</v>
      </c>
      <c r="CS70">
        <f t="shared" si="68"/>
        <v>27713</v>
      </c>
      <c r="CT70">
        <f t="shared" si="68"/>
        <v>64310</v>
      </c>
      <c r="CU70">
        <f t="shared" si="68"/>
        <v>146640</v>
      </c>
      <c r="CV70">
        <f t="shared" si="60"/>
        <v>328380</v>
      </c>
      <c r="CW70">
        <f t="shared" si="49"/>
        <v>719909</v>
      </c>
      <c r="CX70" s="3"/>
      <c r="CY70">
        <f t="shared" si="69"/>
        <v>14</v>
      </c>
      <c r="CZ70">
        <f>CI70-CH70</f>
        <v>13</v>
      </c>
      <c r="DA70">
        <f>CJ70-CI70</f>
        <v>8</v>
      </c>
      <c r="DB70">
        <f>CK70-CJ70</f>
        <v>0</v>
      </c>
      <c r="DC70">
        <f>CL70-CK70</f>
        <v>-3</v>
      </c>
      <c r="DD70">
        <f>CM70-CL70</f>
        <v>22</v>
      </c>
      <c r="DE70">
        <f>CN70-CM70</f>
        <v>128</v>
      </c>
      <c r="DF70">
        <f>CO70-CN70</f>
        <v>430</v>
      </c>
      <c r="DG70">
        <f>CP70-CO70</f>
        <v>1178</v>
      </c>
      <c r="DH70">
        <f>CQ70-CP70</f>
        <v>2927</v>
      </c>
      <c r="DI70">
        <f>CR70-CQ70</f>
        <v>6932</v>
      </c>
      <c r="DJ70">
        <f>CS70-CR70</f>
        <v>16039</v>
      </c>
      <c r="DK70">
        <f>CT70-CS70</f>
        <v>36597</v>
      </c>
      <c r="DL70">
        <f>CU70-CT70</f>
        <v>82330</v>
      </c>
      <c r="DM70">
        <f>CV70-CU70</f>
        <v>181740</v>
      </c>
      <c r="DN70">
        <f>CW70-CV70</f>
        <v>391529</v>
      </c>
      <c r="DO70" s="3"/>
      <c r="DP70">
        <f t="shared" si="70"/>
        <v>-1</v>
      </c>
      <c r="DQ70">
        <f>DA70-CZ70</f>
        <v>-5</v>
      </c>
      <c r="DR70">
        <f>DB70-DA70</f>
        <v>-8</v>
      </c>
      <c r="DS70">
        <f>DC70-DB70</f>
        <v>-3</v>
      </c>
      <c r="DT70">
        <f>DD70-DC70</f>
        <v>25</v>
      </c>
      <c r="DU70">
        <f>DE70-DD70</f>
        <v>106</v>
      </c>
      <c r="DV70">
        <f>DF70-DE70</f>
        <v>302</v>
      </c>
      <c r="DW70">
        <f>DG70-DF70</f>
        <v>748</v>
      </c>
      <c r="DX70">
        <f>DH70-DG70</f>
        <v>1749</v>
      </c>
      <c r="DY70">
        <f>DI70-DH70</f>
        <v>4005</v>
      </c>
      <c r="DZ70">
        <f>DJ70-DI70</f>
        <v>9107</v>
      </c>
      <c r="EA70">
        <f>DK70-DJ70</f>
        <v>20558</v>
      </c>
      <c r="EB70">
        <f>DL70-DK70</f>
        <v>45733</v>
      </c>
      <c r="EC70">
        <f>DM70-DL70</f>
        <v>99410</v>
      </c>
      <c r="ED70">
        <f>DN70-DM70</f>
        <v>209789</v>
      </c>
      <c r="EE70" s="3"/>
      <c r="EF70">
        <f t="shared" si="71"/>
        <v>-4</v>
      </c>
      <c r="EG70">
        <f>DR70-DQ70</f>
        <v>-3</v>
      </c>
      <c r="EH70">
        <f>DS70-DR70</f>
        <v>5</v>
      </c>
      <c r="EI70">
        <f>DT70-DS70</f>
        <v>28</v>
      </c>
      <c r="EJ70">
        <f>DU70-DT70</f>
        <v>81</v>
      </c>
      <c r="EK70">
        <f>DV70-DU70</f>
        <v>196</v>
      </c>
      <c r="EL70">
        <f>DW70-DV70</f>
        <v>446</v>
      </c>
      <c r="EM70">
        <f>DX70-DW70</f>
        <v>1001</v>
      </c>
      <c r="EN70">
        <f>DY70-DX70</f>
        <v>2256</v>
      </c>
      <c r="EO70">
        <f>DZ70-DY70</f>
        <v>5102</v>
      </c>
      <c r="EP70">
        <f>EA70-DZ70</f>
        <v>11451</v>
      </c>
      <c r="EQ70">
        <f>EB70-EA70</f>
        <v>25175</v>
      </c>
      <c r="ER70">
        <f>EC70-EB70</f>
        <v>53677</v>
      </c>
      <c r="ES70">
        <f>ED70-EC70</f>
        <v>110379</v>
      </c>
      <c r="ET70" s="3"/>
      <c r="EU70">
        <f t="shared" si="72"/>
        <v>1</v>
      </c>
      <c r="EV70">
        <f>EH70-EG70</f>
        <v>8</v>
      </c>
      <c r="EW70">
        <f>EI70-EH70</f>
        <v>23</v>
      </c>
      <c r="EX70">
        <f>EJ70-EI70</f>
        <v>53</v>
      </c>
      <c r="EY70">
        <f>EK70-EJ70</f>
        <v>115</v>
      </c>
      <c r="EZ70">
        <f>EL70-EK70</f>
        <v>250</v>
      </c>
      <c r="FA70">
        <f>EM70-EL70</f>
        <v>555</v>
      </c>
      <c r="FB70">
        <f>EN70-EM70</f>
        <v>1255</v>
      </c>
      <c r="FC70">
        <f>EO70-EN70</f>
        <v>2846</v>
      </c>
      <c r="FD70">
        <f>EP70-EO70</f>
        <v>6349</v>
      </c>
      <c r="FE70">
        <f>EQ70-EP70</f>
        <v>13724</v>
      </c>
      <c r="FF70">
        <f>ER70-EQ70</f>
        <v>28502</v>
      </c>
      <c r="FG70">
        <f>ES70-ER70</f>
        <v>56702</v>
      </c>
      <c r="FH70" s="3"/>
      <c r="FI70">
        <f t="shared" si="73"/>
        <v>7</v>
      </c>
      <c r="FJ70">
        <f>EW70-EV70</f>
        <v>15</v>
      </c>
      <c r="FK70">
        <f>EX70-EW70</f>
        <v>30</v>
      </c>
      <c r="FL70">
        <f>EY70-EX70</f>
        <v>62</v>
      </c>
      <c r="FM70">
        <f>EZ70-EY70</f>
        <v>135</v>
      </c>
      <c r="FN70">
        <f>FA70-EZ70</f>
        <v>305</v>
      </c>
      <c r="FO70">
        <f>FB70-FA70</f>
        <v>700</v>
      </c>
      <c r="FP70">
        <f>FC70-FB70</f>
        <v>1591</v>
      </c>
      <c r="FQ70">
        <f>FD70-FC70</f>
        <v>3503</v>
      </c>
      <c r="FR70">
        <f>FE70-FD70</f>
        <v>7375</v>
      </c>
      <c r="FS70">
        <f>FF70-FE70</f>
        <v>14778</v>
      </c>
      <c r="FT70">
        <f>FG70-FF70</f>
        <v>28200</v>
      </c>
      <c r="FU70" s="3"/>
      <c r="FV70">
        <f t="shared" si="74"/>
        <v>8</v>
      </c>
      <c r="FW70">
        <f>FK70-FJ70</f>
        <v>15</v>
      </c>
      <c r="FX70">
        <f>FL70-FK70</f>
        <v>32</v>
      </c>
      <c r="FY70">
        <f>FM70-FL70</f>
        <v>73</v>
      </c>
      <c r="FZ70">
        <f>FN70-FM70</f>
        <v>170</v>
      </c>
      <c r="GA70">
        <f>FO70-FN70</f>
        <v>395</v>
      </c>
      <c r="GB70">
        <f>FP70-FO70</f>
        <v>891</v>
      </c>
      <c r="GC70">
        <f>FQ70-FP70</f>
        <v>1912</v>
      </c>
      <c r="GD70">
        <f>FR70-FQ70</f>
        <v>3872</v>
      </c>
      <c r="GE70">
        <f>FS70-FR70</f>
        <v>7403</v>
      </c>
      <c r="GF70">
        <f>FT70-FS70</f>
        <v>13422</v>
      </c>
      <c r="GG70" s="3"/>
      <c r="GH70">
        <f t="shared" si="75"/>
        <v>7</v>
      </c>
      <c r="GI70">
        <f>FX70-FW70</f>
        <v>17</v>
      </c>
      <c r="GJ70">
        <f>FY70-FX70</f>
        <v>41</v>
      </c>
      <c r="GK70">
        <f>FZ70-FY70</f>
        <v>97</v>
      </c>
      <c r="GL70">
        <f>GA70-FZ70</f>
        <v>225</v>
      </c>
      <c r="GM70">
        <f>GB70-GA70</f>
        <v>496</v>
      </c>
      <c r="GN70">
        <f>GC70-GB70</f>
        <v>1021</v>
      </c>
      <c r="GO70">
        <f>GD70-GC70</f>
        <v>1960</v>
      </c>
      <c r="GP70">
        <f>GE70-GD70</f>
        <v>3531</v>
      </c>
      <c r="GQ70">
        <f>GF70-GE70</f>
        <v>6019</v>
      </c>
      <c r="GR70" s="3"/>
      <c r="GS70">
        <f t="shared" si="76"/>
        <v>10</v>
      </c>
      <c r="GT70">
        <f>GJ70-GI70</f>
        <v>24</v>
      </c>
      <c r="GU70">
        <f>GK70-GJ70</f>
        <v>56</v>
      </c>
      <c r="GV70">
        <f>GL70-GK70</f>
        <v>128</v>
      </c>
      <c r="GW70">
        <f>GM70-GL70</f>
        <v>271</v>
      </c>
      <c r="GX70">
        <f>GN70-GM70</f>
        <v>525</v>
      </c>
      <c r="GY70">
        <f>GO70-GN70</f>
        <v>939</v>
      </c>
      <c r="GZ70">
        <f>GP70-GO70</f>
        <v>1571</v>
      </c>
      <c r="HA70">
        <f>GQ70-GP70</f>
        <v>2488</v>
      </c>
      <c r="HB70" s="3"/>
      <c r="HC70">
        <f t="shared" si="77"/>
        <v>14</v>
      </c>
      <c r="HD70">
        <f>GU70-GT70</f>
        <v>32</v>
      </c>
      <c r="HE70">
        <f>GV70-GU70</f>
        <v>72</v>
      </c>
      <c r="HF70">
        <f>GW70-GV70</f>
        <v>143</v>
      </c>
      <c r="HG70">
        <f>GX70-GW70</f>
        <v>254</v>
      </c>
      <c r="HH70">
        <f>GY70-GX70</f>
        <v>414</v>
      </c>
      <c r="HI70">
        <f>GZ70-GY70</f>
        <v>632</v>
      </c>
      <c r="HJ70">
        <f>HA70-GZ70</f>
        <v>917</v>
      </c>
      <c r="HK70" s="3"/>
      <c r="HL70">
        <f t="shared" si="78"/>
        <v>18</v>
      </c>
      <c r="HM70">
        <f>HE70-HD70</f>
        <v>40</v>
      </c>
      <c r="HN70">
        <f>HF70-HE70</f>
        <v>71</v>
      </c>
      <c r="HO70">
        <f>HG70-HF70</f>
        <v>111</v>
      </c>
      <c r="HP70">
        <f>HH70-HG70</f>
        <v>160</v>
      </c>
      <c r="HQ70">
        <f>HI70-HH70</f>
        <v>218</v>
      </c>
      <c r="HR70">
        <f>HJ70-HI70</f>
        <v>285</v>
      </c>
      <c r="HS70" s="3"/>
      <c r="HT70">
        <f t="shared" si="79"/>
        <v>22</v>
      </c>
      <c r="HU70">
        <f>HN70-HM70</f>
        <v>31</v>
      </c>
      <c r="HV70">
        <f>HO70-HN70</f>
        <v>40</v>
      </c>
      <c r="HW70">
        <f>HP70-HO70</f>
        <v>49</v>
      </c>
      <c r="HX70">
        <f>HQ70-HP70</f>
        <v>58</v>
      </c>
      <c r="HY70">
        <f>HR70-HQ70</f>
        <v>67</v>
      </c>
      <c r="HZ70" s="3"/>
      <c r="IA70">
        <f t="shared" si="80"/>
        <v>9</v>
      </c>
      <c r="IB70">
        <f>HV70-HU70</f>
        <v>9</v>
      </c>
      <c r="IC70">
        <f>HW70-HV70</f>
        <v>9</v>
      </c>
      <c r="ID70">
        <f>HX70-HW70</f>
        <v>9</v>
      </c>
      <c r="IE70">
        <f>HY70-HX70</f>
        <v>9</v>
      </c>
      <c r="IF70" s="3"/>
      <c r="IG70">
        <f t="shared" si="81"/>
        <v>0</v>
      </c>
      <c r="IH70">
        <f>IC70-IB70</f>
        <v>0</v>
      </c>
      <c r="II70">
        <f>ID70-IC70</f>
        <v>0</v>
      </c>
      <c r="IJ70">
        <f>IE70-ID70</f>
        <v>0</v>
      </c>
      <c r="IK70" s="3"/>
      <c r="IL70">
        <f t="shared" si="82"/>
        <v>0</v>
      </c>
      <c r="IM70">
        <f>II70-IH70</f>
        <v>0</v>
      </c>
      <c r="IN70">
        <f>IJ70-II70</f>
        <v>0</v>
      </c>
      <c r="IO70" s="3"/>
      <c r="IP70">
        <f t="shared" si="83"/>
        <v>0</v>
      </c>
      <c r="IQ70">
        <f t="shared" si="83"/>
        <v>0</v>
      </c>
      <c r="IR70" s="3"/>
      <c r="IS70" s="7">
        <f t="shared" si="84"/>
        <v>0</v>
      </c>
      <c r="IT70" s="3"/>
      <c r="IU70">
        <f t="shared" si="85"/>
        <v>0</v>
      </c>
      <c r="IV70">
        <f t="shared" si="86"/>
        <v>0</v>
      </c>
      <c r="IW70">
        <f t="shared" si="87"/>
        <v>0</v>
      </c>
      <c r="IX70">
        <f t="shared" si="88"/>
        <v>9</v>
      </c>
      <c r="IY70">
        <f t="shared" si="89"/>
        <v>76</v>
      </c>
      <c r="IZ70">
        <f t="shared" si="90"/>
        <v>361</v>
      </c>
      <c r="JA70">
        <f t="shared" si="91"/>
        <v>1278</v>
      </c>
      <c r="JB70">
        <f t="shared" si="92"/>
        <v>3766</v>
      </c>
      <c r="JC70">
        <f t="shared" si="93"/>
        <v>9785</v>
      </c>
      <c r="JD70">
        <f t="shared" si="94"/>
        <v>23207</v>
      </c>
      <c r="JE70">
        <f t="shared" si="95"/>
        <v>51407</v>
      </c>
      <c r="JF70">
        <f t="shared" si="96"/>
        <v>108109</v>
      </c>
      <c r="JG70">
        <f t="shared" si="97"/>
        <v>218488</v>
      </c>
      <c r="JH70">
        <f t="shared" si="98"/>
        <v>428277</v>
      </c>
      <c r="JI70">
        <f t="shared" si="99"/>
        <v>819806</v>
      </c>
      <c r="JJ70">
        <f t="shared" si="100"/>
        <v>1539715</v>
      </c>
      <c r="JK70">
        <f t="shared" si="101"/>
        <v>2846131</v>
      </c>
      <c r="JL70">
        <f t="shared" si="102"/>
        <v>5189402</v>
      </c>
      <c r="JM70">
        <f t="shared" si="103"/>
        <v>9356257</v>
      </c>
      <c r="JN70">
        <f t="shared" si="104"/>
        <v>16749372</v>
      </c>
    </row>
    <row r="71" spans="1:274" x14ac:dyDescent="0.25">
      <c r="A71" s="1" t="s">
        <v>68</v>
      </c>
      <c r="B71" s="5"/>
      <c r="C71" cm="1">
        <f t="array" ref="C71:W71">VALUE(_xlfn.TEXTSPLIT(A71," "))</f>
        <v>10</v>
      </c>
      <c r="D71">
        <v>14</v>
      </c>
      <c r="E71">
        <v>24</v>
      </c>
      <c r="F71">
        <v>34</v>
      </c>
      <c r="G71">
        <v>47</v>
      </c>
      <c r="H71">
        <v>98</v>
      </c>
      <c r="I71">
        <v>296</v>
      </c>
      <c r="J71">
        <v>908</v>
      </c>
      <c r="K71">
        <v>2528</v>
      </c>
      <c r="L71">
        <v>6411</v>
      </c>
      <c r="M71">
        <v>15120</v>
      </c>
      <c r="N71">
        <v>33747</v>
      </c>
      <c r="O71">
        <v>72146</v>
      </c>
      <c r="P71">
        <v>148909</v>
      </c>
      <c r="Q71">
        <v>298384</v>
      </c>
      <c r="R71">
        <v>583295</v>
      </c>
      <c r="S71">
        <v>1118426</v>
      </c>
      <c r="T71">
        <v>2117292</v>
      </c>
      <c r="U71">
        <v>3987296</v>
      </c>
      <c r="V71">
        <v>7525720</v>
      </c>
      <c r="W71">
        <v>14319117</v>
      </c>
      <c r="X71" s="3"/>
      <c r="Y71">
        <f t="shared" si="65"/>
        <v>4</v>
      </c>
      <c r="Z71">
        <f t="shared" si="65"/>
        <v>10</v>
      </c>
      <c r="AA71">
        <f t="shared" si="65"/>
        <v>10</v>
      </c>
      <c r="AB71">
        <f t="shared" si="65"/>
        <v>13</v>
      </c>
      <c r="AC71">
        <f t="shared" si="65"/>
        <v>51</v>
      </c>
      <c r="AD71">
        <f t="shared" si="65"/>
        <v>198</v>
      </c>
      <c r="AE71">
        <f t="shared" si="65"/>
        <v>612</v>
      </c>
      <c r="AF71">
        <f t="shared" si="65"/>
        <v>1620</v>
      </c>
      <c r="AG71">
        <f t="shared" si="65"/>
        <v>3883</v>
      </c>
      <c r="AH71">
        <f t="shared" si="65"/>
        <v>8709</v>
      </c>
      <c r="AI71">
        <f t="shared" si="65"/>
        <v>18627</v>
      </c>
      <c r="AJ71">
        <f t="shared" si="65"/>
        <v>38399</v>
      </c>
      <c r="AK71">
        <f t="shared" si="65"/>
        <v>76763</v>
      </c>
      <c r="AL71">
        <f t="shared" si="65"/>
        <v>149475</v>
      </c>
      <c r="AM71">
        <f t="shared" si="65"/>
        <v>284911</v>
      </c>
      <c r="AN71">
        <f t="shared" si="63"/>
        <v>535131</v>
      </c>
      <c r="AO71">
        <f t="shared" si="50"/>
        <v>998866</v>
      </c>
      <c r="AP71">
        <f t="shared" si="50"/>
        <v>1870004</v>
      </c>
      <c r="AQ71">
        <f t="shared" si="50"/>
        <v>3538424</v>
      </c>
      <c r="AR71">
        <f t="shared" si="50"/>
        <v>6793397</v>
      </c>
      <c r="AS71" s="3"/>
      <c r="AT71">
        <f t="shared" si="67"/>
        <v>6</v>
      </c>
      <c r="AU71">
        <f t="shared" si="67"/>
        <v>0</v>
      </c>
      <c r="AV71">
        <f t="shared" si="67"/>
        <v>3</v>
      </c>
      <c r="AW71">
        <f t="shared" si="67"/>
        <v>38</v>
      </c>
      <c r="AX71">
        <f t="shared" si="67"/>
        <v>147</v>
      </c>
      <c r="AY71">
        <f t="shared" si="67"/>
        <v>414</v>
      </c>
      <c r="AZ71">
        <f t="shared" si="67"/>
        <v>1008</v>
      </c>
      <c r="BA71">
        <f t="shared" si="67"/>
        <v>2263</v>
      </c>
      <c r="BB71">
        <f t="shared" si="67"/>
        <v>4826</v>
      </c>
      <c r="BC71">
        <f t="shared" si="67"/>
        <v>9918</v>
      </c>
      <c r="BD71">
        <f t="shared" si="67"/>
        <v>19772</v>
      </c>
      <c r="BE71">
        <f t="shared" si="67"/>
        <v>38364</v>
      </c>
      <c r="BF71">
        <f t="shared" si="67"/>
        <v>72712</v>
      </c>
      <c r="BG71">
        <f t="shared" si="67"/>
        <v>135436</v>
      </c>
      <c r="BH71">
        <f t="shared" si="67"/>
        <v>250220</v>
      </c>
      <c r="BI71">
        <f t="shared" si="59"/>
        <v>463735</v>
      </c>
      <c r="BJ71">
        <f t="shared" si="51"/>
        <v>871138</v>
      </c>
      <c r="BK71">
        <f t="shared" si="51"/>
        <v>1668420</v>
      </c>
      <c r="BL71">
        <f t="shared" si="51"/>
        <v>3254973</v>
      </c>
      <c r="BM71" s="3"/>
      <c r="BN71">
        <f t="shared" si="66"/>
        <v>-6</v>
      </c>
      <c r="BO71">
        <f t="shared" si="66"/>
        <v>3</v>
      </c>
      <c r="BP71">
        <f t="shared" si="66"/>
        <v>35</v>
      </c>
      <c r="BQ71">
        <f t="shared" si="66"/>
        <v>109</v>
      </c>
      <c r="BR71">
        <f t="shared" si="66"/>
        <v>267</v>
      </c>
      <c r="BS71">
        <f t="shared" si="66"/>
        <v>594</v>
      </c>
      <c r="BT71">
        <f t="shared" si="66"/>
        <v>1255</v>
      </c>
      <c r="BU71">
        <f t="shared" si="66"/>
        <v>2563</v>
      </c>
      <c r="BV71">
        <f t="shared" si="66"/>
        <v>5092</v>
      </c>
      <c r="BW71">
        <f t="shared" si="66"/>
        <v>9854</v>
      </c>
      <c r="BX71">
        <f t="shared" si="66"/>
        <v>18592</v>
      </c>
      <c r="BY71">
        <f t="shared" si="66"/>
        <v>34348</v>
      </c>
      <c r="BZ71">
        <f t="shared" si="66"/>
        <v>62724</v>
      </c>
      <c r="CA71">
        <f t="shared" si="66"/>
        <v>114784</v>
      </c>
      <c r="CB71">
        <f t="shared" si="66"/>
        <v>213515</v>
      </c>
      <c r="CC71">
        <f t="shared" si="64"/>
        <v>407403</v>
      </c>
      <c r="CD71">
        <f t="shared" si="52"/>
        <v>797282</v>
      </c>
      <c r="CE71">
        <f t="shared" si="52"/>
        <v>1586553</v>
      </c>
      <c r="CF71" s="3"/>
      <c r="CG71">
        <f t="shared" si="68"/>
        <v>9</v>
      </c>
      <c r="CH71">
        <f t="shared" si="68"/>
        <v>32</v>
      </c>
      <c r="CI71">
        <f t="shared" si="68"/>
        <v>74</v>
      </c>
      <c r="CJ71">
        <f t="shared" si="68"/>
        <v>158</v>
      </c>
      <c r="CK71">
        <f t="shared" si="68"/>
        <v>327</v>
      </c>
      <c r="CL71">
        <f t="shared" si="68"/>
        <v>661</v>
      </c>
      <c r="CM71">
        <f t="shared" si="68"/>
        <v>1308</v>
      </c>
      <c r="CN71">
        <f t="shared" si="68"/>
        <v>2529</v>
      </c>
      <c r="CO71">
        <f t="shared" si="68"/>
        <v>4762</v>
      </c>
      <c r="CP71">
        <f t="shared" si="68"/>
        <v>8738</v>
      </c>
      <c r="CQ71">
        <f t="shared" si="68"/>
        <v>15756</v>
      </c>
      <c r="CR71">
        <f t="shared" si="68"/>
        <v>28376</v>
      </c>
      <c r="CS71">
        <f t="shared" si="68"/>
        <v>52060</v>
      </c>
      <c r="CT71">
        <f t="shared" si="68"/>
        <v>98731</v>
      </c>
      <c r="CU71">
        <f t="shared" si="68"/>
        <v>193888</v>
      </c>
      <c r="CV71">
        <f t="shared" si="60"/>
        <v>389879</v>
      </c>
      <c r="CW71">
        <f t="shared" si="49"/>
        <v>789271</v>
      </c>
      <c r="CX71" s="3"/>
      <c r="CY71">
        <f t="shared" si="69"/>
        <v>23</v>
      </c>
      <c r="CZ71">
        <f>CI71-CH71</f>
        <v>42</v>
      </c>
      <c r="DA71">
        <f>CJ71-CI71</f>
        <v>84</v>
      </c>
      <c r="DB71">
        <f>CK71-CJ71</f>
        <v>169</v>
      </c>
      <c r="DC71">
        <f>CL71-CK71</f>
        <v>334</v>
      </c>
      <c r="DD71">
        <f>CM71-CL71</f>
        <v>647</v>
      </c>
      <c r="DE71">
        <f>CN71-CM71</f>
        <v>1221</v>
      </c>
      <c r="DF71">
        <f>CO71-CN71</f>
        <v>2233</v>
      </c>
      <c r="DG71">
        <f>CP71-CO71</f>
        <v>3976</v>
      </c>
      <c r="DH71">
        <f>CQ71-CP71</f>
        <v>7018</v>
      </c>
      <c r="DI71">
        <f>CR71-CQ71</f>
        <v>12620</v>
      </c>
      <c r="DJ71">
        <f>CS71-CR71</f>
        <v>23684</v>
      </c>
      <c r="DK71">
        <f>CT71-CS71</f>
        <v>46671</v>
      </c>
      <c r="DL71">
        <f>CU71-CT71</f>
        <v>95157</v>
      </c>
      <c r="DM71">
        <f>CV71-CU71</f>
        <v>195991</v>
      </c>
      <c r="DN71">
        <f>CW71-CV71</f>
        <v>399392</v>
      </c>
      <c r="DO71" s="3"/>
      <c r="DP71">
        <f t="shared" si="70"/>
        <v>19</v>
      </c>
      <c r="DQ71">
        <f>DA71-CZ71</f>
        <v>42</v>
      </c>
      <c r="DR71">
        <f>DB71-DA71</f>
        <v>85</v>
      </c>
      <c r="DS71">
        <f>DC71-DB71</f>
        <v>165</v>
      </c>
      <c r="DT71">
        <f>DD71-DC71</f>
        <v>313</v>
      </c>
      <c r="DU71">
        <f>DE71-DD71</f>
        <v>574</v>
      </c>
      <c r="DV71">
        <f>DF71-DE71</f>
        <v>1012</v>
      </c>
      <c r="DW71">
        <f>DG71-DF71</f>
        <v>1743</v>
      </c>
      <c r="DX71">
        <f>DH71-DG71</f>
        <v>3042</v>
      </c>
      <c r="DY71">
        <f>DI71-DH71</f>
        <v>5602</v>
      </c>
      <c r="DZ71">
        <f>DJ71-DI71</f>
        <v>11064</v>
      </c>
      <c r="EA71">
        <f>DK71-DJ71</f>
        <v>22987</v>
      </c>
      <c r="EB71">
        <f>DL71-DK71</f>
        <v>48486</v>
      </c>
      <c r="EC71">
        <f>DM71-DL71</f>
        <v>100834</v>
      </c>
      <c r="ED71">
        <f>DN71-DM71</f>
        <v>203401</v>
      </c>
      <c r="EE71" s="3"/>
      <c r="EF71">
        <f t="shared" si="71"/>
        <v>23</v>
      </c>
      <c r="EG71">
        <f>DR71-DQ71</f>
        <v>43</v>
      </c>
      <c r="EH71">
        <f>DS71-DR71</f>
        <v>80</v>
      </c>
      <c r="EI71">
        <f>DT71-DS71</f>
        <v>148</v>
      </c>
      <c r="EJ71">
        <f>DU71-DT71</f>
        <v>261</v>
      </c>
      <c r="EK71">
        <f>DV71-DU71</f>
        <v>438</v>
      </c>
      <c r="EL71">
        <f>DW71-DV71</f>
        <v>731</v>
      </c>
      <c r="EM71">
        <f>DX71-DW71</f>
        <v>1299</v>
      </c>
      <c r="EN71">
        <f>DY71-DX71</f>
        <v>2560</v>
      </c>
      <c r="EO71">
        <f>DZ71-DY71</f>
        <v>5462</v>
      </c>
      <c r="EP71">
        <f>EA71-DZ71</f>
        <v>11923</v>
      </c>
      <c r="EQ71">
        <f>EB71-EA71</f>
        <v>25499</v>
      </c>
      <c r="ER71">
        <f>EC71-EB71</f>
        <v>52348</v>
      </c>
      <c r="ES71">
        <f>ED71-EC71</f>
        <v>102567</v>
      </c>
      <c r="ET71" s="3"/>
      <c r="EU71">
        <f t="shared" si="72"/>
        <v>20</v>
      </c>
      <c r="EV71">
        <f>EH71-EG71</f>
        <v>37</v>
      </c>
      <c r="EW71">
        <f>EI71-EH71</f>
        <v>68</v>
      </c>
      <c r="EX71">
        <f>EJ71-EI71</f>
        <v>113</v>
      </c>
      <c r="EY71">
        <f>EK71-EJ71</f>
        <v>177</v>
      </c>
      <c r="EZ71">
        <f>EL71-EK71</f>
        <v>293</v>
      </c>
      <c r="FA71">
        <f>EM71-EL71</f>
        <v>568</v>
      </c>
      <c r="FB71">
        <f>EN71-EM71</f>
        <v>1261</v>
      </c>
      <c r="FC71">
        <f>EO71-EN71</f>
        <v>2902</v>
      </c>
      <c r="FD71">
        <f>EP71-EO71</f>
        <v>6461</v>
      </c>
      <c r="FE71">
        <f>EQ71-EP71</f>
        <v>13576</v>
      </c>
      <c r="FF71">
        <f>ER71-EQ71</f>
        <v>26849</v>
      </c>
      <c r="FG71">
        <f>ES71-ER71</f>
        <v>50219</v>
      </c>
      <c r="FH71" s="3"/>
      <c r="FI71">
        <f t="shared" si="73"/>
        <v>17</v>
      </c>
      <c r="FJ71">
        <f>EW71-EV71</f>
        <v>31</v>
      </c>
      <c r="FK71">
        <f>EX71-EW71</f>
        <v>45</v>
      </c>
      <c r="FL71">
        <f>EY71-EX71</f>
        <v>64</v>
      </c>
      <c r="FM71">
        <f>EZ71-EY71</f>
        <v>116</v>
      </c>
      <c r="FN71">
        <f>FA71-EZ71</f>
        <v>275</v>
      </c>
      <c r="FO71">
        <f>FB71-FA71</f>
        <v>693</v>
      </c>
      <c r="FP71">
        <f>FC71-FB71</f>
        <v>1641</v>
      </c>
      <c r="FQ71">
        <f>FD71-FC71</f>
        <v>3559</v>
      </c>
      <c r="FR71">
        <f>FE71-FD71</f>
        <v>7115</v>
      </c>
      <c r="FS71">
        <f>FF71-FE71</f>
        <v>13273</v>
      </c>
      <c r="FT71">
        <f>FG71-FF71</f>
        <v>23370</v>
      </c>
      <c r="FU71" s="3"/>
      <c r="FV71">
        <f t="shared" si="74"/>
        <v>14</v>
      </c>
      <c r="FW71">
        <f>FK71-FJ71</f>
        <v>14</v>
      </c>
      <c r="FX71">
        <f>FL71-FK71</f>
        <v>19</v>
      </c>
      <c r="FY71">
        <f>FM71-FL71</f>
        <v>52</v>
      </c>
      <c r="FZ71">
        <f>FN71-FM71</f>
        <v>159</v>
      </c>
      <c r="GA71">
        <f>FO71-FN71</f>
        <v>418</v>
      </c>
      <c r="GB71">
        <f>FP71-FO71</f>
        <v>948</v>
      </c>
      <c r="GC71">
        <f>FQ71-FP71</f>
        <v>1918</v>
      </c>
      <c r="GD71">
        <f>FR71-FQ71</f>
        <v>3556</v>
      </c>
      <c r="GE71">
        <f>FS71-FR71</f>
        <v>6158</v>
      </c>
      <c r="GF71">
        <f>FT71-FS71</f>
        <v>10097</v>
      </c>
      <c r="GG71" s="3"/>
      <c r="GH71">
        <f t="shared" si="75"/>
        <v>0</v>
      </c>
      <c r="GI71">
        <f>FX71-FW71</f>
        <v>5</v>
      </c>
      <c r="GJ71">
        <f>FY71-FX71</f>
        <v>33</v>
      </c>
      <c r="GK71">
        <f>FZ71-FY71</f>
        <v>107</v>
      </c>
      <c r="GL71">
        <f>GA71-FZ71</f>
        <v>259</v>
      </c>
      <c r="GM71">
        <f>GB71-GA71</f>
        <v>530</v>
      </c>
      <c r="GN71">
        <f>GC71-GB71</f>
        <v>970</v>
      </c>
      <c r="GO71">
        <f>GD71-GC71</f>
        <v>1638</v>
      </c>
      <c r="GP71">
        <f>GE71-GD71</f>
        <v>2602</v>
      </c>
      <c r="GQ71">
        <f>GF71-GE71</f>
        <v>3939</v>
      </c>
      <c r="GR71" s="3"/>
      <c r="GS71">
        <f t="shared" si="76"/>
        <v>5</v>
      </c>
      <c r="GT71">
        <f>GJ71-GI71</f>
        <v>28</v>
      </c>
      <c r="GU71">
        <f>GK71-GJ71</f>
        <v>74</v>
      </c>
      <c r="GV71">
        <f>GL71-GK71</f>
        <v>152</v>
      </c>
      <c r="GW71">
        <f>GM71-GL71</f>
        <v>271</v>
      </c>
      <c r="GX71">
        <f>GN71-GM71</f>
        <v>440</v>
      </c>
      <c r="GY71">
        <f>GO71-GN71</f>
        <v>668</v>
      </c>
      <c r="GZ71">
        <f>GP71-GO71</f>
        <v>964</v>
      </c>
      <c r="HA71">
        <f>GQ71-GP71</f>
        <v>1337</v>
      </c>
      <c r="HB71" s="3"/>
      <c r="HC71">
        <f t="shared" si="77"/>
        <v>23</v>
      </c>
      <c r="HD71">
        <f>GU71-GT71</f>
        <v>46</v>
      </c>
      <c r="HE71">
        <f>GV71-GU71</f>
        <v>78</v>
      </c>
      <c r="HF71">
        <f>GW71-GV71</f>
        <v>119</v>
      </c>
      <c r="HG71">
        <f>GX71-GW71</f>
        <v>169</v>
      </c>
      <c r="HH71">
        <f>GY71-GX71</f>
        <v>228</v>
      </c>
      <c r="HI71">
        <f>GZ71-GY71</f>
        <v>296</v>
      </c>
      <c r="HJ71">
        <f>HA71-GZ71</f>
        <v>373</v>
      </c>
      <c r="HK71" s="3"/>
      <c r="HL71">
        <f t="shared" si="78"/>
        <v>23</v>
      </c>
      <c r="HM71">
        <f>HE71-HD71</f>
        <v>32</v>
      </c>
      <c r="HN71">
        <f>HF71-HE71</f>
        <v>41</v>
      </c>
      <c r="HO71">
        <f>HG71-HF71</f>
        <v>50</v>
      </c>
      <c r="HP71">
        <f>HH71-HG71</f>
        <v>59</v>
      </c>
      <c r="HQ71">
        <f>HI71-HH71</f>
        <v>68</v>
      </c>
      <c r="HR71">
        <f>HJ71-HI71</f>
        <v>77</v>
      </c>
      <c r="HS71" s="3"/>
      <c r="HT71">
        <f t="shared" si="79"/>
        <v>9</v>
      </c>
      <c r="HU71">
        <f>HN71-HM71</f>
        <v>9</v>
      </c>
      <c r="HV71">
        <f>HO71-HN71</f>
        <v>9</v>
      </c>
      <c r="HW71">
        <f>HP71-HO71</f>
        <v>9</v>
      </c>
      <c r="HX71">
        <f>HQ71-HP71</f>
        <v>9</v>
      </c>
      <c r="HY71">
        <f>HR71-HQ71</f>
        <v>9</v>
      </c>
      <c r="HZ71" s="3"/>
      <c r="IA71">
        <f t="shared" si="80"/>
        <v>0</v>
      </c>
      <c r="IB71">
        <f>HV71-HU71</f>
        <v>0</v>
      </c>
      <c r="IC71">
        <f>HW71-HV71</f>
        <v>0</v>
      </c>
      <c r="ID71">
        <f>HX71-HW71</f>
        <v>0</v>
      </c>
      <c r="IE71">
        <f>HY71-HX71</f>
        <v>0</v>
      </c>
      <c r="IF71" s="3"/>
      <c r="IG71">
        <f t="shared" si="81"/>
        <v>0</v>
      </c>
      <c r="IH71">
        <f>IC71-IB71</f>
        <v>0</v>
      </c>
      <c r="II71">
        <f>ID71-IC71</f>
        <v>0</v>
      </c>
      <c r="IJ71">
        <f>IE71-ID71</f>
        <v>0</v>
      </c>
      <c r="IK71" s="3"/>
      <c r="IL71">
        <f t="shared" si="82"/>
        <v>0</v>
      </c>
      <c r="IM71">
        <f>II71-IH71</f>
        <v>0</v>
      </c>
      <c r="IN71">
        <f>IJ71-II71</f>
        <v>0</v>
      </c>
      <c r="IO71" s="3"/>
      <c r="IP71">
        <f t="shared" si="83"/>
        <v>0</v>
      </c>
      <c r="IQ71">
        <f t="shared" si="83"/>
        <v>0</v>
      </c>
      <c r="IR71" s="3"/>
      <c r="IS71" s="7">
        <f t="shared" si="84"/>
        <v>0</v>
      </c>
      <c r="IT71" s="3"/>
      <c r="IU71">
        <f t="shared" si="85"/>
        <v>0</v>
      </c>
      <c r="IV71">
        <f t="shared" si="86"/>
        <v>0</v>
      </c>
      <c r="IW71">
        <f t="shared" si="87"/>
        <v>0</v>
      </c>
      <c r="IX71">
        <f t="shared" si="88"/>
        <v>0</v>
      </c>
      <c r="IY71">
        <f t="shared" si="89"/>
        <v>9</v>
      </c>
      <c r="IZ71">
        <f t="shared" si="90"/>
        <v>86</v>
      </c>
      <c r="JA71">
        <f t="shared" si="91"/>
        <v>459</v>
      </c>
      <c r="JB71">
        <f t="shared" si="92"/>
        <v>1796</v>
      </c>
      <c r="JC71">
        <f t="shared" si="93"/>
        <v>5735</v>
      </c>
      <c r="JD71">
        <f t="shared" si="94"/>
        <v>15832</v>
      </c>
      <c r="JE71">
        <f t="shared" si="95"/>
        <v>39202</v>
      </c>
      <c r="JF71">
        <f t="shared" si="96"/>
        <v>89421</v>
      </c>
      <c r="JG71">
        <f t="shared" si="97"/>
        <v>191988</v>
      </c>
      <c r="JH71">
        <f t="shared" si="98"/>
        <v>395389</v>
      </c>
      <c r="JI71">
        <f t="shared" si="99"/>
        <v>794781</v>
      </c>
      <c r="JJ71">
        <f t="shared" si="100"/>
        <v>1584052</v>
      </c>
      <c r="JK71">
        <f t="shared" si="101"/>
        <v>3170605</v>
      </c>
      <c r="JL71">
        <f t="shared" si="102"/>
        <v>6425578</v>
      </c>
      <c r="JM71">
        <f t="shared" si="103"/>
        <v>13218975</v>
      </c>
      <c r="JN71">
        <f t="shared" si="104"/>
        <v>27538092</v>
      </c>
    </row>
    <row r="72" spans="1:274" x14ac:dyDescent="0.25">
      <c r="A72" s="1" t="s">
        <v>69</v>
      </c>
      <c r="B72" s="5"/>
      <c r="C72" cm="1">
        <f t="array" ref="C72:W72">VALUE(_xlfn.TEXTSPLIT(A72," "))</f>
        <v>6</v>
      </c>
      <c r="D72">
        <v>9</v>
      </c>
      <c r="E72">
        <v>14</v>
      </c>
      <c r="F72">
        <v>40</v>
      </c>
      <c r="G72">
        <v>129</v>
      </c>
      <c r="H72">
        <v>360</v>
      </c>
      <c r="I72">
        <v>864</v>
      </c>
      <c r="J72">
        <v>1837</v>
      </c>
      <c r="K72">
        <v>3555</v>
      </c>
      <c r="L72">
        <v>6422</v>
      </c>
      <c r="M72">
        <v>11141</v>
      </c>
      <c r="N72">
        <v>19209</v>
      </c>
      <c r="O72">
        <v>34150</v>
      </c>
      <c r="P72">
        <v>64331</v>
      </c>
      <c r="Q72">
        <v>129087</v>
      </c>
      <c r="R72">
        <v>271621</v>
      </c>
      <c r="S72">
        <v>585396</v>
      </c>
      <c r="T72">
        <v>1266455</v>
      </c>
      <c r="U72">
        <v>2713600</v>
      </c>
      <c r="V72">
        <v>5713306</v>
      </c>
      <c r="W72">
        <v>11768647</v>
      </c>
      <c r="X72" s="3"/>
      <c r="Y72">
        <f t="shared" si="65"/>
        <v>3</v>
      </c>
      <c r="Z72">
        <f t="shared" si="65"/>
        <v>5</v>
      </c>
      <c r="AA72">
        <f t="shared" si="65"/>
        <v>26</v>
      </c>
      <c r="AB72">
        <f t="shared" si="65"/>
        <v>89</v>
      </c>
      <c r="AC72">
        <f t="shared" si="65"/>
        <v>231</v>
      </c>
      <c r="AD72">
        <f t="shared" si="65"/>
        <v>504</v>
      </c>
      <c r="AE72">
        <f t="shared" si="65"/>
        <v>973</v>
      </c>
      <c r="AF72">
        <f t="shared" si="65"/>
        <v>1718</v>
      </c>
      <c r="AG72">
        <f t="shared" si="65"/>
        <v>2867</v>
      </c>
      <c r="AH72">
        <f t="shared" si="65"/>
        <v>4719</v>
      </c>
      <c r="AI72">
        <f t="shared" si="65"/>
        <v>8068</v>
      </c>
      <c r="AJ72">
        <f t="shared" si="65"/>
        <v>14941</v>
      </c>
      <c r="AK72">
        <f t="shared" si="65"/>
        <v>30181</v>
      </c>
      <c r="AL72">
        <f t="shared" si="65"/>
        <v>64756</v>
      </c>
      <c r="AM72">
        <f t="shared" si="65"/>
        <v>142534</v>
      </c>
      <c r="AN72">
        <f t="shared" si="63"/>
        <v>313775</v>
      </c>
      <c r="AO72">
        <f t="shared" si="50"/>
        <v>681059</v>
      </c>
      <c r="AP72">
        <f t="shared" si="50"/>
        <v>1447145</v>
      </c>
      <c r="AQ72">
        <f t="shared" si="50"/>
        <v>2999706</v>
      </c>
      <c r="AR72">
        <f t="shared" si="50"/>
        <v>6055341</v>
      </c>
      <c r="AS72" s="3"/>
      <c r="AT72">
        <f t="shared" si="67"/>
        <v>2</v>
      </c>
      <c r="AU72">
        <f t="shared" si="67"/>
        <v>21</v>
      </c>
      <c r="AV72">
        <f t="shared" si="67"/>
        <v>63</v>
      </c>
      <c r="AW72">
        <f t="shared" si="67"/>
        <v>142</v>
      </c>
      <c r="AX72">
        <f t="shared" si="67"/>
        <v>273</v>
      </c>
      <c r="AY72">
        <f t="shared" si="67"/>
        <v>469</v>
      </c>
      <c r="AZ72">
        <f t="shared" si="67"/>
        <v>745</v>
      </c>
      <c r="BA72">
        <f t="shared" si="67"/>
        <v>1149</v>
      </c>
      <c r="BB72">
        <f t="shared" si="67"/>
        <v>1852</v>
      </c>
      <c r="BC72">
        <f t="shared" si="67"/>
        <v>3349</v>
      </c>
      <c r="BD72">
        <f t="shared" si="67"/>
        <v>6873</v>
      </c>
      <c r="BE72">
        <f t="shared" si="67"/>
        <v>15240</v>
      </c>
      <c r="BF72">
        <f t="shared" si="67"/>
        <v>34575</v>
      </c>
      <c r="BG72">
        <f t="shared" si="67"/>
        <v>77778</v>
      </c>
      <c r="BH72">
        <f t="shared" si="67"/>
        <v>171241</v>
      </c>
      <c r="BI72">
        <f t="shared" si="59"/>
        <v>367284</v>
      </c>
      <c r="BJ72">
        <f t="shared" si="51"/>
        <v>766086</v>
      </c>
      <c r="BK72">
        <f t="shared" si="51"/>
        <v>1552561</v>
      </c>
      <c r="BL72">
        <f t="shared" si="51"/>
        <v>3055635</v>
      </c>
      <c r="BM72" s="3"/>
      <c r="BN72">
        <f t="shared" si="66"/>
        <v>19</v>
      </c>
      <c r="BO72">
        <f t="shared" si="66"/>
        <v>42</v>
      </c>
      <c r="BP72">
        <f t="shared" si="66"/>
        <v>79</v>
      </c>
      <c r="BQ72">
        <f t="shared" si="66"/>
        <v>131</v>
      </c>
      <c r="BR72">
        <f t="shared" si="66"/>
        <v>196</v>
      </c>
      <c r="BS72">
        <f t="shared" si="66"/>
        <v>276</v>
      </c>
      <c r="BT72">
        <f t="shared" si="66"/>
        <v>404</v>
      </c>
      <c r="BU72">
        <f t="shared" si="66"/>
        <v>703</v>
      </c>
      <c r="BV72">
        <f t="shared" si="66"/>
        <v>1497</v>
      </c>
      <c r="BW72">
        <f t="shared" si="66"/>
        <v>3524</v>
      </c>
      <c r="BX72">
        <f t="shared" si="66"/>
        <v>8367</v>
      </c>
      <c r="BY72">
        <f t="shared" si="66"/>
        <v>19335</v>
      </c>
      <c r="BZ72">
        <f t="shared" si="66"/>
        <v>43203</v>
      </c>
      <c r="CA72">
        <f t="shared" si="66"/>
        <v>93463</v>
      </c>
      <c r="CB72">
        <f t="shared" si="66"/>
        <v>196043</v>
      </c>
      <c r="CC72">
        <f t="shared" si="64"/>
        <v>398802</v>
      </c>
      <c r="CD72">
        <f t="shared" si="52"/>
        <v>786475</v>
      </c>
      <c r="CE72">
        <f t="shared" si="52"/>
        <v>1503074</v>
      </c>
      <c r="CF72" s="3"/>
      <c r="CG72">
        <f t="shared" si="68"/>
        <v>23</v>
      </c>
      <c r="CH72">
        <f t="shared" si="68"/>
        <v>37</v>
      </c>
      <c r="CI72">
        <f t="shared" si="68"/>
        <v>52</v>
      </c>
      <c r="CJ72">
        <f t="shared" si="68"/>
        <v>65</v>
      </c>
      <c r="CK72">
        <f t="shared" si="68"/>
        <v>80</v>
      </c>
      <c r="CL72">
        <f t="shared" si="68"/>
        <v>128</v>
      </c>
      <c r="CM72">
        <f t="shared" si="68"/>
        <v>299</v>
      </c>
      <c r="CN72">
        <f t="shared" si="68"/>
        <v>794</v>
      </c>
      <c r="CO72">
        <f t="shared" si="68"/>
        <v>2027</v>
      </c>
      <c r="CP72">
        <f t="shared" si="68"/>
        <v>4843</v>
      </c>
      <c r="CQ72">
        <f t="shared" si="68"/>
        <v>10968</v>
      </c>
      <c r="CR72">
        <f t="shared" si="68"/>
        <v>23868</v>
      </c>
      <c r="CS72">
        <f t="shared" si="68"/>
        <v>50260</v>
      </c>
      <c r="CT72">
        <f t="shared" si="68"/>
        <v>102580</v>
      </c>
      <c r="CU72">
        <f t="shared" si="68"/>
        <v>202759</v>
      </c>
      <c r="CV72">
        <f t="shared" si="60"/>
        <v>387673</v>
      </c>
      <c r="CW72">
        <f t="shared" si="49"/>
        <v>716599</v>
      </c>
      <c r="CX72" s="3"/>
      <c r="CY72">
        <f t="shared" si="69"/>
        <v>14</v>
      </c>
      <c r="CZ72">
        <f>CI72-CH72</f>
        <v>15</v>
      </c>
      <c r="DA72">
        <f>CJ72-CI72</f>
        <v>13</v>
      </c>
      <c r="DB72">
        <f>CK72-CJ72</f>
        <v>15</v>
      </c>
      <c r="DC72">
        <f>CL72-CK72</f>
        <v>48</v>
      </c>
      <c r="DD72">
        <f>CM72-CL72</f>
        <v>171</v>
      </c>
      <c r="DE72">
        <f>CN72-CM72</f>
        <v>495</v>
      </c>
      <c r="DF72">
        <f>CO72-CN72</f>
        <v>1233</v>
      </c>
      <c r="DG72">
        <f>CP72-CO72</f>
        <v>2816</v>
      </c>
      <c r="DH72">
        <f>CQ72-CP72</f>
        <v>6125</v>
      </c>
      <c r="DI72">
        <f>CR72-CQ72</f>
        <v>12900</v>
      </c>
      <c r="DJ72">
        <f>CS72-CR72</f>
        <v>26392</v>
      </c>
      <c r="DK72">
        <f>CT72-CS72</f>
        <v>52320</v>
      </c>
      <c r="DL72">
        <f>CU72-CT72</f>
        <v>100179</v>
      </c>
      <c r="DM72">
        <f>CV72-CU72</f>
        <v>184914</v>
      </c>
      <c r="DN72">
        <f>CW72-CV72</f>
        <v>328926</v>
      </c>
      <c r="DO72" s="3"/>
      <c r="DP72">
        <f t="shared" si="70"/>
        <v>1</v>
      </c>
      <c r="DQ72">
        <f>DA72-CZ72</f>
        <v>-2</v>
      </c>
      <c r="DR72">
        <f>DB72-DA72</f>
        <v>2</v>
      </c>
      <c r="DS72">
        <f>DC72-DB72</f>
        <v>33</v>
      </c>
      <c r="DT72">
        <f>DD72-DC72</f>
        <v>123</v>
      </c>
      <c r="DU72">
        <f>DE72-DD72</f>
        <v>324</v>
      </c>
      <c r="DV72">
        <f>DF72-DE72</f>
        <v>738</v>
      </c>
      <c r="DW72">
        <f>DG72-DF72</f>
        <v>1583</v>
      </c>
      <c r="DX72">
        <f>DH72-DG72</f>
        <v>3309</v>
      </c>
      <c r="DY72">
        <f>DI72-DH72</f>
        <v>6775</v>
      </c>
      <c r="DZ72">
        <f>DJ72-DI72</f>
        <v>13492</v>
      </c>
      <c r="EA72">
        <f>DK72-DJ72</f>
        <v>25928</v>
      </c>
      <c r="EB72">
        <f>DL72-DK72</f>
        <v>47859</v>
      </c>
      <c r="EC72">
        <f>DM72-DL72</f>
        <v>84735</v>
      </c>
      <c r="ED72">
        <f>DN72-DM72</f>
        <v>144012</v>
      </c>
      <c r="EE72" s="3"/>
      <c r="EF72">
        <f t="shared" si="71"/>
        <v>-3</v>
      </c>
      <c r="EG72">
        <f>DR72-DQ72</f>
        <v>4</v>
      </c>
      <c r="EH72">
        <f>DS72-DR72</f>
        <v>31</v>
      </c>
      <c r="EI72">
        <f>DT72-DS72</f>
        <v>90</v>
      </c>
      <c r="EJ72">
        <f>DU72-DT72</f>
        <v>201</v>
      </c>
      <c r="EK72">
        <f>DV72-DU72</f>
        <v>414</v>
      </c>
      <c r="EL72">
        <f>DW72-DV72</f>
        <v>845</v>
      </c>
      <c r="EM72">
        <f>DX72-DW72</f>
        <v>1726</v>
      </c>
      <c r="EN72">
        <f>DY72-DX72</f>
        <v>3466</v>
      </c>
      <c r="EO72">
        <f>DZ72-DY72</f>
        <v>6717</v>
      </c>
      <c r="EP72">
        <f>EA72-DZ72</f>
        <v>12436</v>
      </c>
      <c r="EQ72">
        <f>EB72-EA72</f>
        <v>21931</v>
      </c>
      <c r="ER72">
        <f>EC72-EB72</f>
        <v>36876</v>
      </c>
      <c r="ES72">
        <f>ED72-EC72</f>
        <v>59277</v>
      </c>
      <c r="ET72" s="3"/>
      <c r="EU72">
        <f t="shared" si="72"/>
        <v>7</v>
      </c>
      <c r="EV72">
        <f>EH72-EG72</f>
        <v>27</v>
      </c>
      <c r="EW72">
        <f>EI72-EH72</f>
        <v>59</v>
      </c>
      <c r="EX72">
        <f>EJ72-EI72</f>
        <v>111</v>
      </c>
      <c r="EY72">
        <f>EK72-EJ72</f>
        <v>213</v>
      </c>
      <c r="EZ72">
        <f>EL72-EK72</f>
        <v>431</v>
      </c>
      <c r="FA72">
        <f>EM72-EL72</f>
        <v>881</v>
      </c>
      <c r="FB72">
        <f>EN72-EM72</f>
        <v>1740</v>
      </c>
      <c r="FC72">
        <f>EO72-EN72</f>
        <v>3251</v>
      </c>
      <c r="FD72">
        <f>EP72-EO72</f>
        <v>5719</v>
      </c>
      <c r="FE72">
        <f>EQ72-EP72</f>
        <v>9495</v>
      </c>
      <c r="FF72">
        <f>ER72-EQ72</f>
        <v>14945</v>
      </c>
      <c r="FG72">
        <f>ES72-ER72</f>
        <v>22401</v>
      </c>
      <c r="FH72" s="3"/>
      <c r="FI72">
        <f t="shared" si="73"/>
        <v>20</v>
      </c>
      <c r="FJ72">
        <f>EW72-EV72</f>
        <v>32</v>
      </c>
      <c r="FK72">
        <f>EX72-EW72</f>
        <v>52</v>
      </c>
      <c r="FL72">
        <f>EY72-EX72</f>
        <v>102</v>
      </c>
      <c r="FM72">
        <f>EZ72-EY72</f>
        <v>218</v>
      </c>
      <c r="FN72">
        <f>FA72-EZ72</f>
        <v>450</v>
      </c>
      <c r="FO72">
        <f>FB72-FA72</f>
        <v>859</v>
      </c>
      <c r="FP72">
        <f>FC72-FB72</f>
        <v>1511</v>
      </c>
      <c r="FQ72">
        <f>FD72-FC72</f>
        <v>2468</v>
      </c>
      <c r="FR72">
        <f>FE72-FD72</f>
        <v>3776</v>
      </c>
      <c r="FS72">
        <f>FF72-FE72</f>
        <v>5450</v>
      </c>
      <c r="FT72">
        <f>FG72-FF72</f>
        <v>7456</v>
      </c>
      <c r="FU72" s="3"/>
      <c r="FV72">
        <f t="shared" si="74"/>
        <v>12</v>
      </c>
      <c r="FW72">
        <f>FK72-FJ72</f>
        <v>20</v>
      </c>
      <c r="FX72">
        <f>FL72-FK72</f>
        <v>50</v>
      </c>
      <c r="FY72">
        <f>FM72-FL72</f>
        <v>116</v>
      </c>
      <c r="FZ72">
        <f>FN72-FM72</f>
        <v>232</v>
      </c>
      <c r="GA72">
        <f>FO72-FN72</f>
        <v>409</v>
      </c>
      <c r="GB72">
        <f>FP72-FO72</f>
        <v>652</v>
      </c>
      <c r="GC72">
        <f>FQ72-FP72</f>
        <v>957</v>
      </c>
      <c r="GD72">
        <f>FR72-FQ72</f>
        <v>1308</v>
      </c>
      <c r="GE72">
        <f>FS72-FR72</f>
        <v>1674</v>
      </c>
      <c r="GF72">
        <f>FT72-FS72</f>
        <v>2006</v>
      </c>
      <c r="GG72" s="3"/>
      <c r="GH72">
        <f t="shared" si="75"/>
        <v>8</v>
      </c>
      <c r="GI72">
        <f>FX72-FW72</f>
        <v>30</v>
      </c>
      <c r="GJ72">
        <f>FY72-FX72</f>
        <v>66</v>
      </c>
      <c r="GK72">
        <f>FZ72-FY72</f>
        <v>116</v>
      </c>
      <c r="GL72">
        <f>GA72-FZ72</f>
        <v>177</v>
      </c>
      <c r="GM72">
        <f>GB72-GA72</f>
        <v>243</v>
      </c>
      <c r="GN72">
        <f>GC72-GB72</f>
        <v>305</v>
      </c>
      <c r="GO72">
        <f>GD72-GC72</f>
        <v>351</v>
      </c>
      <c r="GP72">
        <f>GE72-GD72</f>
        <v>366</v>
      </c>
      <c r="GQ72">
        <f>GF72-GE72</f>
        <v>332</v>
      </c>
      <c r="GR72" s="3"/>
      <c r="GS72">
        <f t="shared" si="76"/>
        <v>22</v>
      </c>
      <c r="GT72">
        <f>GJ72-GI72</f>
        <v>36</v>
      </c>
      <c r="GU72">
        <f>GK72-GJ72</f>
        <v>50</v>
      </c>
      <c r="GV72">
        <f>GL72-GK72</f>
        <v>61</v>
      </c>
      <c r="GW72">
        <f>GM72-GL72</f>
        <v>66</v>
      </c>
      <c r="GX72">
        <f>GN72-GM72</f>
        <v>62</v>
      </c>
      <c r="GY72">
        <f>GO72-GN72</f>
        <v>46</v>
      </c>
      <c r="GZ72">
        <f>GP72-GO72</f>
        <v>15</v>
      </c>
      <c r="HA72">
        <f>GQ72-GP72</f>
        <v>-34</v>
      </c>
      <c r="HB72" s="3"/>
      <c r="HC72">
        <f t="shared" si="77"/>
        <v>14</v>
      </c>
      <c r="HD72">
        <f>GU72-GT72</f>
        <v>14</v>
      </c>
      <c r="HE72">
        <f>GV72-GU72</f>
        <v>11</v>
      </c>
      <c r="HF72">
        <f>GW72-GV72</f>
        <v>5</v>
      </c>
      <c r="HG72">
        <f>GX72-GW72</f>
        <v>-4</v>
      </c>
      <c r="HH72">
        <f>GY72-GX72</f>
        <v>-16</v>
      </c>
      <c r="HI72">
        <f>GZ72-GY72</f>
        <v>-31</v>
      </c>
      <c r="HJ72">
        <f>HA72-GZ72</f>
        <v>-49</v>
      </c>
      <c r="HK72" s="3"/>
      <c r="HL72">
        <f t="shared" si="78"/>
        <v>0</v>
      </c>
      <c r="HM72">
        <f>HE72-HD72</f>
        <v>-3</v>
      </c>
      <c r="HN72">
        <f>HF72-HE72</f>
        <v>-6</v>
      </c>
      <c r="HO72">
        <f>HG72-HF72</f>
        <v>-9</v>
      </c>
      <c r="HP72">
        <f>HH72-HG72</f>
        <v>-12</v>
      </c>
      <c r="HQ72">
        <f>HI72-HH72</f>
        <v>-15</v>
      </c>
      <c r="HR72">
        <f>HJ72-HI72</f>
        <v>-18</v>
      </c>
      <c r="HS72" s="3"/>
      <c r="HT72">
        <f t="shared" si="79"/>
        <v>-3</v>
      </c>
      <c r="HU72">
        <f>HN72-HM72</f>
        <v>-3</v>
      </c>
      <c r="HV72">
        <f>HO72-HN72</f>
        <v>-3</v>
      </c>
      <c r="HW72">
        <f>HP72-HO72</f>
        <v>-3</v>
      </c>
      <c r="HX72">
        <f>HQ72-HP72</f>
        <v>-3</v>
      </c>
      <c r="HY72">
        <f>HR72-HQ72</f>
        <v>-3</v>
      </c>
      <c r="HZ72" s="3"/>
      <c r="IA72">
        <f t="shared" si="80"/>
        <v>0</v>
      </c>
      <c r="IB72">
        <f>HV72-HU72</f>
        <v>0</v>
      </c>
      <c r="IC72">
        <f>HW72-HV72</f>
        <v>0</v>
      </c>
      <c r="ID72">
        <f>HX72-HW72</f>
        <v>0</v>
      </c>
      <c r="IE72">
        <f>HY72-HX72</f>
        <v>0</v>
      </c>
      <c r="IF72" s="3"/>
      <c r="IG72">
        <f t="shared" si="81"/>
        <v>0</v>
      </c>
      <c r="IH72">
        <f>IC72-IB72</f>
        <v>0</v>
      </c>
      <c r="II72">
        <f>ID72-IC72</f>
        <v>0</v>
      </c>
      <c r="IJ72">
        <f>IE72-ID72</f>
        <v>0</v>
      </c>
      <c r="IK72" s="3"/>
      <c r="IL72">
        <f t="shared" si="82"/>
        <v>0</v>
      </c>
      <c r="IM72">
        <f>II72-IH72</f>
        <v>0</v>
      </c>
      <c r="IN72">
        <f>IJ72-II72</f>
        <v>0</v>
      </c>
      <c r="IO72" s="3"/>
      <c r="IP72">
        <f t="shared" si="83"/>
        <v>0</v>
      </c>
      <c r="IQ72">
        <f t="shared" si="83"/>
        <v>0</v>
      </c>
      <c r="IR72" s="3"/>
      <c r="IS72" s="7">
        <f t="shared" si="84"/>
        <v>0</v>
      </c>
      <c r="IT72" s="3"/>
      <c r="IU72">
        <f t="shared" si="85"/>
        <v>0</v>
      </c>
      <c r="IV72">
        <f t="shared" si="86"/>
        <v>0</v>
      </c>
      <c r="IW72">
        <f t="shared" si="87"/>
        <v>0</v>
      </c>
      <c r="IX72">
        <f t="shared" si="88"/>
        <v>0</v>
      </c>
      <c r="IY72">
        <f t="shared" si="89"/>
        <v>-3</v>
      </c>
      <c r="IZ72">
        <f t="shared" si="90"/>
        <v>-21</v>
      </c>
      <c r="JA72">
        <f t="shared" si="91"/>
        <v>-70</v>
      </c>
      <c r="JB72">
        <f t="shared" si="92"/>
        <v>-104</v>
      </c>
      <c r="JC72">
        <f t="shared" si="93"/>
        <v>228</v>
      </c>
      <c r="JD72">
        <f t="shared" si="94"/>
        <v>2234</v>
      </c>
      <c r="JE72">
        <f t="shared" si="95"/>
        <v>9690</v>
      </c>
      <c r="JF72">
        <f t="shared" si="96"/>
        <v>32091</v>
      </c>
      <c r="JG72">
        <f t="shared" si="97"/>
        <v>91368</v>
      </c>
      <c r="JH72">
        <f t="shared" si="98"/>
        <v>235380</v>
      </c>
      <c r="JI72">
        <f t="shared" si="99"/>
        <v>564306</v>
      </c>
      <c r="JJ72">
        <f t="shared" si="100"/>
        <v>1280905</v>
      </c>
      <c r="JK72">
        <f t="shared" si="101"/>
        <v>2783979</v>
      </c>
      <c r="JL72">
        <f t="shared" si="102"/>
        <v>5839614</v>
      </c>
      <c r="JM72">
        <f t="shared" si="103"/>
        <v>11894955</v>
      </c>
      <c r="JN72">
        <f t="shared" si="104"/>
        <v>23663602</v>
      </c>
    </row>
    <row r="73" spans="1:274" x14ac:dyDescent="0.25">
      <c r="A73" s="1" t="s">
        <v>70</v>
      </c>
      <c r="B73" s="5"/>
      <c r="C73" cm="1">
        <f t="array" ref="C73:W73">VALUE(_xlfn.TEXTSPLIT(A73," "))</f>
        <v>20</v>
      </c>
      <c r="D73">
        <v>46</v>
      </c>
      <c r="E73">
        <v>99</v>
      </c>
      <c r="F73">
        <v>205</v>
      </c>
      <c r="G73">
        <v>403</v>
      </c>
      <c r="H73">
        <v>741</v>
      </c>
      <c r="I73">
        <v>1279</v>
      </c>
      <c r="J73">
        <v>2113</v>
      </c>
      <c r="K73">
        <v>3437</v>
      </c>
      <c r="L73">
        <v>5662</v>
      </c>
      <c r="M73">
        <v>9612</v>
      </c>
      <c r="N73">
        <v>16817</v>
      </c>
      <c r="O73">
        <v>29922</v>
      </c>
      <c r="P73">
        <v>53229</v>
      </c>
      <c r="Q73">
        <v>93386</v>
      </c>
      <c r="R73">
        <v>160233</v>
      </c>
      <c r="S73">
        <v>267810</v>
      </c>
      <c r="T73">
        <v>435526</v>
      </c>
      <c r="U73">
        <v>689481</v>
      </c>
      <c r="V73">
        <v>1063925</v>
      </c>
      <c r="W73">
        <v>1602829</v>
      </c>
      <c r="X73" s="3"/>
      <c r="Y73">
        <f t="shared" si="65"/>
        <v>26</v>
      </c>
      <c r="Z73">
        <f t="shared" si="65"/>
        <v>53</v>
      </c>
      <c r="AA73">
        <f t="shared" si="65"/>
        <v>106</v>
      </c>
      <c r="AB73">
        <f t="shared" si="65"/>
        <v>198</v>
      </c>
      <c r="AC73">
        <f t="shared" si="65"/>
        <v>338</v>
      </c>
      <c r="AD73">
        <f t="shared" si="65"/>
        <v>538</v>
      </c>
      <c r="AE73">
        <f t="shared" si="65"/>
        <v>834</v>
      </c>
      <c r="AF73">
        <f t="shared" si="65"/>
        <v>1324</v>
      </c>
      <c r="AG73">
        <f t="shared" si="65"/>
        <v>2225</v>
      </c>
      <c r="AH73">
        <f t="shared" si="65"/>
        <v>3950</v>
      </c>
      <c r="AI73">
        <f t="shared" si="65"/>
        <v>7205</v>
      </c>
      <c r="AJ73">
        <f t="shared" si="65"/>
        <v>13105</v>
      </c>
      <c r="AK73">
        <f t="shared" si="65"/>
        <v>23307</v>
      </c>
      <c r="AL73">
        <f t="shared" si="65"/>
        <v>40157</v>
      </c>
      <c r="AM73">
        <f t="shared" si="65"/>
        <v>66847</v>
      </c>
      <c r="AN73">
        <f t="shared" si="63"/>
        <v>107577</v>
      </c>
      <c r="AO73">
        <f t="shared" si="50"/>
        <v>167716</v>
      </c>
      <c r="AP73">
        <f t="shared" si="50"/>
        <v>253955</v>
      </c>
      <c r="AQ73">
        <f t="shared" si="50"/>
        <v>374444</v>
      </c>
      <c r="AR73">
        <f t="shared" si="50"/>
        <v>538904</v>
      </c>
      <c r="AS73" s="3"/>
      <c r="AT73">
        <f t="shared" si="67"/>
        <v>27</v>
      </c>
      <c r="AU73">
        <f t="shared" si="67"/>
        <v>53</v>
      </c>
      <c r="AV73">
        <f t="shared" si="67"/>
        <v>92</v>
      </c>
      <c r="AW73">
        <f t="shared" si="67"/>
        <v>140</v>
      </c>
      <c r="AX73">
        <f t="shared" si="67"/>
        <v>200</v>
      </c>
      <c r="AY73">
        <f t="shared" si="67"/>
        <v>296</v>
      </c>
      <c r="AZ73">
        <f t="shared" si="67"/>
        <v>490</v>
      </c>
      <c r="BA73">
        <f t="shared" si="67"/>
        <v>901</v>
      </c>
      <c r="BB73">
        <f t="shared" si="67"/>
        <v>1725</v>
      </c>
      <c r="BC73">
        <f t="shared" si="67"/>
        <v>3255</v>
      </c>
      <c r="BD73">
        <f t="shared" si="67"/>
        <v>5900</v>
      </c>
      <c r="BE73">
        <f t="shared" si="67"/>
        <v>10202</v>
      </c>
      <c r="BF73">
        <f t="shared" si="67"/>
        <v>16850</v>
      </c>
      <c r="BG73">
        <f t="shared" si="67"/>
        <v>26690</v>
      </c>
      <c r="BH73">
        <f t="shared" si="67"/>
        <v>40730</v>
      </c>
      <c r="BI73">
        <f t="shared" si="59"/>
        <v>60139</v>
      </c>
      <c r="BJ73">
        <f t="shared" si="51"/>
        <v>86239</v>
      </c>
      <c r="BK73">
        <f t="shared" si="51"/>
        <v>120489</v>
      </c>
      <c r="BL73">
        <f t="shared" si="51"/>
        <v>164460</v>
      </c>
      <c r="BM73" s="3"/>
      <c r="BN73">
        <f t="shared" si="66"/>
        <v>26</v>
      </c>
      <c r="BO73">
        <f t="shared" si="66"/>
        <v>39</v>
      </c>
      <c r="BP73">
        <f t="shared" si="66"/>
        <v>48</v>
      </c>
      <c r="BQ73">
        <f t="shared" si="66"/>
        <v>60</v>
      </c>
      <c r="BR73">
        <f t="shared" si="66"/>
        <v>96</v>
      </c>
      <c r="BS73">
        <f t="shared" si="66"/>
        <v>194</v>
      </c>
      <c r="BT73">
        <f t="shared" si="66"/>
        <v>411</v>
      </c>
      <c r="BU73">
        <f t="shared" si="66"/>
        <v>824</v>
      </c>
      <c r="BV73">
        <f t="shared" si="66"/>
        <v>1530</v>
      </c>
      <c r="BW73">
        <f t="shared" si="66"/>
        <v>2645</v>
      </c>
      <c r="BX73">
        <f t="shared" si="66"/>
        <v>4302</v>
      </c>
      <c r="BY73">
        <f t="shared" si="66"/>
        <v>6648</v>
      </c>
      <c r="BZ73">
        <f t="shared" si="66"/>
        <v>9840</v>
      </c>
      <c r="CA73">
        <f t="shared" si="66"/>
        <v>14040</v>
      </c>
      <c r="CB73">
        <f t="shared" si="66"/>
        <v>19409</v>
      </c>
      <c r="CC73">
        <f t="shared" si="64"/>
        <v>26100</v>
      </c>
      <c r="CD73">
        <f t="shared" si="52"/>
        <v>34250</v>
      </c>
      <c r="CE73">
        <f t="shared" si="52"/>
        <v>43971</v>
      </c>
      <c r="CF73" s="3"/>
      <c r="CG73">
        <f t="shared" si="68"/>
        <v>13</v>
      </c>
      <c r="CH73">
        <f t="shared" si="68"/>
        <v>9</v>
      </c>
      <c r="CI73">
        <f t="shared" si="68"/>
        <v>12</v>
      </c>
      <c r="CJ73">
        <f t="shared" si="68"/>
        <v>36</v>
      </c>
      <c r="CK73">
        <f t="shared" si="68"/>
        <v>98</v>
      </c>
      <c r="CL73">
        <f t="shared" si="68"/>
        <v>217</v>
      </c>
      <c r="CM73">
        <f t="shared" si="68"/>
        <v>413</v>
      </c>
      <c r="CN73">
        <f t="shared" si="68"/>
        <v>706</v>
      </c>
      <c r="CO73">
        <f t="shared" si="68"/>
        <v>1115</v>
      </c>
      <c r="CP73">
        <f t="shared" si="68"/>
        <v>1657</v>
      </c>
      <c r="CQ73">
        <f t="shared" si="68"/>
        <v>2346</v>
      </c>
      <c r="CR73">
        <f t="shared" si="68"/>
        <v>3192</v>
      </c>
      <c r="CS73">
        <f t="shared" si="68"/>
        <v>4200</v>
      </c>
      <c r="CT73">
        <f t="shared" si="68"/>
        <v>5369</v>
      </c>
      <c r="CU73">
        <f t="shared" si="68"/>
        <v>6691</v>
      </c>
      <c r="CV73">
        <f t="shared" si="60"/>
        <v>8150</v>
      </c>
      <c r="CW73">
        <f t="shared" si="49"/>
        <v>9721</v>
      </c>
      <c r="CX73" s="3"/>
      <c r="CY73">
        <f t="shared" si="69"/>
        <v>-4</v>
      </c>
      <c r="CZ73">
        <f>CI73-CH73</f>
        <v>3</v>
      </c>
      <c r="DA73">
        <f>CJ73-CI73</f>
        <v>24</v>
      </c>
      <c r="DB73">
        <f>CK73-CJ73</f>
        <v>62</v>
      </c>
      <c r="DC73">
        <f>CL73-CK73</f>
        <v>119</v>
      </c>
      <c r="DD73">
        <f>CM73-CL73</f>
        <v>196</v>
      </c>
      <c r="DE73">
        <f>CN73-CM73</f>
        <v>293</v>
      </c>
      <c r="DF73">
        <f>CO73-CN73</f>
        <v>409</v>
      </c>
      <c r="DG73">
        <f>CP73-CO73</f>
        <v>542</v>
      </c>
      <c r="DH73">
        <f>CQ73-CP73</f>
        <v>689</v>
      </c>
      <c r="DI73">
        <f>CR73-CQ73</f>
        <v>846</v>
      </c>
      <c r="DJ73">
        <f>CS73-CR73</f>
        <v>1008</v>
      </c>
      <c r="DK73">
        <f>CT73-CS73</f>
        <v>1169</v>
      </c>
      <c r="DL73">
        <f>CU73-CT73</f>
        <v>1322</v>
      </c>
      <c r="DM73">
        <f>CV73-CU73</f>
        <v>1459</v>
      </c>
      <c r="DN73">
        <f>CW73-CV73</f>
        <v>1571</v>
      </c>
      <c r="DO73" s="3"/>
      <c r="DP73">
        <f t="shared" si="70"/>
        <v>7</v>
      </c>
      <c r="DQ73">
        <f>DA73-CZ73</f>
        <v>21</v>
      </c>
      <c r="DR73">
        <f>DB73-DA73</f>
        <v>38</v>
      </c>
      <c r="DS73">
        <f>DC73-DB73</f>
        <v>57</v>
      </c>
      <c r="DT73">
        <f>DD73-DC73</f>
        <v>77</v>
      </c>
      <c r="DU73">
        <f>DE73-DD73</f>
        <v>97</v>
      </c>
      <c r="DV73">
        <f>DF73-DE73</f>
        <v>116</v>
      </c>
      <c r="DW73">
        <f>DG73-DF73</f>
        <v>133</v>
      </c>
      <c r="DX73">
        <f>DH73-DG73</f>
        <v>147</v>
      </c>
      <c r="DY73">
        <f>DI73-DH73</f>
        <v>157</v>
      </c>
      <c r="DZ73">
        <f>DJ73-DI73</f>
        <v>162</v>
      </c>
      <c r="EA73">
        <f>DK73-DJ73</f>
        <v>161</v>
      </c>
      <c r="EB73">
        <f>DL73-DK73</f>
        <v>153</v>
      </c>
      <c r="EC73">
        <f>DM73-DL73</f>
        <v>137</v>
      </c>
      <c r="ED73">
        <f>DN73-DM73</f>
        <v>112</v>
      </c>
      <c r="EE73" s="3"/>
      <c r="EF73">
        <f t="shared" si="71"/>
        <v>14</v>
      </c>
      <c r="EG73">
        <f>DR73-DQ73</f>
        <v>17</v>
      </c>
      <c r="EH73">
        <f>DS73-DR73</f>
        <v>19</v>
      </c>
      <c r="EI73">
        <f>DT73-DS73</f>
        <v>20</v>
      </c>
      <c r="EJ73">
        <f>DU73-DT73</f>
        <v>20</v>
      </c>
      <c r="EK73">
        <f>DV73-DU73</f>
        <v>19</v>
      </c>
      <c r="EL73">
        <f>DW73-DV73</f>
        <v>17</v>
      </c>
      <c r="EM73">
        <f>DX73-DW73</f>
        <v>14</v>
      </c>
      <c r="EN73">
        <f>DY73-DX73</f>
        <v>10</v>
      </c>
      <c r="EO73">
        <f>DZ73-DY73</f>
        <v>5</v>
      </c>
      <c r="EP73">
        <f>EA73-DZ73</f>
        <v>-1</v>
      </c>
      <c r="EQ73">
        <f>EB73-EA73</f>
        <v>-8</v>
      </c>
      <c r="ER73">
        <f>EC73-EB73</f>
        <v>-16</v>
      </c>
      <c r="ES73">
        <f>ED73-EC73</f>
        <v>-25</v>
      </c>
      <c r="ET73" s="3"/>
      <c r="EU73">
        <f t="shared" si="72"/>
        <v>3</v>
      </c>
      <c r="EV73">
        <f>EH73-EG73</f>
        <v>2</v>
      </c>
      <c r="EW73">
        <f>EI73-EH73</f>
        <v>1</v>
      </c>
      <c r="EX73">
        <f>EJ73-EI73</f>
        <v>0</v>
      </c>
      <c r="EY73">
        <f>EK73-EJ73</f>
        <v>-1</v>
      </c>
      <c r="EZ73">
        <f>EL73-EK73</f>
        <v>-2</v>
      </c>
      <c r="FA73">
        <f>EM73-EL73</f>
        <v>-3</v>
      </c>
      <c r="FB73">
        <f>EN73-EM73</f>
        <v>-4</v>
      </c>
      <c r="FC73">
        <f>EO73-EN73</f>
        <v>-5</v>
      </c>
      <c r="FD73">
        <f>EP73-EO73</f>
        <v>-6</v>
      </c>
      <c r="FE73">
        <f>EQ73-EP73</f>
        <v>-7</v>
      </c>
      <c r="FF73">
        <f>ER73-EQ73</f>
        <v>-8</v>
      </c>
      <c r="FG73">
        <f>ES73-ER73</f>
        <v>-9</v>
      </c>
      <c r="FH73" s="3"/>
      <c r="FI73">
        <f t="shared" si="73"/>
        <v>-1</v>
      </c>
      <c r="FJ73">
        <f>EW73-EV73</f>
        <v>-1</v>
      </c>
      <c r="FK73">
        <f>EX73-EW73</f>
        <v>-1</v>
      </c>
      <c r="FL73">
        <f>EY73-EX73</f>
        <v>-1</v>
      </c>
      <c r="FM73">
        <f>EZ73-EY73</f>
        <v>-1</v>
      </c>
      <c r="FN73">
        <f>FA73-EZ73</f>
        <v>-1</v>
      </c>
      <c r="FO73">
        <f>FB73-FA73</f>
        <v>-1</v>
      </c>
      <c r="FP73">
        <f>FC73-FB73</f>
        <v>-1</v>
      </c>
      <c r="FQ73">
        <f>FD73-FC73</f>
        <v>-1</v>
      </c>
      <c r="FR73">
        <f>FE73-FD73</f>
        <v>-1</v>
      </c>
      <c r="FS73">
        <f>FF73-FE73</f>
        <v>-1</v>
      </c>
      <c r="FT73">
        <f>FG73-FF73</f>
        <v>-1</v>
      </c>
      <c r="FU73" s="3"/>
      <c r="FV73">
        <f t="shared" si="74"/>
        <v>0</v>
      </c>
      <c r="FW73">
        <f>FK73-FJ73</f>
        <v>0</v>
      </c>
      <c r="FX73">
        <f>FL73-FK73</f>
        <v>0</v>
      </c>
      <c r="FY73">
        <f>FM73-FL73</f>
        <v>0</v>
      </c>
      <c r="FZ73">
        <f>FN73-FM73</f>
        <v>0</v>
      </c>
      <c r="GA73">
        <f>FO73-FN73</f>
        <v>0</v>
      </c>
      <c r="GB73">
        <f>FP73-FO73</f>
        <v>0</v>
      </c>
      <c r="GC73">
        <f>FQ73-FP73</f>
        <v>0</v>
      </c>
      <c r="GD73">
        <f>FR73-FQ73</f>
        <v>0</v>
      </c>
      <c r="GE73">
        <f>FS73-FR73</f>
        <v>0</v>
      </c>
      <c r="GF73">
        <f>FT73-FS73</f>
        <v>0</v>
      </c>
      <c r="GG73" s="3"/>
      <c r="GH73">
        <f t="shared" si="75"/>
        <v>0</v>
      </c>
      <c r="GI73">
        <f>FX73-FW73</f>
        <v>0</v>
      </c>
      <c r="GJ73">
        <f>FY73-FX73</f>
        <v>0</v>
      </c>
      <c r="GK73">
        <f>FZ73-FY73</f>
        <v>0</v>
      </c>
      <c r="GL73">
        <f>GA73-FZ73</f>
        <v>0</v>
      </c>
      <c r="GM73">
        <f>GB73-GA73</f>
        <v>0</v>
      </c>
      <c r="GN73">
        <f>GC73-GB73</f>
        <v>0</v>
      </c>
      <c r="GO73">
        <f>GD73-GC73</f>
        <v>0</v>
      </c>
      <c r="GP73">
        <f>GE73-GD73</f>
        <v>0</v>
      </c>
      <c r="GQ73">
        <f>GF73-GE73</f>
        <v>0</v>
      </c>
      <c r="GR73" s="3"/>
      <c r="GS73">
        <f t="shared" si="76"/>
        <v>0</v>
      </c>
      <c r="GT73">
        <f>GJ73-GI73</f>
        <v>0</v>
      </c>
      <c r="GU73">
        <f>GK73-GJ73</f>
        <v>0</v>
      </c>
      <c r="GV73">
        <f>GL73-GK73</f>
        <v>0</v>
      </c>
      <c r="GW73">
        <f>GM73-GL73</f>
        <v>0</v>
      </c>
      <c r="GX73">
        <f>GN73-GM73</f>
        <v>0</v>
      </c>
      <c r="GY73">
        <f>GO73-GN73</f>
        <v>0</v>
      </c>
      <c r="GZ73">
        <f>GP73-GO73</f>
        <v>0</v>
      </c>
      <c r="HA73">
        <f>GQ73-GP73</f>
        <v>0</v>
      </c>
      <c r="HB73" s="3"/>
      <c r="HC73">
        <f t="shared" si="77"/>
        <v>0</v>
      </c>
      <c r="HD73">
        <f>GU73-GT73</f>
        <v>0</v>
      </c>
      <c r="HE73">
        <f>GV73-GU73</f>
        <v>0</v>
      </c>
      <c r="HF73">
        <f>GW73-GV73</f>
        <v>0</v>
      </c>
      <c r="HG73">
        <f>GX73-GW73</f>
        <v>0</v>
      </c>
      <c r="HH73">
        <f>GY73-GX73</f>
        <v>0</v>
      </c>
      <c r="HI73">
        <f>GZ73-GY73</f>
        <v>0</v>
      </c>
      <c r="HJ73">
        <f>HA73-GZ73</f>
        <v>0</v>
      </c>
      <c r="HK73" s="3"/>
      <c r="HL73">
        <f t="shared" si="78"/>
        <v>0</v>
      </c>
      <c r="HM73">
        <f>HE73-HD73</f>
        <v>0</v>
      </c>
      <c r="HN73">
        <f>HF73-HE73</f>
        <v>0</v>
      </c>
      <c r="HO73">
        <f>HG73-HF73</f>
        <v>0</v>
      </c>
      <c r="HP73">
        <f>HH73-HG73</f>
        <v>0</v>
      </c>
      <c r="HQ73">
        <f>HI73-HH73</f>
        <v>0</v>
      </c>
      <c r="HR73">
        <f>HJ73-HI73</f>
        <v>0</v>
      </c>
      <c r="HS73" s="3"/>
      <c r="HT73">
        <f t="shared" si="79"/>
        <v>0</v>
      </c>
      <c r="HU73">
        <f>HN73-HM73</f>
        <v>0</v>
      </c>
      <c r="HV73">
        <f>HO73-HN73</f>
        <v>0</v>
      </c>
      <c r="HW73">
        <f>HP73-HO73</f>
        <v>0</v>
      </c>
      <c r="HX73">
        <f>HQ73-HP73</f>
        <v>0</v>
      </c>
      <c r="HY73">
        <f>HR73-HQ73</f>
        <v>0</v>
      </c>
      <c r="HZ73" s="3"/>
      <c r="IA73">
        <f t="shared" si="80"/>
        <v>0</v>
      </c>
      <c r="IB73">
        <f>HV73-HU73</f>
        <v>0</v>
      </c>
      <c r="IC73">
        <f>HW73-HV73</f>
        <v>0</v>
      </c>
      <c r="ID73">
        <f>HX73-HW73</f>
        <v>0</v>
      </c>
      <c r="IE73">
        <f>HY73-HX73</f>
        <v>0</v>
      </c>
      <c r="IF73" s="3"/>
      <c r="IG73">
        <f t="shared" si="81"/>
        <v>0</v>
      </c>
      <c r="IH73">
        <f>IC73-IB73</f>
        <v>0</v>
      </c>
      <c r="II73">
        <f>ID73-IC73</f>
        <v>0</v>
      </c>
      <c r="IJ73">
        <f>IE73-ID73</f>
        <v>0</v>
      </c>
      <c r="IK73" s="3"/>
      <c r="IL73">
        <f t="shared" si="82"/>
        <v>0</v>
      </c>
      <c r="IM73">
        <f>II73-IH73</f>
        <v>0</v>
      </c>
      <c r="IN73">
        <f>IJ73-II73</f>
        <v>0</v>
      </c>
      <c r="IO73" s="3"/>
      <c r="IP73">
        <f t="shared" si="83"/>
        <v>0</v>
      </c>
      <c r="IQ73">
        <f t="shared" si="83"/>
        <v>0</v>
      </c>
      <c r="IR73" s="3"/>
      <c r="IS73" s="7">
        <f t="shared" si="84"/>
        <v>0</v>
      </c>
      <c r="IT73" s="3"/>
      <c r="IU73">
        <f t="shared" si="85"/>
        <v>0</v>
      </c>
      <c r="IV73">
        <f t="shared" si="86"/>
        <v>0</v>
      </c>
      <c r="IW73">
        <f t="shared" si="87"/>
        <v>0</v>
      </c>
      <c r="IX73">
        <f t="shared" si="88"/>
        <v>0</v>
      </c>
      <c r="IY73">
        <f t="shared" si="89"/>
        <v>0</v>
      </c>
      <c r="IZ73">
        <f t="shared" si="90"/>
        <v>0</v>
      </c>
      <c r="JA73">
        <f t="shared" si="91"/>
        <v>0</v>
      </c>
      <c r="JB73">
        <f t="shared" si="92"/>
        <v>0</v>
      </c>
      <c r="JC73">
        <f t="shared" si="93"/>
        <v>0</v>
      </c>
      <c r="JD73">
        <f t="shared" si="94"/>
        <v>0</v>
      </c>
      <c r="JE73">
        <f t="shared" si="95"/>
        <v>-1</v>
      </c>
      <c r="JF73">
        <f t="shared" si="96"/>
        <v>-10</v>
      </c>
      <c r="JG73">
        <f t="shared" si="97"/>
        <v>-35</v>
      </c>
      <c r="JH73">
        <f t="shared" si="98"/>
        <v>77</v>
      </c>
      <c r="JI73">
        <f t="shared" si="99"/>
        <v>1648</v>
      </c>
      <c r="JJ73">
        <f t="shared" si="100"/>
        <v>11369</v>
      </c>
      <c r="JK73">
        <f t="shared" si="101"/>
        <v>55340</v>
      </c>
      <c r="JL73">
        <f t="shared" si="102"/>
        <v>219800</v>
      </c>
      <c r="JM73">
        <f t="shared" si="103"/>
        <v>758704</v>
      </c>
      <c r="JN73">
        <f t="shared" si="104"/>
        <v>2361533</v>
      </c>
    </row>
    <row r="74" spans="1:274" x14ac:dyDescent="0.25">
      <c r="A74" s="1" t="s">
        <v>71</v>
      </c>
      <c r="B74" s="5"/>
      <c r="C74" cm="1">
        <f t="array" ref="C74:W74">VALUE(_xlfn.TEXTSPLIT(A74," "))</f>
        <v>1</v>
      </c>
      <c r="D74">
        <v>-3</v>
      </c>
      <c r="E74">
        <v>-16</v>
      </c>
      <c r="F74">
        <v>-37</v>
      </c>
      <c r="G74">
        <v>-52</v>
      </c>
      <c r="H74">
        <v>-24</v>
      </c>
      <c r="I74">
        <v>125</v>
      </c>
      <c r="J74">
        <v>554</v>
      </c>
      <c r="K74">
        <v>1603</v>
      </c>
      <c r="L74">
        <v>4032</v>
      </c>
      <c r="M74">
        <v>9538</v>
      </c>
      <c r="N74">
        <v>21770</v>
      </c>
      <c r="O74">
        <v>48166</v>
      </c>
      <c r="P74">
        <v>103065</v>
      </c>
      <c r="Q74">
        <v>212703</v>
      </c>
      <c r="R74">
        <v>422887</v>
      </c>
      <c r="S74">
        <v>810357</v>
      </c>
      <c r="T74">
        <v>1499095</v>
      </c>
      <c r="U74">
        <v>2683124</v>
      </c>
      <c r="V74">
        <v>4657661</v>
      </c>
      <c r="W74">
        <v>7860848</v>
      </c>
      <c r="X74" s="3"/>
      <c r="Y74">
        <f t="shared" si="65"/>
        <v>-4</v>
      </c>
      <c r="Z74">
        <f t="shared" si="65"/>
        <v>-13</v>
      </c>
      <c r="AA74">
        <f t="shared" si="65"/>
        <v>-21</v>
      </c>
      <c r="AB74">
        <f t="shared" si="65"/>
        <v>-15</v>
      </c>
      <c r="AC74">
        <f t="shared" si="65"/>
        <v>28</v>
      </c>
      <c r="AD74">
        <f t="shared" si="65"/>
        <v>149</v>
      </c>
      <c r="AE74">
        <f t="shared" si="65"/>
        <v>429</v>
      </c>
      <c r="AF74">
        <f t="shared" si="65"/>
        <v>1049</v>
      </c>
      <c r="AG74">
        <f t="shared" si="65"/>
        <v>2429</v>
      </c>
      <c r="AH74">
        <f t="shared" si="65"/>
        <v>5506</v>
      </c>
      <c r="AI74">
        <f t="shared" si="65"/>
        <v>12232</v>
      </c>
      <c r="AJ74">
        <f t="shared" si="65"/>
        <v>26396</v>
      </c>
      <c r="AK74">
        <f t="shared" si="65"/>
        <v>54899</v>
      </c>
      <c r="AL74">
        <f t="shared" si="65"/>
        <v>109638</v>
      </c>
      <c r="AM74">
        <f t="shared" si="65"/>
        <v>210184</v>
      </c>
      <c r="AN74">
        <f t="shared" si="63"/>
        <v>387470</v>
      </c>
      <c r="AO74">
        <f t="shared" si="50"/>
        <v>688738</v>
      </c>
      <c r="AP74">
        <f t="shared" si="50"/>
        <v>1184029</v>
      </c>
      <c r="AQ74">
        <f t="shared" si="50"/>
        <v>1974537</v>
      </c>
      <c r="AR74">
        <f t="shared" si="50"/>
        <v>3203187</v>
      </c>
      <c r="AS74" s="3"/>
      <c r="AT74">
        <f t="shared" si="67"/>
        <v>-9</v>
      </c>
      <c r="AU74">
        <f t="shared" si="67"/>
        <v>-8</v>
      </c>
      <c r="AV74">
        <f t="shared" si="67"/>
        <v>6</v>
      </c>
      <c r="AW74">
        <f t="shared" si="67"/>
        <v>43</v>
      </c>
      <c r="AX74">
        <f t="shared" si="67"/>
        <v>121</v>
      </c>
      <c r="AY74">
        <f t="shared" si="67"/>
        <v>280</v>
      </c>
      <c r="AZ74">
        <f t="shared" si="67"/>
        <v>620</v>
      </c>
      <c r="BA74">
        <f t="shared" si="67"/>
        <v>1380</v>
      </c>
      <c r="BB74">
        <f t="shared" si="67"/>
        <v>3077</v>
      </c>
      <c r="BC74">
        <f t="shared" si="67"/>
        <v>6726</v>
      </c>
      <c r="BD74">
        <f t="shared" si="67"/>
        <v>14164</v>
      </c>
      <c r="BE74">
        <f t="shared" si="67"/>
        <v>28503</v>
      </c>
      <c r="BF74">
        <f t="shared" si="67"/>
        <v>54739</v>
      </c>
      <c r="BG74">
        <f t="shared" si="67"/>
        <v>100546</v>
      </c>
      <c r="BH74">
        <f t="shared" si="67"/>
        <v>177286</v>
      </c>
      <c r="BI74">
        <f t="shared" si="59"/>
        <v>301268</v>
      </c>
      <c r="BJ74">
        <f t="shared" si="51"/>
        <v>495291</v>
      </c>
      <c r="BK74">
        <f t="shared" si="51"/>
        <v>790508</v>
      </c>
      <c r="BL74">
        <f t="shared" si="51"/>
        <v>1228650</v>
      </c>
      <c r="BM74" s="3"/>
      <c r="BN74">
        <f t="shared" si="66"/>
        <v>1</v>
      </c>
      <c r="BO74">
        <f t="shared" si="66"/>
        <v>14</v>
      </c>
      <c r="BP74">
        <f t="shared" si="66"/>
        <v>37</v>
      </c>
      <c r="BQ74">
        <f t="shared" si="66"/>
        <v>78</v>
      </c>
      <c r="BR74">
        <f t="shared" si="66"/>
        <v>159</v>
      </c>
      <c r="BS74">
        <f t="shared" si="66"/>
        <v>340</v>
      </c>
      <c r="BT74">
        <f t="shared" si="66"/>
        <v>760</v>
      </c>
      <c r="BU74">
        <f t="shared" si="66"/>
        <v>1697</v>
      </c>
      <c r="BV74">
        <f t="shared" si="66"/>
        <v>3649</v>
      </c>
      <c r="BW74">
        <f t="shared" si="66"/>
        <v>7438</v>
      </c>
      <c r="BX74">
        <f t="shared" si="66"/>
        <v>14339</v>
      </c>
      <c r="BY74">
        <f t="shared" si="66"/>
        <v>26236</v>
      </c>
      <c r="BZ74">
        <f t="shared" si="66"/>
        <v>45807</v>
      </c>
      <c r="CA74">
        <f t="shared" si="66"/>
        <v>76740</v>
      </c>
      <c r="CB74">
        <f t="shared" si="66"/>
        <v>123982</v>
      </c>
      <c r="CC74">
        <f t="shared" si="64"/>
        <v>194023</v>
      </c>
      <c r="CD74">
        <f t="shared" si="52"/>
        <v>295217</v>
      </c>
      <c r="CE74">
        <f t="shared" si="52"/>
        <v>438142</v>
      </c>
      <c r="CF74" s="3"/>
      <c r="CG74">
        <f t="shared" si="68"/>
        <v>13</v>
      </c>
      <c r="CH74">
        <f t="shared" si="68"/>
        <v>23</v>
      </c>
      <c r="CI74">
        <f t="shared" si="68"/>
        <v>41</v>
      </c>
      <c r="CJ74">
        <f t="shared" si="68"/>
        <v>81</v>
      </c>
      <c r="CK74">
        <f t="shared" si="68"/>
        <v>181</v>
      </c>
      <c r="CL74">
        <f t="shared" si="68"/>
        <v>420</v>
      </c>
      <c r="CM74">
        <f t="shared" si="68"/>
        <v>937</v>
      </c>
      <c r="CN74">
        <f t="shared" si="68"/>
        <v>1952</v>
      </c>
      <c r="CO74">
        <f t="shared" si="68"/>
        <v>3789</v>
      </c>
      <c r="CP74">
        <f t="shared" si="68"/>
        <v>6901</v>
      </c>
      <c r="CQ74">
        <f t="shared" si="68"/>
        <v>11897</v>
      </c>
      <c r="CR74">
        <f t="shared" si="68"/>
        <v>19571</v>
      </c>
      <c r="CS74">
        <f t="shared" si="68"/>
        <v>30933</v>
      </c>
      <c r="CT74">
        <f t="shared" si="68"/>
        <v>47242</v>
      </c>
      <c r="CU74">
        <f t="shared" si="68"/>
        <v>70041</v>
      </c>
      <c r="CV74">
        <f t="shared" si="60"/>
        <v>101194</v>
      </c>
      <c r="CW74">
        <f t="shared" si="49"/>
        <v>142925</v>
      </c>
      <c r="CX74" s="3"/>
      <c r="CY74">
        <f t="shared" si="69"/>
        <v>10</v>
      </c>
      <c r="CZ74">
        <f>CI74-CH74</f>
        <v>18</v>
      </c>
      <c r="DA74">
        <f>CJ74-CI74</f>
        <v>40</v>
      </c>
      <c r="DB74">
        <f>CK74-CJ74</f>
        <v>100</v>
      </c>
      <c r="DC74">
        <f>CL74-CK74</f>
        <v>239</v>
      </c>
      <c r="DD74">
        <f>CM74-CL74</f>
        <v>517</v>
      </c>
      <c r="DE74">
        <f>CN74-CM74</f>
        <v>1015</v>
      </c>
      <c r="DF74">
        <f>CO74-CN74</f>
        <v>1837</v>
      </c>
      <c r="DG74">
        <f>CP74-CO74</f>
        <v>3112</v>
      </c>
      <c r="DH74">
        <f>CQ74-CP74</f>
        <v>4996</v>
      </c>
      <c r="DI74">
        <f>CR74-CQ74</f>
        <v>7674</v>
      </c>
      <c r="DJ74">
        <f>CS74-CR74</f>
        <v>11362</v>
      </c>
      <c r="DK74">
        <f>CT74-CS74</f>
        <v>16309</v>
      </c>
      <c r="DL74">
        <f>CU74-CT74</f>
        <v>22799</v>
      </c>
      <c r="DM74">
        <f>CV74-CU74</f>
        <v>31153</v>
      </c>
      <c r="DN74">
        <f>CW74-CV74</f>
        <v>41731</v>
      </c>
      <c r="DO74" s="3"/>
      <c r="DP74">
        <f t="shared" si="70"/>
        <v>8</v>
      </c>
      <c r="DQ74">
        <f>DA74-CZ74</f>
        <v>22</v>
      </c>
      <c r="DR74">
        <f>DB74-DA74</f>
        <v>60</v>
      </c>
      <c r="DS74">
        <f>DC74-DB74</f>
        <v>139</v>
      </c>
      <c r="DT74">
        <f>DD74-DC74</f>
        <v>278</v>
      </c>
      <c r="DU74">
        <f>DE74-DD74</f>
        <v>498</v>
      </c>
      <c r="DV74">
        <f>DF74-DE74</f>
        <v>822</v>
      </c>
      <c r="DW74">
        <f>DG74-DF74</f>
        <v>1275</v>
      </c>
      <c r="DX74">
        <f>DH74-DG74</f>
        <v>1884</v>
      </c>
      <c r="DY74">
        <f>DI74-DH74</f>
        <v>2678</v>
      </c>
      <c r="DZ74">
        <f>DJ74-DI74</f>
        <v>3688</v>
      </c>
      <c r="EA74">
        <f>DK74-DJ74</f>
        <v>4947</v>
      </c>
      <c r="EB74">
        <f>DL74-DK74</f>
        <v>6490</v>
      </c>
      <c r="EC74">
        <f>DM74-DL74</f>
        <v>8354</v>
      </c>
      <c r="ED74">
        <f>DN74-DM74</f>
        <v>10578</v>
      </c>
      <c r="EE74" s="3"/>
      <c r="EF74">
        <f t="shared" si="71"/>
        <v>14</v>
      </c>
      <c r="EG74">
        <f>DR74-DQ74</f>
        <v>38</v>
      </c>
      <c r="EH74">
        <f>DS74-DR74</f>
        <v>79</v>
      </c>
      <c r="EI74">
        <f>DT74-DS74</f>
        <v>139</v>
      </c>
      <c r="EJ74">
        <f>DU74-DT74</f>
        <v>220</v>
      </c>
      <c r="EK74">
        <f>DV74-DU74</f>
        <v>324</v>
      </c>
      <c r="EL74">
        <f>DW74-DV74</f>
        <v>453</v>
      </c>
      <c r="EM74">
        <f>DX74-DW74</f>
        <v>609</v>
      </c>
      <c r="EN74">
        <f>DY74-DX74</f>
        <v>794</v>
      </c>
      <c r="EO74">
        <f>DZ74-DY74</f>
        <v>1010</v>
      </c>
      <c r="EP74">
        <f>EA74-DZ74</f>
        <v>1259</v>
      </c>
      <c r="EQ74">
        <f>EB74-EA74</f>
        <v>1543</v>
      </c>
      <c r="ER74">
        <f>EC74-EB74</f>
        <v>1864</v>
      </c>
      <c r="ES74">
        <f>ED74-EC74</f>
        <v>2224</v>
      </c>
      <c r="ET74" s="3"/>
      <c r="EU74">
        <f t="shared" si="72"/>
        <v>24</v>
      </c>
      <c r="EV74">
        <f>EH74-EG74</f>
        <v>41</v>
      </c>
      <c r="EW74">
        <f>EI74-EH74</f>
        <v>60</v>
      </c>
      <c r="EX74">
        <f>EJ74-EI74</f>
        <v>81</v>
      </c>
      <c r="EY74">
        <f>EK74-EJ74</f>
        <v>104</v>
      </c>
      <c r="EZ74">
        <f>EL74-EK74</f>
        <v>129</v>
      </c>
      <c r="FA74">
        <f>EM74-EL74</f>
        <v>156</v>
      </c>
      <c r="FB74">
        <f>EN74-EM74</f>
        <v>185</v>
      </c>
      <c r="FC74">
        <f>EO74-EN74</f>
        <v>216</v>
      </c>
      <c r="FD74">
        <f>EP74-EO74</f>
        <v>249</v>
      </c>
      <c r="FE74">
        <f>EQ74-EP74</f>
        <v>284</v>
      </c>
      <c r="FF74">
        <f>ER74-EQ74</f>
        <v>321</v>
      </c>
      <c r="FG74">
        <f>ES74-ER74</f>
        <v>360</v>
      </c>
      <c r="FH74" s="3"/>
      <c r="FI74">
        <f t="shared" si="73"/>
        <v>17</v>
      </c>
      <c r="FJ74">
        <f>EW74-EV74</f>
        <v>19</v>
      </c>
      <c r="FK74">
        <f>EX74-EW74</f>
        <v>21</v>
      </c>
      <c r="FL74">
        <f>EY74-EX74</f>
        <v>23</v>
      </c>
      <c r="FM74">
        <f>EZ74-EY74</f>
        <v>25</v>
      </c>
      <c r="FN74">
        <f>FA74-EZ74</f>
        <v>27</v>
      </c>
      <c r="FO74">
        <f>FB74-FA74</f>
        <v>29</v>
      </c>
      <c r="FP74">
        <f>FC74-FB74</f>
        <v>31</v>
      </c>
      <c r="FQ74">
        <f>FD74-FC74</f>
        <v>33</v>
      </c>
      <c r="FR74">
        <f>FE74-FD74</f>
        <v>35</v>
      </c>
      <c r="FS74">
        <f>FF74-FE74</f>
        <v>37</v>
      </c>
      <c r="FT74">
        <f>FG74-FF74</f>
        <v>39</v>
      </c>
      <c r="FU74" s="3"/>
      <c r="FV74">
        <f t="shared" si="74"/>
        <v>2</v>
      </c>
      <c r="FW74">
        <f>FK74-FJ74</f>
        <v>2</v>
      </c>
      <c r="FX74">
        <f>FL74-FK74</f>
        <v>2</v>
      </c>
      <c r="FY74">
        <f>FM74-FL74</f>
        <v>2</v>
      </c>
      <c r="FZ74">
        <f>FN74-FM74</f>
        <v>2</v>
      </c>
      <c r="GA74">
        <f>FO74-FN74</f>
        <v>2</v>
      </c>
      <c r="GB74">
        <f>FP74-FO74</f>
        <v>2</v>
      </c>
      <c r="GC74">
        <f>FQ74-FP74</f>
        <v>2</v>
      </c>
      <c r="GD74">
        <f>FR74-FQ74</f>
        <v>2</v>
      </c>
      <c r="GE74">
        <f>FS74-FR74</f>
        <v>2</v>
      </c>
      <c r="GF74">
        <f>FT74-FS74</f>
        <v>2</v>
      </c>
      <c r="GG74" s="3"/>
      <c r="GH74">
        <f t="shared" si="75"/>
        <v>0</v>
      </c>
      <c r="GI74">
        <f>FX74-FW74</f>
        <v>0</v>
      </c>
      <c r="GJ74">
        <f>FY74-FX74</f>
        <v>0</v>
      </c>
      <c r="GK74">
        <f>FZ74-FY74</f>
        <v>0</v>
      </c>
      <c r="GL74">
        <f>GA74-FZ74</f>
        <v>0</v>
      </c>
      <c r="GM74">
        <f>GB74-GA74</f>
        <v>0</v>
      </c>
      <c r="GN74">
        <f>GC74-GB74</f>
        <v>0</v>
      </c>
      <c r="GO74">
        <f>GD74-GC74</f>
        <v>0</v>
      </c>
      <c r="GP74">
        <f>GE74-GD74</f>
        <v>0</v>
      </c>
      <c r="GQ74">
        <f>GF74-GE74</f>
        <v>0</v>
      </c>
      <c r="GR74" s="3"/>
      <c r="GS74">
        <f t="shared" si="76"/>
        <v>0</v>
      </c>
      <c r="GT74">
        <f>GJ74-GI74</f>
        <v>0</v>
      </c>
      <c r="GU74">
        <f>GK74-GJ74</f>
        <v>0</v>
      </c>
      <c r="GV74">
        <f>GL74-GK74</f>
        <v>0</v>
      </c>
      <c r="GW74">
        <f>GM74-GL74</f>
        <v>0</v>
      </c>
      <c r="GX74">
        <f>GN74-GM74</f>
        <v>0</v>
      </c>
      <c r="GY74">
        <f>GO74-GN74</f>
        <v>0</v>
      </c>
      <c r="GZ74">
        <f>GP74-GO74</f>
        <v>0</v>
      </c>
      <c r="HA74">
        <f>GQ74-GP74</f>
        <v>0</v>
      </c>
      <c r="HB74" s="3"/>
      <c r="HC74">
        <f t="shared" si="77"/>
        <v>0</v>
      </c>
      <c r="HD74">
        <f>GU74-GT74</f>
        <v>0</v>
      </c>
      <c r="HE74">
        <f>GV74-GU74</f>
        <v>0</v>
      </c>
      <c r="HF74">
        <f>GW74-GV74</f>
        <v>0</v>
      </c>
      <c r="HG74">
        <f>GX74-GW74</f>
        <v>0</v>
      </c>
      <c r="HH74">
        <f>GY74-GX74</f>
        <v>0</v>
      </c>
      <c r="HI74">
        <f>GZ74-GY74</f>
        <v>0</v>
      </c>
      <c r="HJ74">
        <f>HA74-GZ74</f>
        <v>0</v>
      </c>
      <c r="HK74" s="3"/>
      <c r="HL74">
        <f t="shared" si="78"/>
        <v>0</v>
      </c>
      <c r="HM74">
        <f>HE74-HD74</f>
        <v>0</v>
      </c>
      <c r="HN74">
        <f>HF74-HE74</f>
        <v>0</v>
      </c>
      <c r="HO74">
        <f>HG74-HF74</f>
        <v>0</v>
      </c>
      <c r="HP74">
        <f>HH74-HG74</f>
        <v>0</v>
      </c>
      <c r="HQ74">
        <f>HI74-HH74</f>
        <v>0</v>
      </c>
      <c r="HR74">
        <f>HJ74-HI74</f>
        <v>0</v>
      </c>
      <c r="HS74" s="3"/>
      <c r="HT74">
        <f t="shared" si="79"/>
        <v>0</v>
      </c>
      <c r="HU74">
        <f>HN74-HM74</f>
        <v>0</v>
      </c>
      <c r="HV74">
        <f>HO74-HN74</f>
        <v>0</v>
      </c>
      <c r="HW74">
        <f>HP74-HO74</f>
        <v>0</v>
      </c>
      <c r="HX74">
        <f>HQ74-HP74</f>
        <v>0</v>
      </c>
      <c r="HY74">
        <f>HR74-HQ74</f>
        <v>0</v>
      </c>
      <c r="HZ74" s="3"/>
      <c r="IA74">
        <f t="shared" si="80"/>
        <v>0</v>
      </c>
      <c r="IB74">
        <f>HV74-HU74</f>
        <v>0</v>
      </c>
      <c r="IC74">
        <f>HW74-HV74</f>
        <v>0</v>
      </c>
      <c r="ID74">
        <f>HX74-HW74</f>
        <v>0</v>
      </c>
      <c r="IE74">
        <f>HY74-HX74</f>
        <v>0</v>
      </c>
      <c r="IF74" s="3"/>
      <c r="IG74">
        <f t="shared" si="81"/>
        <v>0</v>
      </c>
      <c r="IH74">
        <f>IC74-IB74</f>
        <v>0</v>
      </c>
      <c r="II74">
        <f>ID74-IC74</f>
        <v>0</v>
      </c>
      <c r="IJ74">
        <f>IE74-ID74</f>
        <v>0</v>
      </c>
      <c r="IK74" s="3"/>
      <c r="IL74">
        <f t="shared" si="82"/>
        <v>0</v>
      </c>
      <c r="IM74">
        <f>II74-IH74</f>
        <v>0</v>
      </c>
      <c r="IN74">
        <f>IJ74-II74</f>
        <v>0</v>
      </c>
      <c r="IO74" s="3"/>
      <c r="IP74">
        <f t="shared" si="83"/>
        <v>0</v>
      </c>
      <c r="IQ74">
        <f t="shared" si="83"/>
        <v>0</v>
      </c>
      <c r="IR74" s="3"/>
      <c r="IS74" s="7">
        <f t="shared" si="84"/>
        <v>0</v>
      </c>
      <c r="IT74" s="3"/>
      <c r="IU74">
        <f t="shared" si="85"/>
        <v>0</v>
      </c>
      <c r="IV74">
        <f t="shared" si="86"/>
        <v>0</v>
      </c>
      <c r="IW74">
        <f t="shared" si="87"/>
        <v>0</v>
      </c>
      <c r="IX74">
        <f t="shared" si="88"/>
        <v>0</v>
      </c>
      <c r="IY74">
        <f t="shared" si="89"/>
        <v>0</v>
      </c>
      <c r="IZ74">
        <f t="shared" si="90"/>
        <v>0</v>
      </c>
      <c r="JA74">
        <f t="shared" si="91"/>
        <v>0</v>
      </c>
      <c r="JB74">
        <f t="shared" si="92"/>
        <v>0</v>
      </c>
      <c r="JC74">
        <f t="shared" si="93"/>
        <v>0</v>
      </c>
      <c r="JD74">
        <f t="shared" si="94"/>
        <v>2</v>
      </c>
      <c r="JE74">
        <f t="shared" si="95"/>
        <v>41</v>
      </c>
      <c r="JF74">
        <f t="shared" si="96"/>
        <v>401</v>
      </c>
      <c r="JG74">
        <f t="shared" si="97"/>
        <v>2625</v>
      </c>
      <c r="JH74">
        <f t="shared" si="98"/>
        <v>13203</v>
      </c>
      <c r="JI74">
        <f t="shared" si="99"/>
        <v>54934</v>
      </c>
      <c r="JJ74">
        <f t="shared" si="100"/>
        <v>197859</v>
      </c>
      <c r="JK74">
        <f t="shared" si="101"/>
        <v>636001</v>
      </c>
      <c r="JL74">
        <f t="shared" si="102"/>
        <v>1864651</v>
      </c>
      <c r="JM74">
        <f t="shared" si="103"/>
        <v>5067838</v>
      </c>
      <c r="JN74">
        <f t="shared" si="104"/>
        <v>12928686</v>
      </c>
    </row>
    <row r="75" spans="1:274" x14ac:dyDescent="0.25">
      <c r="A75" s="1" t="s">
        <v>72</v>
      </c>
      <c r="B75" s="5"/>
      <c r="C75" cm="1">
        <f t="array" ref="C75:W75">VALUE(_xlfn.TEXTSPLIT(A75," "))</f>
        <v>15</v>
      </c>
      <c r="D75">
        <v>27</v>
      </c>
      <c r="E75">
        <v>41</v>
      </c>
      <c r="F75">
        <v>48</v>
      </c>
      <c r="G75">
        <v>38</v>
      </c>
      <c r="H75">
        <v>19</v>
      </c>
      <c r="I75">
        <v>62</v>
      </c>
      <c r="J75">
        <v>398</v>
      </c>
      <c r="K75">
        <v>1607</v>
      </c>
      <c r="L75">
        <v>4947</v>
      </c>
      <c r="M75">
        <v>12880</v>
      </c>
      <c r="N75">
        <v>29877</v>
      </c>
      <c r="O75">
        <v>63658</v>
      </c>
      <c r="P75">
        <v>127217</v>
      </c>
      <c r="Q75">
        <v>242445</v>
      </c>
      <c r="R75">
        <v>447220</v>
      </c>
      <c r="S75">
        <v>810212</v>
      </c>
      <c r="T75">
        <v>1462984</v>
      </c>
      <c r="U75">
        <v>2670744</v>
      </c>
      <c r="V75">
        <v>4988351</v>
      </c>
      <c r="W75">
        <v>9600271</v>
      </c>
      <c r="X75" s="3"/>
      <c r="Y75">
        <f t="shared" si="65"/>
        <v>12</v>
      </c>
      <c r="Z75">
        <f t="shared" si="65"/>
        <v>14</v>
      </c>
      <c r="AA75">
        <f t="shared" si="65"/>
        <v>7</v>
      </c>
      <c r="AB75">
        <f t="shared" si="65"/>
        <v>-10</v>
      </c>
      <c r="AC75">
        <f t="shared" si="65"/>
        <v>-19</v>
      </c>
      <c r="AD75">
        <f t="shared" si="65"/>
        <v>43</v>
      </c>
      <c r="AE75">
        <f t="shared" si="65"/>
        <v>336</v>
      </c>
      <c r="AF75">
        <f t="shared" si="65"/>
        <v>1209</v>
      </c>
      <c r="AG75">
        <f t="shared" si="65"/>
        <v>3340</v>
      </c>
      <c r="AH75">
        <f t="shared" si="65"/>
        <v>7933</v>
      </c>
      <c r="AI75">
        <f t="shared" si="65"/>
        <v>16997</v>
      </c>
      <c r="AJ75">
        <f t="shared" si="65"/>
        <v>33781</v>
      </c>
      <c r="AK75">
        <f t="shared" si="65"/>
        <v>63559</v>
      </c>
      <c r="AL75">
        <f t="shared" si="65"/>
        <v>115228</v>
      </c>
      <c r="AM75">
        <f t="shared" si="65"/>
        <v>204775</v>
      </c>
      <c r="AN75">
        <f t="shared" si="63"/>
        <v>362992</v>
      </c>
      <c r="AO75">
        <f t="shared" si="50"/>
        <v>652772</v>
      </c>
      <c r="AP75">
        <f t="shared" si="50"/>
        <v>1207760</v>
      </c>
      <c r="AQ75">
        <f t="shared" si="50"/>
        <v>2317607</v>
      </c>
      <c r="AR75">
        <f t="shared" si="50"/>
        <v>4611920</v>
      </c>
      <c r="AS75" s="3"/>
      <c r="AT75">
        <f t="shared" si="67"/>
        <v>2</v>
      </c>
      <c r="AU75">
        <f t="shared" si="67"/>
        <v>-7</v>
      </c>
      <c r="AV75">
        <f t="shared" si="67"/>
        <v>-17</v>
      </c>
      <c r="AW75">
        <f t="shared" si="67"/>
        <v>-9</v>
      </c>
      <c r="AX75">
        <f t="shared" si="67"/>
        <v>62</v>
      </c>
      <c r="AY75">
        <f t="shared" si="67"/>
        <v>293</v>
      </c>
      <c r="AZ75">
        <f t="shared" si="67"/>
        <v>873</v>
      </c>
      <c r="BA75">
        <f t="shared" si="67"/>
        <v>2131</v>
      </c>
      <c r="BB75">
        <f t="shared" si="67"/>
        <v>4593</v>
      </c>
      <c r="BC75">
        <f t="shared" si="67"/>
        <v>9064</v>
      </c>
      <c r="BD75">
        <f t="shared" si="67"/>
        <v>16784</v>
      </c>
      <c r="BE75">
        <f t="shared" si="67"/>
        <v>29778</v>
      </c>
      <c r="BF75">
        <f t="shared" si="67"/>
        <v>51669</v>
      </c>
      <c r="BG75">
        <f t="shared" si="67"/>
        <v>89547</v>
      </c>
      <c r="BH75">
        <f t="shared" si="67"/>
        <v>158217</v>
      </c>
      <c r="BI75">
        <f t="shared" si="59"/>
        <v>289780</v>
      </c>
      <c r="BJ75">
        <f t="shared" si="51"/>
        <v>554988</v>
      </c>
      <c r="BK75">
        <f t="shared" si="51"/>
        <v>1109847</v>
      </c>
      <c r="BL75">
        <f t="shared" si="51"/>
        <v>2294313</v>
      </c>
      <c r="BM75" s="3"/>
      <c r="BN75">
        <f t="shared" si="66"/>
        <v>-9</v>
      </c>
      <c r="BO75">
        <f t="shared" si="66"/>
        <v>-10</v>
      </c>
      <c r="BP75">
        <f t="shared" si="66"/>
        <v>8</v>
      </c>
      <c r="BQ75">
        <f t="shared" si="66"/>
        <v>71</v>
      </c>
      <c r="BR75">
        <f t="shared" si="66"/>
        <v>231</v>
      </c>
      <c r="BS75">
        <f t="shared" si="66"/>
        <v>580</v>
      </c>
      <c r="BT75">
        <f t="shared" si="66"/>
        <v>1258</v>
      </c>
      <c r="BU75">
        <f t="shared" si="66"/>
        <v>2462</v>
      </c>
      <c r="BV75">
        <f t="shared" si="66"/>
        <v>4471</v>
      </c>
      <c r="BW75">
        <f t="shared" si="66"/>
        <v>7720</v>
      </c>
      <c r="BX75">
        <f t="shared" si="66"/>
        <v>12994</v>
      </c>
      <c r="BY75">
        <f t="shared" si="66"/>
        <v>21891</v>
      </c>
      <c r="BZ75">
        <f t="shared" si="66"/>
        <v>37878</v>
      </c>
      <c r="CA75">
        <f t="shared" si="66"/>
        <v>68670</v>
      </c>
      <c r="CB75">
        <f t="shared" si="66"/>
        <v>131563</v>
      </c>
      <c r="CC75">
        <f t="shared" si="64"/>
        <v>265208</v>
      </c>
      <c r="CD75">
        <f t="shared" si="52"/>
        <v>554859</v>
      </c>
      <c r="CE75">
        <f t="shared" si="52"/>
        <v>1184466</v>
      </c>
      <c r="CF75" s="3"/>
      <c r="CG75">
        <f t="shared" si="68"/>
        <v>-1</v>
      </c>
      <c r="CH75">
        <f t="shared" si="68"/>
        <v>18</v>
      </c>
      <c r="CI75">
        <f t="shared" si="68"/>
        <v>63</v>
      </c>
      <c r="CJ75">
        <f t="shared" si="68"/>
        <v>160</v>
      </c>
      <c r="CK75">
        <f t="shared" si="68"/>
        <v>349</v>
      </c>
      <c r="CL75">
        <f t="shared" si="68"/>
        <v>678</v>
      </c>
      <c r="CM75">
        <f t="shared" si="68"/>
        <v>1204</v>
      </c>
      <c r="CN75">
        <f t="shared" si="68"/>
        <v>2009</v>
      </c>
      <c r="CO75">
        <f t="shared" si="68"/>
        <v>3249</v>
      </c>
      <c r="CP75">
        <f t="shared" si="68"/>
        <v>5274</v>
      </c>
      <c r="CQ75">
        <f t="shared" si="68"/>
        <v>8897</v>
      </c>
      <c r="CR75">
        <f t="shared" si="68"/>
        <v>15987</v>
      </c>
      <c r="CS75">
        <f t="shared" si="68"/>
        <v>30792</v>
      </c>
      <c r="CT75">
        <f t="shared" si="68"/>
        <v>62893</v>
      </c>
      <c r="CU75">
        <f t="shared" si="68"/>
        <v>133645</v>
      </c>
      <c r="CV75">
        <f t="shared" si="60"/>
        <v>289651</v>
      </c>
      <c r="CW75">
        <f t="shared" si="49"/>
        <v>629607</v>
      </c>
      <c r="CX75" s="3"/>
      <c r="CY75">
        <f t="shared" si="69"/>
        <v>19</v>
      </c>
      <c r="CZ75">
        <f>CI75-CH75</f>
        <v>45</v>
      </c>
      <c r="DA75">
        <f>CJ75-CI75</f>
        <v>97</v>
      </c>
      <c r="DB75">
        <f>CK75-CJ75</f>
        <v>189</v>
      </c>
      <c r="DC75">
        <f>CL75-CK75</f>
        <v>329</v>
      </c>
      <c r="DD75">
        <f>CM75-CL75</f>
        <v>526</v>
      </c>
      <c r="DE75">
        <f>CN75-CM75</f>
        <v>805</v>
      </c>
      <c r="DF75">
        <f>CO75-CN75</f>
        <v>1240</v>
      </c>
      <c r="DG75">
        <f>CP75-CO75</f>
        <v>2025</v>
      </c>
      <c r="DH75">
        <f>CQ75-CP75</f>
        <v>3623</v>
      </c>
      <c r="DI75">
        <f>CR75-CQ75</f>
        <v>7090</v>
      </c>
      <c r="DJ75">
        <f>CS75-CR75</f>
        <v>14805</v>
      </c>
      <c r="DK75">
        <f>CT75-CS75</f>
        <v>32101</v>
      </c>
      <c r="DL75">
        <f>CU75-CT75</f>
        <v>70752</v>
      </c>
      <c r="DM75">
        <f>CV75-CU75</f>
        <v>156006</v>
      </c>
      <c r="DN75">
        <f>CW75-CV75</f>
        <v>339956</v>
      </c>
      <c r="DO75" s="3"/>
      <c r="DP75">
        <f t="shared" si="70"/>
        <v>26</v>
      </c>
      <c r="DQ75">
        <f>DA75-CZ75</f>
        <v>52</v>
      </c>
      <c r="DR75">
        <f>DB75-DA75</f>
        <v>92</v>
      </c>
      <c r="DS75">
        <f>DC75-DB75</f>
        <v>140</v>
      </c>
      <c r="DT75">
        <f>DD75-DC75</f>
        <v>197</v>
      </c>
      <c r="DU75">
        <f>DE75-DD75</f>
        <v>279</v>
      </c>
      <c r="DV75">
        <f>DF75-DE75</f>
        <v>435</v>
      </c>
      <c r="DW75">
        <f>DG75-DF75</f>
        <v>785</v>
      </c>
      <c r="DX75">
        <f>DH75-DG75</f>
        <v>1598</v>
      </c>
      <c r="DY75">
        <f>DI75-DH75</f>
        <v>3467</v>
      </c>
      <c r="DZ75">
        <f>DJ75-DI75</f>
        <v>7715</v>
      </c>
      <c r="EA75">
        <f>DK75-DJ75</f>
        <v>17296</v>
      </c>
      <c r="EB75">
        <f>DL75-DK75</f>
        <v>38651</v>
      </c>
      <c r="EC75">
        <f>DM75-DL75</f>
        <v>85254</v>
      </c>
      <c r="ED75">
        <f>DN75-DM75</f>
        <v>183950</v>
      </c>
      <c r="EE75" s="3"/>
      <c r="EF75">
        <f t="shared" si="71"/>
        <v>26</v>
      </c>
      <c r="EG75">
        <f>DR75-DQ75</f>
        <v>40</v>
      </c>
      <c r="EH75">
        <f>DS75-DR75</f>
        <v>48</v>
      </c>
      <c r="EI75">
        <f>DT75-DS75</f>
        <v>57</v>
      </c>
      <c r="EJ75">
        <f>DU75-DT75</f>
        <v>82</v>
      </c>
      <c r="EK75">
        <f>DV75-DU75</f>
        <v>156</v>
      </c>
      <c r="EL75">
        <f>DW75-DV75</f>
        <v>350</v>
      </c>
      <c r="EM75">
        <f>DX75-DW75</f>
        <v>813</v>
      </c>
      <c r="EN75">
        <f>DY75-DX75</f>
        <v>1869</v>
      </c>
      <c r="EO75">
        <f>DZ75-DY75</f>
        <v>4248</v>
      </c>
      <c r="EP75">
        <f>EA75-DZ75</f>
        <v>9581</v>
      </c>
      <c r="EQ75">
        <f>EB75-EA75</f>
        <v>21355</v>
      </c>
      <c r="ER75">
        <f>EC75-EB75</f>
        <v>46603</v>
      </c>
      <c r="ES75">
        <f>ED75-EC75</f>
        <v>98696</v>
      </c>
      <c r="ET75" s="3"/>
      <c r="EU75">
        <f t="shared" si="72"/>
        <v>14</v>
      </c>
      <c r="EV75">
        <f>EH75-EG75</f>
        <v>8</v>
      </c>
      <c r="EW75">
        <f>EI75-EH75</f>
        <v>9</v>
      </c>
      <c r="EX75">
        <f>EJ75-EI75</f>
        <v>25</v>
      </c>
      <c r="EY75">
        <f>EK75-EJ75</f>
        <v>74</v>
      </c>
      <c r="EZ75">
        <f>EL75-EK75</f>
        <v>194</v>
      </c>
      <c r="FA75">
        <f>EM75-EL75</f>
        <v>463</v>
      </c>
      <c r="FB75">
        <f>EN75-EM75</f>
        <v>1056</v>
      </c>
      <c r="FC75">
        <f>EO75-EN75</f>
        <v>2379</v>
      </c>
      <c r="FD75">
        <f>EP75-EO75</f>
        <v>5333</v>
      </c>
      <c r="FE75">
        <f>EQ75-EP75</f>
        <v>11774</v>
      </c>
      <c r="FF75">
        <f>ER75-EQ75</f>
        <v>25248</v>
      </c>
      <c r="FG75">
        <f>ES75-ER75</f>
        <v>52093</v>
      </c>
      <c r="FH75" s="3"/>
      <c r="FI75">
        <f t="shared" si="73"/>
        <v>-6</v>
      </c>
      <c r="FJ75">
        <f>EW75-EV75</f>
        <v>1</v>
      </c>
      <c r="FK75">
        <f>EX75-EW75</f>
        <v>16</v>
      </c>
      <c r="FL75">
        <f>EY75-EX75</f>
        <v>49</v>
      </c>
      <c r="FM75">
        <f>EZ75-EY75</f>
        <v>120</v>
      </c>
      <c r="FN75">
        <f>FA75-EZ75</f>
        <v>269</v>
      </c>
      <c r="FO75">
        <f>FB75-FA75</f>
        <v>593</v>
      </c>
      <c r="FP75">
        <f>FC75-FB75</f>
        <v>1323</v>
      </c>
      <c r="FQ75">
        <f>FD75-FC75</f>
        <v>2954</v>
      </c>
      <c r="FR75">
        <f>FE75-FD75</f>
        <v>6441</v>
      </c>
      <c r="FS75">
        <f>FF75-FE75</f>
        <v>13474</v>
      </c>
      <c r="FT75">
        <f>FG75-FF75</f>
        <v>26845</v>
      </c>
      <c r="FU75" s="3"/>
      <c r="FV75">
        <f t="shared" si="74"/>
        <v>7</v>
      </c>
      <c r="FW75">
        <f>FK75-FJ75</f>
        <v>15</v>
      </c>
      <c r="FX75">
        <f>FL75-FK75</f>
        <v>33</v>
      </c>
      <c r="FY75">
        <f>FM75-FL75</f>
        <v>71</v>
      </c>
      <c r="FZ75">
        <f>FN75-FM75</f>
        <v>149</v>
      </c>
      <c r="GA75">
        <f>FO75-FN75</f>
        <v>324</v>
      </c>
      <c r="GB75">
        <f>FP75-FO75</f>
        <v>730</v>
      </c>
      <c r="GC75">
        <f>FQ75-FP75</f>
        <v>1631</v>
      </c>
      <c r="GD75">
        <f>FR75-FQ75</f>
        <v>3487</v>
      </c>
      <c r="GE75">
        <f>FS75-FR75</f>
        <v>7033</v>
      </c>
      <c r="GF75">
        <f>FT75-FS75</f>
        <v>13371</v>
      </c>
      <c r="GG75" s="3"/>
      <c r="GH75">
        <f t="shared" si="75"/>
        <v>8</v>
      </c>
      <c r="GI75">
        <f>FX75-FW75</f>
        <v>18</v>
      </c>
      <c r="GJ75">
        <f>FY75-FX75</f>
        <v>38</v>
      </c>
      <c r="GK75">
        <f>FZ75-FY75</f>
        <v>78</v>
      </c>
      <c r="GL75">
        <f>GA75-FZ75</f>
        <v>175</v>
      </c>
      <c r="GM75">
        <f>GB75-GA75</f>
        <v>406</v>
      </c>
      <c r="GN75">
        <f>GC75-GB75</f>
        <v>901</v>
      </c>
      <c r="GO75">
        <f>GD75-GC75</f>
        <v>1856</v>
      </c>
      <c r="GP75">
        <f>GE75-GD75</f>
        <v>3546</v>
      </c>
      <c r="GQ75">
        <f>GF75-GE75</f>
        <v>6338</v>
      </c>
      <c r="GR75" s="3"/>
      <c r="GS75">
        <f t="shared" si="76"/>
        <v>10</v>
      </c>
      <c r="GT75">
        <f>GJ75-GI75</f>
        <v>20</v>
      </c>
      <c r="GU75">
        <f>GK75-GJ75</f>
        <v>40</v>
      </c>
      <c r="GV75">
        <f>GL75-GK75</f>
        <v>97</v>
      </c>
      <c r="GW75">
        <f>GM75-GL75</f>
        <v>231</v>
      </c>
      <c r="GX75">
        <f>GN75-GM75</f>
        <v>495</v>
      </c>
      <c r="GY75">
        <f>GO75-GN75</f>
        <v>955</v>
      </c>
      <c r="GZ75">
        <f>GP75-GO75</f>
        <v>1690</v>
      </c>
      <c r="HA75">
        <f>GQ75-GP75</f>
        <v>2792</v>
      </c>
      <c r="HB75" s="3"/>
      <c r="HC75">
        <f t="shared" si="77"/>
        <v>10</v>
      </c>
      <c r="HD75">
        <f>GU75-GT75</f>
        <v>20</v>
      </c>
      <c r="HE75">
        <f>GV75-GU75</f>
        <v>57</v>
      </c>
      <c r="HF75">
        <f>GW75-GV75</f>
        <v>134</v>
      </c>
      <c r="HG75">
        <f>GX75-GW75</f>
        <v>264</v>
      </c>
      <c r="HH75">
        <f>GY75-GX75</f>
        <v>460</v>
      </c>
      <c r="HI75">
        <f>GZ75-GY75</f>
        <v>735</v>
      </c>
      <c r="HJ75">
        <f>HA75-GZ75</f>
        <v>1102</v>
      </c>
      <c r="HK75" s="3"/>
      <c r="HL75">
        <f t="shared" si="78"/>
        <v>10</v>
      </c>
      <c r="HM75">
        <f>HE75-HD75</f>
        <v>37</v>
      </c>
      <c r="HN75">
        <f>HF75-HE75</f>
        <v>77</v>
      </c>
      <c r="HO75">
        <f>HG75-HF75</f>
        <v>130</v>
      </c>
      <c r="HP75">
        <f>HH75-HG75</f>
        <v>196</v>
      </c>
      <c r="HQ75">
        <f>HI75-HH75</f>
        <v>275</v>
      </c>
      <c r="HR75">
        <f>HJ75-HI75</f>
        <v>367</v>
      </c>
      <c r="HS75" s="3"/>
      <c r="HT75">
        <f t="shared" si="79"/>
        <v>27</v>
      </c>
      <c r="HU75">
        <f>HN75-HM75</f>
        <v>40</v>
      </c>
      <c r="HV75">
        <f>HO75-HN75</f>
        <v>53</v>
      </c>
      <c r="HW75">
        <f>HP75-HO75</f>
        <v>66</v>
      </c>
      <c r="HX75">
        <f>HQ75-HP75</f>
        <v>79</v>
      </c>
      <c r="HY75">
        <f>HR75-HQ75</f>
        <v>92</v>
      </c>
      <c r="HZ75" s="3"/>
      <c r="IA75">
        <f t="shared" si="80"/>
        <v>13</v>
      </c>
      <c r="IB75">
        <f>HV75-HU75</f>
        <v>13</v>
      </c>
      <c r="IC75">
        <f>HW75-HV75</f>
        <v>13</v>
      </c>
      <c r="ID75">
        <f>HX75-HW75</f>
        <v>13</v>
      </c>
      <c r="IE75">
        <f>HY75-HX75</f>
        <v>13</v>
      </c>
      <c r="IF75" s="3"/>
      <c r="IG75">
        <f t="shared" si="81"/>
        <v>0</v>
      </c>
      <c r="IH75">
        <f>IC75-IB75</f>
        <v>0</v>
      </c>
      <c r="II75">
        <f>ID75-IC75</f>
        <v>0</v>
      </c>
      <c r="IJ75">
        <f>IE75-ID75</f>
        <v>0</v>
      </c>
      <c r="IK75" s="3"/>
      <c r="IL75">
        <f t="shared" si="82"/>
        <v>0</v>
      </c>
      <c r="IM75">
        <f>II75-IH75</f>
        <v>0</v>
      </c>
      <c r="IN75">
        <f>IJ75-II75</f>
        <v>0</v>
      </c>
      <c r="IO75" s="3"/>
      <c r="IP75">
        <f t="shared" si="83"/>
        <v>0</v>
      </c>
      <c r="IQ75">
        <f t="shared" si="83"/>
        <v>0</v>
      </c>
      <c r="IR75" s="3"/>
      <c r="IS75" s="7">
        <f t="shared" si="84"/>
        <v>0</v>
      </c>
      <c r="IT75" s="3"/>
      <c r="IU75">
        <f t="shared" si="85"/>
        <v>0</v>
      </c>
      <c r="IV75">
        <f t="shared" si="86"/>
        <v>0</v>
      </c>
      <c r="IW75">
        <f t="shared" si="87"/>
        <v>0</v>
      </c>
      <c r="IX75">
        <f t="shared" si="88"/>
        <v>13</v>
      </c>
      <c r="IY75">
        <f t="shared" si="89"/>
        <v>105</v>
      </c>
      <c r="IZ75">
        <f t="shared" si="90"/>
        <v>472</v>
      </c>
      <c r="JA75">
        <f t="shared" si="91"/>
        <v>1574</v>
      </c>
      <c r="JB75">
        <f t="shared" si="92"/>
        <v>4366</v>
      </c>
      <c r="JC75">
        <f t="shared" si="93"/>
        <v>10704</v>
      </c>
      <c r="JD75">
        <f t="shared" si="94"/>
        <v>24075</v>
      </c>
      <c r="JE75">
        <f t="shared" si="95"/>
        <v>50920</v>
      </c>
      <c r="JF75">
        <f t="shared" si="96"/>
        <v>103013</v>
      </c>
      <c r="JG75">
        <f t="shared" si="97"/>
        <v>201709</v>
      </c>
      <c r="JH75">
        <f t="shared" si="98"/>
        <v>385659</v>
      </c>
      <c r="JI75">
        <f t="shared" si="99"/>
        <v>725615</v>
      </c>
      <c r="JJ75">
        <f t="shared" si="100"/>
        <v>1355222</v>
      </c>
      <c r="JK75">
        <f t="shared" si="101"/>
        <v>2539688</v>
      </c>
      <c r="JL75">
        <f t="shared" si="102"/>
        <v>4834001</v>
      </c>
      <c r="JM75">
        <f t="shared" si="103"/>
        <v>9445921</v>
      </c>
      <c r="JN75">
        <f t="shared" si="104"/>
        <v>19046192</v>
      </c>
    </row>
    <row r="76" spans="1:274" x14ac:dyDescent="0.25">
      <c r="A76" s="1" t="s">
        <v>73</v>
      </c>
      <c r="B76" s="5"/>
      <c r="C76" cm="1">
        <f t="array" ref="C76:W76">VALUE(_xlfn.TEXTSPLIT(A76," "))</f>
        <v>30</v>
      </c>
      <c r="D76">
        <v>55</v>
      </c>
      <c r="E76">
        <v>99</v>
      </c>
      <c r="F76">
        <v>181</v>
      </c>
      <c r="G76">
        <v>341</v>
      </c>
      <c r="H76">
        <v>651</v>
      </c>
      <c r="I76">
        <v>1226</v>
      </c>
      <c r="J76">
        <v>2235</v>
      </c>
      <c r="K76">
        <v>3912</v>
      </c>
      <c r="L76">
        <v>6567</v>
      </c>
      <c r="M76">
        <v>10597</v>
      </c>
      <c r="N76">
        <v>16497</v>
      </c>
      <c r="O76">
        <v>24871</v>
      </c>
      <c r="P76">
        <v>36443</v>
      </c>
      <c r="Q76">
        <v>52068</v>
      </c>
      <c r="R76">
        <v>72743</v>
      </c>
      <c r="S76">
        <v>99618</v>
      </c>
      <c r="T76">
        <v>134007</v>
      </c>
      <c r="U76">
        <v>177399</v>
      </c>
      <c r="V76">
        <v>231469</v>
      </c>
      <c r="W76">
        <v>298089</v>
      </c>
      <c r="X76" s="3"/>
      <c r="Y76">
        <f t="shared" si="65"/>
        <v>25</v>
      </c>
      <c r="Z76">
        <f t="shared" si="65"/>
        <v>44</v>
      </c>
      <c r="AA76">
        <f t="shared" si="65"/>
        <v>82</v>
      </c>
      <c r="AB76">
        <f t="shared" si="65"/>
        <v>160</v>
      </c>
      <c r="AC76">
        <f t="shared" si="65"/>
        <v>310</v>
      </c>
      <c r="AD76">
        <f t="shared" si="65"/>
        <v>575</v>
      </c>
      <c r="AE76">
        <f t="shared" si="65"/>
        <v>1009</v>
      </c>
      <c r="AF76">
        <f t="shared" si="65"/>
        <v>1677</v>
      </c>
      <c r="AG76">
        <f t="shared" si="65"/>
        <v>2655</v>
      </c>
      <c r="AH76">
        <f t="shared" si="65"/>
        <v>4030</v>
      </c>
      <c r="AI76">
        <f t="shared" si="65"/>
        <v>5900</v>
      </c>
      <c r="AJ76">
        <f t="shared" si="65"/>
        <v>8374</v>
      </c>
      <c r="AK76">
        <f t="shared" si="65"/>
        <v>11572</v>
      </c>
      <c r="AL76">
        <f t="shared" si="65"/>
        <v>15625</v>
      </c>
      <c r="AM76">
        <f t="shared" si="65"/>
        <v>20675</v>
      </c>
      <c r="AN76">
        <f t="shared" si="63"/>
        <v>26875</v>
      </c>
      <c r="AO76">
        <f t="shared" si="50"/>
        <v>34389</v>
      </c>
      <c r="AP76">
        <f t="shared" si="50"/>
        <v>43392</v>
      </c>
      <c r="AQ76">
        <f t="shared" si="50"/>
        <v>54070</v>
      </c>
      <c r="AR76">
        <f t="shared" si="50"/>
        <v>66620</v>
      </c>
      <c r="AS76" s="3"/>
      <c r="AT76">
        <f t="shared" si="67"/>
        <v>19</v>
      </c>
      <c r="AU76">
        <f t="shared" si="67"/>
        <v>38</v>
      </c>
      <c r="AV76">
        <f t="shared" si="67"/>
        <v>78</v>
      </c>
      <c r="AW76">
        <f t="shared" si="67"/>
        <v>150</v>
      </c>
      <c r="AX76">
        <f t="shared" si="67"/>
        <v>265</v>
      </c>
      <c r="AY76">
        <f t="shared" si="67"/>
        <v>434</v>
      </c>
      <c r="AZ76">
        <f t="shared" si="67"/>
        <v>668</v>
      </c>
      <c r="BA76">
        <f t="shared" si="67"/>
        <v>978</v>
      </c>
      <c r="BB76">
        <f t="shared" si="67"/>
        <v>1375</v>
      </c>
      <c r="BC76">
        <f t="shared" si="67"/>
        <v>1870</v>
      </c>
      <c r="BD76">
        <f t="shared" si="67"/>
        <v>2474</v>
      </c>
      <c r="BE76">
        <f t="shared" si="67"/>
        <v>3198</v>
      </c>
      <c r="BF76">
        <f t="shared" si="67"/>
        <v>4053</v>
      </c>
      <c r="BG76">
        <f t="shared" si="67"/>
        <v>5050</v>
      </c>
      <c r="BH76">
        <f t="shared" si="67"/>
        <v>6200</v>
      </c>
      <c r="BI76">
        <f t="shared" si="59"/>
        <v>7514</v>
      </c>
      <c r="BJ76">
        <f t="shared" si="51"/>
        <v>9003</v>
      </c>
      <c r="BK76">
        <f t="shared" si="51"/>
        <v>10678</v>
      </c>
      <c r="BL76">
        <f t="shared" si="51"/>
        <v>12550</v>
      </c>
      <c r="BM76" s="3"/>
      <c r="BN76">
        <f t="shared" si="66"/>
        <v>19</v>
      </c>
      <c r="BO76">
        <f t="shared" si="66"/>
        <v>40</v>
      </c>
      <c r="BP76">
        <f t="shared" si="66"/>
        <v>72</v>
      </c>
      <c r="BQ76">
        <f t="shared" si="66"/>
        <v>115</v>
      </c>
      <c r="BR76">
        <f t="shared" si="66"/>
        <v>169</v>
      </c>
      <c r="BS76">
        <f t="shared" si="66"/>
        <v>234</v>
      </c>
      <c r="BT76">
        <f t="shared" si="66"/>
        <v>310</v>
      </c>
      <c r="BU76">
        <f t="shared" si="66"/>
        <v>397</v>
      </c>
      <c r="BV76">
        <f t="shared" si="66"/>
        <v>495</v>
      </c>
      <c r="BW76">
        <f t="shared" si="66"/>
        <v>604</v>
      </c>
      <c r="BX76">
        <f t="shared" si="66"/>
        <v>724</v>
      </c>
      <c r="BY76">
        <f t="shared" si="66"/>
        <v>855</v>
      </c>
      <c r="BZ76">
        <f t="shared" si="66"/>
        <v>997</v>
      </c>
      <c r="CA76">
        <f t="shared" si="66"/>
        <v>1150</v>
      </c>
      <c r="CB76">
        <f t="shared" si="66"/>
        <v>1314</v>
      </c>
      <c r="CC76">
        <f t="shared" si="64"/>
        <v>1489</v>
      </c>
      <c r="CD76">
        <f t="shared" si="52"/>
        <v>1675</v>
      </c>
      <c r="CE76">
        <f t="shared" si="52"/>
        <v>1872</v>
      </c>
      <c r="CF76" s="3"/>
      <c r="CG76">
        <f t="shared" si="68"/>
        <v>21</v>
      </c>
      <c r="CH76">
        <f t="shared" si="68"/>
        <v>32</v>
      </c>
      <c r="CI76">
        <f t="shared" si="68"/>
        <v>43</v>
      </c>
      <c r="CJ76">
        <f t="shared" si="68"/>
        <v>54</v>
      </c>
      <c r="CK76">
        <f t="shared" si="68"/>
        <v>65</v>
      </c>
      <c r="CL76">
        <f t="shared" si="68"/>
        <v>76</v>
      </c>
      <c r="CM76">
        <f t="shared" si="68"/>
        <v>87</v>
      </c>
      <c r="CN76">
        <f t="shared" si="68"/>
        <v>98</v>
      </c>
      <c r="CO76">
        <f t="shared" si="68"/>
        <v>109</v>
      </c>
      <c r="CP76">
        <f t="shared" si="68"/>
        <v>120</v>
      </c>
      <c r="CQ76">
        <f t="shared" si="68"/>
        <v>131</v>
      </c>
      <c r="CR76">
        <f t="shared" si="68"/>
        <v>142</v>
      </c>
      <c r="CS76">
        <f t="shared" si="68"/>
        <v>153</v>
      </c>
      <c r="CT76">
        <f t="shared" si="68"/>
        <v>164</v>
      </c>
      <c r="CU76">
        <f t="shared" si="68"/>
        <v>175</v>
      </c>
      <c r="CV76">
        <f t="shared" si="60"/>
        <v>186</v>
      </c>
      <c r="CW76">
        <f t="shared" si="49"/>
        <v>197</v>
      </c>
      <c r="CX76" s="3"/>
      <c r="CY76">
        <f t="shared" si="69"/>
        <v>11</v>
      </c>
      <c r="CZ76">
        <f>CI76-CH76</f>
        <v>11</v>
      </c>
      <c r="DA76">
        <f>CJ76-CI76</f>
        <v>11</v>
      </c>
      <c r="DB76">
        <f>CK76-CJ76</f>
        <v>11</v>
      </c>
      <c r="DC76">
        <f>CL76-CK76</f>
        <v>11</v>
      </c>
      <c r="DD76">
        <f>CM76-CL76</f>
        <v>11</v>
      </c>
      <c r="DE76">
        <f>CN76-CM76</f>
        <v>11</v>
      </c>
      <c r="DF76">
        <f>CO76-CN76</f>
        <v>11</v>
      </c>
      <c r="DG76">
        <f>CP76-CO76</f>
        <v>11</v>
      </c>
      <c r="DH76">
        <f>CQ76-CP76</f>
        <v>11</v>
      </c>
      <c r="DI76">
        <f>CR76-CQ76</f>
        <v>11</v>
      </c>
      <c r="DJ76">
        <f>CS76-CR76</f>
        <v>11</v>
      </c>
      <c r="DK76">
        <f>CT76-CS76</f>
        <v>11</v>
      </c>
      <c r="DL76">
        <f>CU76-CT76</f>
        <v>11</v>
      </c>
      <c r="DM76">
        <f>CV76-CU76</f>
        <v>11</v>
      </c>
      <c r="DN76">
        <f>CW76-CV76</f>
        <v>11</v>
      </c>
      <c r="DO76" s="3"/>
      <c r="DP76">
        <f t="shared" si="70"/>
        <v>0</v>
      </c>
      <c r="DQ76">
        <f>DA76-CZ76</f>
        <v>0</v>
      </c>
      <c r="DR76">
        <f>DB76-DA76</f>
        <v>0</v>
      </c>
      <c r="DS76">
        <f>DC76-DB76</f>
        <v>0</v>
      </c>
      <c r="DT76">
        <f>DD76-DC76</f>
        <v>0</v>
      </c>
      <c r="DU76">
        <f>DE76-DD76</f>
        <v>0</v>
      </c>
      <c r="DV76">
        <f>DF76-DE76</f>
        <v>0</v>
      </c>
      <c r="DW76">
        <f>DG76-DF76</f>
        <v>0</v>
      </c>
      <c r="DX76">
        <f>DH76-DG76</f>
        <v>0</v>
      </c>
      <c r="DY76">
        <f>DI76-DH76</f>
        <v>0</v>
      </c>
      <c r="DZ76">
        <f>DJ76-DI76</f>
        <v>0</v>
      </c>
      <c r="EA76">
        <f>DK76-DJ76</f>
        <v>0</v>
      </c>
      <c r="EB76">
        <f>DL76-DK76</f>
        <v>0</v>
      </c>
      <c r="EC76">
        <f>DM76-DL76</f>
        <v>0</v>
      </c>
      <c r="ED76">
        <f>DN76-DM76</f>
        <v>0</v>
      </c>
      <c r="EE76" s="3"/>
      <c r="EF76">
        <f t="shared" si="71"/>
        <v>0</v>
      </c>
      <c r="EG76">
        <f>DR76-DQ76</f>
        <v>0</v>
      </c>
      <c r="EH76">
        <f>DS76-DR76</f>
        <v>0</v>
      </c>
      <c r="EI76">
        <f>DT76-DS76</f>
        <v>0</v>
      </c>
      <c r="EJ76">
        <f>DU76-DT76</f>
        <v>0</v>
      </c>
      <c r="EK76">
        <f>DV76-DU76</f>
        <v>0</v>
      </c>
      <c r="EL76">
        <f>DW76-DV76</f>
        <v>0</v>
      </c>
      <c r="EM76">
        <f>DX76-DW76</f>
        <v>0</v>
      </c>
      <c r="EN76">
        <f>DY76-DX76</f>
        <v>0</v>
      </c>
      <c r="EO76">
        <f>DZ76-DY76</f>
        <v>0</v>
      </c>
      <c r="EP76">
        <f>EA76-DZ76</f>
        <v>0</v>
      </c>
      <c r="EQ76">
        <f>EB76-EA76</f>
        <v>0</v>
      </c>
      <c r="ER76">
        <f>EC76-EB76</f>
        <v>0</v>
      </c>
      <c r="ES76">
        <f>ED76-EC76</f>
        <v>0</v>
      </c>
      <c r="ET76" s="3"/>
      <c r="EU76">
        <f t="shared" si="72"/>
        <v>0</v>
      </c>
      <c r="EV76">
        <f>EH76-EG76</f>
        <v>0</v>
      </c>
      <c r="EW76">
        <f>EI76-EH76</f>
        <v>0</v>
      </c>
      <c r="EX76">
        <f>EJ76-EI76</f>
        <v>0</v>
      </c>
      <c r="EY76">
        <f>EK76-EJ76</f>
        <v>0</v>
      </c>
      <c r="EZ76">
        <f>EL76-EK76</f>
        <v>0</v>
      </c>
      <c r="FA76">
        <f>EM76-EL76</f>
        <v>0</v>
      </c>
      <c r="FB76">
        <f>EN76-EM76</f>
        <v>0</v>
      </c>
      <c r="FC76">
        <f>EO76-EN76</f>
        <v>0</v>
      </c>
      <c r="FD76">
        <f>EP76-EO76</f>
        <v>0</v>
      </c>
      <c r="FE76">
        <f>EQ76-EP76</f>
        <v>0</v>
      </c>
      <c r="FF76">
        <f>ER76-EQ76</f>
        <v>0</v>
      </c>
      <c r="FG76">
        <f>ES76-ER76</f>
        <v>0</v>
      </c>
      <c r="FH76" s="3"/>
      <c r="FI76">
        <f t="shared" si="73"/>
        <v>0</v>
      </c>
      <c r="FJ76">
        <f>EW76-EV76</f>
        <v>0</v>
      </c>
      <c r="FK76">
        <f>EX76-EW76</f>
        <v>0</v>
      </c>
      <c r="FL76">
        <f>EY76-EX76</f>
        <v>0</v>
      </c>
      <c r="FM76">
        <f>EZ76-EY76</f>
        <v>0</v>
      </c>
      <c r="FN76">
        <f>FA76-EZ76</f>
        <v>0</v>
      </c>
      <c r="FO76">
        <f>FB76-FA76</f>
        <v>0</v>
      </c>
      <c r="FP76">
        <f>FC76-FB76</f>
        <v>0</v>
      </c>
      <c r="FQ76">
        <f>FD76-FC76</f>
        <v>0</v>
      </c>
      <c r="FR76">
        <f>FE76-FD76</f>
        <v>0</v>
      </c>
      <c r="FS76">
        <f>FF76-FE76</f>
        <v>0</v>
      </c>
      <c r="FT76">
        <f>FG76-FF76</f>
        <v>0</v>
      </c>
      <c r="FU76" s="3"/>
      <c r="FV76">
        <f t="shared" si="74"/>
        <v>0</v>
      </c>
      <c r="FW76">
        <f>FK76-FJ76</f>
        <v>0</v>
      </c>
      <c r="FX76">
        <f>FL76-FK76</f>
        <v>0</v>
      </c>
      <c r="FY76">
        <f>FM76-FL76</f>
        <v>0</v>
      </c>
      <c r="FZ76">
        <f>FN76-FM76</f>
        <v>0</v>
      </c>
      <c r="GA76">
        <f>FO76-FN76</f>
        <v>0</v>
      </c>
      <c r="GB76">
        <f>FP76-FO76</f>
        <v>0</v>
      </c>
      <c r="GC76">
        <f>FQ76-FP76</f>
        <v>0</v>
      </c>
      <c r="GD76">
        <f>FR76-FQ76</f>
        <v>0</v>
      </c>
      <c r="GE76">
        <f>FS76-FR76</f>
        <v>0</v>
      </c>
      <c r="GF76">
        <f>FT76-FS76</f>
        <v>0</v>
      </c>
      <c r="GG76" s="3"/>
      <c r="GH76">
        <f t="shared" si="75"/>
        <v>0</v>
      </c>
      <c r="GI76">
        <f>FX76-FW76</f>
        <v>0</v>
      </c>
      <c r="GJ76">
        <f>FY76-FX76</f>
        <v>0</v>
      </c>
      <c r="GK76">
        <f>FZ76-FY76</f>
        <v>0</v>
      </c>
      <c r="GL76">
        <f>GA76-FZ76</f>
        <v>0</v>
      </c>
      <c r="GM76">
        <f>GB76-GA76</f>
        <v>0</v>
      </c>
      <c r="GN76">
        <f>GC76-GB76</f>
        <v>0</v>
      </c>
      <c r="GO76">
        <f>GD76-GC76</f>
        <v>0</v>
      </c>
      <c r="GP76">
        <f>GE76-GD76</f>
        <v>0</v>
      </c>
      <c r="GQ76">
        <f>GF76-GE76</f>
        <v>0</v>
      </c>
      <c r="GR76" s="3"/>
      <c r="GS76">
        <f t="shared" si="76"/>
        <v>0</v>
      </c>
      <c r="GT76">
        <f>GJ76-GI76</f>
        <v>0</v>
      </c>
      <c r="GU76">
        <f>GK76-GJ76</f>
        <v>0</v>
      </c>
      <c r="GV76">
        <f>GL76-GK76</f>
        <v>0</v>
      </c>
      <c r="GW76">
        <f>GM76-GL76</f>
        <v>0</v>
      </c>
      <c r="GX76">
        <f>GN76-GM76</f>
        <v>0</v>
      </c>
      <c r="GY76">
        <f>GO76-GN76</f>
        <v>0</v>
      </c>
      <c r="GZ76">
        <f>GP76-GO76</f>
        <v>0</v>
      </c>
      <c r="HA76">
        <f>GQ76-GP76</f>
        <v>0</v>
      </c>
      <c r="HB76" s="3"/>
      <c r="HC76">
        <f t="shared" si="77"/>
        <v>0</v>
      </c>
      <c r="HD76">
        <f>GU76-GT76</f>
        <v>0</v>
      </c>
      <c r="HE76">
        <f>GV76-GU76</f>
        <v>0</v>
      </c>
      <c r="HF76">
        <f>GW76-GV76</f>
        <v>0</v>
      </c>
      <c r="HG76">
        <f>GX76-GW76</f>
        <v>0</v>
      </c>
      <c r="HH76">
        <f>GY76-GX76</f>
        <v>0</v>
      </c>
      <c r="HI76">
        <f>GZ76-GY76</f>
        <v>0</v>
      </c>
      <c r="HJ76">
        <f>HA76-GZ76</f>
        <v>0</v>
      </c>
      <c r="HK76" s="3"/>
      <c r="HL76">
        <f t="shared" si="78"/>
        <v>0</v>
      </c>
      <c r="HM76">
        <f>HE76-HD76</f>
        <v>0</v>
      </c>
      <c r="HN76">
        <f>HF76-HE76</f>
        <v>0</v>
      </c>
      <c r="HO76">
        <f>HG76-HF76</f>
        <v>0</v>
      </c>
      <c r="HP76">
        <f>HH76-HG76</f>
        <v>0</v>
      </c>
      <c r="HQ76">
        <f>HI76-HH76</f>
        <v>0</v>
      </c>
      <c r="HR76">
        <f>HJ76-HI76</f>
        <v>0</v>
      </c>
      <c r="HS76" s="3"/>
      <c r="HT76">
        <f t="shared" si="79"/>
        <v>0</v>
      </c>
      <c r="HU76">
        <f>HN76-HM76</f>
        <v>0</v>
      </c>
      <c r="HV76">
        <f>HO76-HN76</f>
        <v>0</v>
      </c>
      <c r="HW76">
        <f>HP76-HO76</f>
        <v>0</v>
      </c>
      <c r="HX76">
        <f>HQ76-HP76</f>
        <v>0</v>
      </c>
      <c r="HY76">
        <f>HR76-HQ76</f>
        <v>0</v>
      </c>
      <c r="HZ76" s="3"/>
      <c r="IA76">
        <f t="shared" si="80"/>
        <v>0</v>
      </c>
      <c r="IB76">
        <f>HV76-HU76</f>
        <v>0</v>
      </c>
      <c r="IC76">
        <f>HW76-HV76</f>
        <v>0</v>
      </c>
      <c r="ID76">
        <f>HX76-HW76</f>
        <v>0</v>
      </c>
      <c r="IE76">
        <f>HY76-HX76</f>
        <v>0</v>
      </c>
      <c r="IF76" s="3"/>
      <c r="IG76">
        <f t="shared" si="81"/>
        <v>0</v>
      </c>
      <c r="IH76">
        <f>IC76-IB76</f>
        <v>0</v>
      </c>
      <c r="II76">
        <f>ID76-IC76</f>
        <v>0</v>
      </c>
      <c r="IJ76">
        <f>IE76-ID76</f>
        <v>0</v>
      </c>
      <c r="IK76" s="3"/>
      <c r="IL76">
        <f t="shared" si="82"/>
        <v>0</v>
      </c>
      <c r="IM76">
        <f>II76-IH76</f>
        <v>0</v>
      </c>
      <c r="IN76">
        <f>IJ76-II76</f>
        <v>0</v>
      </c>
      <c r="IO76" s="3"/>
      <c r="IP76">
        <f t="shared" si="83"/>
        <v>0</v>
      </c>
      <c r="IQ76">
        <f t="shared" si="83"/>
        <v>0</v>
      </c>
      <c r="IR76" s="3"/>
      <c r="IS76" s="7">
        <f t="shared" si="84"/>
        <v>0</v>
      </c>
      <c r="IT76" s="3"/>
      <c r="IU76">
        <f t="shared" si="85"/>
        <v>0</v>
      </c>
      <c r="IV76">
        <f t="shared" si="86"/>
        <v>0</v>
      </c>
      <c r="IW76">
        <f t="shared" si="87"/>
        <v>0</v>
      </c>
      <c r="IX76">
        <f t="shared" si="88"/>
        <v>0</v>
      </c>
      <c r="IY76">
        <f t="shared" si="89"/>
        <v>0</v>
      </c>
      <c r="IZ76">
        <f t="shared" si="90"/>
        <v>0</v>
      </c>
      <c r="JA76">
        <f t="shared" si="91"/>
        <v>0</v>
      </c>
      <c r="JB76">
        <f t="shared" si="92"/>
        <v>0</v>
      </c>
      <c r="JC76">
        <f t="shared" si="93"/>
        <v>0</v>
      </c>
      <c r="JD76">
        <f t="shared" si="94"/>
        <v>0</v>
      </c>
      <c r="JE76">
        <f t="shared" si="95"/>
        <v>0</v>
      </c>
      <c r="JF76">
        <f t="shared" si="96"/>
        <v>0</v>
      </c>
      <c r="JG76">
        <f t="shared" si="97"/>
        <v>0</v>
      </c>
      <c r="JH76">
        <f t="shared" si="98"/>
        <v>0</v>
      </c>
      <c r="JI76">
        <f t="shared" si="99"/>
        <v>11</v>
      </c>
      <c r="JJ76">
        <f t="shared" si="100"/>
        <v>208</v>
      </c>
      <c r="JK76">
        <f t="shared" si="101"/>
        <v>2080</v>
      </c>
      <c r="JL76">
        <f t="shared" si="102"/>
        <v>14630</v>
      </c>
      <c r="JM76">
        <f t="shared" si="103"/>
        <v>81250</v>
      </c>
      <c r="JN76">
        <f t="shared" si="104"/>
        <v>379339</v>
      </c>
    </row>
    <row r="77" spans="1:274" x14ac:dyDescent="0.25">
      <c r="A77" s="1" t="s">
        <v>74</v>
      </c>
      <c r="B77" s="5"/>
      <c r="C77" cm="1">
        <f t="array" ref="C77:W77">VALUE(_xlfn.TEXTSPLIT(A77," "))</f>
        <v>8</v>
      </c>
      <c r="D77">
        <v>19</v>
      </c>
      <c r="E77">
        <v>40</v>
      </c>
      <c r="F77">
        <v>95</v>
      </c>
      <c r="G77">
        <v>231</v>
      </c>
      <c r="H77">
        <v>522</v>
      </c>
      <c r="I77">
        <v>1073</v>
      </c>
      <c r="J77">
        <v>2037</v>
      </c>
      <c r="K77">
        <v>3667</v>
      </c>
      <c r="L77">
        <v>6440</v>
      </c>
      <c r="M77">
        <v>11313</v>
      </c>
      <c r="N77">
        <v>20214</v>
      </c>
      <c r="O77">
        <v>36973</v>
      </c>
      <c r="P77">
        <v>69143</v>
      </c>
      <c r="Q77">
        <v>131709</v>
      </c>
      <c r="R77">
        <v>254841</v>
      </c>
      <c r="S77">
        <v>500234</v>
      </c>
      <c r="T77">
        <v>995487</v>
      </c>
      <c r="U77">
        <v>2006112</v>
      </c>
      <c r="V77">
        <v>4085673</v>
      </c>
      <c r="W77">
        <v>8387151</v>
      </c>
      <c r="X77" s="3"/>
      <c r="Y77">
        <f t="shared" si="65"/>
        <v>11</v>
      </c>
      <c r="Z77">
        <f t="shared" si="65"/>
        <v>21</v>
      </c>
      <c r="AA77">
        <f t="shared" si="65"/>
        <v>55</v>
      </c>
      <c r="AB77">
        <f t="shared" si="65"/>
        <v>136</v>
      </c>
      <c r="AC77">
        <f t="shared" si="65"/>
        <v>291</v>
      </c>
      <c r="AD77">
        <f t="shared" si="65"/>
        <v>551</v>
      </c>
      <c r="AE77">
        <f t="shared" si="65"/>
        <v>964</v>
      </c>
      <c r="AF77">
        <f t="shared" si="65"/>
        <v>1630</v>
      </c>
      <c r="AG77">
        <f t="shared" si="65"/>
        <v>2773</v>
      </c>
      <c r="AH77">
        <f t="shared" si="65"/>
        <v>4873</v>
      </c>
      <c r="AI77">
        <f t="shared" si="65"/>
        <v>8901</v>
      </c>
      <c r="AJ77">
        <f t="shared" si="65"/>
        <v>16759</v>
      </c>
      <c r="AK77">
        <f t="shared" si="65"/>
        <v>32170</v>
      </c>
      <c r="AL77">
        <f t="shared" si="65"/>
        <v>62566</v>
      </c>
      <c r="AM77">
        <f t="shared" si="65"/>
        <v>123132</v>
      </c>
      <c r="AN77">
        <f t="shared" si="63"/>
        <v>245393</v>
      </c>
      <c r="AO77">
        <f t="shared" si="50"/>
        <v>495253</v>
      </c>
      <c r="AP77">
        <f t="shared" si="50"/>
        <v>1010625</v>
      </c>
      <c r="AQ77">
        <f t="shared" si="50"/>
        <v>2079561</v>
      </c>
      <c r="AR77">
        <f t="shared" si="50"/>
        <v>4301478</v>
      </c>
      <c r="AS77" s="3"/>
      <c r="AT77">
        <f t="shared" si="67"/>
        <v>10</v>
      </c>
      <c r="AU77">
        <f t="shared" si="67"/>
        <v>34</v>
      </c>
      <c r="AV77">
        <f t="shared" si="67"/>
        <v>81</v>
      </c>
      <c r="AW77">
        <f t="shared" si="67"/>
        <v>155</v>
      </c>
      <c r="AX77">
        <f t="shared" si="67"/>
        <v>260</v>
      </c>
      <c r="AY77">
        <f t="shared" si="67"/>
        <v>413</v>
      </c>
      <c r="AZ77">
        <f t="shared" si="67"/>
        <v>666</v>
      </c>
      <c r="BA77">
        <f t="shared" si="67"/>
        <v>1143</v>
      </c>
      <c r="BB77">
        <f t="shared" si="67"/>
        <v>2100</v>
      </c>
      <c r="BC77">
        <f t="shared" si="67"/>
        <v>4028</v>
      </c>
      <c r="BD77">
        <f t="shared" si="67"/>
        <v>7858</v>
      </c>
      <c r="BE77">
        <f t="shared" si="67"/>
        <v>15411</v>
      </c>
      <c r="BF77">
        <f t="shared" si="67"/>
        <v>30396</v>
      </c>
      <c r="BG77">
        <f t="shared" si="67"/>
        <v>60566</v>
      </c>
      <c r="BH77">
        <f t="shared" si="67"/>
        <v>122261</v>
      </c>
      <c r="BI77">
        <f t="shared" si="59"/>
        <v>249860</v>
      </c>
      <c r="BJ77">
        <f t="shared" si="51"/>
        <v>515372</v>
      </c>
      <c r="BK77">
        <f t="shared" si="51"/>
        <v>1068936</v>
      </c>
      <c r="BL77">
        <f t="shared" si="51"/>
        <v>2221917</v>
      </c>
      <c r="BM77" s="3"/>
      <c r="BN77">
        <f t="shared" si="66"/>
        <v>24</v>
      </c>
      <c r="BO77">
        <f t="shared" si="66"/>
        <v>47</v>
      </c>
      <c r="BP77">
        <f t="shared" si="66"/>
        <v>74</v>
      </c>
      <c r="BQ77">
        <f t="shared" si="66"/>
        <v>105</v>
      </c>
      <c r="BR77">
        <f t="shared" si="66"/>
        <v>153</v>
      </c>
      <c r="BS77">
        <f t="shared" si="66"/>
        <v>253</v>
      </c>
      <c r="BT77">
        <f t="shared" si="66"/>
        <v>477</v>
      </c>
      <c r="BU77">
        <f t="shared" si="66"/>
        <v>957</v>
      </c>
      <c r="BV77">
        <f t="shared" si="66"/>
        <v>1928</v>
      </c>
      <c r="BW77">
        <f t="shared" si="66"/>
        <v>3830</v>
      </c>
      <c r="BX77">
        <f t="shared" si="66"/>
        <v>7553</v>
      </c>
      <c r="BY77">
        <f t="shared" si="66"/>
        <v>14985</v>
      </c>
      <c r="BZ77">
        <f t="shared" si="66"/>
        <v>30170</v>
      </c>
      <c r="CA77">
        <f t="shared" si="66"/>
        <v>61695</v>
      </c>
      <c r="CB77">
        <f t="shared" si="66"/>
        <v>127599</v>
      </c>
      <c r="CC77">
        <f t="shared" si="64"/>
        <v>265512</v>
      </c>
      <c r="CD77">
        <f t="shared" si="52"/>
        <v>553564</v>
      </c>
      <c r="CE77">
        <f t="shared" si="52"/>
        <v>1152981</v>
      </c>
      <c r="CF77" s="3"/>
      <c r="CG77">
        <f t="shared" si="68"/>
        <v>23</v>
      </c>
      <c r="CH77">
        <f t="shared" si="68"/>
        <v>27</v>
      </c>
      <c r="CI77">
        <f t="shared" si="68"/>
        <v>31</v>
      </c>
      <c r="CJ77">
        <f t="shared" si="68"/>
        <v>48</v>
      </c>
      <c r="CK77">
        <f t="shared" si="68"/>
        <v>100</v>
      </c>
      <c r="CL77">
        <f t="shared" si="68"/>
        <v>224</v>
      </c>
      <c r="CM77">
        <f t="shared" si="68"/>
        <v>480</v>
      </c>
      <c r="CN77">
        <f t="shared" si="68"/>
        <v>971</v>
      </c>
      <c r="CO77">
        <f t="shared" si="68"/>
        <v>1902</v>
      </c>
      <c r="CP77">
        <f t="shared" si="68"/>
        <v>3723</v>
      </c>
      <c r="CQ77">
        <f t="shared" si="68"/>
        <v>7432</v>
      </c>
      <c r="CR77">
        <f t="shared" si="68"/>
        <v>15185</v>
      </c>
      <c r="CS77">
        <f t="shared" si="68"/>
        <v>31525</v>
      </c>
      <c r="CT77">
        <f t="shared" si="68"/>
        <v>65904</v>
      </c>
      <c r="CU77">
        <f t="shared" si="68"/>
        <v>137913</v>
      </c>
      <c r="CV77">
        <f t="shared" si="60"/>
        <v>288052</v>
      </c>
      <c r="CW77">
        <f t="shared" si="49"/>
        <v>599417</v>
      </c>
      <c r="CX77" s="3"/>
      <c r="CY77">
        <f t="shared" si="69"/>
        <v>4</v>
      </c>
      <c r="CZ77">
        <f>CI77-CH77</f>
        <v>4</v>
      </c>
      <c r="DA77">
        <f>CJ77-CI77</f>
        <v>17</v>
      </c>
      <c r="DB77">
        <f>CK77-CJ77</f>
        <v>52</v>
      </c>
      <c r="DC77">
        <f>CL77-CK77</f>
        <v>124</v>
      </c>
      <c r="DD77">
        <f>CM77-CL77</f>
        <v>256</v>
      </c>
      <c r="DE77">
        <f>CN77-CM77</f>
        <v>491</v>
      </c>
      <c r="DF77">
        <f>CO77-CN77</f>
        <v>931</v>
      </c>
      <c r="DG77">
        <f>CP77-CO77</f>
        <v>1821</v>
      </c>
      <c r="DH77">
        <f>CQ77-CP77</f>
        <v>3709</v>
      </c>
      <c r="DI77">
        <f>CR77-CQ77</f>
        <v>7753</v>
      </c>
      <c r="DJ77">
        <f>CS77-CR77</f>
        <v>16340</v>
      </c>
      <c r="DK77">
        <f>CT77-CS77</f>
        <v>34379</v>
      </c>
      <c r="DL77">
        <f>CU77-CT77</f>
        <v>72009</v>
      </c>
      <c r="DM77">
        <f>CV77-CU77</f>
        <v>150139</v>
      </c>
      <c r="DN77">
        <f>CW77-CV77</f>
        <v>311365</v>
      </c>
      <c r="DO77" s="3"/>
      <c r="DP77">
        <f t="shared" si="70"/>
        <v>0</v>
      </c>
      <c r="DQ77">
        <f>DA77-CZ77</f>
        <v>13</v>
      </c>
      <c r="DR77">
        <f>DB77-DA77</f>
        <v>35</v>
      </c>
      <c r="DS77">
        <f>DC77-DB77</f>
        <v>72</v>
      </c>
      <c r="DT77">
        <f>DD77-DC77</f>
        <v>132</v>
      </c>
      <c r="DU77">
        <f>DE77-DD77</f>
        <v>235</v>
      </c>
      <c r="DV77">
        <f>DF77-DE77</f>
        <v>440</v>
      </c>
      <c r="DW77">
        <f>DG77-DF77</f>
        <v>890</v>
      </c>
      <c r="DX77">
        <f>DH77-DG77</f>
        <v>1888</v>
      </c>
      <c r="DY77">
        <f>DI77-DH77</f>
        <v>4044</v>
      </c>
      <c r="DZ77">
        <f>DJ77-DI77</f>
        <v>8587</v>
      </c>
      <c r="EA77">
        <f>DK77-DJ77</f>
        <v>18039</v>
      </c>
      <c r="EB77">
        <f>DL77-DK77</f>
        <v>37630</v>
      </c>
      <c r="EC77">
        <f>DM77-DL77</f>
        <v>78130</v>
      </c>
      <c r="ED77">
        <f>DN77-DM77</f>
        <v>161226</v>
      </c>
      <c r="EE77" s="3"/>
      <c r="EF77">
        <f t="shared" si="71"/>
        <v>13</v>
      </c>
      <c r="EG77">
        <f>DR77-DQ77</f>
        <v>22</v>
      </c>
      <c r="EH77">
        <f>DS77-DR77</f>
        <v>37</v>
      </c>
      <c r="EI77">
        <f>DT77-DS77</f>
        <v>60</v>
      </c>
      <c r="EJ77">
        <f>DU77-DT77</f>
        <v>103</v>
      </c>
      <c r="EK77">
        <f>DV77-DU77</f>
        <v>205</v>
      </c>
      <c r="EL77">
        <f>DW77-DV77</f>
        <v>450</v>
      </c>
      <c r="EM77">
        <f>DX77-DW77</f>
        <v>998</v>
      </c>
      <c r="EN77">
        <f>DY77-DX77</f>
        <v>2156</v>
      </c>
      <c r="EO77">
        <f>DZ77-DY77</f>
        <v>4543</v>
      </c>
      <c r="EP77">
        <f>EA77-DZ77</f>
        <v>9452</v>
      </c>
      <c r="EQ77">
        <f>EB77-EA77</f>
        <v>19591</v>
      </c>
      <c r="ER77">
        <f>EC77-EB77</f>
        <v>40500</v>
      </c>
      <c r="ES77">
        <f>ED77-EC77</f>
        <v>83096</v>
      </c>
      <c r="ET77" s="3"/>
      <c r="EU77">
        <f t="shared" si="72"/>
        <v>9</v>
      </c>
      <c r="EV77">
        <f>EH77-EG77</f>
        <v>15</v>
      </c>
      <c r="EW77">
        <f>EI77-EH77</f>
        <v>23</v>
      </c>
      <c r="EX77">
        <f>EJ77-EI77</f>
        <v>43</v>
      </c>
      <c r="EY77">
        <f>EK77-EJ77</f>
        <v>102</v>
      </c>
      <c r="EZ77">
        <f>EL77-EK77</f>
        <v>245</v>
      </c>
      <c r="FA77">
        <f>EM77-EL77</f>
        <v>548</v>
      </c>
      <c r="FB77">
        <f>EN77-EM77</f>
        <v>1158</v>
      </c>
      <c r="FC77">
        <f>EO77-EN77</f>
        <v>2387</v>
      </c>
      <c r="FD77">
        <f>EP77-EO77</f>
        <v>4909</v>
      </c>
      <c r="FE77">
        <f>EQ77-EP77</f>
        <v>10139</v>
      </c>
      <c r="FF77">
        <f>ER77-EQ77</f>
        <v>20909</v>
      </c>
      <c r="FG77">
        <f>ES77-ER77</f>
        <v>42596</v>
      </c>
      <c r="FH77" s="3"/>
      <c r="FI77">
        <f t="shared" si="73"/>
        <v>6</v>
      </c>
      <c r="FJ77">
        <f>EW77-EV77</f>
        <v>8</v>
      </c>
      <c r="FK77">
        <f>EX77-EW77</f>
        <v>20</v>
      </c>
      <c r="FL77">
        <f>EY77-EX77</f>
        <v>59</v>
      </c>
      <c r="FM77">
        <f>EZ77-EY77</f>
        <v>143</v>
      </c>
      <c r="FN77">
        <f>FA77-EZ77</f>
        <v>303</v>
      </c>
      <c r="FO77">
        <f>FB77-FA77</f>
        <v>610</v>
      </c>
      <c r="FP77">
        <f>FC77-FB77</f>
        <v>1229</v>
      </c>
      <c r="FQ77">
        <f>FD77-FC77</f>
        <v>2522</v>
      </c>
      <c r="FR77">
        <f>FE77-FD77</f>
        <v>5230</v>
      </c>
      <c r="FS77">
        <f>FF77-FE77</f>
        <v>10770</v>
      </c>
      <c r="FT77">
        <f>FG77-FF77</f>
        <v>21687</v>
      </c>
      <c r="FU77" s="3"/>
      <c r="FV77">
        <f t="shared" si="74"/>
        <v>2</v>
      </c>
      <c r="FW77">
        <f>FK77-FJ77</f>
        <v>12</v>
      </c>
      <c r="FX77">
        <f>FL77-FK77</f>
        <v>39</v>
      </c>
      <c r="FY77">
        <f>FM77-FL77</f>
        <v>84</v>
      </c>
      <c r="FZ77">
        <f>FN77-FM77</f>
        <v>160</v>
      </c>
      <c r="GA77">
        <f>FO77-FN77</f>
        <v>307</v>
      </c>
      <c r="GB77">
        <f>FP77-FO77</f>
        <v>619</v>
      </c>
      <c r="GC77">
        <f>FQ77-FP77</f>
        <v>1293</v>
      </c>
      <c r="GD77">
        <f>FR77-FQ77</f>
        <v>2708</v>
      </c>
      <c r="GE77">
        <f>FS77-FR77</f>
        <v>5540</v>
      </c>
      <c r="GF77">
        <f>FT77-FS77</f>
        <v>10917</v>
      </c>
      <c r="GG77" s="3"/>
      <c r="GH77">
        <f t="shared" si="75"/>
        <v>10</v>
      </c>
      <c r="GI77">
        <f>FX77-FW77</f>
        <v>27</v>
      </c>
      <c r="GJ77">
        <f>FY77-FX77</f>
        <v>45</v>
      </c>
      <c r="GK77">
        <f>FZ77-FY77</f>
        <v>76</v>
      </c>
      <c r="GL77">
        <f>GA77-FZ77</f>
        <v>147</v>
      </c>
      <c r="GM77">
        <f>GB77-GA77</f>
        <v>312</v>
      </c>
      <c r="GN77">
        <f>GC77-GB77</f>
        <v>674</v>
      </c>
      <c r="GO77">
        <f>GD77-GC77</f>
        <v>1415</v>
      </c>
      <c r="GP77">
        <f>GE77-GD77</f>
        <v>2832</v>
      </c>
      <c r="GQ77">
        <f>GF77-GE77</f>
        <v>5377</v>
      </c>
      <c r="GR77" s="3"/>
      <c r="GS77">
        <f t="shared" si="76"/>
        <v>17</v>
      </c>
      <c r="GT77">
        <f>GJ77-GI77</f>
        <v>18</v>
      </c>
      <c r="GU77">
        <f>GK77-GJ77</f>
        <v>31</v>
      </c>
      <c r="GV77">
        <f>GL77-GK77</f>
        <v>71</v>
      </c>
      <c r="GW77">
        <f>GM77-GL77</f>
        <v>165</v>
      </c>
      <c r="GX77">
        <f>GN77-GM77</f>
        <v>362</v>
      </c>
      <c r="GY77">
        <f>GO77-GN77</f>
        <v>741</v>
      </c>
      <c r="GZ77">
        <f>GP77-GO77</f>
        <v>1417</v>
      </c>
      <c r="HA77">
        <f>GQ77-GP77</f>
        <v>2545</v>
      </c>
      <c r="HB77" s="3"/>
      <c r="HC77">
        <f t="shared" si="77"/>
        <v>1</v>
      </c>
      <c r="HD77">
        <f>GU77-GT77</f>
        <v>13</v>
      </c>
      <c r="HE77">
        <f>GV77-GU77</f>
        <v>40</v>
      </c>
      <c r="HF77">
        <f>GW77-GV77</f>
        <v>94</v>
      </c>
      <c r="HG77">
        <f>GX77-GW77</f>
        <v>197</v>
      </c>
      <c r="HH77">
        <f>GY77-GX77</f>
        <v>379</v>
      </c>
      <c r="HI77">
        <f>GZ77-GY77</f>
        <v>676</v>
      </c>
      <c r="HJ77">
        <f>HA77-GZ77</f>
        <v>1128</v>
      </c>
      <c r="HK77" s="3"/>
      <c r="HL77">
        <f t="shared" si="78"/>
        <v>12</v>
      </c>
      <c r="HM77">
        <f>HE77-HD77</f>
        <v>27</v>
      </c>
      <c r="HN77">
        <f>HF77-HE77</f>
        <v>54</v>
      </c>
      <c r="HO77">
        <f>HG77-HF77</f>
        <v>103</v>
      </c>
      <c r="HP77">
        <f>HH77-HG77</f>
        <v>182</v>
      </c>
      <c r="HQ77">
        <f>HI77-HH77</f>
        <v>297</v>
      </c>
      <c r="HR77">
        <f>HJ77-HI77</f>
        <v>452</v>
      </c>
      <c r="HS77" s="3"/>
      <c r="HT77">
        <f t="shared" si="79"/>
        <v>15</v>
      </c>
      <c r="HU77">
        <f>HN77-HM77</f>
        <v>27</v>
      </c>
      <c r="HV77">
        <f>HO77-HN77</f>
        <v>49</v>
      </c>
      <c r="HW77">
        <f>HP77-HO77</f>
        <v>79</v>
      </c>
      <c r="HX77">
        <f>HQ77-HP77</f>
        <v>115</v>
      </c>
      <c r="HY77">
        <f>HR77-HQ77</f>
        <v>155</v>
      </c>
      <c r="HZ77" s="3"/>
      <c r="IA77">
        <f t="shared" si="80"/>
        <v>12</v>
      </c>
      <c r="IB77">
        <f>HV77-HU77</f>
        <v>22</v>
      </c>
      <c r="IC77">
        <f>HW77-HV77</f>
        <v>30</v>
      </c>
      <c r="ID77">
        <f>HX77-HW77</f>
        <v>36</v>
      </c>
      <c r="IE77">
        <f>HY77-HX77</f>
        <v>40</v>
      </c>
      <c r="IF77" s="3"/>
      <c r="IG77">
        <f t="shared" si="81"/>
        <v>10</v>
      </c>
      <c r="IH77">
        <f>IC77-IB77</f>
        <v>8</v>
      </c>
      <c r="II77">
        <f>ID77-IC77</f>
        <v>6</v>
      </c>
      <c r="IJ77">
        <f>IE77-ID77</f>
        <v>4</v>
      </c>
      <c r="IK77" s="3"/>
      <c r="IL77">
        <f t="shared" si="82"/>
        <v>-2</v>
      </c>
      <c r="IM77">
        <f>II77-IH77</f>
        <v>-2</v>
      </c>
      <c r="IN77">
        <f>IJ77-II77</f>
        <v>-2</v>
      </c>
      <c r="IO77" s="3"/>
      <c r="IP77">
        <f t="shared" si="83"/>
        <v>0</v>
      </c>
      <c r="IQ77">
        <f t="shared" si="83"/>
        <v>0</v>
      </c>
      <c r="IR77" s="3"/>
      <c r="IS77" s="7">
        <f t="shared" si="84"/>
        <v>0</v>
      </c>
      <c r="IT77" s="3"/>
      <c r="IU77">
        <f t="shared" si="85"/>
        <v>0</v>
      </c>
      <c r="IV77">
        <f t="shared" si="86"/>
        <v>-2</v>
      </c>
      <c r="IW77">
        <f t="shared" si="87"/>
        <v>2</v>
      </c>
      <c r="IX77">
        <f t="shared" si="88"/>
        <v>42</v>
      </c>
      <c r="IY77">
        <f t="shared" si="89"/>
        <v>197</v>
      </c>
      <c r="IZ77">
        <f t="shared" si="90"/>
        <v>649</v>
      </c>
      <c r="JA77">
        <f t="shared" si="91"/>
        <v>1777</v>
      </c>
      <c r="JB77">
        <f t="shared" si="92"/>
        <v>4322</v>
      </c>
      <c r="JC77">
        <f t="shared" si="93"/>
        <v>9699</v>
      </c>
      <c r="JD77">
        <f t="shared" si="94"/>
        <v>20616</v>
      </c>
      <c r="JE77">
        <f t="shared" si="95"/>
        <v>42303</v>
      </c>
      <c r="JF77">
        <f t="shared" si="96"/>
        <v>84899</v>
      </c>
      <c r="JG77">
        <f t="shared" si="97"/>
        <v>167995</v>
      </c>
      <c r="JH77">
        <f t="shared" si="98"/>
        <v>329221</v>
      </c>
      <c r="JI77">
        <f t="shared" si="99"/>
        <v>640586</v>
      </c>
      <c r="JJ77">
        <f t="shared" si="100"/>
        <v>1240003</v>
      </c>
      <c r="JK77">
        <f t="shared" si="101"/>
        <v>2392984</v>
      </c>
      <c r="JL77">
        <f t="shared" si="102"/>
        <v>4614901</v>
      </c>
      <c r="JM77">
        <f t="shared" si="103"/>
        <v>8916379</v>
      </c>
      <c r="JN77">
        <f t="shared" si="104"/>
        <v>17303530</v>
      </c>
    </row>
    <row r="78" spans="1:274" x14ac:dyDescent="0.25">
      <c r="A78" s="1" t="s">
        <v>75</v>
      </c>
      <c r="B78" s="5"/>
      <c r="C78" cm="1">
        <f t="array" ref="C78:W78">VALUE(_xlfn.TEXTSPLIT(A78," "))</f>
        <v>12</v>
      </c>
      <c r="D78">
        <v>29</v>
      </c>
      <c r="E78">
        <v>60</v>
      </c>
      <c r="F78">
        <v>119</v>
      </c>
      <c r="G78">
        <v>244</v>
      </c>
      <c r="H78">
        <v>510</v>
      </c>
      <c r="I78">
        <v>1052</v>
      </c>
      <c r="J78">
        <v>2120</v>
      </c>
      <c r="K78">
        <v>4203</v>
      </c>
      <c r="L78">
        <v>8274</v>
      </c>
      <c r="M78">
        <v>16223</v>
      </c>
      <c r="N78">
        <v>31560</v>
      </c>
      <c r="O78">
        <v>60485</v>
      </c>
      <c r="P78">
        <v>113437</v>
      </c>
      <c r="Q78">
        <v>207249</v>
      </c>
      <c r="R78">
        <v>368051</v>
      </c>
      <c r="S78">
        <v>635078</v>
      </c>
      <c r="T78">
        <v>1065555</v>
      </c>
      <c r="U78">
        <v>1740846</v>
      </c>
      <c r="V78">
        <v>2774069</v>
      </c>
      <c r="W78">
        <v>4319394</v>
      </c>
      <c r="X78" s="3"/>
      <c r="Y78">
        <f t="shared" si="65"/>
        <v>17</v>
      </c>
      <c r="Z78">
        <f t="shared" si="65"/>
        <v>31</v>
      </c>
      <c r="AA78">
        <f t="shared" si="65"/>
        <v>59</v>
      </c>
      <c r="AB78">
        <f t="shared" si="65"/>
        <v>125</v>
      </c>
      <c r="AC78">
        <f t="shared" si="65"/>
        <v>266</v>
      </c>
      <c r="AD78">
        <f t="shared" si="65"/>
        <v>542</v>
      </c>
      <c r="AE78">
        <f t="shared" si="65"/>
        <v>1068</v>
      </c>
      <c r="AF78">
        <f t="shared" si="65"/>
        <v>2083</v>
      </c>
      <c r="AG78">
        <f t="shared" si="65"/>
        <v>4071</v>
      </c>
      <c r="AH78">
        <f t="shared" si="65"/>
        <v>7949</v>
      </c>
      <c r="AI78">
        <f t="shared" si="65"/>
        <v>15337</v>
      </c>
      <c r="AJ78">
        <f t="shared" si="65"/>
        <v>28925</v>
      </c>
      <c r="AK78">
        <f t="shared" si="65"/>
        <v>52952</v>
      </c>
      <c r="AL78">
        <f t="shared" si="65"/>
        <v>93812</v>
      </c>
      <c r="AM78">
        <f t="shared" si="65"/>
        <v>160802</v>
      </c>
      <c r="AN78">
        <f t="shared" si="63"/>
        <v>267027</v>
      </c>
      <c r="AO78">
        <f t="shared" si="50"/>
        <v>430477</v>
      </c>
      <c r="AP78">
        <f t="shared" si="50"/>
        <v>675291</v>
      </c>
      <c r="AQ78">
        <f t="shared" si="50"/>
        <v>1033223</v>
      </c>
      <c r="AR78">
        <f t="shared" si="50"/>
        <v>1545325</v>
      </c>
      <c r="AS78" s="3"/>
      <c r="AT78">
        <f t="shared" si="67"/>
        <v>14</v>
      </c>
      <c r="AU78">
        <f t="shared" si="67"/>
        <v>28</v>
      </c>
      <c r="AV78">
        <f t="shared" si="67"/>
        <v>66</v>
      </c>
      <c r="AW78">
        <f t="shared" si="67"/>
        <v>141</v>
      </c>
      <c r="AX78">
        <f t="shared" si="67"/>
        <v>276</v>
      </c>
      <c r="AY78">
        <f t="shared" si="67"/>
        <v>526</v>
      </c>
      <c r="AZ78">
        <f t="shared" si="67"/>
        <v>1015</v>
      </c>
      <c r="BA78">
        <f t="shared" si="67"/>
        <v>1988</v>
      </c>
      <c r="BB78">
        <f t="shared" si="67"/>
        <v>3878</v>
      </c>
      <c r="BC78">
        <f t="shared" si="67"/>
        <v>7388</v>
      </c>
      <c r="BD78">
        <f t="shared" si="67"/>
        <v>13588</v>
      </c>
      <c r="BE78">
        <f t="shared" si="67"/>
        <v>24027</v>
      </c>
      <c r="BF78">
        <f t="shared" si="67"/>
        <v>40860</v>
      </c>
      <c r="BG78">
        <f t="shared" si="67"/>
        <v>66990</v>
      </c>
      <c r="BH78">
        <f t="shared" si="67"/>
        <v>106225</v>
      </c>
      <c r="BI78">
        <f t="shared" si="59"/>
        <v>163450</v>
      </c>
      <c r="BJ78">
        <f t="shared" si="51"/>
        <v>244814</v>
      </c>
      <c r="BK78">
        <f t="shared" si="51"/>
        <v>357932</v>
      </c>
      <c r="BL78">
        <f t="shared" si="51"/>
        <v>512102</v>
      </c>
      <c r="BM78" s="3"/>
      <c r="BN78">
        <f t="shared" si="66"/>
        <v>14</v>
      </c>
      <c r="BO78">
        <f t="shared" si="66"/>
        <v>38</v>
      </c>
      <c r="BP78">
        <f t="shared" si="66"/>
        <v>75</v>
      </c>
      <c r="BQ78">
        <f t="shared" si="66"/>
        <v>135</v>
      </c>
      <c r="BR78">
        <f t="shared" si="66"/>
        <v>250</v>
      </c>
      <c r="BS78">
        <f t="shared" si="66"/>
        <v>489</v>
      </c>
      <c r="BT78">
        <f t="shared" si="66"/>
        <v>973</v>
      </c>
      <c r="BU78">
        <f t="shared" si="66"/>
        <v>1890</v>
      </c>
      <c r="BV78">
        <f t="shared" si="66"/>
        <v>3510</v>
      </c>
      <c r="BW78">
        <f t="shared" si="66"/>
        <v>6200</v>
      </c>
      <c r="BX78">
        <f t="shared" si="66"/>
        <v>10439</v>
      </c>
      <c r="BY78">
        <f t="shared" si="66"/>
        <v>16833</v>
      </c>
      <c r="BZ78">
        <f t="shared" si="66"/>
        <v>26130</v>
      </c>
      <c r="CA78">
        <f t="shared" si="66"/>
        <v>39235</v>
      </c>
      <c r="CB78">
        <f t="shared" si="66"/>
        <v>57225</v>
      </c>
      <c r="CC78">
        <f t="shared" si="64"/>
        <v>81364</v>
      </c>
      <c r="CD78">
        <f t="shared" si="52"/>
        <v>113118</v>
      </c>
      <c r="CE78">
        <f t="shared" si="52"/>
        <v>154170</v>
      </c>
      <c r="CF78" s="3"/>
      <c r="CG78">
        <f t="shared" si="68"/>
        <v>24</v>
      </c>
      <c r="CH78">
        <f t="shared" si="68"/>
        <v>37</v>
      </c>
      <c r="CI78">
        <f t="shared" si="68"/>
        <v>60</v>
      </c>
      <c r="CJ78">
        <f t="shared" si="68"/>
        <v>115</v>
      </c>
      <c r="CK78">
        <f t="shared" si="68"/>
        <v>239</v>
      </c>
      <c r="CL78">
        <f t="shared" si="68"/>
        <v>484</v>
      </c>
      <c r="CM78">
        <f t="shared" si="68"/>
        <v>917</v>
      </c>
      <c r="CN78">
        <f t="shared" si="68"/>
        <v>1620</v>
      </c>
      <c r="CO78">
        <f t="shared" si="68"/>
        <v>2690</v>
      </c>
      <c r="CP78">
        <f t="shared" si="68"/>
        <v>4239</v>
      </c>
      <c r="CQ78">
        <f t="shared" si="68"/>
        <v>6394</v>
      </c>
      <c r="CR78">
        <f t="shared" si="68"/>
        <v>9297</v>
      </c>
      <c r="CS78">
        <f t="shared" si="68"/>
        <v>13105</v>
      </c>
      <c r="CT78">
        <f t="shared" si="68"/>
        <v>17990</v>
      </c>
      <c r="CU78">
        <f t="shared" si="68"/>
        <v>24139</v>
      </c>
      <c r="CV78">
        <f t="shared" si="60"/>
        <v>31754</v>
      </c>
      <c r="CW78">
        <f t="shared" si="49"/>
        <v>41052</v>
      </c>
      <c r="CX78" s="3"/>
      <c r="CY78">
        <f t="shared" si="69"/>
        <v>13</v>
      </c>
      <c r="CZ78">
        <f>CI78-CH78</f>
        <v>23</v>
      </c>
      <c r="DA78">
        <f>CJ78-CI78</f>
        <v>55</v>
      </c>
      <c r="DB78">
        <f>CK78-CJ78</f>
        <v>124</v>
      </c>
      <c r="DC78">
        <f>CL78-CK78</f>
        <v>245</v>
      </c>
      <c r="DD78">
        <f>CM78-CL78</f>
        <v>433</v>
      </c>
      <c r="DE78">
        <f>CN78-CM78</f>
        <v>703</v>
      </c>
      <c r="DF78">
        <f>CO78-CN78</f>
        <v>1070</v>
      </c>
      <c r="DG78">
        <f>CP78-CO78</f>
        <v>1549</v>
      </c>
      <c r="DH78">
        <f>CQ78-CP78</f>
        <v>2155</v>
      </c>
      <c r="DI78">
        <f>CR78-CQ78</f>
        <v>2903</v>
      </c>
      <c r="DJ78">
        <f>CS78-CR78</f>
        <v>3808</v>
      </c>
      <c r="DK78">
        <f>CT78-CS78</f>
        <v>4885</v>
      </c>
      <c r="DL78">
        <f>CU78-CT78</f>
        <v>6149</v>
      </c>
      <c r="DM78">
        <f>CV78-CU78</f>
        <v>7615</v>
      </c>
      <c r="DN78">
        <f>CW78-CV78</f>
        <v>9298</v>
      </c>
      <c r="DO78" s="3"/>
      <c r="DP78">
        <f t="shared" si="70"/>
        <v>10</v>
      </c>
      <c r="DQ78">
        <f>DA78-CZ78</f>
        <v>32</v>
      </c>
      <c r="DR78">
        <f>DB78-DA78</f>
        <v>69</v>
      </c>
      <c r="DS78">
        <f>DC78-DB78</f>
        <v>121</v>
      </c>
      <c r="DT78">
        <f>DD78-DC78</f>
        <v>188</v>
      </c>
      <c r="DU78">
        <f>DE78-DD78</f>
        <v>270</v>
      </c>
      <c r="DV78">
        <f>DF78-DE78</f>
        <v>367</v>
      </c>
      <c r="DW78">
        <f>DG78-DF78</f>
        <v>479</v>
      </c>
      <c r="DX78">
        <f>DH78-DG78</f>
        <v>606</v>
      </c>
      <c r="DY78">
        <f>DI78-DH78</f>
        <v>748</v>
      </c>
      <c r="DZ78">
        <f>DJ78-DI78</f>
        <v>905</v>
      </c>
      <c r="EA78">
        <f>DK78-DJ78</f>
        <v>1077</v>
      </c>
      <c r="EB78">
        <f>DL78-DK78</f>
        <v>1264</v>
      </c>
      <c r="EC78">
        <f>DM78-DL78</f>
        <v>1466</v>
      </c>
      <c r="ED78">
        <f>DN78-DM78</f>
        <v>1683</v>
      </c>
      <c r="EE78" s="3"/>
      <c r="EF78">
        <f t="shared" si="71"/>
        <v>22</v>
      </c>
      <c r="EG78">
        <f>DR78-DQ78</f>
        <v>37</v>
      </c>
      <c r="EH78">
        <f>DS78-DR78</f>
        <v>52</v>
      </c>
      <c r="EI78">
        <f>DT78-DS78</f>
        <v>67</v>
      </c>
      <c r="EJ78">
        <f>DU78-DT78</f>
        <v>82</v>
      </c>
      <c r="EK78">
        <f>DV78-DU78</f>
        <v>97</v>
      </c>
      <c r="EL78">
        <f>DW78-DV78</f>
        <v>112</v>
      </c>
      <c r="EM78">
        <f>DX78-DW78</f>
        <v>127</v>
      </c>
      <c r="EN78">
        <f>DY78-DX78</f>
        <v>142</v>
      </c>
      <c r="EO78">
        <f>DZ78-DY78</f>
        <v>157</v>
      </c>
      <c r="EP78">
        <f>EA78-DZ78</f>
        <v>172</v>
      </c>
      <c r="EQ78">
        <f>EB78-EA78</f>
        <v>187</v>
      </c>
      <c r="ER78">
        <f>EC78-EB78</f>
        <v>202</v>
      </c>
      <c r="ES78">
        <f>ED78-EC78</f>
        <v>217</v>
      </c>
      <c r="ET78" s="3"/>
      <c r="EU78">
        <f t="shared" si="72"/>
        <v>15</v>
      </c>
      <c r="EV78">
        <f>EH78-EG78</f>
        <v>15</v>
      </c>
      <c r="EW78">
        <f>EI78-EH78</f>
        <v>15</v>
      </c>
      <c r="EX78">
        <f>EJ78-EI78</f>
        <v>15</v>
      </c>
      <c r="EY78">
        <f>EK78-EJ78</f>
        <v>15</v>
      </c>
      <c r="EZ78">
        <f>EL78-EK78</f>
        <v>15</v>
      </c>
      <c r="FA78">
        <f>EM78-EL78</f>
        <v>15</v>
      </c>
      <c r="FB78">
        <f>EN78-EM78</f>
        <v>15</v>
      </c>
      <c r="FC78">
        <f>EO78-EN78</f>
        <v>15</v>
      </c>
      <c r="FD78">
        <f>EP78-EO78</f>
        <v>15</v>
      </c>
      <c r="FE78">
        <f>EQ78-EP78</f>
        <v>15</v>
      </c>
      <c r="FF78">
        <f>ER78-EQ78</f>
        <v>15</v>
      </c>
      <c r="FG78">
        <f>ES78-ER78</f>
        <v>15</v>
      </c>
      <c r="FH78" s="3"/>
      <c r="FI78">
        <f t="shared" si="73"/>
        <v>0</v>
      </c>
      <c r="FJ78">
        <f>EW78-EV78</f>
        <v>0</v>
      </c>
      <c r="FK78">
        <f>EX78-EW78</f>
        <v>0</v>
      </c>
      <c r="FL78">
        <f>EY78-EX78</f>
        <v>0</v>
      </c>
      <c r="FM78">
        <f>EZ78-EY78</f>
        <v>0</v>
      </c>
      <c r="FN78">
        <f>FA78-EZ78</f>
        <v>0</v>
      </c>
      <c r="FO78">
        <f>FB78-FA78</f>
        <v>0</v>
      </c>
      <c r="FP78">
        <f>FC78-FB78</f>
        <v>0</v>
      </c>
      <c r="FQ78">
        <f>FD78-FC78</f>
        <v>0</v>
      </c>
      <c r="FR78">
        <f>FE78-FD78</f>
        <v>0</v>
      </c>
      <c r="FS78">
        <f>FF78-FE78</f>
        <v>0</v>
      </c>
      <c r="FT78">
        <f>FG78-FF78</f>
        <v>0</v>
      </c>
      <c r="FU78" s="3"/>
      <c r="FV78">
        <f t="shared" si="74"/>
        <v>0</v>
      </c>
      <c r="FW78">
        <f>FK78-FJ78</f>
        <v>0</v>
      </c>
      <c r="FX78">
        <f>FL78-FK78</f>
        <v>0</v>
      </c>
      <c r="FY78">
        <f>FM78-FL78</f>
        <v>0</v>
      </c>
      <c r="FZ78">
        <f>FN78-FM78</f>
        <v>0</v>
      </c>
      <c r="GA78">
        <f>FO78-FN78</f>
        <v>0</v>
      </c>
      <c r="GB78">
        <f>FP78-FO78</f>
        <v>0</v>
      </c>
      <c r="GC78">
        <f>FQ78-FP78</f>
        <v>0</v>
      </c>
      <c r="GD78">
        <f>FR78-FQ78</f>
        <v>0</v>
      </c>
      <c r="GE78">
        <f>FS78-FR78</f>
        <v>0</v>
      </c>
      <c r="GF78">
        <f>FT78-FS78</f>
        <v>0</v>
      </c>
      <c r="GG78" s="3"/>
      <c r="GH78">
        <f t="shared" si="75"/>
        <v>0</v>
      </c>
      <c r="GI78">
        <f>FX78-FW78</f>
        <v>0</v>
      </c>
      <c r="GJ78">
        <f>FY78-FX78</f>
        <v>0</v>
      </c>
      <c r="GK78">
        <f>FZ78-FY78</f>
        <v>0</v>
      </c>
      <c r="GL78">
        <f>GA78-FZ78</f>
        <v>0</v>
      </c>
      <c r="GM78">
        <f>GB78-GA78</f>
        <v>0</v>
      </c>
      <c r="GN78">
        <f>GC78-GB78</f>
        <v>0</v>
      </c>
      <c r="GO78">
        <f>GD78-GC78</f>
        <v>0</v>
      </c>
      <c r="GP78">
        <f>GE78-GD78</f>
        <v>0</v>
      </c>
      <c r="GQ78">
        <f>GF78-GE78</f>
        <v>0</v>
      </c>
      <c r="GR78" s="3"/>
      <c r="GS78">
        <f t="shared" si="76"/>
        <v>0</v>
      </c>
      <c r="GT78">
        <f>GJ78-GI78</f>
        <v>0</v>
      </c>
      <c r="GU78">
        <f>GK78-GJ78</f>
        <v>0</v>
      </c>
      <c r="GV78">
        <f>GL78-GK78</f>
        <v>0</v>
      </c>
      <c r="GW78">
        <f>GM78-GL78</f>
        <v>0</v>
      </c>
      <c r="GX78">
        <f>GN78-GM78</f>
        <v>0</v>
      </c>
      <c r="GY78">
        <f>GO78-GN78</f>
        <v>0</v>
      </c>
      <c r="GZ78">
        <f>GP78-GO78</f>
        <v>0</v>
      </c>
      <c r="HA78">
        <f>GQ78-GP78</f>
        <v>0</v>
      </c>
      <c r="HB78" s="3"/>
      <c r="HC78">
        <f t="shared" si="77"/>
        <v>0</v>
      </c>
      <c r="HD78">
        <f>GU78-GT78</f>
        <v>0</v>
      </c>
      <c r="HE78">
        <f>GV78-GU78</f>
        <v>0</v>
      </c>
      <c r="HF78">
        <f>GW78-GV78</f>
        <v>0</v>
      </c>
      <c r="HG78">
        <f>GX78-GW78</f>
        <v>0</v>
      </c>
      <c r="HH78">
        <f>GY78-GX78</f>
        <v>0</v>
      </c>
      <c r="HI78">
        <f>GZ78-GY78</f>
        <v>0</v>
      </c>
      <c r="HJ78">
        <f>HA78-GZ78</f>
        <v>0</v>
      </c>
      <c r="HK78" s="3"/>
      <c r="HL78">
        <f t="shared" si="78"/>
        <v>0</v>
      </c>
      <c r="HM78">
        <f>HE78-HD78</f>
        <v>0</v>
      </c>
      <c r="HN78">
        <f>HF78-HE78</f>
        <v>0</v>
      </c>
      <c r="HO78">
        <f>HG78-HF78</f>
        <v>0</v>
      </c>
      <c r="HP78">
        <f>HH78-HG78</f>
        <v>0</v>
      </c>
      <c r="HQ78">
        <f>HI78-HH78</f>
        <v>0</v>
      </c>
      <c r="HR78">
        <f>HJ78-HI78</f>
        <v>0</v>
      </c>
      <c r="HS78" s="3"/>
      <c r="HT78">
        <f t="shared" si="79"/>
        <v>0</v>
      </c>
      <c r="HU78">
        <f>HN78-HM78</f>
        <v>0</v>
      </c>
      <c r="HV78">
        <f>HO78-HN78</f>
        <v>0</v>
      </c>
      <c r="HW78">
        <f>HP78-HO78</f>
        <v>0</v>
      </c>
      <c r="HX78">
        <f>HQ78-HP78</f>
        <v>0</v>
      </c>
      <c r="HY78">
        <f>HR78-HQ78</f>
        <v>0</v>
      </c>
      <c r="HZ78" s="3"/>
      <c r="IA78">
        <f t="shared" si="80"/>
        <v>0</v>
      </c>
      <c r="IB78">
        <f>HV78-HU78</f>
        <v>0</v>
      </c>
      <c r="IC78">
        <f>HW78-HV78</f>
        <v>0</v>
      </c>
      <c r="ID78">
        <f>HX78-HW78</f>
        <v>0</v>
      </c>
      <c r="IE78">
        <f>HY78-HX78</f>
        <v>0</v>
      </c>
      <c r="IF78" s="3"/>
      <c r="IG78">
        <f t="shared" si="81"/>
        <v>0</v>
      </c>
      <c r="IH78">
        <f>IC78-IB78</f>
        <v>0</v>
      </c>
      <c r="II78">
        <f>ID78-IC78</f>
        <v>0</v>
      </c>
      <c r="IJ78">
        <f>IE78-ID78</f>
        <v>0</v>
      </c>
      <c r="IK78" s="3"/>
      <c r="IL78">
        <f t="shared" si="82"/>
        <v>0</v>
      </c>
      <c r="IM78">
        <f>II78-IH78</f>
        <v>0</v>
      </c>
      <c r="IN78">
        <f>IJ78-II78</f>
        <v>0</v>
      </c>
      <c r="IO78" s="3"/>
      <c r="IP78">
        <f t="shared" si="83"/>
        <v>0</v>
      </c>
      <c r="IQ78">
        <f t="shared" si="83"/>
        <v>0</v>
      </c>
      <c r="IR78" s="3"/>
      <c r="IS78" s="7">
        <f t="shared" si="84"/>
        <v>0</v>
      </c>
      <c r="IT78" s="3"/>
      <c r="IU78">
        <f t="shared" si="85"/>
        <v>0</v>
      </c>
      <c r="IV78">
        <f t="shared" si="86"/>
        <v>0</v>
      </c>
      <c r="IW78">
        <f t="shared" si="87"/>
        <v>0</v>
      </c>
      <c r="IX78">
        <f t="shared" si="88"/>
        <v>0</v>
      </c>
      <c r="IY78">
        <f t="shared" si="89"/>
        <v>0</v>
      </c>
      <c r="IZ78">
        <f t="shared" si="90"/>
        <v>0</v>
      </c>
      <c r="JA78">
        <f t="shared" si="91"/>
        <v>0</v>
      </c>
      <c r="JB78">
        <f t="shared" si="92"/>
        <v>0</v>
      </c>
      <c r="JC78">
        <f t="shared" si="93"/>
        <v>0</v>
      </c>
      <c r="JD78">
        <f t="shared" si="94"/>
        <v>0</v>
      </c>
      <c r="JE78">
        <f t="shared" si="95"/>
        <v>0</v>
      </c>
      <c r="JF78">
        <f t="shared" si="96"/>
        <v>15</v>
      </c>
      <c r="JG78">
        <f t="shared" si="97"/>
        <v>232</v>
      </c>
      <c r="JH78">
        <f t="shared" si="98"/>
        <v>1915</v>
      </c>
      <c r="JI78">
        <f t="shared" si="99"/>
        <v>11213</v>
      </c>
      <c r="JJ78">
        <f t="shared" si="100"/>
        <v>52265</v>
      </c>
      <c r="JK78">
        <f t="shared" si="101"/>
        <v>206435</v>
      </c>
      <c r="JL78">
        <f t="shared" si="102"/>
        <v>718537</v>
      </c>
      <c r="JM78">
        <f t="shared" si="103"/>
        <v>2263862</v>
      </c>
      <c r="JN78">
        <f t="shared" si="104"/>
        <v>6583256</v>
      </c>
    </row>
    <row r="79" spans="1:274" x14ac:dyDescent="0.25">
      <c r="A79" s="1" t="s">
        <v>76</v>
      </c>
      <c r="B79" s="5"/>
      <c r="C79" cm="1">
        <f t="array" ref="C79:W79">VALUE(_xlfn.TEXTSPLIT(A79," "))</f>
        <v>21</v>
      </c>
      <c r="D79">
        <v>35</v>
      </c>
      <c r="E79">
        <v>62</v>
      </c>
      <c r="F79">
        <v>112</v>
      </c>
      <c r="G79">
        <v>205</v>
      </c>
      <c r="H79">
        <v>390</v>
      </c>
      <c r="I79">
        <v>770</v>
      </c>
      <c r="J79">
        <v>1534</v>
      </c>
      <c r="K79">
        <v>3007</v>
      </c>
      <c r="L79">
        <v>5757</v>
      </c>
      <c r="M79">
        <v>10855</v>
      </c>
      <c r="N79">
        <v>20481</v>
      </c>
      <c r="O79">
        <v>39217</v>
      </c>
      <c r="P79">
        <v>76578</v>
      </c>
      <c r="Q79">
        <v>151615</v>
      </c>
      <c r="R79">
        <v>300791</v>
      </c>
      <c r="S79">
        <v>590793</v>
      </c>
      <c r="T79">
        <v>1138511</v>
      </c>
      <c r="U79">
        <v>2141100</v>
      </c>
      <c r="V79">
        <v>3919854</v>
      </c>
      <c r="W79">
        <v>6982573</v>
      </c>
      <c r="X79" s="3"/>
      <c r="Y79">
        <f t="shared" si="65"/>
        <v>14</v>
      </c>
      <c r="Z79">
        <f t="shared" si="65"/>
        <v>27</v>
      </c>
      <c r="AA79">
        <f t="shared" si="65"/>
        <v>50</v>
      </c>
      <c r="AB79">
        <f t="shared" si="65"/>
        <v>93</v>
      </c>
      <c r="AC79">
        <f t="shared" si="65"/>
        <v>185</v>
      </c>
      <c r="AD79">
        <f t="shared" si="65"/>
        <v>380</v>
      </c>
      <c r="AE79">
        <f t="shared" si="65"/>
        <v>764</v>
      </c>
      <c r="AF79">
        <f t="shared" si="65"/>
        <v>1473</v>
      </c>
      <c r="AG79">
        <f t="shared" si="65"/>
        <v>2750</v>
      </c>
      <c r="AH79">
        <f t="shared" si="65"/>
        <v>5098</v>
      </c>
      <c r="AI79">
        <f t="shared" si="65"/>
        <v>9626</v>
      </c>
      <c r="AJ79">
        <f t="shared" si="65"/>
        <v>18736</v>
      </c>
      <c r="AK79">
        <f t="shared" si="65"/>
        <v>37361</v>
      </c>
      <c r="AL79">
        <f t="shared" si="65"/>
        <v>75037</v>
      </c>
      <c r="AM79">
        <f t="shared" si="65"/>
        <v>149176</v>
      </c>
      <c r="AN79">
        <f t="shared" si="63"/>
        <v>290002</v>
      </c>
      <c r="AO79">
        <f t="shared" si="50"/>
        <v>547718</v>
      </c>
      <c r="AP79">
        <f t="shared" si="50"/>
        <v>1002589</v>
      </c>
      <c r="AQ79">
        <f t="shared" si="50"/>
        <v>1778754</v>
      </c>
      <c r="AR79">
        <f t="shared" si="50"/>
        <v>3062719</v>
      </c>
      <c r="AS79" s="3"/>
      <c r="AT79">
        <f t="shared" si="67"/>
        <v>13</v>
      </c>
      <c r="AU79">
        <f t="shared" si="67"/>
        <v>23</v>
      </c>
      <c r="AV79">
        <f t="shared" si="67"/>
        <v>43</v>
      </c>
      <c r="AW79">
        <f t="shared" si="67"/>
        <v>92</v>
      </c>
      <c r="AX79">
        <f t="shared" si="67"/>
        <v>195</v>
      </c>
      <c r="AY79">
        <f t="shared" si="67"/>
        <v>384</v>
      </c>
      <c r="AZ79">
        <f t="shared" si="67"/>
        <v>709</v>
      </c>
      <c r="BA79">
        <f t="shared" si="67"/>
        <v>1277</v>
      </c>
      <c r="BB79">
        <f t="shared" si="67"/>
        <v>2348</v>
      </c>
      <c r="BC79">
        <f t="shared" si="67"/>
        <v>4528</v>
      </c>
      <c r="BD79">
        <f t="shared" si="67"/>
        <v>9110</v>
      </c>
      <c r="BE79">
        <f t="shared" si="67"/>
        <v>18625</v>
      </c>
      <c r="BF79">
        <f t="shared" si="67"/>
        <v>37676</v>
      </c>
      <c r="BG79">
        <f t="shared" si="67"/>
        <v>74139</v>
      </c>
      <c r="BH79">
        <f t="shared" si="67"/>
        <v>140826</v>
      </c>
      <c r="BI79">
        <f t="shared" si="59"/>
        <v>257716</v>
      </c>
      <c r="BJ79">
        <f t="shared" si="51"/>
        <v>454871</v>
      </c>
      <c r="BK79">
        <f t="shared" si="51"/>
        <v>776165</v>
      </c>
      <c r="BL79">
        <f t="shared" si="51"/>
        <v>1283965</v>
      </c>
      <c r="BM79" s="3"/>
      <c r="BN79">
        <f t="shared" si="66"/>
        <v>10</v>
      </c>
      <c r="BO79">
        <f t="shared" si="66"/>
        <v>20</v>
      </c>
      <c r="BP79">
        <f t="shared" si="66"/>
        <v>49</v>
      </c>
      <c r="BQ79">
        <f t="shared" si="66"/>
        <v>103</v>
      </c>
      <c r="BR79">
        <f t="shared" si="66"/>
        <v>189</v>
      </c>
      <c r="BS79">
        <f t="shared" si="66"/>
        <v>325</v>
      </c>
      <c r="BT79">
        <f t="shared" si="66"/>
        <v>568</v>
      </c>
      <c r="BU79">
        <f t="shared" si="66"/>
        <v>1071</v>
      </c>
      <c r="BV79">
        <f t="shared" si="66"/>
        <v>2180</v>
      </c>
      <c r="BW79">
        <f t="shared" si="66"/>
        <v>4582</v>
      </c>
      <c r="BX79">
        <f t="shared" si="66"/>
        <v>9515</v>
      </c>
      <c r="BY79">
        <f t="shared" si="66"/>
        <v>19051</v>
      </c>
      <c r="BZ79">
        <f t="shared" si="66"/>
        <v>36463</v>
      </c>
      <c r="CA79">
        <f t="shared" si="66"/>
        <v>66687</v>
      </c>
      <c r="CB79">
        <f t="shared" si="66"/>
        <v>116890</v>
      </c>
      <c r="CC79">
        <f t="shared" si="64"/>
        <v>197155</v>
      </c>
      <c r="CD79">
        <f t="shared" si="52"/>
        <v>321294</v>
      </c>
      <c r="CE79">
        <f t="shared" si="52"/>
        <v>507800</v>
      </c>
      <c r="CF79" s="3"/>
      <c r="CG79">
        <f t="shared" si="68"/>
        <v>10</v>
      </c>
      <c r="CH79">
        <f t="shared" si="68"/>
        <v>29</v>
      </c>
      <c r="CI79">
        <f t="shared" si="68"/>
        <v>54</v>
      </c>
      <c r="CJ79">
        <f t="shared" si="68"/>
        <v>86</v>
      </c>
      <c r="CK79">
        <f t="shared" si="68"/>
        <v>136</v>
      </c>
      <c r="CL79">
        <f t="shared" si="68"/>
        <v>243</v>
      </c>
      <c r="CM79">
        <f t="shared" si="68"/>
        <v>503</v>
      </c>
      <c r="CN79">
        <f t="shared" si="68"/>
        <v>1109</v>
      </c>
      <c r="CO79">
        <f t="shared" si="68"/>
        <v>2402</v>
      </c>
      <c r="CP79">
        <f t="shared" si="68"/>
        <v>4933</v>
      </c>
      <c r="CQ79">
        <f t="shared" si="68"/>
        <v>9536</v>
      </c>
      <c r="CR79">
        <f t="shared" si="68"/>
        <v>17412</v>
      </c>
      <c r="CS79">
        <f t="shared" si="68"/>
        <v>30224</v>
      </c>
      <c r="CT79">
        <f t="shared" si="68"/>
        <v>50203</v>
      </c>
      <c r="CU79">
        <f t="shared" si="68"/>
        <v>80265</v>
      </c>
      <c r="CV79">
        <f t="shared" si="60"/>
        <v>124139</v>
      </c>
      <c r="CW79">
        <f t="shared" si="49"/>
        <v>186506</v>
      </c>
      <c r="CX79" s="3"/>
      <c r="CY79">
        <f t="shared" si="69"/>
        <v>19</v>
      </c>
      <c r="CZ79">
        <f>CI79-CH79</f>
        <v>25</v>
      </c>
      <c r="DA79">
        <f>CJ79-CI79</f>
        <v>32</v>
      </c>
      <c r="DB79">
        <f>CK79-CJ79</f>
        <v>50</v>
      </c>
      <c r="DC79">
        <f>CL79-CK79</f>
        <v>107</v>
      </c>
      <c r="DD79">
        <f>CM79-CL79</f>
        <v>260</v>
      </c>
      <c r="DE79">
        <f>CN79-CM79</f>
        <v>606</v>
      </c>
      <c r="DF79">
        <f>CO79-CN79</f>
        <v>1293</v>
      </c>
      <c r="DG79">
        <f>CP79-CO79</f>
        <v>2531</v>
      </c>
      <c r="DH79">
        <f>CQ79-CP79</f>
        <v>4603</v>
      </c>
      <c r="DI79">
        <f>CR79-CQ79</f>
        <v>7876</v>
      </c>
      <c r="DJ79">
        <f>CS79-CR79</f>
        <v>12812</v>
      </c>
      <c r="DK79">
        <f>CT79-CS79</f>
        <v>19979</v>
      </c>
      <c r="DL79">
        <f>CU79-CT79</f>
        <v>30062</v>
      </c>
      <c r="DM79">
        <f>CV79-CU79</f>
        <v>43874</v>
      </c>
      <c r="DN79">
        <f>CW79-CV79</f>
        <v>62367</v>
      </c>
      <c r="DO79" s="3"/>
      <c r="DP79">
        <f t="shared" si="70"/>
        <v>6</v>
      </c>
      <c r="DQ79">
        <f>DA79-CZ79</f>
        <v>7</v>
      </c>
      <c r="DR79">
        <f>DB79-DA79</f>
        <v>18</v>
      </c>
      <c r="DS79">
        <f>DC79-DB79</f>
        <v>57</v>
      </c>
      <c r="DT79">
        <f>DD79-DC79</f>
        <v>153</v>
      </c>
      <c r="DU79">
        <f>DE79-DD79</f>
        <v>346</v>
      </c>
      <c r="DV79">
        <f>DF79-DE79</f>
        <v>687</v>
      </c>
      <c r="DW79">
        <f>DG79-DF79</f>
        <v>1238</v>
      </c>
      <c r="DX79">
        <f>DH79-DG79</f>
        <v>2072</v>
      </c>
      <c r="DY79">
        <f>DI79-DH79</f>
        <v>3273</v>
      </c>
      <c r="DZ79">
        <f>DJ79-DI79</f>
        <v>4936</v>
      </c>
      <c r="EA79">
        <f>DK79-DJ79</f>
        <v>7167</v>
      </c>
      <c r="EB79">
        <f>DL79-DK79</f>
        <v>10083</v>
      </c>
      <c r="EC79">
        <f>DM79-DL79</f>
        <v>13812</v>
      </c>
      <c r="ED79">
        <f>DN79-DM79</f>
        <v>18493</v>
      </c>
      <c r="EE79" s="3"/>
      <c r="EF79">
        <f t="shared" si="71"/>
        <v>1</v>
      </c>
      <c r="EG79">
        <f>DR79-DQ79</f>
        <v>11</v>
      </c>
      <c r="EH79">
        <f>DS79-DR79</f>
        <v>39</v>
      </c>
      <c r="EI79">
        <f>DT79-DS79</f>
        <v>96</v>
      </c>
      <c r="EJ79">
        <f>DU79-DT79</f>
        <v>193</v>
      </c>
      <c r="EK79">
        <f>DV79-DU79</f>
        <v>341</v>
      </c>
      <c r="EL79">
        <f>DW79-DV79</f>
        <v>551</v>
      </c>
      <c r="EM79">
        <f>DX79-DW79</f>
        <v>834</v>
      </c>
      <c r="EN79">
        <f>DY79-DX79</f>
        <v>1201</v>
      </c>
      <c r="EO79">
        <f>DZ79-DY79</f>
        <v>1663</v>
      </c>
      <c r="EP79">
        <f>EA79-DZ79</f>
        <v>2231</v>
      </c>
      <c r="EQ79">
        <f>EB79-EA79</f>
        <v>2916</v>
      </c>
      <c r="ER79">
        <f>EC79-EB79</f>
        <v>3729</v>
      </c>
      <c r="ES79">
        <f>ED79-EC79</f>
        <v>4681</v>
      </c>
      <c r="ET79" s="3"/>
      <c r="EU79">
        <f t="shared" si="72"/>
        <v>10</v>
      </c>
      <c r="EV79">
        <f>EH79-EG79</f>
        <v>28</v>
      </c>
      <c r="EW79">
        <f>EI79-EH79</f>
        <v>57</v>
      </c>
      <c r="EX79">
        <f>EJ79-EI79</f>
        <v>97</v>
      </c>
      <c r="EY79">
        <f>EK79-EJ79</f>
        <v>148</v>
      </c>
      <c r="EZ79">
        <f>EL79-EK79</f>
        <v>210</v>
      </c>
      <c r="FA79">
        <f>EM79-EL79</f>
        <v>283</v>
      </c>
      <c r="FB79">
        <f>EN79-EM79</f>
        <v>367</v>
      </c>
      <c r="FC79">
        <f>EO79-EN79</f>
        <v>462</v>
      </c>
      <c r="FD79">
        <f>EP79-EO79</f>
        <v>568</v>
      </c>
      <c r="FE79">
        <f>EQ79-EP79</f>
        <v>685</v>
      </c>
      <c r="FF79">
        <f>ER79-EQ79</f>
        <v>813</v>
      </c>
      <c r="FG79">
        <f>ES79-ER79</f>
        <v>952</v>
      </c>
      <c r="FH79" s="3"/>
      <c r="FI79">
        <f t="shared" si="73"/>
        <v>18</v>
      </c>
      <c r="FJ79">
        <f>EW79-EV79</f>
        <v>29</v>
      </c>
      <c r="FK79">
        <f>EX79-EW79</f>
        <v>40</v>
      </c>
      <c r="FL79">
        <f>EY79-EX79</f>
        <v>51</v>
      </c>
      <c r="FM79">
        <f>EZ79-EY79</f>
        <v>62</v>
      </c>
      <c r="FN79">
        <f>FA79-EZ79</f>
        <v>73</v>
      </c>
      <c r="FO79">
        <f>FB79-FA79</f>
        <v>84</v>
      </c>
      <c r="FP79">
        <f>FC79-FB79</f>
        <v>95</v>
      </c>
      <c r="FQ79">
        <f>FD79-FC79</f>
        <v>106</v>
      </c>
      <c r="FR79">
        <f>FE79-FD79</f>
        <v>117</v>
      </c>
      <c r="FS79">
        <f>FF79-FE79</f>
        <v>128</v>
      </c>
      <c r="FT79">
        <f>FG79-FF79</f>
        <v>139</v>
      </c>
      <c r="FU79" s="3"/>
      <c r="FV79">
        <f t="shared" si="74"/>
        <v>11</v>
      </c>
      <c r="FW79">
        <f>FK79-FJ79</f>
        <v>11</v>
      </c>
      <c r="FX79">
        <f>FL79-FK79</f>
        <v>11</v>
      </c>
      <c r="FY79">
        <f>FM79-FL79</f>
        <v>11</v>
      </c>
      <c r="FZ79">
        <f>FN79-FM79</f>
        <v>11</v>
      </c>
      <c r="GA79">
        <f>FO79-FN79</f>
        <v>11</v>
      </c>
      <c r="GB79">
        <f>FP79-FO79</f>
        <v>11</v>
      </c>
      <c r="GC79">
        <f>FQ79-FP79</f>
        <v>11</v>
      </c>
      <c r="GD79">
        <f>FR79-FQ79</f>
        <v>11</v>
      </c>
      <c r="GE79">
        <f>FS79-FR79</f>
        <v>11</v>
      </c>
      <c r="GF79">
        <f>FT79-FS79</f>
        <v>11</v>
      </c>
      <c r="GG79" s="3"/>
      <c r="GH79">
        <f t="shared" si="75"/>
        <v>0</v>
      </c>
      <c r="GI79">
        <f>FX79-FW79</f>
        <v>0</v>
      </c>
      <c r="GJ79">
        <f>FY79-FX79</f>
        <v>0</v>
      </c>
      <c r="GK79">
        <f>FZ79-FY79</f>
        <v>0</v>
      </c>
      <c r="GL79">
        <f>GA79-FZ79</f>
        <v>0</v>
      </c>
      <c r="GM79">
        <f>GB79-GA79</f>
        <v>0</v>
      </c>
      <c r="GN79">
        <f>GC79-GB79</f>
        <v>0</v>
      </c>
      <c r="GO79">
        <f>GD79-GC79</f>
        <v>0</v>
      </c>
      <c r="GP79">
        <f>GE79-GD79</f>
        <v>0</v>
      </c>
      <c r="GQ79">
        <f>GF79-GE79</f>
        <v>0</v>
      </c>
      <c r="GR79" s="3"/>
      <c r="GS79">
        <f t="shared" si="76"/>
        <v>0</v>
      </c>
      <c r="GT79">
        <f>GJ79-GI79</f>
        <v>0</v>
      </c>
      <c r="GU79">
        <f>GK79-GJ79</f>
        <v>0</v>
      </c>
      <c r="GV79">
        <f>GL79-GK79</f>
        <v>0</v>
      </c>
      <c r="GW79">
        <f>GM79-GL79</f>
        <v>0</v>
      </c>
      <c r="GX79">
        <f>GN79-GM79</f>
        <v>0</v>
      </c>
      <c r="GY79">
        <f>GO79-GN79</f>
        <v>0</v>
      </c>
      <c r="GZ79">
        <f>GP79-GO79</f>
        <v>0</v>
      </c>
      <c r="HA79">
        <f t="shared" ref="HA79:HA142" si="105">GQ79-GP79</f>
        <v>0</v>
      </c>
      <c r="HB79" s="3"/>
      <c r="HC79">
        <f t="shared" si="77"/>
        <v>0</v>
      </c>
      <c r="HD79">
        <f>GU79-GT79</f>
        <v>0</v>
      </c>
      <c r="HE79">
        <f>GV79-GU79</f>
        <v>0</v>
      </c>
      <c r="HF79">
        <f>GW79-GV79</f>
        <v>0</v>
      </c>
      <c r="HG79">
        <f>GX79-GW79</f>
        <v>0</v>
      </c>
      <c r="HH79">
        <f>GY79-GX79</f>
        <v>0</v>
      </c>
      <c r="HI79">
        <f>GZ79-GY79</f>
        <v>0</v>
      </c>
      <c r="HJ79">
        <f>HA79-GZ79</f>
        <v>0</v>
      </c>
      <c r="HK79" s="3"/>
      <c r="HL79">
        <f t="shared" si="78"/>
        <v>0</v>
      </c>
      <c r="HM79">
        <f>HE79-HD79</f>
        <v>0</v>
      </c>
      <c r="HN79">
        <f>HF79-HE79</f>
        <v>0</v>
      </c>
      <c r="HO79">
        <f>HG79-HF79</f>
        <v>0</v>
      </c>
      <c r="HP79">
        <f>HH79-HG79</f>
        <v>0</v>
      </c>
      <c r="HQ79">
        <f>HI79-HH79</f>
        <v>0</v>
      </c>
      <c r="HR79">
        <f>HJ79-HI79</f>
        <v>0</v>
      </c>
      <c r="HS79" s="3"/>
      <c r="HT79">
        <f t="shared" si="79"/>
        <v>0</v>
      </c>
      <c r="HU79">
        <f>HN79-HM79</f>
        <v>0</v>
      </c>
      <c r="HV79">
        <f>HO79-HN79</f>
        <v>0</v>
      </c>
      <c r="HW79">
        <f>HP79-HO79</f>
        <v>0</v>
      </c>
      <c r="HX79">
        <f>HQ79-HP79</f>
        <v>0</v>
      </c>
      <c r="HY79">
        <f>HR79-HQ79</f>
        <v>0</v>
      </c>
      <c r="HZ79" s="3"/>
      <c r="IA79">
        <f t="shared" si="80"/>
        <v>0</v>
      </c>
      <c r="IB79">
        <f>HV79-HU79</f>
        <v>0</v>
      </c>
      <c r="IC79">
        <f>HW79-HV79</f>
        <v>0</v>
      </c>
      <c r="ID79">
        <f>HX79-HW79</f>
        <v>0</v>
      </c>
      <c r="IE79">
        <f>HY79-HX79</f>
        <v>0</v>
      </c>
      <c r="IF79" s="3"/>
      <c r="IG79">
        <f t="shared" si="81"/>
        <v>0</v>
      </c>
      <c r="IH79">
        <f>IC79-IB79</f>
        <v>0</v>
      </c>
      <c r="II79">
        <f>ID79-IC79</f>
        <v>0</v>
      </c>
      <c r="IJ79">
        <f>IE79-ID79</f>
        <v>0</v>
      </c>
      <c r="IK79" s="3"/>
      <c r="IL79">
        <f t="shared" si="82"/>
        <v>0</v>
      </c>
      <c r="IM79">
        <f>II79-IH79</f>
        <v>0</v>
      </c>
      <c r="IN79">
        <f>IJ79-II79</f>
        <v>0</v>
      </c>
      <c r="IO79" s="3"/>
      <c r="IP79">
        <f t="shared" si="83"/>
        <v>0</v>
      </c>
      <c r="IQ79">
        <f t="shared" si="83"/>
        <v>0</v>
      </c>
      <c r="IR79" s="3"/>
      <c r="IS79" s="7">
        <f t="shared" si="84"/>
        <v>0</v>
      </c>
      <c r="IT79" s="3"/>
      <c r="IU79">
        <f t="shared" si="85"/>
        <v>0</v>
      </c>
      <c r="IV79">
        <f t="shared" si="86"/>
        <v>0</v>
      </c>
      <c r="IW79">
        <f t="shared" si="87"/>
        <v>0</v>
      </c>
      <c r="IX79">
        <f t="shared" si="88"/>
        <v>0</v>
      </c>
      <c r="IY79">
        <f t="shared" si="89"/>
        <v>0</v>
      </c>
      <c r="IZ79">
        <f t="shared" si="90"/>
        <v>0</v>
      </c>
      <c r="JA79">
        <f t="shared" si="91"/>
        <v>0</v>
      </c>
      <c r="JB79">
        <f t="shared" si="92"/>
        <v>0</v>
      </c>
      <c r="JC79">
        <f t="shared" si="93"/>
        <v>0</v>
      </c>
      <c r="JD79">
        <f t="shared" si="94"/>
        <v>11</v>
      </c>
      <c r="JE79">
        <f t="shared" si="95"/>
        <v>150</v>
      </c>
      <c r="JF79">
        <f t="shared" si="96"/>
        <v>1102</v>
      </c>
      <c r="JG79">
        <f t="shared" si="97"/>
        <v>5783</v>
      </c>
      <c r="JH79">
        <f t="shared" si="98"/>
        <v>24276</v>
      </c>
      <c r="JI79">
        <f t="shared" si="99"/>
        <v>86643</v>
      </c>
      <c r="JJ79">
        <f t="shared" si="100"/>
        <v>273149</v>
      </c>
      <c r="JK79">
        <f t="shared" si="101"/>
        <v>780949</v>
      </c>
      <c r="JL79">
        <f t="shared" si="102"/>
        <v>2064914</v>
      </c>
      <c r="JM79">
        <f t="shared" si="103"/>
        <v>5127633</v>
      </c>
      <c r="JN79">
        <f t="shared" si="104"/>
        <v>12110206</v>
      </c>
    </row>
    <row r="80" spans="1:274" x14ac:dyDescent="0.25">
      <c r="A80" s="1" t="s">
        <v>77</v>
      </c>
      <c r="B80" s="5"/>
      <c r="C80" cm="1">
        <f t="array" ref="C80:W80">VALUE(_xlfn.TEXTSPLIT(A80," "))</f>
        <v>-1</v>
      </c>
      <c r="D80">
        <v>0</v>
      </c>
      <c r="E80">
        <v>5</v>
      </c>
      <c r="F80">
        <v>14</v>
      </c>
      <c r="G80">
        <v>27</v>
      </c>
      <c r="H80">
        <v>44</v>
      </c>
      <c r="I80">
        <v>65</v>
      </c>
      <c r="J80">
        <v>90</v>
      </c>
      <c r="K80">
        <v>119</v>
      </c>
      <c r="L80">
        <v>152</v>
      </c>
      <c r="M80">
        <v>189</v>
      </c>
      <c r="N80">
        <v>230</v>
      </c>
      <c r="O80">
        <v>275</v>
      </c>
      <c r="P80">
        <v>324</v>
      </c>
      <c r="Q80">
        <v>377</v>
      </c>
      <c r="R80">
        <v>434</v>
      </c>
      <c r="S80">
        <v>495</v>
      </c>
      <c r="T80">
        <v>560</v>
      </c>
      <c r="U80">
        <v>629</v>
      </c>
      <c r="V80">
        <v>702</v>
      </c>
      <c r="W80">
        <v>779</v>
      </c>
      <c r="X80" s="3"/>
      <c r="Y80">
        <f t="shared" si="65"/>
        <v>1</v>
      </c>
      <c r="Z80">
        <f t="shared" si="65"/>
        <v>5</v>
      </c>
      <c r="AA80">
        <f t="shared" si="65"/>
        <v>9</v>
      </c>
      <c r="AB80">
        <f t="shared" si="65"/>
        <v>13</v>
      </c>
      <c r="AC80">
        <f t="shared" si="65"/>
        <v>17</v>
      </c>
      <c r="AD80">
        <f t="shared" si="65"/>
        <v>21</v>
      </c>
      <c r="AE80">
        <f t="shared" si="65"/>
        <v>25</v>
      </c>
      <c r="AF80">
        <f t="shared" si="65"/>
        <v>29</v>
      </c>
      <c r="AG80">
        <f t="shared" si="65"/>
        <v>33</v>
      </c>
      <c r="AH80">
        <f t="shared" si="65"/>
        <v>37</v>
      </c>
      <c r="AI80">
        <f t="shared" si="65"/>
        <v>41</v>
      </c>
      <c r="AJ80">
        <f t="shared" si="65"/>
        <v>45</v>
      </c>
      <c r="AK80">
        <f t="shared" si="65"/>
        <v>49</v>
      </c>
      <c r="AL80">
        <f t="shared" si="65"/>
        <v>53</v>
      </c>
      <c r="AM80">
        <f t="shared" si="65"/>
        <v>57</v>
      </c>
      <c r="AN80">
        <f t="shared" si="63"/>
        <v>61</v>
      </c>
      <c r="AO80">
        <f t="shared" si="50"/>
        <v>65</v>
      </c>
      <c r="AP80">
        <f t="shared" si="50"/>
        <v>69</v>
      </c>
      <c r="AQ80">
        <f t="shared" si="50"/>
        <v>73</v>
      </c>
      <c r="AR80">
        <f t="shared" si="50"/>
        <v>77</v>
      </c>
      <c r="AS80" s="3"/>
      <c r="AT80">
        <f t="shared" si="67"/>
        <v>4</v>
      </c>
      <c r="AU80">
        <f t="shared" si="67"/>
        <v>4</v>
      </c>
      <c r="AV80">
        <f t="shared" si="67"/>
        <v>4</v>
      </c>
      <c r="AW80">
        <f t="shared" si="67"/>
        <v>4</v>
      </c>
      <c r="AX80">
        <f t="shared" si="67"/>
        <v>4</v>
      </c>
      <c r="AY80">
        <f t="shared" si="67"/>
        <v>4</v>
      </c>
      <c r="AZ80">
        <f t="shared" si="67"/>
        <v>4</v>
      </c>
      <c r="BA80">
        <f t="shared" si="67"/>
        <v>4</v>
      </c>
      <c r="BB80">
        <f t="shared" si="67"/>
        <v>4</v>
      </c>
      <c r="BC80">
        <f t="shared" si="67"/>
        <v>4</v>
      </c>
      <c r="BD80">
        <f t="shared" si="67"/>
        <v>4</v>
      </c>
      <c r="BE80">
        <f t="shared" si="67"/>
        <v>4</v>
      </c>
      <c r="BF80">
        <f t="shared" si="67"/>
        <v>4</v>
      </c>
      <c r="BG80">
        <f t="shared" si="67"/>
        <v>4</v>
      </c>
      <c r="BH80">
        <f t="shared" si="67"/>
        <v>4</v>
      </c>
      <c r="BI80">
        <f t="shared" si="59"/>
        <v>4</v>
      </c>
      <c r="BJ80">
        <f t="shared" si="51"/>
        <v>4</v>
      </c>
      <c r="BK80">
        <f t="shared" si="51"/>
        <v>4</v>
      </c>
      <c r="BL80">
        <f t="shared" si="51"/>
        <v>4</v>
      </c>
      <c r="BM80" s="3"/>
      <c r="BN80">
        <f t="shared" si="66"/>
        <v>0</v>
      </c>
      <c r="BO80">
        <f t="shared" si="66"/>
        <v>0</v>
      </c>
      <c r="BP80">
        <f t="shared" si="66"/>
        <v>0</v>
      </c>
      <c r="BQ80">
        <f t="shared" si="66"/>
        <v>0</v>
      </c>
      <c r="BR80">
        <f t="shared" si="66"/>
        <v>0</v>
      </c>
      <c r="BS80">
        <f t="shared" si="66"/>
        <v>0</v>
      </c>
      <c r="BT80">
        <f t="shared" si="66"/>
        <v>0</v>
      </c>
      <c r="BU80">
        <f t="shared" si="66"/>
        <v>0</v>
      </c>
      <c r="BV80">
        <f t="shared" si="66"/>
        <v>0</v>
      </c>
      <c r="BW80">
        <f t="shared" si="66"/>
        <v>0</v>
      </c>
      <c r="BX80">
        <f t="shared" si="66"/>
        <v>0</v>
      </c>
      <c r="BY80">
        <f t="shared" si="66"/>
        <v>0</v>
      </c>
      <c r="BZ80">
        <f t="shared" si="66"/>
        <v>0</v>
      </c>
      <c r="CA80">
        <f t="shared" si="66"/>
        <v>0</v>
      </c>
      <c r="CB80">
        <f t="shared" si="66"/>
        <v>0</v>
      </c>
      <c r="CC80">
        <f t="shared" si="64"/>
        <v>0</v>
      </c>
      <c r="CD80">
        <f t="shared" si="52"/>
        <v>0</v>
      </c>
      <c r="CE80">
        <f t="shared" si="52"/>
        <v>0</v>
      </c>
      <c r="CF80" s="3"/>
      <c r="CG80">
        <f t="shared" si="68"/>
        <v>0</v>
      </c>
      <c r="CH80">
        <f t="shared" si="68"/>
        <v>0</v>
      </c>
      <c r="CI80">
        <f t="shared" si="68"/>
        <v>0</v>
      </c>
      <c r="CJ80">
        <f t="shared" si="68"/>
        <v>0</v>
      </c>
      <c r="CK80">
        <f t="shared" si="68"/>
        <v>0</v>
      </c>
      <c r="CL80">
        <f t="shared" si="68"/>
        <v>0</v>
      </c>
      <c r="CM80">
        <f t="shared" si="68"/>
        <v>0</v>
      </c>
      <c r="CN80">
        <f t="shared" si="68"/>
        <v>0</v>
      </c>
      <c r="CO80">
        <f t="shared" si="68"/>
        <v>0</v>
      </c>
      <c r="CP80">
        <f t="shared" si="68"/>
        <v>0</v>
      </c>
      <c r="CQ80">
        <f t="shared" si="68"/>
        <v>0</v>
      </c>
      <c r="CR80">
        <f t="shared" si="68"/>
        <v>0</v>
      </c>
      <c r="CS80">
        <f t="shared" si="68"/>
        <v>0</v>
      </c>
      <c r="CT80">
        <f t="shared" si="68"/>
        <v>0</v>
      </c>
      <c r="CU80">
        <f t="shared" si="68"/>
        <v>0</v>
      </c>
      <c r="CV80">
        <f t="shared" si="60"/>
        <v>0</v>
      </c>
      <c r="CW80">
        <f t="shared" si="49"/>
        <v>0</v>
      </c>
      <c r="CX80" s="3"/>
      <c r="CY80">
        <f t="shared" si="69"/>
        <v>0</v>
      </c>
      <c r="CZ80">
        <f>CI80-CH80</f>
        <v>0</v>
      </c>
      <c r="DA80">
        <f>CJ80-CI80</f>
        <v>0</v>
      </c>
      <c r="DB80">
        <f>CK80-CJ80</f>
        <v>0</v>
      </c>
      <c r="DC80">
        <f>CL80-CK80</f>
        <v>0</v>
      </c>
      <c r="DD80">
        <f>CM80-CL80</f>
        <v>0</v>
      </c>
      <c r="DE80">
        <f>CN80-CM80</f>
        <v>0</v>
      </c>
      <c r="DF80">
        <f>CO80-CN80</f>
        <v>0</v>
      </c>
      <c r="DG80">
        <f>CP80-CO80</f>
        <v>0</v>
      </c>
      <c r="DH80">
        <f>CQ80-CP80</f>
        <v>0</v>
      </c>
      <c r="DI80">
        <f>CR80-CQ80</f>
        <v>0</v>
      </c>
      <c r="DJ80">
        <f>CS80-CR80</f>
        <v>0</v>
      </c>
      <c r="DK80">
        <f>CT80-CS80</f>
        <v>0</v>
      </c>
      <c r="DL80">
        <f>CU80-CT80</f>
        <v>0</v>
      </c>
      <c r="DM80">
        <f>CV80-CU80</f>
        <v>0</v>
      </c>
      <c r="DN80">
        <f>CW80-CV80</f>
        <v>0</v>
      </c>
      <c r="DO80" s="3"/>
      <c r="DP80">
        <f t="shared" si="70"/>
        <v>0</v>
      </c>
      <c r="DQ80">
        <f>DA80-CZ80</f>
        <v>0</v>
      </c>
      <c r="DR80">
        <f>DB80-DA80</f>
        <v>0</v>
      </c>
      <c r="DS80">
        <f>DC80-DB80</f>
        <v>0</v>
      </c>
      <c r="DT80">
        <f>DD80-DC80</f>
        <v>0</v>
      </c>
      <c r="DU80">
        <f>DE80-DD80</f>
        <v>0</v>
      </c>
      <c r="DV80">
        <f>DF80-DE80</f>
        <v>0</v>
      </c>
      <c r="DW80">
        <f>DG80-DF80</f>
        <v>0</v>
      </c>
      <c r="DX80">
        <f>DH80-DG80</f>
        <v>0</v>
      </c>
      <c r="DY80">
        <f>DI80-DH80</f>
        <v>0</v>
      </c>
      <c r="DZ80">
        <f>DJ80-DI80</f>
        <v>0</v>
      </c>
      <c r="EA80">
        <f>DK80-DJ80</f>
        <v>0</v>
      </c>
      <c r="EB80">
        <f>DL80-DK80</f>
        <v>0</v>
      </c>
      <c r="EC80">
        <f>DM80-DL80</f>
        <v>0</v>
      </c>
      <c r="ED80">
        <f>DN80-DM80</f>
        <v>0</v>
      </c>
      <c r="EE80" s="3"/>
      <c r="EF80">
        <f t="shared" si="71"/>
        <v>0</v>
      </c>
      <c r="EG80">
        <f>DR80-DQ80</f>
        <v>0</v>
      </c>
      <c r="EH80">
        <f>DS80-DR80</f>
        <v>0</v>
      </c>
      <c r="EI80">
        <f>DT80-DS80</f>
        <v>0</v>
      </c>
      <c r="EJ80">
        <f>DU80-DT80</f>
        <v>0</v>
      </c>
      <c r="EK80">
        <f>DV80-DU80</f>
        <v>0</v>
      </c>
      <c r="EL80">
        <f>DW80-DV80</f>
        <v>0</v>
      </c>
      <c r="EM80">
        <f>DX80-DW80</f>
        <v>0</v>
      </c>
      <c r="EN80">
        <f>DY80-DX80</f>
        <v>0</v>
      </c>
      <c r="EO80">
        <f>DZ80-DY80</f>
        <v>0</v>
      </c>
      <c r="EP80">
        <f>EA80-DZ80</f>
        <v>0</v>
      </c>
      <c r="EQ80">
        <f>EB80-EA80</f>
        <v>0</v>
      </c>
      <c r="ER80">
        <f>EC80-EB80</f>
        <v>0</v>
      </c>
      <c r="ES80">
        <f>ED80-EC80</f>
        <v>0</v>
      </c>
      <c r="ET80" s="3"/>
      <c r="EU80">
        <f t="shared" si="72"/>
        <v>0</v>
      </c>
      <c r="EV80">
        <f>EH80-EG80</f>
        <v>0</v>
      </c>
      <c r="EW80">
        <f>EI80-EH80</f>
        <v>0</v>
      </c>
      <c r="EX80">
        <f>EJ80-EI80</f>
        <v>0</v>
      </c>
      <c r="EY80">
        <f>EK80-EJ80</f>
        <v>0</v>
      </c>
      <c r="EZ80">
        <f>EL80-EK80</f>
        <v>0</v>
      </c>
      <c r="FA80">
        <f>EM80-EL80</f>
        <v>0</v>
      </c>
      <c r="FB80">
        <f>EN80-EM80</f>
        <v>0</v>
      </c>
      <c r="FC80">
        <f>EO80-EN80</f>
        <v>0</v>
      </c>
      <c r="FD80">
        <f>EP80-EO80</f>
        <v>0</v>
      </c>
      <c r="FE80">
        <f>EQ80-EP80</f>
        <v>0</v>
      </c>
      <c r="FF80">
        <f>ER80-EQ80</f>
        <v>0</v>
      </c>
      <c r="FG80">
        <f>ES80-ER80</f>
        <v>0</v>
      </c>
      <c r="FH80" s="3"/>
      <c r="FI80">
        <f t="shared" si="73"/>
        <v>0</v>
      </c>
      <c r="FJ80">
        <f>EW80-EV80</f>
        <v>0</v>
      </c>
      <c r="FK80">
        <f>EX80-EW80</f>
        <v>0</v>
      </c>
      <c r="FL80">
        <f>EY80-EX80</f>
        <v>0</v>
      </c>
      <c r="FM80">
        <f>EZ80-EY80</f>
        <v>0</v>
      </c>
      <c r="FN80">
        <f>FA80-EZ80</f>
        <v>0</v>
      </c>
      <c r="FO80">
        <f>FB80-FA80</f>
        <v>0</v>
      </c>
      <c r="FP80">
        <f>FC80-FB80</f>
        <v>0</v>
      </c>
      <c r="FQ80">
        <f>FD80-FC80</f>
        <v>0</v>
      </c>
      <c r="FR80">
        <f>FE80-FD80</f>
        <v>0</v>
      </c>
      <c r="FS80">
        <f>FF80-FE80</f>
        <v>0</v>
      </c>
      <c r="FT80">
        <f>FG80-FF80</f>
        <v>0</v>
      </c>
      <c r="FU80" s="3"/>
      <c r="FV80">
        <f t="shared" si="74"/>
        <v>0</v>
      </c>
      <c r="FW80">
        <f>FK80-FJ80</f>
        <v>0</v>
      </c>
      <c r="FX80">
        <f>FL80-FK80</f>
        <v>0</v>
      </c>
      <c r="FY80">
        <f>FM80-FL80</f>
        <v>0</v>
      </c>
      <c r="FZ80">
        <f>FN80-FM80</f>
        <v>0</v>
      </c>
      <c r="GA80">
        <f>FO80-FN80</f>
        <v>0</v>
      </c>
      <c r="GB80">
        <f>FP80-FO80</f>
        <v>0</v>
      </c>
      <c r="GC80">
        <f>FQ80-FP80</f>
        <v>0</v>
      </c>
      <c r="GD80">
        <f>FR80-FQ80</f>
        <v>0</v>
      </c>
      <c r="GE80">
        <f>FS80-FR80</f>
        <v>0</v>
      </c>
      <c r="GF80">
        <f>FT80-FS80</f>
        <v>0</v>
      </c>
      <c r="GG80" s="3"/>
      <c r="GH80">
        <f t="shared" si="75"/>
        <v>0</v>
      </c>
      <c r="GI80">
        <f>FX80-FW80</f>
        <v>0</v>
      </c>
      <c r="GJ80">
        <f>FY80-FX80</f>
        <v>0</v>
      </c>
      <c r="GK80">
        <f>FZ80-FY80</f>
        <v>0</v>
      </c>
      <c r="GL80">
        <f>GA80-FZ80</f>
        <v>0</v>
      </c>
      <c r="GM80">
        <f>GB80-GA80</f>
        <v>0</v>
      </c>
      <c r="GN80">
        <f>GC80-GB80</f>
        <v>0</v>
      </c>
      <c r="GO80">
        <f>GD80-GC80</f>
        <v>0</v>
      </c>
      <c r="GP80">
        <f>GE80-GD80</f>
        <v>0</v>
      </c>
      <c r="GQ80">
        <f>GF80-GE80</f>
        <v>0</v>
      </c>
      <c r="GR80" s="3"/>
      <c r="GS80">
        <f t="shared" si="76"/>
        <v>0</v>
      </c>
      <c r="GT80">
        <f>GJ80-GI80</f>
        <v>0</v>
      </c>
      <c r="GU80">
        <f>GK80-GJ80</f>
        <v>0</v>
      </c>
      <c r="GV80">
        <f>GL80-GK80</f>
        <v>0</v>
      </c>
      <c r="GW80">
        <f>GM80-GL80</f>
        <v>0</v>
      </c>
      <c r="GX80">
        <f>GN80-GM80</f>
        <v>0</v>
      </c>
      <c r="GY80">
        <f>GO80-GN80</f>
        <v>0</v>
      </c>
      <c r="GZ80">
        <f>GP80-GO80</f>
        <v>0</v>
      </c>
      <c r="HA80">
        <f t="shared" si="105"/>
        <v>0</v>
      </c>
      <c r="HB80" s="3"/>
      <c r="HC80">
        <f t="shared" si="77"/>
        <v>0</v>
      </c>
      <c r="HD80">
        <f>GU80-GT80</f>
        <v>0</v>
      </c>
      <c r="HE80">
        <f>GV80-GU80</f>
        <v>0</v>
      </c>
      <c r="HF80">
        <f>GW80-GV80</f>
        <v>0</v>
      </c>
      <c r="HG80">
        <f>GX80-GW80</f>
        <v>0</v>
      </c>
      <c r="HH80">
        <f>GY80-GX80</f>
        <v>0</v>
      </c>
      <c r="HI80">
        <f>GZ80-GY80</f>
        <v>0</v>
      </c>
      <c r="HJ80">
        <f>HA80-GZ80</f>
        <v>0</v>
      </c>
      <c r="HK80" s="3"/>
      <c r="HL80">
        <f t="shared" si="78"/>
        <v>0</v>
      </c>
      <c r="HM80">
        <f>HE80-HD80</f>
        <v>0</v>
      </c>
      <c r="HN80">
        <f>HF80-HE80</f>
        <v>0</v>
      </c>
      <c r="HO80">
        <f>HG80-HF80</f>
        <v>0</v>
      </c>
      <c r="HP80">
        <f>HH80-HG80</f>
        <v>0</v>
      </c>
      <c r="HQ80">
        <f>HI80-HH80</f>
        <v>0</v>
      </c>
      <c r="HR80">
        <f>HJ80-HI80</f>
        <v>0</v>
      </c>
      <c r="HS80" s="3"/>
      <c r="HT80">
        <f t="shared" si="79"/>
        <v>0</v>
      </c>
      <c r="HU80">
        <f>HN80-HM80</f>
        <v>0</v>
      </c>
      <c r="HV80">
        <f>HO80-HN80</f>
        <v>0</v>
      </c>
      <c r="HW80">
        <f>HP80-HO80</f>
        <v>0</v>
      </c>
      <c r="HX80">
        <f>HQ80-HP80</f>
        <v>0</v>
      </c>
      <c r="HY80">
        <f>HR80-HQ80</f>
        <v>0</v>
      </c>
      <c r="HZ80" s="3"/>
      <c r="IA80">
        <f t="shared" si="80"/>
        <v>0</v>
      </c>
      <c r="IB80">
        <f>HV80-HU80</f>
        <v>0</v>
      </c>
      <c r="IC80">
        <f>HW80-HV80</f>
        <v>0</v>
      </c>
      <c r="ID80">
        <f>HX80-HW80</f>
        <v>0</v>
      </c>
      <c r="IE80">
        <f>HY80-HX80</f>
        <v>0</v>
      </c>
      <c r="IF80" s="3"/>
      <c r="IG80">
        <f t="shared" si="81"/>
        <v>0</v>
      </c>
      <c r="IH80">
        <f>IC80-IB80</f>
        <v>0</v>
      </c>
      <c r="II80">
        <f>ID80-IC80</f>
        <v>0</v>
      </c>
      <c r="IJ80">
        <f>IE80-ID80</f>
        <v>0</v>
      </c>
      <c r="IK80" s="3"/>
      <c r="IL80">
        <f t="shared" si="82"/>
        <v>0</v>
      </c>
      <c r="IM80">
        <f>II80-IH80</f>
        <v>0</v>
      </c>
      <c r="IN80">
        <f>IJ80-II80</f>
        <v>0</v>
      </c>
      <c r="IO80" s="3"/>
      <c r="IP80">
        <f t="shared" si="83"/>
        <v>0</v>
      </c>
      <c r="IQ80">
        <f t="shared" si="83"/>
        <v>0</v>
      </c>
      <c r="IR80" s="3"/>
      <c r="IS80" s="7">
        <f t="shared" si="84"/>
        <v>0</v>
      </c>
      <c r="IT80" s="3"/>
      <c r="IU80">
        <f t="shared" si="85"/>
        <v>0</v>
      </c>
      <c r="IV80">
        <f t="shared" si="86"/>
        <v>0</v>
      </c>
      <c r="IW80">
        <f t="shared" si="87"/>
        <v>0</v>
      </c>
      <c r="IX80">
        <f t="shared" si="88"/>
        <v>0</v>
      </c>
      <c r="IY80">
        <f t="shared" si="89"/>
        <v>0</v>
      </c>
      <c r="IZ80">
        <f t="shared" si="90"/>
        <v>0</v>
      </c>
      <c r="JA80">
        <f t="shared" si="91"/>
        <v>0</v>
      </c>
      <c r="JB80">
        <f t="shared" si="92"/>
        <v>0</v>
      </c>
      <c r="JC80">
        <f t="shared" si="93"/>
        <v>0</v>
      </c>
      <c r="JD80">
        <f t="shared" si="94"/>
        <v>0</v>
      </c>
      <c r="JE80">
        <f t="shared" si="95"/>
        <v>0</v>
      </c>
      <c r="JF80">
        <f t="shared" si="96"/>
        <v>0</v>
      </c>
      <c r="JG80">
        <f t="shared" si="97"/>
        <v>0</v>
      </c>
      <c r="JH80">
        <f t="shared" si="98"/>
        <v>0</v>
      </c>
      <c r="JI80">
        <f t="shared" si="99"/>
        <v>0</v>
      </c>
      <c r="JJ80">
        <f t="shared" si="100"/>
        <v>0</v>
      </c>
      <c r="JK80">
        <f t="shared" si="101"/>
        <v>0</v>
      </c>
      <c r="JL80">
        <f t="shared" si="102"/>
        <v>4</v>
      </c>
      <c r="JM80">
        <f t="shared" si="103"/>
        <v>81</v>
      </c>
      <c r="JN80">
        <f t="shared" si="104"/>
        <v>860</v>
      </c>
    </row>
    <row r="81" spans="1:274" x14ac:dyDescent="0.25">
      <c r="A81" s="1" t="s">
        <v>78</v>
      </c>
      <c r="B81" s="5"/>
      <c r="C81" cm="1">
        <f t="array" ref="C81:W81">VALUE(_xlfn.TEXTSPLIT(A81," "))</f>
        <v>15</v>
      </c>
      <c r="D81">
        <v>25</v>
      </c>
      <c r="E81">
        <v>54</v>
      </c>
      <c r="F81">
        <v>108</v>
      </c>
      <c r="G81">
        <v>189</v>
      </c>
      <c r="H81">
        <v>298</v>
      </c>
      <c r="I81">
        <v>441</v>
      </c>
      <c r="J81">
        <v>637</v>
      </c>
      <c r="K81">
        <v>927</v>
      </c>
      <c r="L81">
        <v>1383</v>
      </c>
      <c r="M81">
        <v>2116</v>
      </c>
      <c r="N81">
        <v>3282</v>
      </c>
      <c r="O81">
        <v>5085</v>
      </c>
      <c r="P81">
        <v>7776</v>
      </c>
      <c r="Q81">
        <v>11647</v>
      </c>
      <c r="R81">
        <v>17019</v>
      </c>
      <c r="S81">
        <v>24223</v>
      </c>
      <c r="T81">
        <v>33573</v>
      </c>
      <c r="U81">
        <v>45330</v>
      </c>
      <c r="V81">
        <v>59656</v>
      </c>
      <c r="W81">
        <v>76557</v>
      </c>
      <c r="X81" s="3"/>
      <c r="Y81">
        <f t="shared" ref="Y81:AM97" si="106">D81-C81</f>
        <v>10</v>
      </c>
      <c r="Z81">
        <f t="shared" si="106"/>
        <v>29</v>
      </c>
      <c r="AA81">
        <f t="shared" si="106"/>
        <v>54</v>
      </c>
      <c r="AB81">
        <f t="shared" si="106"/>
        <v>81</v>
      </c>
      <c r="AC81">
        <f t="shared" si="106"/>
        <v>109</v>
      </c>
      <c r="AD81">
        <f t="shared" si="106"/>
        <v>143</v>
      </c>
      <c r="AE81">
        <f t="shared" si="106"/>
        <v>196</v>
      </c>
      <c r="AF81">
        <f t="shared" si="106"/>
        <v>290</v>
      </c>
      <c r="AG81">
        <f t="shared" si="106"/>
        <v>456</v>
      </c>
      <c r="AH81">
        <f t="shared" si="106"/>
        <v>733</v>
      </c>
      <c r="AI81">
        <f t="shared" si="106"/>
        <v>1166</v>
      </c>
      <c r="AJ81">
        <f t="shared" si="106"/>
        <v>1803</v>
      </c>
      <c r="AK81">
        <f t="shared" si="106"/>
        <v>2691</v>
      </c>
      <c r="AL81">
        <f t="shared" si="106"/>
        <v>3871</v>
      </c>
      <c r="AM81">
        <f t="shared" si="106"/>
        <v>5372</v>
      </c>
      <c r="AN81">
        <f t="shared" si="63"/>
        <v>7204</v>
      </c>
      <c r="AO81">
        <f t="shared" si="50"/>
        <v>9350</v>
      </c>
      <c r="AP81">
        <f t="shared" si="50"/>
        <v>11757</v>
      </c>
      <c r="AQ81">
        <f t="shared" si="50"/>
        <v>14326</v>
      </c>
      <c r="AR81">
        <f t="shared" ref="AR81:AR144" si="107">W81-V81</f>
        <v>16901</v>
      </c>
      <c r="AS81" s="3"/>
      <c r="AT81">
        <f t="shared" si="67"/>
        <v>19</v>
      </c>
      <c r="AU81">
        <f t="shared" si="67"/>
        <v>25</v>
      </c>
      <c r="AV81">
        <f t="shared" si="67"/>
        <v>27</v>
      </c>
      <c r="AW81">
        <f t="shared" si="67"/>
        <v>28</v>
      </c>
      <c r="AX81">
        <f t="shared" si="67"/>
        <v>34</v>
      </c>
      <c r="AY81">
        <f t="shared" si="67"/>
        <v>53</v>
      </c>
      <c r="AZ81">
        <f t="shared" si="67"/>
        <v>94</v>
      </c>
      <c r="BA81">
        <f t="shared" si="67"/>
        <v>166</v>
      </c>
      <c r="BB81">
        <f t="shared" si="67"/>
        <v>277</v>
      </c>
      <c r="BC81">
        <f t="shared" si="67"/>
        <v>433</v>
      </c>
      <c r="BD81">
        <f t="shared" si="67"/>
        <v>637</v>
      </c>
      <c r="BE81">
        <f t="shared" si="67"/>
        <v>888</v>
      </c>
      <c r="BF81">
        <f t="shared" si="67"/>
        <v>1180</v>
      </c>
      <c r="BG81">
        <f t="shared" si="67"/>
        <v>1501</v>
      </c>
      <c r="BH81">
        <f t="shared" si="67"/>
        <v>1832</v>
      </c>
      <c r="BI81">
        <f t="shared" si="59"/>
        <v>2146</v>
      </c>
      <c r="BJ81">
        <f t="shared" si="51"/>
        <v>2407</v>
      </c>
      <c r="BK81">
        <f t="shared" si="51"/>
        <v>2569</v>
      </c>
      <c r="BL81">
        <f t="shared" si="51"/>
        <v>2575</v>
      </c>
      <c r="BM81" s="3"/>
      <c r="BN81">
        <f t="shared" ref="BN81:CB97" si="108">AU81-AT81</f>
        <v>6</v>
      </c>
      <c r="BO81">
        <f t="shared" si="108"/>
        <v>2</v>
      </c>
      <c r="BP81">
        <f t="shared" si="108"/>
        <v>1</v>
      </c>
      <c r="BQ81">
        <f t="shared" si="108"/>
        <v>6</v>
      </c>
      <c r="BR81">
        <f t="shared" si="108"/>
        <v>19</v>
      </c>
      <c r="BS81">
        <f t="shared" si="108"/>
        <v>41</v>
      </c>
      <c r="BT81">
        <f t="shared" si="108"/>
        <v>72</v>
      </c>
      <c r="BU81">
        <f t="shared" si="108"/>
        <v>111</v>
      </c>
      <c r="BV81">
        <f t="shared" si="108"/>
        <v>156</v>
      </c>
      <c r="BW81">
        <f t="shared" si="108"/>
        <v>204</v>
      </c>
      <c r="BX81">
        <f t="shared" si="108"/>
        <v>251</v>
      </c>
      <c r="BY81">
        <f t="shared" si="108"/>
        <v>292</v>
      </c>
      <c r="BZ81">
        <f t="shared" si="108"/>
        <v>321</v>
      </c>
      <c r="CA81">
        <f t="shared" si="108"/>
        <v>331</v>
      </c>
      <c r="CB81">
        <f t="shared" si="108"/>
        <v>314</v>
      </c>
      <c r="CC81">
        <f t="shared" si="64"/>
        <v>261</v>
      </c>
      <c r="CD81">
        <f t="shared" si="64"/>
        <v>162</v>
      </c>
      <c r="CE81">
        <f t="shared" si="64"/>
        <v>6</v>
      </c>
      <c r="CF81" s="3"/>
      <c r="CG81">
        <f t="shared" si="68"/>
        <v>-4</v>
      </c>
      <c r="CH81">
        <f t="shared" si="68"/>
        <v>-1</v>
      </c>
      <c r="CI81">
        <f t="shared" si="68"/>
        <v>5</v>
      </c>
      <c r="CJ81">
        <f t="shared" si="68"/>
        <v>13</v>
      </c>
      <c r="CK81">
        <f t="shared" si="68"/>
        <v>22</v>
      </c>
      <c r="CL81">
        <f t="shared" si="68"/>
        <v>31</v>
      </c>
      <c r="CM81">
        <f t="shared" si="68"/>
        <v>39</v>
      </c>
      <c r="CN81">
        <f t="shared" si="68"/>
        <v>45</v>
      </c>
      <c r="CO81">
        <f t="shared" si="68"/>
        <v>48</v>
      </c>
      <c r="CP81">
        <f t="shared" si="68"/>
        <v>47</v>
      </c>
      <c r="CQ81">
        <f t="shared" si="68"/>
        <v>41</v>
      </c>
      <c r="CR81">
        <f t="shared" si="68"/>
        <v>29</v>
      </c>
      <c r="CS81">
        <f t="shared" si="68"/>
        <v>10</v>
      </c>
      <c r="CT81">
        <f t="shared" si="68"/>
        <v>-17</v>
      </c>
      <c r="CU81">
        <f t="shared" si="68"/>
        <v>-53</v>
      </c>
      <c r="CV81">
        <f t="shared" si="60"/>
        <v>-99</v>
      </c>
      <c r="CW81">
        <f t="shared" si="60"/>
        <v>-156</v>
      </c>
      <c r="CX81" s="3"/>
      <c r="CY81">
        <f t="shared" si="69"/>
        <v>3</v>
      </c>
      <c r="CZ81">
        <f>CI81-CH81</f>
        <v>6</v>
      </c>
      <c r="DA81">
        <f>CJ81-CI81</f>
        <v>8</v>
      </c>
      <c r="DB81">
        <f>CK81-CJ81</f>
        <v>9</v>
      </c>
      <c r="DC81">
        <f>CL81-CK81</f>
        <v>9</v>
      </c>
      <c r="DD81">
        <f>CM81-CL81</f>
        <v>8</v>
      </c>
      <c r="DE81">
        <f>CN81-CM81</f>
        <v>6</v>
      </c>
      <c r="DF81">
        <f>CO81-CN81</f>
        <v>3</v>
      </c>
      <c r="DG81">
        <f>CP81-CO81</f>
        <v>-1</v>
      </c>
      <c r="DH81">
        <f>CQ81-CP81</f>
        <v>-6</v>
      </c>
      <c r="DI81">
        <f>CR81-CQ81</f>
        <v>-12</v>
      </c>
      <c r="DJ81">
        <f>CS81-CR81</f>
        <v>-19</v>
      </c>
      <c r="DK81">
        <f>CT81-CS81</f>
        <v>-27</v>
      </c>
      <c r="DL81">
        <f>CU81-CT81</f>
        <v>-36</v>
      </c>
      <c r="DM81">
        <f>CV81-CU81</f>
        <v>-46</v>
      </c>
      <c r="DN81">
        <f>CW81-CV81</f>
        <v>-57</v>
      </c>
      <c r="DO81" s="3"/>
      <c r="DP81">
        <f t="shared" si="70"/>
        <v>3</v>
      </c>
      <c r="DQ81">
        <f>DA81-CZ81</f>
        <v>2</v>
      </c>
      <c r="DR81">
        <f>DB81-DA81</f>
        <v>1</v>
      </c>
      <c r="DS81">
        <f>DC81-DB81</f>
        <v>0</v>
      </c>
      <c r="DT81">
        <f>DD81-DC81</f>
        <v>-1</v>
      </c>
      <c r="DU81">
        <f>DE81-DD81</f>
        <v>-2</v>
      </c>
      <c r="DV81">
        <f>DF81-DE81</f>
        <v>-3</v>
      </c>
      <c r="DW81">
        <f>DG81-DF81</f>
        <v>-4</v>
      </c>
      <c r="DX81">
        <f>DH81-DG81</f>
        <v>-5</v>
      </c>
      <c r="DY81">
        <f>DI81-DH81</f>
        <v>-6</v>
      </c>
      <c r="DZ81">
        <f>DJ81-DI81</f>
        <v>-7</v>
      </c>
      <c r="EA81">
        <f>DK81-DJ81</f>
        <v>-8</v>
      </c>
      <c r="EB81">
        <f>DL81-DK81</f>
        <v>-9</v>
      </c>
      <c r="EC81">
        <f>DM81-DL81</f>
        <v>-10</v>
      </c>
      <c r="ED81">
        <f>DN81-DM81</f>
        <v>-11</v>
      </c>
      <c r="EE81" s="3"/>
      <c r="EF81">
        <f t="shared" si="71"/>
        <v>-1</v>
      </c>
      <c r="EG81">
        <f>DR81-DQ81</f>
        <v>-1</v>
      </c>
      <c r="EH81">
        <f>DS81-DR81</f>
        <v>-1</v>
      </c>
      <c r="EI81">
        <f>DT81-DS81</f>
        <v>-1</v>
      </c>
      <c r="EJ81">
        <f>DU81-DT81</f>
        <v>-1</v>
      </c>
      <c r="EK81">
        <f>DV81-DU81</f>
        <v>-1</v>
      </c>
      <c r="EL81">
        <f>DW81-DV81</f>
        <v>-1</v>
      </c>
      <c r="EM81">
        <f>DX81-DW81</f>
        <v>-1</v>
      </c>
      <c r="EN81">
        <f>DY81-DX81</f>
        <v>-1</v>
      </c>
      <c r="EO81">
        <f>DZ81-DY81</f>
        <v>-1</v>
      </c>
      <c r="EP81">
        <f>EA81-DZ81</f>
        <v>-1</v>
      </c>
      <c r="EQ81">
        <f>EB81-EA81</f>
        <v>-1</v>
      </c>
      <c r="ER81">
        <f>EC81-EB81</f>
        <v>-1</v>
      </c>
      <c r="ES81">
        <f>ED81-EC81</f>
        <v>-1</v>
      </c>
      <c r="ET81" s="3"/>
      <c r="EU81">
        <f t="shared" si="72"/>
        <v>0</v>
      </c>
      <c r="EV81">
        <f>EH81-EG81</f>
        <v>0</v>
      </c>
      <c r="EW81">
        <f>EI81-EH81</f>
        <v>0</v>
      </c>
      <c r="EX81">
        <f>EJ81-EI81</f>
        <v>0</v>
      </c>
      <c r="EY81">
        <f>EK81-EJ81</f>
        <v>0</v>
      </c>
      <c r="EZ81">
        <f>EL81-EK81</f>
        <v>0</v>
      </c>
      <c r="FA81">
        <f>EM81-EL81</f>
        <v>0</v>
      </c>
      <c r="FB81">
        <f>EN81-EM81</f>
        <v>0</v>
      </c>
      <c r="FC81">
        <f>EO81-EN81</f>
        <v>0</v>
      </c>
      <c r="FD81">
        <f>EP81-EO81</f>
        <v>0</v>
      </c>
      <c r="FE81">
        <f>EQ81-EP81</f>
        <v>0</v>
      </c>
      <c r="FF81">
        <f>ER81-EQ81</f>
        <v>0</v>
      </c>
      <c r="FG81">
        <f>ES81-ER81</f>
        <v>0</v>
      </c>
      <c r="FH81" s="3"/>
      <c r="FI81">
        <f t="shared" si="73"/>
        <v>0</v>
      </c>
      <c r="FJ81">
        <f>EW81-EV81</f>
        <v>0</v>
      </c>
      <c r="FK81">
        <f>EX81-EW81</f>
        <v>0</v>
      </c>
      <c r="FL81">
        <f>EY81-EX81</f>
        <v>0</v>
      </c>
      <c r="FM81">
        <f>EZ81-EY81</f>
        <v>0</v>
      </c>
      <c r="FN81">
        <f>FA81-EZ81</f>
        <v>0</v>
      </c>
      <c r="FO81">
        <f>FB81-FA81</f>
        <v>0</v>
      </c>
      <c r="FP81">
        <f>FC81-FB81</f>
        <v>0</v>
      </c>
      <c r="FQ81">
        <f>FD81-FC81</f>
        <v>0</v>
      </c>
      <c r="FR81">
        <f>FE81-FD81</f>
        <v>0</v>
      </c>
      <c r="FS81">
        <f>FF81-FE81</f>
        <v>0</v>
      </c>
      <c r="FT81">
        <f>FG81-FF81</f>
        <v>0</v>
      </c>
      <c r="FU81" s="3"/>
      <c r="FV81">
        <f t="shared" si="74"/>
        <v>0</v>
      </c>
      <c r="FW81">
        <f>FK81-FJ81</f>
        <v>0</v>
      </c>
      <c r="FX81">
        <f>FL81-FK81</f>
        <v>0</v>
      </c>
      <c r="FY81">
        <f>FM81-FL81</f>
        <v>0</v>
      </c>
      <c r="FZ81">
        <f>FN81-FM81</f>
        <v>0</v>
      </c>
      <c r="GA81">
        <f>FO81-FN81</f>
        <v>0</v>
      </c>
      <c r="GB81">
        <f>FP81-FO81</f>
        <v>0</v>
      </c>
      <c r="GC81">
        <f>FQ81-FP81</f>
        <v>0</v>
      </c>
      <c r="GD81">
        <f>FR81-FQ81</f>
        <v>0</v>
      </c>
      <c r="GE81">
        <f>FS81-FR81</f>
        <v>0</v>
      </c>
      <c r="GF81">
        <f>FT81-FS81</f>
        <v>0</v>
      </c>
      <c r="GG81" s="3"/>
      <c r="GH81">
        <f t="shared" si="75"/>
        <v>0</v>
      </c>
      <c r="GI81">
        <f>FX81-FW81</f>
        <v>0</v>
      </c>
      <c r="GJ81">
        <f>FY81-FX81</f>
        <v>0</v>
      </c>
      <c r="GK81">
        <f>FZ81-FY81</f>
        <v>0</v>
      </c>
      <c r="GL81">
        <f>GA81-FZ81</f>
        <v>0</v>
      </c>
      <c r="GM81">
        <f>GB81-GA81</f>
        <v>0</v>
      </c>
      <c r="GN81">
        <f>GC81-GB81</f>
        <v>0</v>
      </c>
      <c r="GO81">
        <f>GD81-GC81</f>
        <v>0</v>
      </c>
      <c r="GP81">
        <f>GE81-GD81</f>
        <v>0</v>
      </c>
      <c r="GQ81">
        <f>GF81-GE81</f>
        <v>0</v>
      </c>
      <c r="GR81" s="3"/>
      <c r="GS81">
        <f t="shared" si="76"/>
        <v>0</v>
      </c>
      <c r="GT81">
        <f>GJ81-GI81</f>
        <v>0</v>
      </c>
      <c r="GU81">
        <f>GK81-GJ81</f>
        <v>0</v>
      </c>
      <c r="GV81">
        <f>GL81-GK81</f>
        <v>0</v>
      </c>
      <c r="GW81">
        <f>GM81-GL81</f>
        <v>0</v>
      </c>
      <c r="GX81">
        <f>GN81-GM81</f>
        <v>0</v>
      </c>
      <c r="GY81">
        <f>GO81-GN81</f>
        <v>0</v>
      </c>
      <c r="GZ81">
        <f>GP81-GO81</f>
        <v>0</v>
      </c>
      <c r="HA81">
        <f t="shared" si="105"/>
        <v>0</v>
      </c>
      <c r="HB81" s="3"/>
      <c r="HC81">
        <f t="shared" si="77"/>
        <v>0</v>
      </c>
      <c r="HD81">
        <f>GU81-GT81</f>
        <v>0</v>
      </c>
      <c r="HE81">
        <f>GV81-GU81</f>
        <v>0</v>
      </c>
      <c r="HF81">
        <f>GW81-GV81</f>
        <v>0</v>
      </c>
      <c r="HG81">
        <f>GX81-GW81</f>
        <v>0</v>
      </c>
      <c r="HH81">
        <f>GY81-GX81</f>
        <v>0</v>
      </c>
      <c r="HI81">
        <f>GZ81-GY81</f>
        <v>0</v>
      </c>
      <c r="HJ81">
        <f>HA81-GZ81</f>
        <v>0</v>
      </c>
      <c r="HK81" s="3"/>
      <c r="HL81">
        <f t="shared" si="78"/>
        <v>0</v>
      </c>
      <c r="HM81">
        <f>HE81-HD81</f>
        <v>0</v>
      </c>
      <c r="HN81">
        <f>HF81-HE81</f>
        <v>0</v>
      </c>
      <c r="HO81">
        <f>HG81-HF81</f>
        <v>0</v>
      </c>
      <c r="HP81">
        <f>HH81-HG81</f>
        <v>0</v>
      </c>
      <c r="HQ81">
        <f>HI81-HH81</f>
        <v>0</v>
      </c>
      <c r="HR81">
        <f>HJ81-HI81</f>
        <v>0</v>
      </c>
      <c r="HS81" s="3"/>
      <c r="HT81">
        <f t="shared" si="79"/>
        <v>0</v>
      </c>
      <c r="HU81">
        <f>HN81-HM81</f>
        <v>0</v>
      </c>
      <c r="HV81">
        <f>HO81-HN81</f>
        <v>0</v>
      </c>
      <c r="HW81">
        <f>HP81-HO81</f>
        <v>0</v>
      </c>
      <c r="HX81">
        <f>HQ81-HP81</f>
        <v>0</v>
      </c>
      <c r="HY81">
        <f>HR81-HQ81</f>
        <v>0</v>
      </c>
      <c r="HZ81" s="3"/>
      <c r="IA81">
        <f t="shared" si="80"/>
        <v>0</v>
      </c>
      <c r="IB81">
        <f>HV81-HU81</f>
        <v>0</v>
      </c>
      <c r="IC81">
        <f>HW81-HV81</f>
        <v>0</v>
      </c>
      <c r="ID81">
        <f>HX81-HW81</f>
        <v>0</v>
      </c>
      <c r="IE81">
        <f>HY81-HX81</f>
        <v>0</v>
      </c>
      <c r="IF81" s="3"/>
      <c r="IG81">
        <f t="shared" si="81"/>
        <v>0</v>
      </c>
      <c r="IH81">
        <f>IC81-IB81</f>
        <v>0</v>
      </c>
      <c r="II81">
        <f>ID81-IC81</f>
        <v>0</v>
      </c>
      <c r="IJ81">
        <f>IE81-ID81</f>
        <v>0</v>
      </c>
      <c r="IK81" s="3"/>
      <c r="IL81">
        <f t="shared" si="82"/>
        <v>0</v>
      </c>
      <c r="IM81">
        <f>II81-IH81</f>
        <v>0</v>
      </c>
      <c r="IN81">
        <f>IJ81-II81</f>
        <v>0</v>
      </c>
      <c r="IO81" s="3"/>
      <c r="IP81">
        <f t="shared" si="83"/>
        <v>0</v>
      </c>
      <c r="IQ81">
        <f t="shared" si="83"/>
        <v>0</v>
      </c>
      <c r="IR81" s="3"/>
      <c r="IS81" s="7">
        <f t="shared" si="84"/>
        <v>0</v>
      </c>
      <c r="IT81" s="3"/>
      <c r="IU81">
        <f t="shared" si="85"/>
        <v>0</v>
      </c>
      <c r="IV81">
        <f t="shared" si="86"/>
        <v>0</v>
      </c>
      <c r="IW81">
        <f t="shared" si="87"/>
        <v>0</v>
      </c>
      <c r="IX81">
        <f t="shared" si="88"/>
        <v>0</v>
      </c>
      <c r="IY81">
        <f t="shared" si="89"/>
        <v>0</v>
      </c>
      <c r="IZ81">
        <f t="shared" si="90"/>
        <v>0</v>
      </c>
      <c r="JA81">
        <f t="shared" si="91"/>
        <v>0</v>
      </c>
      <c r="JB81">
        <f t="shared" si="92"/>
        <v>0</v>
      </c>
      <c r="JC81">
        <f t="shared" si="93"/>
        <v>0</v>
      </c>
      <c r="JD81">
        <f t="shared" si="94"/>
        <v>0</v>
      </c>
      <c r="JE81">
        <f t="shared" si="95"/>
        <v>0</v>
      </c>
      <c r="JF81">
        <f t="shared" si="96"/>
        <v>0</v>
      </c>
      <c r="JG81">
        <f t="shared" si="97"/>
        <v>-1</v>
      </c>
      <c r="JH81">
        <f t="shared" si="98"/>
        <v>-12</v>
      </c>
      <c r="JI81">
        <f t="shared" si="99"/>
        <v>-69</v>
      </c>
      <c r="JJ81">
        <f t="shared" si="100"/>
        <v>-225</v>
      </c>
      <c r="JK81">
        <f t="shared" si="101"/>
        <v>-219</v>
      </c>
      <c r="JL81">
        <f t="shared" si="102"/>
        <v>2356</v>
      </c>
      <c r="JM81">
        <f t="shared" si="103"/>
        <v>19257</v>
      </c>
      <c r="JN81">
        <f t="shared" si="104"/>
        <v>95814</v>
      </c>
    </row>
    <row r="82" spans="1:274" x14ac:dyDescent="0.25">
      <c r="A82" s="1" t="s">
        <v>79</v>
      </c>
      <c r="B82" s="5"/>
      <c r="C82" cm="1">
        <f t="array" ref="C82:W82">VALUE(_xlfn.TEXTSPLIT(A82," "))</f>
        <v>13</v>
      </c>
      <c r="D82">
        <v>15</v>
      </c>
      <c r="E82">
        <v>16</v>
      </c>
      <c r="F82">
        <v>23</v>
      </c>
      <c r="G82">
        <v>58</v>
      </c>
      <c r="H82">
        <v>163</v>
      </c>
      <c r="I82">
        <v>406</v>
      </c>
      <c r="J82">
        <v>888</v>
      </c>
      <c r="K82">
        <v>1751</v>
      </c>
      <c r="L82">
        <v>3187</v>
      </c>
      <c r="M82">
        <v>5448</v>
      </c>
      <c r="N82">
        <v>8857</v>
      </c>
      <c r="O82">
        <v>13820</v>
      </c>
      <c r="P82">
        <v>20839</v>
      </c>
      <c r="Q82">
        <v>30526</v>
      </c>
      <c r="R82">
        <v>43618</v>
      </c>
      <c r="S82">
        <v>60993</v>
      </c>
      <c r="T82">
        <v>83687</v>
      </c>
      <c r="U82">
        <v>112912</v>
      </c>
      <c r="V82">
        <v>150075</v>
      </c>
      <c r="W82">
        <v>196798</v>
      </c>
      <c r="X82" s="3"/>
      <c r="Y82">
        <f t="shared" si="106"/>
        <v>2</v>
      </c>
      <c r="Z82">
        <f t="shared" si="106"/>
        <v>1</v>
      </c>
      <c r="AA82">
        <f t="shared" si="106"/>
        <v>7</v>
      </c>
      <c r="AB82">
        <f t="shared" si="106"/>
        <v>35</v>
      </c>
      <c r="AC82">
        <f t="shared" si="106"/>
        <v>105</v>
      </c>
      <c r="AD82">
        <f t="shared" si="106"/>
        <v>243</v>
      </c>
      <c r="AE82">
        <f t="shared" si="106"/>
        <v>482</v>
      </c>
      <c r="AF82">
        <f t="shared" si="106"/>
        <v>863</v>
      </c>
      <c r="AG82">
        <f t="shared" si="106"/>
        <v>1436</v>
      </c>
      <c r="AH82">
        <f t="shared" si="106"/>
        <v>2261</v>
      </c>
      <c r="AI82">
        <f t="shared" si="106"/>
        <v>3409</v>
      </c>
      <c r="AJ82">
        <f t="shared" si="106"/>
        <v>4963</v>
      </c>
      <c r="AK82">
        <f t="shared" si="106"/>
        <v>7019</v>
      </c>
      <c r="AL82">
        <f t="shared" si="106"/>
        <v>9687</v>
      </c>
      <c r="AM82">
        <f t="shared" si="106"/>
        <v>13092</v>
      </c>
      <c r="AN82">
        <f t="shared" si="63"/>
        <v>17375</v>
      </c>
      <c r="AO82">
        <f t="shared" si="63"/>
        <v>22694</v>
      </c>
      <c r="AP82">
        <f t="shared" si="63"/>
        <v>29225</v>
      </c>
      <c r="AQ82">
        <f t="shared" si="63"/>
        <v>37163</v>
      </c>
      <c r="AR82">
        <f t="shared" si="107"/>
        <v>46723</v>
      </c>
      <c r="AS82" s="3"/>
      <c r="AT82">
        <f t="shared" si="67"/>
        <v>-1</v>
      </c>
      <c r="AU82">
        <f t="shared" si="67"/>
        <v>6</v>
      </c>
      <c r="AV82">
        <f t="shared" si="67"/>
        <v>28</v>
      </c>
      <c r="AW82">
        <f t="shared" si="67"/>
        <v>70</v>
      </c>
      <c r="AX82">
        <f t="shared" si="67"/>
        <v>138</v>
      </c>
      <c r="AY82">
        <f t="shared" si="67"/>
        <v>239</v>
      </c>
      <c r="AZ82">
        <f t="shared" si="67"/>
        <v>381</v>
      </c>
      <c r="BA82">
        <f t="shared" si="67"/>
        <v>573</v>
      </c>
      <c r="BB82">
        <f t="shared" si="67"/>
        <v>825</v>
      </c>
      <c r="BC82">
        <f t="shared" si="67"/>
        <v>1148</v>
      </c>
      <c r="BD82">
        <f t="shared" si="67"/>
        <v>1554</v>
      </c>
      <c r="BE82">
        <f t="shared" si="67"/>
        <v>2056</v>
      </c>
      <c r="BF82">
        <f t="shared" si="67"/>
        <v>2668</v>
      </c>
      <c r="BG82">
        <f t="shared" si="67"/>
        <v>3405</v>
      </c>
      <c r="BH82">
        <f t="shared" si="67"/>
        <v>4283</v>
      </c>
      <c r="BI82">
        <f t="shared" si="59"/>
        <v>5319</v>
      </c>
      <c r="BJ82">
        <f t="shared" si="59"/>
        <v>6531</v>
      </c>
      <c r="BK82">
        <f t="shared" si="59"/>
        <v>7938</v>
      </c>
      <c r="BL82">
        <f t="shared" si="59"/>
        <v>9560</v>
      </c>
      <c r="BM82" s="3"/>
      <c r="BN82">
        <f t="shared" si="108"/>
        <v>7</v>
      </c>
      <c r="BO82">
        <f t="shared" si="108"/>
        <v>22</v>
      </c>
      <c r="BP82">
        <f t="shared" si="108"/>
        <v>42</v>
      </c>
      <c r="BQ82">
        <f t="shared" si="108"/>
        <v>68</v>
      </c>
      <c r="BR82">
        <f t="shared" si="108"/>
        <v>101</v>
      </c>
      <c r="BS82">
        <f t="shared" si="108"/>
        <v>142</v>
      </c>
      <c r="BT82">
        <f t="shared" si="108"/>
        <v>192</v>
      </c>
      <c r="BU82">
        <f t="shared" si="108"/>
        <v>252</v>
      </c>
      <c r="BV82">
        <f t="shared" si="108"/>
        <v>323</v>
      </c>
      <c r="BW82">
        <f t="shared" si="108"/>
        <v>406</v>
      </c>
      <c r="BX82">
        <f t="shared" si="108"/>
        <v>502</v>
      </c>
      <c r="BY82">
        <f t="shared" si="108"/>
        <v>612</v>
      </c>
      <c r="BZ82">
        <f t="shared" si="108"/>
        <v>737</v>
      </c>
      <c r="CA82">
        <f t="shared" si="108"/>
        <v>878</v>
      </c>
      <c r="CB82">
        <f t="shared" si="108"/>
        <v>1036</v>
      </c>
      <c r="CC82">
        <f t="shared" si="64"/>
        <v>1212</v>
      </c>
      <c r="CD82">
        <f t="shared" si="64"/>
        <v>1407</v>
      </c>
      <c r="CE82">
        <f t="shared" si="64"/>
        <v>1622</v>
      </c>
      <c r="CF82" s="3"/>
      <c r="CG82">
        <f t="shared" si="68"/>
        <v>15</v>
      </c>
      <c r="CH82">
        <f t="shared" si="68"/>
        <v>20</v>
      </c>
      <c r="CI82">
        <f t="shared" si="68"/>
        <v>26</v>
      </c>
      <c r="CJ82">
        <f t="shared" si="68"/>
        <v>33</v>
      </c>
      <c r="CK82">
        <f t="shared" si="68"/>
        <v>41</v>
      </c>
      <c r="CL82">
        <f t="shared" si="68"/>
        <v>50</v>
      </c>
      <c r="CM82">
        <f t="shared" si="68"/>
        <v>60</v>
      </c>
      <c r="CN82">
        <f t="shared" si="68"/>
        <v>71</v>
      </c>
      <c r="CO82">
        <f t="shared" si="68"/>
        <v>83</v>
      </c>
      <c r="CP82">
        <f t="shared" si="68"/>
        <v>96</v>
      </c>
      <c r="CQ82">
        <f t="shared" si="68"/>
        <v>110</v>
      </c>
      <c r="CR82">
        <f t="shared" si="68"/>
        <v>125</v>
      </c>
      <c r="CS82">
        <f t="shared" si="68"/>
        <v>141</v>
      </c>
      <c r="CT82">
        <f t="shared" si="68"/>
        <v>158</v>
      </c>
      <c r="CU82">
        <f t="shared" si="68"/>
        <v>176</v>
      </c>
      <c r="CV82">
        <f t="shared" si="60"/>
        <v>195</v>
      </c>
      <c r="CW82">
        <f t="shared" si="60"/>
        <v>215</v>
      </c>
      <c r="CX82" s="3"/>
      <c r="CY82">
        <f t="shared" si="69"/>
        <v>5</v>
      </c>
      <c r="CZ82">
        <f>CI82-CH82</f>
        <v>6</v>
      </c>
      <c r="DA82">
        <f>CJ82-CI82</f>
        <v>7</v>
      </c>
      <c r="DB82">
        <f>CK82-CJ82</f>
        <v>8</v>
      </c>
      <c r="DC82">
        <f>CL82-CK82</f>
        <v>9</v>
      </c>
      <c r="DD82">
        <f>CM82-CL82</f>
        <v>10</v>
      </c>
      <c r="DE82">
        <f>CN82-CM82</f>
        <v>11</v>
      </c>
      <c r="DF82">
        <f>CO82-CN82</f>
        <v>12</v>
      </c>
      <c r="DG82">
        <f>CP82-CO82</f>
        <v>13</v>
      </c>
      <c r="DH82">
        <f>CQ82-CP82</f>
        <v>14</v>
      </c>
      <c r="DI82">
        <f>CR82-CQ82</f>
        <v>15</v>
      </c>
      <c r="DJ82">
        <f>CS82-CR82</f>
        <v>16</v>
      </c>
      <c r="DK82">
        <f>CT82-CS82</f>
        <v>17</v>
      </c>
      <c r="DL82">
        <f>CU82-CT82</f>
        <v>18</v>
      </c>
      <c r="DM82">
        <f>CV82-CU82</f>
        <v>19</v>
      </c>
      <c r="DN82">
        <f>CW82-CV82</f>
        <v>20</v>
      </c>
      <c r="DO82" s="3"/>
      <c r="DP82">
        <f t="shared" si="70"/>
        <v>1</v>
      </c>
      <c r="DQ82">
        <f>DA82-CZ82</f>
        <v>1</v>
      </c>
      <c r="DR82">
        <f>DB82-DA82</f>
        <v>1</v>
      </c>
      <c r="DS82">
        <f>DC82-DB82</f>
        <v>1</v>
      </c>
      <c r="DT82">
        <f>DD82-DC82</f>
        <v>1</v>
      </c>
      <c r="DU82">
        <f>DE82-DD82</f>
        <v>1</v>
      </c>
      <c r="DV82">
        <f>DF82-DE82</f>
        <v>1</v>
      </c>
      <c r="DW82">
        <f>DG82-DF82</f>
        <v>1</v>
      </c>
      <c r="DX82">
        <f>DH82-DG82</f>
        <v>1</v>
      </c>
      <c r="DY82">
        <f>DI82-DH82</f>
        <v>1</v>
      </c>
      <c r="DZ82">
        <f>DJ82-DI82</f>
        <v>1</v>
      </c>
      <c r="EA82">
        <f>DK82-DJ82</f>
        <v>1</v>
      </c>
      <c r="EB82">
        <f>DL82-DK82</f>
        <v>1</v>
      </c>
      <c r="EC82">
        <f>DM82-DL82</f>
        <v>1</v>
      </c>
      <c r="ED82">
        <f>DN82-DM82</f>
        <v>1</v>
      </c>
      <c r="EE82" s="3"/>
      <c r="EF82">
        <f t="shared" si="71"/>
        <v>0</v>
      </c>
      <c r="EG82">
        <f>DR82-DQ82</f>
        <v>0</v>
      </c>
      <c r="EH82">
        <f>DS82-DR82</f>
        <v>0</v>
      </c>
      <c r="EI82">
        <f>DT82-DS82</f>
        <v>0</v>
      </c>
      <c r="EJ82">
        <f>DU82-DT82</f>
        <v>0</v>
      </c>
      <c r="EK82">
        <f>DV82-DU82</f>
        <v>0</v>
      </c>
      <c r="EL82">
        <f>DW82-DV82</f>
        <v>0</v>
      </c>
      <c r="EM82">
        <f>DX82-DW82</f>
        <v>0</v>
      </c>
      <c r="EN82">
        <f>DY82-DX82</f>
        <v>0</v>
      </c>
      <c r="EO82">
        <f>DZ82-DY82</f>
        <v>0</v>
      </c>
      <c r="EP82">
        <f>EA82-DZ82</f>
        <v>0</v>
      </c>
      <c r="EQ82">
        <f>EB82-EA82</f>
        <v>0</v>
      </c>
      <c r="ER82">
        <f>EC82-EB82</f>
        <v>0</v>
      </c>
      <c r="ES82">
        <f>ED82-EC82</f>
        <v>0</v>
      </c>
      <c r="ET82" s="3"/>
      <c r="EU82">
        <f t="shared" si="72"/>
        <v>0</v>
      </c>
      <c r="EV82">
        <f>EH82-EG82</f>
        <v>0</v>
      </c>
      <c r="EW82">
        <f>EI82-EH82</f>
        <v>0</v>
      </c>
      <c r="EX82">
        <f>EJ82-EI82</f>
        <v>0</v>
      </c>
      <c r="EY82">
        <f>EK82-EJ82</f>
        <v>0</v>
      </c>
      <c r="EZ82">
        <f>EL82-EK82</f>
        <v>0</v>
      </c>
      <c r="FA82">
        <f>EM82-EL82</f>
        <v>0</v>
      </c>
      <c r="FB82">
        <f>EN82-EM82</f>
        <v>0</v>
      </c>
      <c r="FC82">
        <f>EO82-EN82</f>
        <v>0</v>
      </c>
      <c r="FD82">
        <f>EP82-EO82</f>
        <v>0</v>
      </c>
      <c r="FE82">
        <f>EQ82-EP82</f>
        <v>0</v>
      </c>
      <c r="FF82">
        <f>ER82-EQ82</f>
        <v>0</v>
      </c>
      <c r="FG82">
        <f>ES82-ER82</f>
        <v>0</v>
      </c>
      <c r="FH82" s="3"/>
      <c r="FI82">
        <f t="shared" si="73"/>
        <v>0</v>
      </c>
      <c r="FJ82">
        <f>EW82-EV82</f>
        <v>0</v>
      </c>
      <c r="FK82">
        <f>EX82-EW82</f>
        <v>0</v>
      </c>
      <c r="FL82">
        <f>EY82-EX82</f>
        <v>0</v>
      </c>
      <c r="FM82">
        <f>EZ82-EY82</f>
        <v>0</v>
      </c>
      <c r="FN82">
        <f>FA82-EZ82</f>
        <v>0</v>
      </c>
      <c r="FO82">
        <f>FB82-FA82</f>
        <v>0</v>
      </c>
      <c r="FP82">
        <f>FC82-FB82</f>
        <v>0</v>
      </c>
      <c r="FQ82">
        <f>FD82-FC82</f>
        <v>0</v>
      </c>
      <c r="FR82">
        <f>FE82-FD82</f>
        <v>0</v>
      </c>
      <c r="FS82">
        <f>FF82-FE82</f>
        <v>0</v>
      </c>
      <c r="FT82">
        <f>FG82-FF82</f>
        <v>0</v>
      </c>
      <c r="FU82" s="3"/>
      <c r="FV82">
        <f t="shared" si="74"/>
        <v>0</v>
      </c>
      <c r="FW82">
        <f>FK82-FJ82</f>
        <v>0</v>
      </c>
      <c r="FX82">
        <f>FL82-FK82</f>
        <v>0</v>
      </c>
      <c r="FY82">
        <f>FM82-FL82</f>
        <v>0</v>
      </c>
      <c r="FZ82">
        <f>FN82-FM82</f>
        <v>0</v>
      </c>
      <c r="GA82">
        <f>FO82-FN82</f>
        <v>0</v>
      </c>
      <c r="GB82">
        <f>FP82-FO82</f>
        <v>0</v>
      </c>
      <c r="GC82">
        <f>FQ82-FP82</f>
        <v>0</v>
      </c>
      <c r="GD82">
        <f>FR82-FQ82</f>
        <v>0</v>
      </c>
      <c r="GE82">
        <f>FS82-FR82</f>
        <v>0</v>
      </c>
      <c r="GF82">
        <f>FT82-FS82</f>
        <v>0</v>
      </c>
      <c r="GG82" s="3"/>
      <c r="GH82">
        <f t="shared" si="75"/>
        <v>0</v>
      </c>
      <c r="GI82">
        <f>FX82-FW82</f>
        <v>0</v>
      </c>
      <c r="GJ82">
        <f>FY82-FX82</f>
        <v>0</v>
      </c>
      <c r="GK82">
        <f>FZ82-FY82</f>
        <v>0</v>
      </c>
      <c r="GL82">
        <f>GA82-FZ82</f>
        <v>0</v>
      </c>
      <c r="GM82">
        <f>GB82-GA82</f>
        <v>0</v>
      </c>
      <c r="GN82">
        <f>GC82-GB82</f>
        <v>0</v>
      </c>
      <c r="GO82">
        <f>GD82-GC82</f>
        <v>0</v>
      </c>
      <c r="GP82">
        <f>GE82-GD82</f>
        <v>0</v>
      </c>
      <c r="GQ82">
        <f>GF82-GE82</f>
        <v>0</v>
      </c>
      <c r="GR82" s="3"/>
      <c r="GS82">
        <f t="shared" si="76"/>
        <v>0</v>
      </c>
      <c r="GT82">
        <f>GJ82-GI82</f>
        <v>0</v>
      </c>
      <c r="GU82">
        <f>GK82-GJ82</f>
        <v>0</v>
      </c>
      <c r="GV82">
        <f>GL82-GK82</f>
        <v>0</v>
      </c>
      <c r="GW82">
        <f>GM82-GL82</f>
        <v>0</v>
      </c>
      <c r="GX82">
        <f>GN82-GM82</f>
        <v>0</v>
      </c>
      <c r="GY82">
        <f>GO82-GN82</f>
        <v>0</v>
      </c>
      <c r="GZ82">
        <f>GP82-GO82</f>
        <v>0</v>
      </c>
      <c r="HA82">
        <f t="shared" si="105"/>
        <v>0</v>
      </c>
      <c r="HB82" s="3"/>
      <c r="HC82">
        <f t="shared" si="77"/>
        <v>0</v>
      </c>
      <c r="HD82">
        <f>GU82-GT82</f>
        <v>0</v>
      </c>
      <c r="HE82">
        <f>GV82-GU82</f>
        <v>0</v>
      </c>
      <c r="HF82">
        <f>GW82-GV82</f>
        <v>0</v>
      </c>
      <c r="HG82">
        <f>GX82-GW82</f>
        <v>0</v>
      </c>
      <c r="HH82">
        <f>GY82-GX82</f>
        <v>0</v>
      </c>
      <c r="HI82">
        <f>GZ82-GY82</f>
        <v>0</v>
      </c>
      <c r="HJ82">
        <f>HA82-GZ82</f>
        <v>0</v>
      </c>
      <c r="HK82" s="3"/>
      <c r="HL82">
        <f t="shared" si="78"/>
        <v>0</v>
      </c>
      <c r="HM82">
        <f>HE82-HD82</f>
        <v>0</v>
      </c>
      <c r="HN82">
        <f>HF82-HE82</f>
        <v>0</v>
      </c>
      <c r="HO82">
        <f>HG82-HF82</f>
        <v>0</v>
      </c>
      <c r="HP82">
        <f>HH82-HG82</f>
        <v>0</v>
      </c>
      <c r="HQ82">
        <f>HI82-HH82</f>
        <v>0</v>
      </c>
      <c r="HR82">
        <f>HJ82-HI82</f>
        <v>0</v>
      </c>
      <c r="HS82" s="3"/>
      <c r="HT82">
        <f t="shared" si="79"/>
        <v>0</v>
      </c>
      <c r="HU82">
        <f>HN82-HM82</f>
        <v>0</v>
      </c>
      <c r="HV82">
        <f>HO82-HN82</f>
        <v>0</v>
      </c>
      <c r="HW82">
        <f>HP82-HO82</f>
        <v>0</v>
      </c>
      <c r="HX82">
        <f>HQ82-HP82</f>
        <v>0</v>
      </c>
      <c r="HY82">
        <f>HR82-HQ82</f>
        <v>0</v>
      </c>
      <c r="HZ82" s="3"/>
      <c r="IA82">
        <f t="shared" si="80"/>
        <v>0</v>
      </c>
      <c r="IB82">
        <f>HV82-HU82</f>
        <v>0</v>
      </c>
      <c r="IC82">
        <f>HW82-HV82</f>
        <v>0</v>
      </c>
      <c r="ID82">
        <f>HX82-HW82</f>
        <v>0</v>
      </c>
      <c r="IE82">
        <f>HY82-HX82</f>
        <v>0</v>
      </c>
      <c r="IF82" s="3"/>
      <c r="IG82">
        <f t="shared" si="81"/>
        <v>0</v>
      </c>
      <c r="IH82">
        <f>IC82-IB82</f>
        <v>0</v>
      </c>
      <c r="II82">
        <f>ID82-IC82</f>
        <v>0</v>
      </c>
      <c r="IJ82">
        <f>IE82-ID82</f>
        <v>0</v>
      </c>
      <c r="IK82" s="3"/>
      <c r="IL82">
        <f t="shared" si="82"/>
        <v>0</v>
      </c>
      <c r="IM82">
        <f>II82-IH82</f>
        <v>0</v>
      </c>
      <c r="IN82">
        <f>IJ82-II82</f>
        <v>0</v>
      </c>
      <c r="IO82" s="3"/>
      <c r="IP82">
        <f t="shared" si="83"/>
        <v>0</v>
      </c>
      <c r="IQ82">
        <f t="shared" si="83"/>
        <v>0</v>
      </c>
      <c r="IR82" s="3"/>
      <c r="IS82" s="7">
        <f t="shared" si="84"/>
        <v>0</v>
      </c>
      <c r="IT82" s="3"/>
      <c r="IU82">
        <f t="shared" si="85"/>
        <v>0</v>
      </c>
      <c r="IV82">
        <f t="shared" si="86"/>
        <v>0</v>
      </c>
      <c r="IW82">
        <f t="shared" si="87"/>
        <v>0</v>
      </c>
      <c r="IX82">
        <f t="shared" si="88"/>
        <v>0</v>
      </c>
      <c r="IY82">
        <f t="shared" si="89"/>
        <v>0</v>
      </c>
      <c r="IZ82">
        <f t="shared" si="90"/>
        <v>0</v>
      </c>
      <c r="JA82">
        <f t="shared" si="91"/>
        <v>0</v>
      </c>
      <c r="JB82">
        <f t="shared" si="92"/>
        <v>0</v>
      </c>
      <c r="JC82">
        <f t="shared" si="93"/>
        <v>0</v>
      </c>
      <c r="JD82">
        <f t="shared" si="94"/>
        <v>0</v>
      </c>
      <c r="JE82">
        <f t="shared" si="95"/>
        <v>0</v>
      </c>
      <c r="JF82">
        <f t="shared" si="96"/>
        <v>0</v>
      </c>
      <c r="JG82">
        <f t="shared" si="97"/>
        <v>0</v>
      </c>
      <c r="JH82">
        <f t="shared" si="98"/>
        <v>1</v>
      </c>
      <c r="JI82">
        <f t="shared" si="99"/>
        <v>21</v>
      </c>
      <c r="JJ82">
        <f t="shared" si="100"/>
        <v>236</v>
      </c>
      <c r="JK82">
        <f t="shared" si="101"/>
        <v>1858</v>
      </c>
      <c r="JL82">
        <f t="shared" si="102"/>
        <v>11418</v>
      </c>
      <c r="JM82">
        <f t="shared" si="103"/>
        <v>58141</v>
      </c>
      <c r="JN82">
        <f t="shared" si="104"/>
        <v>254939</v>
      </c>
    </row>
    <row r="83" spans="1:274" x14ac:dyDescent="0.25">
      <c r="A83" s="1" t="s">
        <v>80</v>
      </c>
      <c r="B83" s="5"/>
      <c r="C83" cm="1">
        <f t="array" ref="C83:W83">VALUE(_xlfn.TEXTSPLIT(A83," "))</f>
        <v>8</v>
      </c>
      <c r="D83">
        <v>21</v>
      </c>
      <c r="E83">
        <v>34</v>
      </c>
      <c r="F83">
        <v>47</v>
      </c>
      <c r="G83">
        <v>60</v>
      </c>
      <c r="H83">
        <v>73</v>
      </c>
      <c r="I83">
        <v>86</v>
      </c>
      <c r="J83">
        <v>99</v>
      </c>
      <c r="K83">
        <v>112</v>
      </c>
      <c r="L83">
        <v>125</v>
      </c>
      <c r="M83">
        <v>138</v>
      </c>
      <c r="N83">
        <v>151</v>
      </c>
      <c r="O83">
        <v>164</v>
      </c>
      <c r="P83">
        <v>177</v>
      </c>
      <c r="Q83">
        <v>190</v>
      </c>
      <c r="R83">
        <v>203</v>
      </c>
      <c r="S83">
        <v>216</v>
      </c>
      <c r="T83">
        <v>229</v>
      </c>
      <c r="U83">
        <v>242</v>
      </c>
      <c r="V83">
        <v>255</v>
      </c>
      <c r="W83">
        <v>268</v>
      </c>
      <c r="X83" s="3"/>
      <c r="Y83">
        <f t="shared" si="106"/>
        <v>13</v>
      </c>
      <c r="Z83">
        <f t="shared" si="106"/>
        <v>13</v>
      </c>
      <c r="AA83">
        <f t="shared" si="106"/>
        <v>13</v>
      </c>
      <c r="AB83">
        <f t="shared" si="106"/>
        <v>13</v>
      </c>
      <c r="AC83">
        <f t="shared" si="106"/>
        <v>13</v>
      </c>
      <c r="AD83">
        <f t="shared" si="106"/>
        <v>13</v>
      </c>
      <c r="AE83">
        <f t="shared" si="106"/>
        <v>13</v>
      </c>
      <c r="AF83">
        <f t="shared" si="106"/>
        <v>13</v>
      </c>
      <c r="AG83">
        <f t="shared" si="106"/>
        <v>13</v>
      </c>
      <c r="AH83">
        <f t="shared" si="106"/>
        <v>13</v>
      </c>
      <c r="AI83">
        <f t="shared" si="106"/>
        <v>13</v>
      </c>
      <c r="AJ83">
        <f t="shared" si="106"/>
        <v>13</v>
      </c>
      <c r="AK83">
        <f t="shared" si="106"/>
        <v>13</v>
      </c>
      <c r="AL83">
        <f t="shared" si="106"/>
        <v>13</v>
      </c>
      <c r="AM83">
        <f t="shared" si="106"/>
        <v>13</v>
      </c>
      <c r="AN83">
        <f t="shared" si="63"/>
        <v>13</v>
      </c>
      <c r="AO83">
        <f t="shared" si="63"/>
        <v>13</v>
      </c>
      <c r="AP83">
        <f t="shared" si="63"/>
        <v>13</v>
      </c>
      <c r="AQ83">
        <f t="shared" si="63"/>
        <v>13</v>
      </c>
      <c r="AR83">
        <f t="shared" si="107"/>
        <v>13</v>
      </c>
      <c r="AS83" s="3"/>
      <c r="AT83">
        <f t="shared" ref="AT83:BH99" si="109">Z83-Y83</f>
        <v>0</v>
      </c>
      <c r="AU83">
        <f t="shared" si="109"/>
        <v>0</v>
      </c>
      <c r="AV83">
        <f t="shared" si="109"/>
        <v>0</v>
      </c>
      <c r="AW83">
        <f t="shared" si="109"/>
        <v>0</v>
      </c>
      <c r="AX83">
        <f t="shared" si="109"/>
        <v>0</v>
      </c>
      <c r="AY83">
        <f t="shared" si="109"/>
        <v>0</v>
      </c>
      <c r="AZ83">
        <f t="shared" si="109"/>
        <v>0</v>
      </c>
      <c r="BA83">
        <f t="shared" si="109"/>
        <v>0</v>
      </c>
      <c r="BB83">
        <f t="shared" si="109"/>
        <v>0</v>
      </c>
      <c r="BC83">
        <f t="shared" si="109"/>
        <v>0</v>
      </c>
      <c r="BD83">
        <f t="shared" si="109"/>
        <v>0</v>
      </c>
      <c r="BE83">
        <f t="shared" si="109"/>
        <v>0</v>
      </c>
      <c r="BF83">
        <f t="shared" si="109"/>
        <v>0</v>
      </c>
      <c r="BG83">
        <f t="shared" si="109"/>
        <v>0</v>
      </c>
      <c r="BH83">
        <f t="shared" si="109"/>
        <v>0</v>
      </c>
      <c r="BI83">
        <f t="shared" si="59"/>
        <v>0</v>
      </c>
      <c r="BJ83">
        <f t="shared" si="59"/>
        <v>0</v>
      </c>
      <c r="BK83">
        <f t="shared" si="59"/>
        <v>0</v>
      </c>
      <c r="BL83">
        <f t="shared" si="59"/>
        <v>0</v>
      </c>
      <c r="BM83" s="3"/>
      <c r="BN83">
        <f t="shared" si="108"/>
        <v>0</v>
      </c>
      <c r="BO83">
        <f t="shared" si="108"/>
        <v>0</v>
      </c>
      <c r="BP83">
        <f t="shared" si="108"/>
        <v>0</v>
      </c>
      <c r="BQ83">
        <f t="shared" si="108"/>
        <v>0</v>
      </c>
      <c r="BR83">
        <f t="shared" si="108"/>
        <v>0</v>
      </c>
      <c r="BS83">
        <f t="shared" si="108"/>
        <v>0</v>
      </c>
      <c r="BT83">
        <f t="shared" si="108"/>
        <v>0</v>
      </c>
      <c r="BU83">
        <f t="shared" si="108"/>
        <v>0</v>
      </c>
      <c r="BV83">
        <f t="shared" si="108"/>
        <v>0</v>
      </c>
      <c r="BW83">
        <f t="shared" si="108"/>
        <v>0</v>
      </c>
      <c r="BX83">
        <f t="shared" si="108"/>
        <v>0</v>
      </c>
      <c r="BY83">
        <f t="shared" si="108"/>
        <v>0</v>
      </c>
      <c r="BZ83">
        <f t="shared" si="108"/>
        <v>0</v>
      </c>
      <c r="CA83">
        <f t="shared" si="108"/>
        <v>0</v>
      </c>
      <c r="CB83">
        <f t="shared" si="108"/>
        <v>0</v>
      </c>
      <c r="CC83">
        <f t="shared" si="64"/>
        <v>0</v>
      </c>
      <c r="CD83">
        <f t="shared" si="64"/>
        <v>0</v>
      </c>
      <c r="CE83">
        <f t="shared" si="64"/>
        <v>0</v>
      </c>
      <c r="CF83" s="3"/>
      <c r="CG83">
        <f t="shared" ref="CG83:CU99" si="110">BO83-BN83</f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60"/>
        <v>0</v>
      </c>
      <c r="CW83">
        <f t="shared" si="60"/>
        <v>0</v>
      </c>
      <c r="CX83" s="3"/>
      <c r="CY83">
        <f t="shared" si="69"/>
        <v>0</v>
      </c>
      <c r="CZ83">
        <f>CI83-CH83</f>
        <v>0</v>
      </c>
      <c r="DA83">
        <f>CJ83-CI83</f>
        <v>0</v>
      </c>
      <c r="DB83">
        <f>CK83-CJ83</f>
        <v>0</v>
      </c>
      <c r="DC83">
        <f>CL83-CK83</f>
        <v>0</v>
      </c>
      <c r="DD83">
        <f>CM83-CL83</f>
        <v>0</v>
      </c>
      <c r="DE83">
        <f>CN83-CM83</f>
        <v>0</v>
      </c>
      <c r="DF83">
        <f>CO83-CN83</f>
        <v>0</v>
      </c>
      <c r="DG83">
        <f>CP83-CO83</f>
        <v>0</v>
      </c>
      <c r="DH83">
        <f>CQ83-CP83</f>
        <v>0</v>
      </c>
      <c r="DI83">
        <f>CR83-CQ83</f>
        <v>0</v>
      </c>
      <c r="DJ83">
        <f>CS83-CR83</f>
        <v>0</v>
      </c>
      <c r="DK83">
        <f>CT83-CS83</f>
        <v>0</v>
      </c>
      <c r="DL83">
        <f>CU83-CT83</f>
        <v>0</v>
      </c>
      <c r="DM83">
        <f>CV83-CU83</f>
        <v>0</v>
      </c>
      <c r="DN83">
        <f>CW83-CV83</f>
        <v>0</v>
      </c>
      <c r="DO83" s="3"/>
      <c r="DP83">
        <f t="shared" si="70"/>
        <v>0</v>
      </c>
      <c r="DQ83">
        <f>DA83-CZ83</f>
        <v>0</v>
      </c>
      <c r="DR83">
        <f>DB83-DA83</f>
        <v>0</v>
      </c>
      <c r="DS83">
        <f>DC83-DB83</f>
        <v>0</v>
      </c>
      <c r="DT83">
        <f>DD83-DC83</f>
        <v>0</v>
      </c>
      <c r="DU83">
        <f>DE83-DD83</f>
        <v>0</v>
      </c>
      <c r="DV83">
        <f>DF83-DE83</f>
        <v>0</v>
      </c>
      <c r="DW83">
        <f>DG83-DF83</f>
        <v>0</v>
      </c>
      <c r="DX83">
        <f>DH83-DG83</f>
        <v>0</v>
      </c>
      <c r="DY83">
        <f>DI83-DH83</f>
        <v>0</v>
      </c>
      <c r="DZ83">
        <f>DJ83-DI83</f>
        <v>0</v>
      </c>
      <c r="EA83">
        <f>DK83-DJ83</f>
        <v>0</v>
      </c>
      <c r="EB83">
        <f>DL83-DK83</f>
        <v>0</v>
      </c>
      <c r="EC83">
        <f>DM83-DL83</f>
        <v>0</v>
      </c>
      <c r="ED83">
        <f>DN83-DM83</f>
        <v>0</v>
      </c>
      <c r="EE83" s="3"/>
      <c r="EF83">
        <f t="shared" si="71"/>
        <v>0</v>
      </c>
      <c r="EG83">
        <f>DR83-DQ83</f>
        <v>0</v>
      </c>
      <c r="EH83">
        <f>DS83-DR83</f>
        <v>0</v>
      </c>
      <c r="EI83">
        <f>DT83-DS83</f>
        <v>0</v>
      </c>
      <c r="EJ83">
        <f>DU83-DT83</f>
        <v>0</v>
      </c>
      <c r="EK83">
        <f>DV83-DU83</f>
        <v>0</v>
      </c>
      <c r="EL83">
        <f>DW83-DV83</f>
        <v>0</v>
      </c>
      <c r="EM83">
        <f>DX83-DW83</f>
        <v>0</v>
      </c>
      <c r="EN83">
        <f>DY83-DX83</f>
        <v>0</v>
      </c>
      <c r="EO83">
        <f>DZ83-DY83</f>
        <v>0</v>
      </c>
      <c r="EP83">
        <f>EA83-DZ83</f>
        <v>0</v>
      </c>
      <c r="EQ83">
        <f>EB83-EA83</f>
        <v>0</v>
      </c>
      <c r="ER83">
        <f>EC83-EB83</f>
        <v>0</v>
      </c>
      <c r="ES83">
        <f>ED83-EC83</f>
        <v>0</v>
      </c>
      <c r="ET83" s="3"/>
      <c r="EU83">
        <f t="shared" si="72"/>
        <v>0</v>
      </c>
      <c r="EV83">
        <f>EH83-EG83</f>
        <v>0</v>
      </c>
      <c r="EW83">
        <f>EI83-EH83</f>
        <v>0</v>
      </c>
      <c r="EX83">
        <f>EJ83-EI83</f>
        <v>0</v>
      </c>
      <c r="EY83">
        <f>EK83-EJ83</f>
        <v>0</v>
      </c>
      <c r="EZ83">
        <f>EL83-EK83</f>
        <v>0</v>
      </c>
      <c r="FA83">
        <f>EM83-EL83</f>
        <v>0</v>
      </c>
      <c r="FB83">
        <f>EN83-EM83</f>
        <v>0</v>
      </c>
      <c r="FC83">
        <f>EO83-EN83</f>
        <v>0</v>
      </c>
      <c r="FD83">
        <f>EP83-EO83</f>
        <v>0</v>
      </c>
      <c r="FE83">
        <f>EQ83-EP83</f>
        <v>0</v>
      </c>
      <c r="FF83">
        <f>ER83-EQ83</f>
        <v>0</v>
      </c>
      <c r="FG83">
        <f>ES83-ER83</f>
        <v>0</v>
      </c>
      <c r="FH83" s="3"/>
      <c r="FI83">
        <f t="shared" si="73"/>
        <v>0</v>
      </c>
      <c r="FJ83">
        <f>EW83-EV83</f>
        <v>0</v>
      </c>
      <c r="FK83">
        <f>EX83-EW83</f>
        <v>0</v>
      </c>
      <c r="FL83">
        <f>EY83-EX83</f>
        <v>0</v>
      </c>
      <c r="FM83">
        <f>EZ83-EY83</f>
        <v>0</v>
      </c>
      <c r="FN83">
        <f>FA83-EZ83</f>
        <v>0</v>
      </c>
      <c r="FO83">
        <f>FB83-FA83</f>
        <v>0</v>
      </c>
      <c r="FP83">
        <f>FC83-FB83</f>
        <v>0</v>
      </c>
      <c r="FQ83">
        <f>FD83-FC83</f>
        <v>0</v>
      </c>
      <c r="FR83">
        <f>FE83-FD83</f>
        <v>0</v>
      </c>
      <c r="FS83">
        <f>FF83-FE83</f>
        <v>0</v>
      </c>
      <c r="FT83">
        <f>FG83-FF83</f>
        <v>0</v>
      </c>
      <c r="FU83" s="3"/>
      <c r="FV83">
        <f t="shared" si="74"/>
        <v>0</v>
      </c>
      <c r="FW83">
        <f>FK83-FJ83</f>
        <v>0</v>
      </c>
      <c r="FX83">
        <f>FL83-FK83</f>
        <v>0</v>
      </c>
      <c r="FY83">
        <f>FM83-FL83</f>
        <v>0</v>
      </c>
      <c r="FZ83">
        <f>FN83-FM83</f>
        <v>0</v>
      </c>
      <c r="GA83">
        <f>FO83-FN83</f>
        <v>0</v>
      </c>
      <c r="GB83">
        <f>FP83-FO83</f>
        <v>0</v>
      </c>
      <c r="GC83">
        <f>FQ83-FP83</f>
        <v>0</v>
      </c>
      <c r="GD83">
        <f>FR83-FQ83</f>
        <v>0</v>
      </c>
      <c r="GE83">
        <f>FS83-FR83</f>
        <v>0</v>
      </c>
      <c r="GF83">
        <f>FT83-FS83</f>
        <v>0</v>
      </c>
      <c r="GG83" s="3"/>
      <c r="GH83">
        <f t="shared" si="75"/>
        <v>0</v>
      </c>
      <c r="GI83">
        <f>FX83-FW83</f>
        <v>0</v>
      </c>
      <c r="GJ83">
        <f>FY83-FX83</f>
        <v>0</v>
      </c>
      <c r="GK83">
        <f>FZ83-FY83</f>
        <v>0</v>
      </c>
      <c r="GL83">
        <f>GA83-FZ83</f>
        <v>0</v>
      </c>
      <c r="GM83">
        <f>GB83-GA83</f>
        <v>0</v>
      </c>
      <c r="GN83">
        <f>GC83-GB83</f>
        <v>0</v>
      </c>
      <c r="GO83">
        <f>GD83-GC83</f>
        <v>0</v>
      </c>
      <c r="GP83">
        <f>GE83-GD83</f>
        <v>0</v>
      </c>
      <c r="GQ83">
        <f>GF83-GE83</f>
        <v>0</v>
      </c>
      <c r="GR83" s="3"/>
      <c r="GS83">
        <f t="shared" si="76"/>
        <v>0</v>
      </c>
      <c r="GT83">
        <f>GJ83-GI83</f>
        <v>0</v>
      </c>
      <c r="GU83">
        <f>GK83-GJ83</f>
        <v>0</v>
      </c>
      <c r="GV83">
        <f>GL83-GK83</f>
        <v>0</v>
      </c>
      <c r="GW83">
        <f>GM83-GL83</f>
        <v>0</v>
      </c>
      <c r="GX83">
        <f>GN83-GM83</f>
        <v>0</v>
      </c>
      <c r="GY83">
        <f>GO83-GN83</f>
        <v>0</v>
      </c>
      <c r="GZ83">
        <f>GP83-GO83</f>
        <v>0</v>
      </c>
      <c r="HA83">
        <f t="shared" si="105"/>
        <v>0</v>
      </c>
      <c r="HB83" s="3"/>
      <c r="HC83">
        <f t="shared" si="77"/>
        <v>0</v>
      </c>
      <c r="HD83">
        <f>GU83-GT83</f>
        <v>0</v>
      </c>
      <c r="HE83">
        <f>GV83-GU83</f>
        <v>0</v>
      </c>
      <c r="HF83">
        <f>GW83-GV83</f>
        <v>0</v>
      </c>
      <c r="HG83">
        <f>GX83-GW83</f>
        <v>0</v>
      </c>
      <c r="HH83">
        <f>GY83-GX83</f>
        <v>0</v>
      </c>
      <c r="HI83">
        <f>GZ83-GY83</f>
        <v>0</v>
      </c>
      <c r="HJ83">
        <f>HA83-GZ83</f>
        <v>0</v>
      </c>
      <c r="HK83" s="3"/>
      <c r="HL83">
        <f t="shared" si="78"/>
        <v>0</v>
      </c>
      <c r="HM83">
        <f>HE83-HD83</f>
        <v>0</v>
      </c>
      <c r="HN83">
        <f>HF83-HE83</f>
        <v>0</v>
      </c>
      <c r="HO83">
        <f>HG83-HF83</f>
        <v>0</v>
      </c>
      <c r="HP83">
        <f>HH83-HG83</f>
        <v>0</v>
      </c>
      <c r="HQ83">
        <f>HI83-HH83</f>
        <v>0</v>
      </c>
      <c r="HR83">
        <f>HJ83-HI83</f>
        <v>0</v>
      </c>
      <c r="HS83" s="3"/>
      <c r="HT83">
        <f t="shared" si="79"/>
        <v>0</v>
      </c>
      <c r="HU83">
        <f>HN83-HM83</f>
        <v>0</v>
      </c>
      <c r="HV83">
        <f>HO83-HN83</f>
        <v>0</v>
      </c>
      <c r="HW83">
        <f>HP83-HO83</f>
        <v>0</v>
      </c>
      <c r="HX83">
        <f>HQ83-HP83</f>
        <v>0</v>
      </c>
      <c r="HY83">
        <f>HR83-HQ83</f>
        <v>0</v>
      </c>
      <c r="HZ83" s="3"/>
      <c r="IA83">
        <f t="shared" si="80"/>
        <v>0</v>
      </c>
      <c r="IB83">
        <f>HV83-HU83</f>
        <v>0</v>
      </c>
      <c r="IC83">
        <f>HW83-HV83</f>
        <v>0</v>
      </c>
      <c r="ID83">
        <f>HX83-HW83</f>
        <v>0</v>
      </c>
      <c r="IE83">
        <f>HY83-HX83</f>
        <v>0</v>
      </c>
      <c r="IF83" s="3"/>
      <c r="IG83">
        <f t="shared" si="81"/>
        <v>0</v>
      </c>
      <c r="IH83">
        <f>IC83-IB83</f>
        <v>0</v>
      </c>
      <c r="II83">
        <f>ID83-IC83</f>
        <v>0</v>
      </c>
      <c r="IJ83">
        <f>IE83-ID83</f>
        <v>0</v>
      </c>
      <c r="IK83" s="3"/>
      <c r="IL83">
        <f t="shared" si="82"/>
        <v>0</v>
      </c>
      <c r="IM83">
        <f>II83-IH83</f>
        <v>0</v>
      </c>
      <c r="IN83">
        <f>IJ83-II83</f>
        <v>0</v>
      </c>
      <c r="IO83" s="3"/>
      <c r="IP83">
        <f t="shared" si="83"/>
        <v>0</v>
      </c>
      <c r="IQ83">
        <f t="shared" si="83"/>
        <v>0</v>
      </c>
      <c r="IR83" s="3"/>
      <c r="IS83" s="7">
        <f t="shared" si="84"/>
        <v>0</v>
      </c>
      <c r="IT83" s="3"/>
      <c r="IU83">
        <f t="shared" si="85"/>
        <v>0</v>
      </c>
      <c r="IV83">
        <f t="shared" si="86"/>
        <v>0</v>
      </c>
      <c r="IW83">
        <f t="shared" si="87"/>
        <v>0</v>
      </c>
      <c r="IX83">
        <f t="shared" si="88"/>
        <v>0</v>
      </c>
      <c r="IY83">
        <f t="shared" si="89"/>
        <v>0</v>
      </c>
      <c r="IZ83">
        <f t="shared" si="90"/>
        <v>0</v>
      </c>
      <c r="JA83">
        <f t="shared" si="91"/>
        <v>0</v>
      </c>
      <c r="JB83">
        <f t="shared" si="92"/>
        <v>0</v>
      </c>
      <c r="JC83">
        <f t="shared" si="93"/>
        <v>0</v>
      </c>
      <c r="JD83">
        <f t="shared" si="94"/>
        <v>0</v>
      </c>
      <c r="JE83">
        <f t="shared" si="95"/>
        <v>0</v>
      </c>
      <c r="JF83">
        <f t="shared" si="96"/>
        <v>0</v>
      </c>
      <c r="JG83">
        <f t="shared" si="97"/>
        <v>0</v>
      </c>
      <c r="JH83">
        <f t="shared" si="98"/>
        <v>0</v>
      </c>
      <c r="JI83">
        <f t="shared" si="99"/>
        <v>0</v>
      </c>
      <c r="JJ83">
        <f t="shared" si="100"/>
        <v>0</v>
      </c>
      <c r="JK83">
        <f t="shared" si="101"/>
        <v>0</v>
      </c>
      <c r="JL83">
        <f t="shared" si="102"/>
        <v>0</v>
      </c>
      <c r="JM83">
        <f t="shared" si="103"/>
        <v>13</v>
      </c>
      <c r="JN83">
        <f t="shared" si="104"/>
        <v>281</v>
      </c>
    </row>
    <row r="84" spans="1:274" x14ac:dyDescent="0.25">
      <c r="A84" s="1" t="s">
        <v>81</v>
      </c>
      <c r="B84" s="5"/>
      <c r="C84" cm="1">
        <f t="array" ref="C84:W84">VALUE(_xlfn.TEXTSPLIT(A84," "))</f>
        <v>0</v>
      </c>
      <c r="D84">
        <v>9</v>
      </c>
      <c r="E84">
        <v>40</v>
      </c>
      <c r="F84">
        <v>105</v>
      </c>
      <c r="G84">
        <v>216</v>
      </c>
      <c r="H84">
        <v>385</v>
      </c>
      <c r="I84">
        <v>624</v>
      </c>
      <c r="J84">
        <v>945</v>
      </c>
      <c r="K84">
        <v>1360</v>
      </c>
      <c r="L84">
        <v>1881</v>
      </c>
      <c r="M84">
        <v>2520</v>
      </c>
      <c r="N84">
        <v>3289</v>
      </c>
      <c r="O84">
        <v>4200</v>
      </c>
      <c r="P84">
        <v>5265</v>
      </c>
      <c r="Q84">
        <v>6496</v>
      </c>
      <c r="R84">
        <v>7905</v>
      </c>
      <c r="S84">
        <v>9504</v>
      </c>
      <c r="T84">
        <v>11305</v>
      </c>
      <c r="U84">
        <v>13320</v>
      </c>
      <c r="V84">
        <v>15561</v>
      </c>
      <c r="W84">
        <v>18040</v>
      </c>
      <c r="X84" s="3"/>
      <c r="Y84">
        <f t="shared" si="106"/>
        <v>9</v>
      </c>
      <c r="Z84">
        <f t="shared" si="106"/>
        <v>31</v>
      </c>
      <c r="AA84">
        <f t="shared" si="106"/>
        <v>65</v>
      </c>
      <c r="AB84">
        <f t="shared" si="106"/>
        <v>111</v>
      </c>
      <c r="AC84">
        <f t="shared" si="106"/>
        <v>169</v>
      </c>
      <c r="AD84">
        <f t="shared" si="106"/>
        <v>239</v>
      </c>
      <c r="AE84">
        <f t="shared" si="106"/>
        <v>321</v>
      </c>
      <c r="AF84">
        <f t="shared" si="106"/>
        <v>415</v>
      </c>
      <c r="AG84">
        <f t="shared" si="106"/>
        <v>521</v>
      </c>
      <c r="AH84">
        <f t="shared" si="106"/>
        <v>639</v>
      </c>
      <c r="AI84">
        <f t="shared" si="106"/>
        <v>769</v>
      </c>
      <c r="AJ84">
        <f t="shared" si="106"/>
        <v>911</v>
      </c>
      <c r="AK84">
        <f t="shared" si="106"/>
        <v>1065</v>
      </c>
      <c r="AL84">
        <f t="shared" si="106"/>
        <v>1231</v>
      </c>
      <c r="AM84">
        <f t="shared" si="106"/>
        <v>1409</v>
      </c>
      <c r="AN84">
        <f t="shared" si="63"/>
        <v>1599</v>
      </c>
      <c r="AO84">
        <f t="shared" si="63"/>
        <v>1801</v>
      </c>
      <c r="AP84">
        <f t="shared" si="63"/>
        <v>2015</v>
      </c>
      <c r="AQ84">
        <f t="shared" si="63"/>
        <v>2241</v>
      </c>
      <c r="AR84">
        <f t="shared" si="107"/>
        <v>2479</v>
      </c>
      <c r="AS84" s="3"/>
      <c r="AT84">
        <f t="shared" si="109"/>
        <v>22</v>
      </c>
      <c r="AU84">
        <f t="shared" si="109"/>
        <v>34</v>
      </c>
      <c r="AV84">
        <f t="shared" si="109"/>
        <v>46</v>
      </c>
      <c r="AW84">
        <f t="shared" si="109"/>
        <v>58</v>
      </c>
      <c r="AX84">
        <f t="shared" si="109"/>
        <v>70</v>
      </c>
      <c r="AY84">
        <f t="shared" si="109"/>
        <v>82</v>
      </c>
      <c r="AZ84">
        <f t="shared" si="109"/>
        <v>94</v>
      </c>
      <c r="BA84">
        <f t="shared" si="109"/>
        <v>106</v>
      </c>
      <c r="BB84">
        <f t="shared" si="109"/>
        <v>118</v>
      </c>
      <c r="BC84">
        <f t="shared" si="109"/>
        <v>130</v>
      </c>
      <c r="BD84">
        <f t="shared" si="109"/>
        <v>142</v>
      </c>
      <c r="BE84">
        <f t="shared" si="109"/>
        <v>154</v>
      </c>
      <c r="BF84">
        <f t="shared" si="109"/>
        <v>166</v>
      </c>
      <c r="BG84">
        <f t="shared" si="109"/>
        <v>178</v>
      </c>
      <c r="BH84">
        <f t="shared" si="109"/>
        <v>190</v>
      </c>
      <c r="BI84">
        <f t="shared" si="59"/>
        <v>202</v>
      </c>
      <c r="BJ84">
        <f t="shared" si="59"/>
        <v>214</v>
      </c>
      <c r="BK84">
        <f t="shared" si="59"/>
        <v>226</v>
      </c>
      <c r="BL84">
        <f t="shared" si="59"/>
        <v>238</v>
      </c>
      <c r="BM84" s="3"/>
      <c r="BN84">
        <f t="shared" si="108"/>
        <v>12</v>
      </c>
      <c r="BO84">
        <f t="shared" si="108"/>
        <v>12</v>
      </c>
      <c r="BP84">
        <f t="shared" si="108"/>
        <v>12</v>
      </c>
      <c r="BQ84">
        <f t="shared" si="108"/>
        <v>12</v>
      </c>
      <c r="BR84">
        <f t="shared" si="108"/>
        <v>12</v>
      </c>
      <c r="BS84">
        <f t="shared" si="108"/>
        <v>12</v>
      </c>
      <c r="BT84">
        <f t="shared" si="108"/>
        <v>12</v>
      </c>
      <c r="BU84">
        <f t="shared" si="108"/>
        <v>12</v>
      </c>
      <c r="BV84">
        <f t="shared" si="108"/>
        <v>12</v>
      </c>
      <c r="BW84">
        <f t="shared" si="108"/>
        <v>12</v>
      </c>
      <c r="BX84">
        <f t="shared" si="108"/>
        <v>12</v>
      </c>
      <c r="BY84">
        <f t="shared" si="108"/>
        <v>12</v>
      </c>
      <c r="BZ84">
        <f t="shared" si="108"/>
        <v>12</v>
      </c>
      <c r="CA84">
        <f t="shared" si="108"/>
        <v>12</v>
      </c>
      <c r="CB84">
        <f t="shared" si="108"/>
        <v>12</v>
      </c>
      <c r="CC84">
        <f t="shared" si="64"/>
        <v>12</v>
      </c>
      <c r="CD84">
        <f t="shared" si="64"/>
        <v>12</v>
      </c>
      <c r="CE84">
        <f t="shared" si="64"/>
        <v>12</v>
      </c>
      <c r="CF84" s="3"/>
      <c r="CG84">
        <f t="shared" si="110"/>
        <v>0</v>
      </c>
      <c r="CH84">
        <f t="shared" si="110"/>
        <v>0</v>
      </c>
      <c r="CI84">
        <f t="shared" si="110"/>
        <v>0</v>
      </c>
      <c r="CJ84">
        <f t="shared" si="110"/>
        <v>0</v>
      </c>
      <c r="CK84">
        <f t="shared" si="110"/>
        <v>0</v>
      </c>
      <c r="CL84">
        <f t="shared" si="110"/>
        <v>0</v>
      </c>
      <c r="CM84">
        <f t="shared" si="110"/>
        <v>0</v>
      </c>
      <c r="CN84">
        <f t="shared" si="110"/>
        <v>0</v>
      </c>
      <c r="CO84">
        <f t="shared" si="110"/>
        <v>0</v>
      </c>
      <c r="CP84">
        <f t="shared" si="110"/>
        <v>0</v>
      </c>
      <c r="CQ84">
        <f t="shared" si="110"/>
        <v>0</v>
      </c>
      <c r="CR84">
        <f t="shared" si="110"/>
        <v>0</v>
      </c>
      <c r="CS84">
        <f t="shared" si="110"/>
        <v>0</v>
      </c>
      <c r="CT84">
        <f t="shared" si="110"/>
        <v>0</v>
      </c>
      <c r="CU84">
        <f t="shared" si="110"/>
        <v>0</v>
      </c>
      <c r="CV84">
        <f t="shared" si="60"/>
        <v>0</v>
      </c>
      <c r="CW84">
        <f t="shared" si="60"/>
        <v>0</v>
      </c>
      <c r="CX84" s="3"/>
      <c r="CY84">
        <f t="shared" si="69"/>
        <v>0</v>
      </c>
      <c r="CZ84">
        <f>CI84-CH84</f>
        <v>0</v>
      </c>
      <c r="DA84">
        <f>CJ84-CI84</f>
        <v>0</v>
      </c>
      <c r="DB84">
        <f>CK84-CJ84</f>
        <v>0</v>
      </c>
      <c r="DC84">
        <f>CL84-CK84</f>
        <v>0</v>
      </c>
      <c r="DD84">
        <f>CM84-CL84</f>
        <v>0</v>
      </c>
      <c r="DE84">
        <f>CN84-CM84</f>
        <v>0</v>
      </c>
      <c r="DF84">
        <f>CO84-CN84</f>
        <v>0</v>
      </c>
      <c r="DG84">
        <f>CP84-CO84</f>
        <v>0</v>
      </c>
      <c r="DH84">
        <f>CQ84-CP84</f>
        <v>0</v>
      </c>
      <c r="DI84">
        <f>CR84-CQ84</f>
        <v>0</v>
      </c>
      <c r="DJ84">
        <f>CS84-CR84</f>
        <v>0</v>
      </c>
      <c r="DK84">
        <f>CT84-CS84</f>
        <v>0</v>
      </c>
      <c r="DL84">
        <f>CU84-CT84</f>
        <v>0</v>
      </c>
      <c r="DM84">
        <f>CV84-CU84</f>
        <v>0</v>
      </c>
      <c r="DN84">
        <f>CW84-CV84</f>
        <v>0</v>
      </c>
      <c r="DO84" s="3"/>
      <c r="DP84">
        <f t="shared" si="70"/>
        <v>0</v>
      </c>
      <c r="DQ84">
        <f>DA84-CZ84</f>
        <v>0</v>
      </c>
      <c r="DR84">
        <f>DB84-DA84</f>
        <v>0</v>
      </c>
      <c r="DS84">
        <f>DC84-DB84</f>
        <v>0</v>
      </c>
      <c r="DT84">
        <f>DD84-DC84</f>
        <v>0</v>
      </c>
      <c r="DU84">
        <f>DE84-DD84</f>
        <v>0</v>
      </c>
      <c r="DV84">
        <f>DF84-DE84</f>
        <v>0</v>
      </c>
      <c r="DW84">
        <f>DG84-DF84</f>
        <v>0</v>
      </c>
      <c r="DX84">
        <f>DH84-DG84</f>
        <v>0</v>
      </c>
      <c r="DY84">
        <f>DI84-DH84</f>
        <v>0</v>
      </c>
      <c r="DZ84">
        <f>DJ84-DI84</f>
        <v>0</v>
      </c>
      <c r="EA84">
        <f>DK84-DJ84</f>
        <v>0</v>
      </c>
      <c r="EB84">
        <f>DL84-DK84</f>
        <v>0</v>
      </c>
      <c r="EC84">
        <f>DM84-DL84</f>
        <v>0</v>
      </c>
      <c r="ED84">
        <f>DN84-DM84</f>
        <v>0</v>
      </c>
      <c r="EE84" s="3"/>
      <c r="EF84">
        <f t="shared" si="71"/>
        <v>0</v>
      </c>
      <c r="EG84">
        <f>DR84-DQ84</f>
        <v>0</v>
      </c>
      <c r="EH84">
        <f>DS84-DR84</f>
        <v>0</v>
      </c>
      <c r="EI84">
        <f>DT84-DS84</f>
        <v>0</v>
      </c>
      <c r="EJ84">
        <f>DU84-DT84</f>
        <v>0</v>
      </c>
      <c r="EK84">
        <f>DV84-DU84</f>
        <v>0</v>
      </c>
      <c r="EL84">
        <f>DW84-DV84</f>
        <v>0</v>
      </c>
      <c r="EM84">
        <f>DX84-DW84</f>
        <v>0</v>
      </c>
      <c r="EN84">
        <f>DY84-DX84</f>
        <v>0</v>
      </c>
      <c r="EO84">
        <f>DZ84-DY84</f>
        <v>0</v>
      </c>
      <c r="EP84">
        <f>EA84-DZ84</f>
        <v>0</v>
      </c>
      <c r="EQ84">
        <f>EB84-EA84</f>
        <v>0</v>
      </c>
      <c r="ER84">
        <f>EC84-EB84</f>
        <v>0</v>
      </c>
      <c r="ES84">
        <f>ED84-EC84</f>
        <v>0</v>
      </c>
      <c r="ET84" s="3"/>
      <c r="EU84">
        <f t="shared" si="72"/>
        <v>0</v>
      </c>
      <c r="EV84">
        <f>EH84-EG84</f>
        <v>0</v>
      </c>
      <c r="EW84">
        <f>EI84-EH84</f>
        <v>0</v>
      </c>
      <c r="EX84">
        <f>EJ84-EI84</f>
        <v>0</v>
      </c>
      <c r="EY84">
        <f>EK84-EJ84</f>
        <v>0</v>
      </c>
      <c r="EZ84">
        <f>EL84-EK84</f>
        <v>0</v>
      </c>
      <c r="FA84">
        <f>EM84-EL84</f>
        <v>0</v>
      </c>
      <c r="FB84">
        <f>EN84-EM84</f>
        <v>0</v>
      </c>
      <c r="FC84">
        <f>EO84-EN84</f>
        <v>0</v>
      </c>
      <c r="FD84">
        <f>EP84-EO84</f>
        <v>0</v>
      </c>
      <c r="FE84">
        <f>EQ84-EP84</f>
        <v>0</v>
      </c>
      <c r="FF84">
        <f>ER84-EQ84</f>
        <v>0</v>
      </c>
      <c r="FG84">
        <f>ES84-ER84</f>
        <v>0</v>
      </c>
      <c r="FH84" s="3"/>
      <c r="FI84">
        <f t="shared" si="73"/>
        <v>0</v>
      </c>
      <c r="FJ84">
        <f>EW84-EV84</f>
        <v>0</v>
      </c>
      <c r="FK84">
        <f>EX84-EW84</f>
        <v>0</v>
      </c>
      <c r="FL84">
        <f>EY84-EX84</f>
        <v>0</v>
      </c>
      <c r="FM84">
        <f>EZ84-EY84</f>
        <v>0</v>
      </c>
      <c r="FN84">
        <f>FA84-EZ84</f>
        <v>0</v>
      </c>
      <c r="FO84">
        <f>FB84-FA84</f>
        <v>0</v>
      </c>
      <c r="FP84">
        <f>FC84-FB84</f>
        <v>0</v>
      </c>
      <c r="FQ84">
        <f>FD84-FC84</f>
        <v>0</v>
      </c>
      <c r="FR84">
        <f>FE84-FD84</f>
        <v>0</v>
      </c>
      <c r="FS84">
        <f>FF84-FE84</f>
        <v>0</v>
      </c>
      <c r="FT84">
        <f>FG84-FF84</f>
        <v>0</v>
      </c>
      <c r="FU84" s="3"/>
      <c r="FV84">
        <f t="shared" si="74"/>
        <v>0</v>
      </c>
      <c r="FW84">
        <f>FK84-FJ84</f>
        <v>0</v>
      </c>
      <c r="FX84">
        <f>FL84-FK84</f>
        <v>0</v>
      </c>
      <c r="FY84">
        <f>FM84-FL84</f>
        <v>0</v>
      </c>
      <c r="FZ84">
        <f>FN84-FM84</f>
        <v>0</v>
      </c>
      <c r="GA84">
        <f>FO84-FN84</f>
        <v>0</v>
      </c>
      <c r="GB84">
        <f>FP84-FO84</f>
        <v>0</v>
      </c>
      <c r="GC84">
        <f>FQ84-FP84</f>
        <v>0</v>
      </c>
      <c r="GD84">
        <f>FR84-FQ84</f>
        <v>0</v>
      </c>
      <c r="GE84">
        <f>FS84-FR84</f>
        <v>0</v>
      </c>
      <c r="GF84">
        <f>FT84-FS84</f>
        <v>0</v>
      </c>
      <c r="GG84" s="3"/>
      <c r="GH84">
        <f t="shared" si="75"/>
        <v>0</v>
      </c>
      <c r="GI84">
        <f>FX84-FW84</f>
        <v>0</v>
      </c>
      <c r="GJ84">
        <f>FY84-FX84</f>
        <v>0</v>
      </c>
      <c r="GK84">
        <f>FZ84-FY84</f>
        <v>0</v>
      </c>
      <c r="GL84">
        <f>GA84-FZ84</f>
        <v>0</v>
      </c>
      <c r="GM84">
        <f>GB84-GA84</f>
        <v>0</v>
      </c>
      <c r="GN84">
        <f>GC84-GB84</f>
        <v>0</v>
      </c>
      <c r="GO84">
        <f>GD84-GC84</f>
        <v>0</v>
      </c>
      <c r="GP84">
        <f>GE84-GD84</f>
        <v>0</v>
      </c>
      <c r="GQ84">
        <f>GF84-GE84</f>
        <v>0</v>
      </c>
      <c r="GR84" s="3"/>
      <c r="GS84">
        <f t="shared" si="76"/>
        <v>0</v>
      </c>
      <c r="GT84">
        <f>GJ84-GI84</f>
        <v>0</v>
      </c>
      <c r="GU84">
        <f>GK84-GJ84</f>
        <v>0</v>
      </c>
      <c r="GV84">
        <f>GL84-GK84</f>
        <v>0</v>
      </c>
      <c r="GW84">
        <f>GM84-GL84</f>
        <v>0</v>
      </c>
      <c r="GX84">
        <f>GN84-GM84</f>
        <v>0</v>
      </c>
      <c r="GY84">
        <f>GO84-GN84</f>
        <v>0</v>
      </c>
      <c r="GZ84">
        <f>GP84-GO84</f>
        <v>0</v>
      </c>
      <c r="HA84">
        <f t="shared" si="105"/>
        <v>0</v>
      </c>
      <c r="HB84" s="3"/>
      <c r="HC84">
        <f t="shared" si="77"/>
        <v>0</v>
      </c>
      <c r="HD84">
        <f>GU84-GT84</f>
        <v>0</v>
      </c>
      <c r="HE84">
        <f>GV84-GU84</f>
        <v>0</v>
      </c>
      <c r="HF84">
        <f>GW84-GV84</f>
        <v>0</v>
      </c>
      <c r="HG84">
        <f>GX84-GW84</f>
        <v>0</v>
      </c>
      <c r="HH84">
        <f>GY84-GX84</f>
        <v>0</v>
      </c>
      <c r="HI84">
        <f>GZ84-GY84</f>
        <v>0</v>
      </c>
      <c r="HJ84">
        <f>HA84-GZ84</f>
        <v>0</v>
      </c>
      <c r="HK84" s="3"/>
      <c r="HL84">
        <f t="shared" si="78"/>
        <v>0</v>
      </c>
      <c r="HM84">
        <f>HE84-HD84</f>
        <v>0</v>
      </c>
      <c r="HN84">
        <f>HF84-HE84</f>
        <v>0</v>
      </c>
      <c r="HO84">
        <f>HG84-HF84</f>
        <v>0</v>
      </c>
      <c r="HP84">
        <f>HH84-HG84</f>
        <v>0</v>
      </c>
      <c r="HQ84">
        <f>HI84-HH84</f>
        <v>0</v>
      </c>
      <c r="HR84">
        <f>HJ84-HI84</f>
        <v>0</v>
      </c>
      <c r="HS84" s="3"/>
      <c r="HT84">
        <f t="shared" si="79"/>
        <v>0</v>
      </c>
      <c r="HU84">
        <f>HN84-HM84</f>
        <v>0</v>
      </c>
      <c r="HV84">
        <f>HO84-HN84</f>
        <v>0</v>
      </c>
      <c r="HW84">
        <f>HP84-HO84</f>
        <v>0</v>
      </c>
      <c r="HX84">
        <f>HQ84-HP84</f>
        <v>0</v>
      </c>
      <c r="HY84">
        <f>HR84-HQ84</f>
        <v>0</v>
      </c>
      <c r="HZ84" s="3"/>
      <c r="IA84">
        <f t="shared" si="80"/>
        <v>0</v>
      </c>
      <c r="IB84">
        <f>HV84-HU84</f>
        <v>0</v>
      </c>
      <c r="IC84">
        <f>HW84-HV84</f>
        <v>0</v>
      </c>
      <c r="ID84">
        <f>HX84-HW84</f>
        <v>0</v>
      </c>
      <c r="IE84">
        <f>HY84-HX84</f>
        <v>0</v>
      </c>
      <c r="IF84" s="3"/>
      <c r="IG84">
        <f t="shared" si="81"/>
        <v>0</v>
      </c>
      <c r="IH84">
        <f>IC84-IB84</f>
        <v>0</v>
      </c>
      <c r="II84">
        <f>ID84-IC84</f>
        <v>0</v>
      </c>
      <c r="IJ84">
        <f>IE84-ID84</f>
        <v>0</v>
      </c>
      <c r="IK84" s="3"/>
      <c r="IL84">
        <f t="shared" si="82"/>
        <v>0</v>
      </c>
      <c r="IM84">
        <f>II84-IH84</f>
        <v>0</v>
      </c>
      <c r="IN84">
        <f>IJ84-II84</f>
        <v>0</v>
      </c>
      <c r="IO84" s="3"/>
      <c r="IP84">
        <f t="shared" si="83"/>
        <v>0</v>
      </c>
      <c r="IQ84">
        <f t="shared" si="83"/>
        <v>0</v>
      </c>
      <c r="IR84" s="3"/>
      <c r="IS84" s="7">
        <f t="shared" si="84"/>
        <v>0</v>
      </c>
      <c r="IT84" s="3"/>
      <c r="IU84">
        <f t="shared" si="85"/>
        <v>0</v>
      </c>
      <c r="IV84">
        <f t="shared" si="86"/>
        <v>0</v>
      </c>
      <c r="IW84">
        <f t="shared" si="87"/>
        <v>0</v>
      </c>
      <c r="IX84">
        <f t="shared" si="88"/>
        <v>0</v>
      </c>
      <c r="IY84">
        <f t="shared" si="89"/>
        <v>0</v>
      </c>
      <c r="IZ84">
        <f t="shared" si="90"/>
        <v>0</v>
      </c>
      <c r="JA84">
        <f t="shared" si="91"/>
        <v>0</v>
      </c>
      <c r="JB84">
        <f t="shared" si="92"/>
        <v>0</v>
      </c>
      <c r="JC84">
        <f t="shared" si="93"/>
        <v>0</v>
      </c>
      <c r="JD84">
        <f t="shared" si="94"/>
        <v>0</v>
      </c>
      <c r="JE84">
        <f t="shared" si="95"/>
        <v>0</v>
      </c>
      <c r="JF84">
        <f t="shared" si="96"/>
        <v>0</v>
      </c>
      <c r="JG84">
        <f t="shared" si="97"/>
        <v>0</v>
      </c>
      <c r="JH84">
        <f t="shared" si="98"/>
        <v>0</v>
      </c>
      <c r="JI84">
        <f t="shared" si="99"/>
        <v>0</v>
      </c>
      <c r="JJ84">
        <f t="shared" si="100"/>
        <v>0</v>
      </c>
      <c r="JK84">
        <f t="shared" si="101"/>
        <v>12</v>
      </c>
      <c r="JL84">
        <f t="shared" si="102"/>
        <v>250</v>
      </c>
      <c r="JM84">
        <f t="shared" si="103"/>
        <v>2729</v>
      </c>
      <c r="JN84">
        <f t="shared" si="104"/>
        <v>20769</v>
      </c>
    </row>
    <row r="85" spans="1:274" x14ac:dyDescent="0.25">
      <c r="A85" s="1" t="s">
        <v>82</v>
      </c>
      <c r="B85" s="5"/>
      <c r="C85" cm="1">
        <f t="array" ref="C85:W85">VALUE(_xlfn.TEXTSPLIT(A85," "))</f>
        <v>5</v>
      </c>
      <c r="D85">
        <v>9</v>
      </c>
      <c r="E85">
        <v>31</v>
      </c>
      <c r="F85">
        <v>90</v>
      </c>
      <c r="G85">
        <v>225</v>
      </c>
      <c r="H85">
        <v>511</v>
      </c>
      <c r="I85">
        <v>1093</v>
      </c>
      <c r="J85">
        <v>2256</v>
      </c>
      <c r="K85">
        <v>4558</v>
      </c>
      <c r="L85">
        <v>9063</v>
      </c>
      <c r="M85">
        <v>17712</v>
      </c>
      <c r="N85">
        <v>33854</v>
      </c>
      <c r="O85">
        <v>62927</v>
      </c>
      <c r="P85">
        <v>113248</v>
      </c>
      <c r="Q85">
        <v>196881</v>
      </c>
      <c r="R85">
        <v>330673</v>
      </c>
      <c r="S85">
        <v>537887</v>
      </c>
      <c r="T85">
        <v>851569</v>
      </c>
      <c r="U85">
        <v>1322065</v>
      </c>
      <c r="V85">
        <v>2033214</v>
      </c>
      <c r="W85">
        <v>3135009</v>
      </c>
      <c r="X85" s="3"/>
      <c r="Y85">
        <f t="shared" si="106"/>
        <v>4</v>
      </c>
      <c r="Z85">
        <f t="shared" si="106"/>
        <v>22</v>
      </c>
      <c r="AA85">
        <f t="shared" si="106"/>
        <v>59</v>
      </c>
      <c r="AB85">
        <f t="shared" si="106"/>
        <v>135</v>
      </c>
      <c r="AC85">
        <f t="shared" si="106"/>
        <v>286</v>
      </c>
      <c r="AD85">
        <f t="shared" si="106"/>
        <v>582</v>
      </c>
      <c r="AE85">
        <f t="shared" si="106"/>
        <v>1163</v>
      </c>
      <c r="AF85">
        <f t="shared" si="106"/>
        <v>2302</v>
      </c>
      <c r="AG85">
        <f t="shared" si="106"/>
        <v>4505</v>
      </c>
      <c r="AH85">
        <f t="shared" si="106"/>
        <v>8649</v>
      </c>
      <c r="AI85">
        <f t="shared" si="106"/>
        <v>16142</v>
      </c>
      <c r="AJ85">
        <f t="shared" si="106"/>
        <v>29073</v>
      </c>
      <c r="AK85">
        <f t="shared" si="106"/>
        <v>50321</v>
      </c>
      <c r="AL85">
        <f t="shared" si="106"/>
        <v>83633</v>
      </c>
      <c r="AM85">
        <f t="shared" si="106"/>
        <v>133792</v>
      </c>
      <c r="AN85">
        <f t="shared" si="63"/>
        <v>207214</v>
      </c>
      <c r="AO85">
        <f t="shared" si="63"/>
        <v>313682</v>
      </c>
      <c r="AP85">
        <f t="shared" si="63"/>
        <v>470496</v>
      </c>
      <c r="AQ85">
        <f t="shared" si="63"/>
        <v>711149</v>
      </c>
      <c r="AR85">
        <f t="shared" si="107"/>
        <v>1101795</v>
      </c>
      <c r="AS85" s="3"/>
      <c r="AT85">
        <f t="shared" si="109"/>
        <v>18</v>
      </c>
      <c r="AU85">
        <f t="shared" si="109"/>
        <v>37</v>
      </c>
      <c r="AV85">
        <f t="shared" si="109"/>
        <v>76</v>
      </c>
      <c r="AW85">
        <f t="shared" si="109"/>
        <v>151</v>
      </c>
      <c r="AX85">
        <f t="shared" si="109"/>
        <v>296</v>
      </c>
      <c r="AY85">
        <f t="shared" si="109"/>
        <v>581</v>
      </c>
      <c r="AZ85">
        <f t="shared" si="109"/>
        <v>1139</v>
      </c>
      <c r="BA85">
        <f t="shared" si="109"/>
        <v>2203</v>
      </c>
      <c r="BB85">
        <f t="shared" si="109"/>
        <v>4144</v>
      </c>
      <c r="BC85">
        <f t="shared" si="109"/>
        <v>7493</v>
      </c>
      <c r="BD85">
        <f t="shared" si="109"/>
        <v>12931</v>
      </c>
      <c r="BE85">
        <f t="shared" si="109"/>
        <v>21248</v>
      </c>
      <c r="BF85">
        <f t="shared" si="109"/>
        <v>33312</v>
      </c>
      <c r="BG85">
        <f t="shared" si="109"/>
        <v>50159</v>
      </c>
      <c r="BH85">
        <f t="shared" si="109"/>
        <v>73422</v>
      </c>
      <c r="BI85">
        <f t="shared" si="59"/>
        <v>106468</v>
      </c>
      <c r="BJ85">
        <f t="shared" si="59"/>
        <v>156814</v>
      </c>
      <c r="BK85">
        <f t="shared" si="59"/>
        <v>240653</v>
      </c>
      <c r="BL85">
        <f t="shared" si="59"/>
        <v>390646</v>
      </c>
      <c r="BM85" s="3"/>
      <c r="BN85">
        <f t="shared" si="108"/>
        <v>19</v>
      </c>
      <c r="BO85">
        <f t="shared" si="108"/>
        <v>39</v>
      </c>
      <c r="BP85">
        <f t="shared" si="108"/>
        <v>75</v>
      </c>
      <c r="BQ85">
        <f t="shared" si="108"/>
        <v>145</v>
      </c>
      <c r="BR85">
        <f t="shared" si="108"/>
        <v>285</v>
      </c>
      <c r="BS85">
        <f t="shared" si="108"/>
        <v>558</v>
      </c>
      <c r="BT85">
        <f t="shared" si="108"/>
        <v>1064</v>
      </c>
      <c r="BU85">
        <f t="shared" si="108"/>
        <v>1941</v>
      </c>
      <c r="BV85">
        <f t="shared" si="108"/>
        <v>3349</v>
      </c>
      <c r="BW85">
        <f t="shared" si="108"/>
        <v>5438</v>
      </c>
      <c r="BX85">
        <f t="shared" si="108"/>
        <v>8317</v>
      </c>
      <c r="BY85">
        <f t="shared" si="108"/>
        <v>12064</v>
      </c>
      <c r="BZ85">
        <f t="shared" si="108"/>
        <v>16847</v>
      </c>
      <c r="CA85">
        <f t="shared" si="108"/>
        <v>23263</v>
      </c>
      <c r="CB85">
        <f t="shared" si="108"/>
        <v>33046</v>
      </c>
      <c r="CC85">
        <f t="shared" si="64"/>
        <v>50346</v>
      </c>
      <c r="CD85">
        <f t="shared" si="64"/>
        <v>83839</v>
      </c>
      <c r="CE85">
        <f t="shared" si="64"/>
        <v>149993</v>
      </c>
      <c r="CF85" s="3"/>
      <c r="CG85">
        <f t="shared" si="110"/>
        <v>20</v>
      </c>
      <c r="CH85">
        <f t="shared" si="110"/>
        <v>36</v>
      </c>
      <c r="CI85">
        <f t="shared" si="110"/>
        <v>70</v>
      </c>
      <c r="CJ85">
        <f t="shared" si="110"/>
        <v>140</v>
      </c>
      <c r="CK85">
        <f t="shared" si="110"/>
        <v>273</v>
      </c>
      <c r="CL85">
        <f t="shared" si="110"/>
        <v>506</v>
      </c>
      <c r="CM85">
        <f t="shared" si="110"/>
        <v>877</v>
      </c>
      <c r="CN85">
        <f t="shared" si="110"/>
        <v>1408</v>
      </c>
      <c r="CO85">
        <f t="shared" si="110"/>
        <v>2089</v>
      </c>
      <c r="CP85">
        <f t="shared" si="110"/>
        <v>2879</v>
      </c>
      <c r="CQ85">
        <f t="shared" si="110"/>
        <v>3747</v>
      </c>
      <c r="CR85">
        <f t="shared" si="110"/>
        <v>4783</v>
      </c>
      <c r="CS85">
        <f t="shared" si="110"/>
        <v>6416</v>
      </c>
      <c r="CT85">
        <f t="shared" si="110"/>
        <v>9783</v>
      </c>
      <c r="CU85">
        <f t="shared" si="110"/>
        <v>17300</v>
      </c>
      <c r="CV85">
        <f t="shared" si="60"/>
        <v>33493</v>
      </c>
      <c r="CW85">
        <f t="shared" si="60"/>
        <v>66154</v>
      </c>
      <c r="CX85" s="3"/>
      <c r="CY85">
        <f t="shared" si="69"/>
        <v>16</v>
      </c>
      <c r="CZ85">
        <f>CI85-CH85</f>
        <v>34</v>
      </c>
      <c r="DA85">
        <f>CJ85-CI85</f>
        <v>70</v>
      </c>
      <c r="DB85">
        <f>CK85-CJ85</f>
        <v>133</v>
      </c>
      <c r="DC85">
        <f>CL85-CK85</f>
        <v>233</v>
      </c>
      <c r="DD85">
        <f>CM85-CL85</f>
        <v>371</v>
      </c>
      <c r="DE85">
        <f>CN85-CM85</f>
        <v>531</v>
      </c>
      <c r="DF85">
        <f>CO85-CN85</f>
        <v>681</v>
      </c>
      <c r="DG85">
        <f>CP85-CO85</f>
        <v>790</v>
      </c>
      <c r="DH85">
        <f>CQ85-CP85</f>
        <v>868</v>
      </c>
      <c r="DI85">
        <f>CR85-CQ85</f>
        <v>1036</v>
      </c>
      <c r="DJ85">
        <f>CS85-CR85</f>
        <v>1633</v>
      </c>
      <c r="DK85">
        <f>CT85-CS85</f>
        <v>3367</v>
      </c>
      <c r="DL85">
        <f>CU85-CT85</f>
        <v>7517</v>
      </c>
      <c r="DM85">
        <f>CV85-CU85</f>
        <v>16193</v>
      </c>
      <c r="DN85">
        <f>CW85-CV85</f>
        <v>32661</v>
      </c>
      <c r="DO85" s="3"/>
      <c r="DP85">
        <f t="shared" si="70"/>
        <v>18</v>
      </c>
      <c r="DQ85">
        <f>DA85-CZ85</f>
        <v>36</v>
      </c>
      <c r="DR85">
        <f>DB85-DA85</f>
        <v>63</v>
      </c>
      <c r="DS85">
        <f>DC85-DB85</f>
        <v>100</v>
      </c>
      <c r="DT85">
        <f>DD85-DC85</f>
        <v>138</v>
      </c>
      <c r="DU85">
        <f>DE85-DD85</f>
        <v>160</v>
      </c>
      <c r="DV85">
        <f>DF85-DE85</f>
        <v>150</v>
      </c>
      <c r="DW85">
        <f>DG85-DF85</f>
        <v>109</v>
      </c>
      <c r="DX85">
        <f>DH85-DG85</f>
        <v>78</v>
      </c>
      <c r="DY85">
        <f>DI85-DH85</f>
        <v>168</v>
      </c>
      <c r="DZ85">
        <f>DJ85-DI85</f>
        <v>597</v>
      </c>
      <c r="EA85">
        <f>DK85-DJ85</f>
        <v>1734</v>
      </c>
      <c r="EB85">
        <f>DL85-DK85</f>
        <v>4150</v>
      </c>
      <c r="EC85">
        <f>DM85-DL85</f>
        <v>8676</v>
      </c>
      <c r="ED85">
        <f>DN85-DM85</f>
        <v>16468</v>
      </c>
      <c r="EE85" s="3"/>
      <c r="EF85">
        <f t="shared" si="71"/>
        <v>18</v>
      </c>
      <c r="EG85">
        <f>DR85-DQ85</f>
        <v>27</v>
      </c>
      <c r="EH85">
        <f>DS85-DR85</f>
        <v>37</v>
      </c>
      <c r="EI85">
        <f>DT85-DS85</f>
        <v>38</v>
      </c>
      <c r="EJ85">
        <f>DU85-DT85</f>
        <v>22</v>
      </c>
      <c r="EK85">
        <f>DV85-DU85</f>
        <v>-10</v>
      </c>
      <c r="EL85">
        <f>DW85-DV85</f>
        <v>-41</v>
      </c>
      <c r="EM85">
        <f>DX85-DW85</f>
        <v>-31</v>
      </c>
      <c r="EN85">
        <f>DY85-DX85</f>
        <v>90</v>
      </c>
      <c r="EO85">
        <f>DZ85-DY85</f>
        <v>429</v>
      </c>
      <c r="EP85">
        <f>EA85-DZ85</f>
        <v>1137</v>
      </c>
      <c r="EQ85">
        <f>EB85-EA85</f>
        <v>2416</v>
      </c>
      <c r="ER85">
        <f>EC85-EB85</f>
        <v>4526</v>
      </c>
      <c r="ES85">
        <f>ED85-EC85</f>
        <v>7792</v>
      </c>
      <c r="ET85" s="3"/>
      <c r="EU85">
        <f t="shared" si="72"/>
        <v>9</v>
      </c>
      <c r="EV85">
        <f>EH85-EG85</f>
        <v>10</v>
      </c>
      <c r="EW85">
        <f>EI85-EH85</f>
        <v>1</v>
      </c>
      <c r="EX85">
        <f>EJ85-EI85</f>
        <v>-16</v>
      </c>
      <c r="EY85">
        <f>EK85-EJ85</f>
        <v>-32</v>
      </c>
      <c r="EZ85">
        <f>EL85-EK85</f>
        <v>-31</v>
      </c>
      <c r="FA85">
        <f>EM85-EL85</f>
        <v>10</v>
      </c>
      <c r="FB85">
        <f>EN85-EM85</f>
        <v>121</v>
      </c>
      <c r="FC85">
        <f>EO85-EN85</f>
        <v>339</v>
      </c>
      <c r="FD85">
        <f>EP85-EO85</f>
        <v>708</v>
      </c>
      <c r="FE85">
        <f>EQ85-EP85</f>
        <v>1279</v>
      </c>
      <c r="FF85">
        <f>ER85-EQ85</f>
        <v>2110</v>
      </c>
      <c r="FG85">
        <f>ES85-ER85</f>
        <v>3266</v>
      </c>
      <c r="FH85" s="3"/>
      <c r="FI85">
        <f t="shared" si="73"/>
        <v>1</v>
      </c>
      <c r="FJ85">
        <f>EW85-EV85</f>
        <v>-9</v>
      </c>
      <c r="FK85">
        <f>EX85-EW85</f>
        <v>-17</v>
      </c>
      <c r="FL85">
        <f>EY85-EX85</f>
        <v>-16</v>
      </c>
      <c r="FM85">
        <f>EZ85-EY85</f>
        <v>1</v>
      </c>
      <c r="FN85">
        <f>FA85-EZ85</f>
        <v>41</v>
      </c>
      <c r="FO85">
        <f>FB85-FA85</f>
        <v>111</v>
      </c>
      <c r="FP85">
        <f>FC85-FB85</f>
        <v>218</v>
      </c>
      <c r="FQ85">
        <f>FD85-FC85</f>
        <v>369</v>
      </c>
      <c r="FR85">
        <f>FE85-FD85</f>
        <v>571</v>
      </c>
      <c r="FS85">
        <f>FF85-FE85</f>
        <v>831</v>
      </c>
      <c r="FT85">
        <f>FG85-FF85</f>
        <v>1156</v>
      </c>
      <c r="FU85" s="3"/>
      <c r="FV85">
        <f t="shared" si="74"/>
        <v>-10</v>
      </c>
      <c r="FW85">
        <f>FK85-FJ85</f>
        <v>-8</v>
      </c>
      <c r="FX85">
        <f>FL85-FK85</f>
        <v>1</v>
      </c>
      <c r="FY85">
        <f>FM85-FL85</f>
        <v>17</v>
      </c>
      <c r="FZ85">
        <f>FN85-FM85</f>
        <v>40</v>
      </c>
      <c r="GA85">
        <f>FO85-FN85</f>
        <v>70</v>
      </c>
      <c r="GB85">
        <f>FP85-FO85</f>
        <v>107</v>
      </c>
      <c r="GC85">
        <f>FQ85-FP85</f>
        <v>151</v>
      </c>
      <c r="GD85">
        <f>FR85-FQ85</f>
        <v>202</v>
      </c>
      <c r="GE85">
        <f>FS85-FR85</f>
        <v>260</v>
      </c>
      <c r="GF85">
        <f>FT85-FS85</f>
        <v>325</v>
      </c>
      <c r="GG85" s="3"/>
      <c r="GH85">
        <f t="shared" si="75"/>
        <v>2</v>
      </c>
      <c r="GI85">
        <f>FX85-FW85</f>
        <v>9</v>
      </c>
      <c r="GJ85">
        <f>FY85-FX85</f>
        <v>16</v>
      </c>
      <c r="GK85">
        <f>FZ85-FY85</f>
        <v>23</v>
      </c>
      <c r="GL85">
        <f>GA85-FZ85</f>
        <v>30</v>
      </c>
      <c r="GM85">
        <f>GB85-GA85</f>
        <v>37</v>
      </c>
      <c r="GN85">
        <f>GC85-GB85</f>
        <v>44</v>
      </c>
      <c r="GO85">
        <f>GD85-GC85</f>
        <v>51</v>
      </c>
      <c r="GP85">
        <f>GE85-GD85</f>
        <v>58</v>
      </c>
      <c r="GQ85">
        <f>GF85-GE85</f>
        <v>65</v>
      </c>
      <c r="GR85" s="3"/>
      <c r="GS85">
        <f t="shared" si="76"/>
        <v>7</v>
      </c>
      <c r="GT85">
        <f>GJ85-GI85</f>
        <v>7</v>
      </c>
      <c r="GU85">
        <f>GK85-GJ85</f>
        <v>7</v>
      </c>
      <c r="GV85">
        <f>GL85-GK85</f>
        <v>7</v>
      </c>
      <c r="GW85">
        <f>GM85-GL85</f>
        <v>7</v>
      </c>
      <c r="GX85">
        <f>GN85-GM85</f>
        <v>7</v>
      </c>
      <c r="GY85">
        <f>GO85-GN85</f>
        <v>7</v>
      </c>
      <c r="GZ85">
        <f>GP85-GO85</f>
        <v>7</v>
      </c>
      <c r="HA85">
        <f t="shared" si="105"/>
        <v>7</v>
      </c>
      <c r="HB85" s="3"/>
      <c r="HC85">
        <f t="shared" si="77"/>
        <v>0</v>
      </c>
      <c r="HD85">
        <f>GU85-GT85</f>
        <v>0</v>
      </c>
      <c r="HE85">
        <f>GV85-GU85</f>
        <v>0</v>
      </c>
      <c r="HF85">
        <f>GW85-GV85</f>
        <v>0</v>
      </c>
      <c r="HG85">
        <f>GX85-GW85</f>
        <v>0</v>
      </c>
      <c r="HH85">
        <f>GY85-GX85</f>
        <v>0</v>
      </c>
      <c r="HI85">
        <f>GZ85-GY85</f>
        <v>0</v>
      </c>
      <c r="HJ85">
        <f>HA85-GZ85</f>
        <v>0</v>
      </c>
      <c r="HK85" s="3"/>
      <c r="HL85">
        <f t="shared" si="78"/>
        <v>0</v>
      </c>
      <c r="HM85">
        <f>HE85-HD85</f>
        <v>0</v>
      </c>
      <c r="HN85">
        <f>HF85-HE85</f>
        <v>0</v>
      </c>
      <c r="HO85">
        <f>HG85-HF85</f>
        <v>0</v>
      </c>
      <c r="HP85">
        <f>HH85-HG85</f>
        <v>0</v>
      </c>
      <c r="HQ85">
        <f>HI85-HH85</f>
        <v>0</v>
      </c>
      <c r="HR85">
        <f>HJ85-HI85</f>
        <v>0</v>
      </c>
      <c r="HS85" s="3"/>
      <c r="HT85">
        <f t="shared" si="79"/>
        <v>0</v>
      </c>
      <c r="HU85">
        <f>HN85-HM85</f>
        <v>0</v>
      </c>
      <c r="HV85">
        <f>HO85-HN85</f>
        <v>0</v>
      </c>
      <c r="HW85">
        <f>HP85-HO85</f>
        <v>0</v>
      </c>
      <c r="HX85">
        <f>HQ85-HP85</f>
        <v>0</v>
      </c>
      <c r="HY85">
        <f>HR85-HQ85</f>
        <v>0</v>
      </c>
      <c r="HZ85" s="3"/>
      <c r="IA85">
        <f t="shared" si="80"/>
        <v>0</v>
      </c>
      <c r="IB85">
        <f>HV85-HU85</f>
        <v>0</v>
      </c>
      <c r="IC85">
        <f>HW85-HV85</f>
        <v>0</v>
      </c>
      <c r="ID85">
        <f>HX85-HW85</f>
        <v>0</v>
      </c>
      <c r="IE85">
        <f>HY85-HX85</f>
        <v>0</v>
      </c>
      <c r="IF85" s="3"/>
      <c r="IG85">
        <f t="shared" si="81"/>
        <v>0</v>
      </c>
      <c r="IH85">
        <f>IC85-IB85</f>
        <v>0</v>
      </c>
      <c r="II85">
        <f>ID85-IC85</f>
        <v>0</v>
      </c>
      <c r="IJ85">
        <f>IE85-ID85</f>
        <v>0</v>
      </c>
      <c r="IK85" s="3"/>
      <c r="IL85">
        <f t="shared" si="82"/>
        <v>0</v>
      </c>
      <c r="IM85">
        <f>II85-IH85</f>
        <v>0</v>
      </c>
      <c r="IN85">
        <f>IJ85-II85</f>
        <v>0</v>
      </c>
      <c r="IO85" s="3"/>
      <c r="IP85">
        <f t="shared" si="83"/>
        <v>0</v>
      </c>
      <c r="IQ85">
        <f t="shared" si="83"/>
        <v>0</v>
      </c>
      <c r="IR85" s="3"/>
      <c r="IS85" s="7">
        <f t="shared" si="84"/>
        <v>0</v>
      </c>
      <c r="IT85" s="3"/>
      <c r="IU85">
        <f t="shared" si="85"/>
        <v>0</v>
      </c>
      <c r="IV85">
        <f t="shared" si="86"/>
        <v>0</v>
      </c>
      <c r="IW85">
        <f t="shared" si="87"/>
        <v>0</v>
      </c>
      <c r="IX85">
        <f t="shared" si="88"/>
        <v>0</v>
      </c>
      <c r="IY85">
        <f t="shared" si="89"/>
        <v>0</v>
      </c>
      <c r="IZ85">
        <f t="shared" si="90"/>
        <v>0</v>
      </c>
      <c r="JA85">
        <f t="shared" si="91"/>
        <v>0</v>
      </c>
      <c r="JB85">
        <f t="shared" si="92"/>
        <v>7</v>
      </c>
      <c r="JC85">
        <f t="shared" si="93"/>
        <v>72</v>
      </c>
      <c r="JD85">
        <f t="shared" si="94"/>
        <v>397</v>
      </c>
      <c r="JE85">
        <f t="shared" si="95"/>
        <v>1553</v>
      </c>
      <c r="JF85">
        <f t="shared" si="96"/>
        <v>4819</v>
      </c>
      <c r="JG85">
        <f t="shared" si="97"/>
        <v>12611</v>
      </c>
      <c r="JH85">
        <f t="shared" si="98"/>
        <v>29079</v>
      </c>
      <c r="JI85">
        <f t="shared" si="99"/>
        <v>61740</v>
      </c>
      <c r="JJ85">
        <f t="shared" si="100"/>
        <v>127894</v>
      </c>
      <c r="JK85">
        <f t="shared" si="101"/>
        <v>277887</v>
      </c>
      <c r="JL85">
        <f t="shared" si="102"/>
        <v>668533</v>
      </c>
      <c r="JM85">
        <f t="shared" si="103"/>
        <v>1770328</v>
      </c>
      <c r="JN85">
        <f t="shared" si="104"/>
        <v>4905337</v>
      </c>
    </row>
    <row r="86" spans="1:274" x14ac:dyDescent="0.25">
      <c r="A86" s="1" t="s">
        <v>83</v>
      </c>
      <c r="B86" s="5"/>
      <c r="C86" cm="1">
        <f t="array" ref="C86:W86">VALUE(_xlfn.TEXTSPLIT(A86," "))</f>
        <v>14</v>
      </c>
      <c r="D86">
        <v>32</v>
      </c>
      <c r="E86">
        <v>65</v>
      </c>
      <c r="F86">
        <v>126</v>
      </c>
      <c r="G86">
        <v>231</v>
      </c>
      <c r="H86">
        <v>399</v>
      </c>
      <c r="I86">
        <v>652</v>
      </c>
      <c r="J86">
        <v>1015</v>
      </c>
      <c r="K86">
        <v>1516</v>
      </c>
      <c r="L86">
        <v>2186</v>
      </c>
      <c r="M86">
        <v>3059</v>
      </c>
      <c r="N86">
        <v>4172</v>
      </c>
      <c r="O86">
        <v>5565</v>
      </c>
      <c r="P86">
        <v>7281</v>
      </c>
      <c r="Q86">
        <v>9366</v>
      </c>
      <c r="R86">
        <v>11869</v>
      </c>
      <c r="S86">
        <v>14842</v>
      </c>
      <c r="T86">
        <v>18340</v>
      </c>
      <c r="U86">
        <v>22421</v>
      </c>
      <c r="V86">
        <v>27146</v>
      </c>
      <c r="W86">
        <v>32579</v>
      </c>
      <c r="X86" s="3"/>
      <c r="Y86">
        <f t="shared" si="106"/>
        <v>18</v>
      </c>
      <c r="Z86">
        <f t="shared" si="106"/>
        <v>33</v>
      </c>
      <c r="AA86">
        <f t="shared" si="106"/>
        <v>61</v>
      </c>
      <c r="AB86">
        <f t="shared" si="106"/>
        <v>105</v>
      </c>
      <c r="AC86">
        <f t="shared" si="106"/>
        <v>168</v>
      </c>
      <c r="AD86">
        <f t="shared" si="106"/>
        <v>253</v>
      </c>
      <c r="AE86">
        <f t="shared" si="106"/>
        <v>363</v>
      </c>
      <c r="AF86">
        <f t="shared" si="106"/>
        <v>501</v>
      </c>
      <c r="AG86">
        <f t="shared" si="106"/>
        <v>670</v>
      </c>
      <c r="AH86">
        <f t="shared" si="106"/>
        <v>873</v>
      </c>
      <c r="AI86">
        <f t="shared" si="106"/>
        <v>1113</v>
      </c>
      <c r="AJ86">
        <f t="shared" si="106"/>
        <v>1393</v>
      </c>
      <c r="AK86">
        <f t="shared" si="106"/>
        <v>1716</v>
      </c>
      <c r="AL86">
        <f t="shared" si="106"/>
        <v>2085</v>
      </c>
      <c r="AM86">
        <f t="shared" si="106"/>
        <v>2503</v>
      </c>
      <c r="AN86">
        <f t="shared" si="63"/>
        <v>2973</v>
      </c>
      <c r="AO86">
        <f t="shared" si="63"/>
        <v>3498</v>
      </c>
      <c r="AP86">
        <f t="shared" si="63"/>
        <v>4081</v>
      </c>
      <c r="AQ86">
        <f t="shared" si="63"/>
        <v>4725</v>
      </c>
      <c r="AR86">
        <f t="shared" si="107"/>
        <v>5433</v>
      </c>
      <c r="AS86" s="3"/>
      <c r="AT86">
        <f t="shared" si="109"/>
        <v>15</v>
      </c>
      <c r="AU86">
        <f t="shared" si="109"/>
        <v>28</v>
      </c>
      <c r="AV86">
        <f t="shared" si="109"/>
        <v>44</v>
      </c>
      <c r="AW86">
        <f t="shared" si="109"/>
        <v>63</v>
      </c>
      <c r="AX86">
        <f t="shared" si="109"/>
        <v>85</v>
      </c>
      <c r="AY86">
        <f t="shared" si="109"/>
        <v>110</v>
      </c>
      <c r="AZ86">
        <f t="shared" si="109"/>
        <v>138</v>
      </c>
      <c r="BA86">
        <f t="shared" si="109"/>
        <v>169</v>
      </c>
      <c r="BB86">
        <f t="shared" si="109"/>
        <v>203</v>
      </c>
      <c r="BC86">
        <f t="shared" si="109"/>
        <v>240</v>
      </c>
      <c r="BD86">
        <f t="shared" si="109"/>
        <v>280</v>
      </c>
      <c r="BE86">
        <f t="shared" si="109"/>
        <v>323</v>
      </c>
      <c r="BF86">
        <f t="shared" si="109"/>
        <v>369</v>
      </c>
      <c r="BG86">
        <f t="shared" si="109"/>
        <v>418</v>
      </c>
      <c r="BH86">
        <f t="shared" si="109"/>
        <v>470</v>
      </c>
      <c r="BI86">
        <f t="shared" si="59"/>
        <v>525</v>
      </c>
      <c r="BJ86">
        <f t="shared" si="59"/>
        <v>583</v>
      </c>
      <c r="BK86">
        <f t="shared" si="59"/>
        <v>644</v>
      </c>
      <c r="BL86">
        <f t="shared" si="59"/>
        <v>708</v>
      </c>
      <c r="BM86" s="3"/>
      <c r="BN86">
        <f t="shared" si="108"/>
        <v>13</v>
      </c>
      <c r="BO86">
        <f t="shared" si="108"/>
        <v>16</v>
      </c>
      <c r="BP86">
        <f t="shared" si="108"/>
        <v>19</v>
      </c>
      <c r="BQ86">
        <f t="shared" si="108"/>
        <v>22</v>
      </c>
      <c r="BR86">
        <f t="shared" si="108"/>
        <v>25</v>
      </c>
      <c r="BS86">
        <f t="shared" si="108"/>
        <v>28</v>
      </c>
      <c r="BT86">
        <f t="shared" si="108"/>
        <v>31</v>
      </c>
      <c r="BU86">
        <f t="shared" si="108"/>
        <v>34</v>
      </c>
      <c r="BV86">
        <f t="shared" si="108"/>
        <v>37</v>
      </c>
      <c r="BW86">
        <f t="shared" si="108"/>
        <v>40</v>
      </c>
      <c r="BX86">
        <f t="shared" si="108"/>
        <v>43</v>
      </c>
      <c r="BY86">
        <f t="shared" si="108"/>
        <v>46</v>
      </c>
      <c r="BZ86">
        <f t="shared" si="108"/>
        <v>49</v>
      </c>
      <c r="CA86">
        <f t="shared" si="108"/>
        <v>52</v>
      </c>
      <c r="CB86">
        <f t="shared" si="108"/>
        <v>55</v>
      </c>
      <c r="CC86">
        <f t="shared" si="64"/>
        <v>58</v>
      </c>
      <c r="CD86">
        <f t="shared" si="64"/>
        <v>61</v>
      </c>
      <c r="CE86">
        <f t="shared" si="64"/>
        <v>64</v>
      </c>
      <c r="CF86" s="3"/>
      <c r="CG86">
        <f t="shared" si="110"/>
        <v>3</v>
      </c>
      <c r="CH86">
        <f t="shared" si="110"/>
        <v>3</v>
      </c>
      <c r="CI86">
        <f t="shared" si="110"/>
        <v>3</v>
      </c>
      <c r="CJ86">
        <f t="shared" si="110"/>
        <v>3</v>
      </c>
      <c r="CK86">
        <f t="shared" si="110"/>
        <v>3</v>
      </c>
      <c r="CL86">
        <f t="shared" si="110"/>
        <v>3</v>
      </c>
      <c r="CM86">
        <f t="shared" si="110"/>
        <v>3</v>
      </c>
      <c r="CN86">
        <f t="shared" si="110"/>
        <v>3</v>
      </c>
      <c r="CO86">
        <f t="shared" si="110"/>
        <v>3</v>
      </c>
      <c r="CP86">
        <f t="shared" si="110"/>
        <v>3</v>
      </c>
      <c r="CQ86">
        <f t="shared" si="110"/>
        <v>3</v>
      </c>
      <c r="CR86">
        <f t="shared" si="110"/>
        <v>3</v>
      </c>
      <c r="CS86">
        <f t="shared" si="110"/>
        <v>3</v>
      </c>
      <c r="CT86">
        <f t="shared" si="110"/>
        <v>3</v>
      </c>
      <c r="CU86">
        <f t="shared" si="110"/>
        <v>3</v>
      </c>
      <c r="CV86">
        <f t="shared" si="60"/>
        <v>3</v>
      </c>
      <c r="CW86">
        <f t="shared" si="60"/>
        <v>3</v>
      </c>
      <c r="CX86" s="3"/>
      <c r="CY86">
        <f t="shared" si="69"/>
        <v>0</v>
      </c>
      <c r="CZ86">
        <f>CI86-CH86</f>
        <v>0</v>
      </c>
      <c r="DA86">
        <f>CJ86-CI86</f>
        <v>0</v>
      </c>
      <c r="DB86">
        <f>CK86-CJ86</f>
        <v>0</v>
      </c>
      <c r="DC86">
        <f>CL86-CK86</f>
        <v>0</v>
      </c>
      <c r="DD86">
        <f>CM86-CL86</f>
        <v>0</v>
      </c>
      <c r="DE86">
        <f>CN86-CM86</f>
        <v>0</v>
      </c>
      <c r="DF86">
        <f>CO86-CN86</f>
        <v>0</v>
      </c>
      <c r="DG86">
        <f>CP86-CO86</f>
        <v>0</v>
      </c>
      <c r="DH86">
        <f>CQ86-CP86</f>
        <v>0</v>
      </c>
      <c r="DI86">
        <f>CR86-CQ86</f>
        <v>0</v>
      </c>
      <c r="DJ86">
        <f>CS86-CR86</f>
        <v>0</v>
      </c>
      <c r="DK86">
        <f>CT86-CS86</f>
        <v>0</v>
      </c>
      <c r="DL86">
        <f>CU86-CT86</f>
        <v>0</v>
      </c>
      <c r="DM86">
        <f>CV86-CU86</f>
        <v>0</v>
      </c>
      <c r="DN86">
        <f>CW86-CV86</f>
        <v>0</v>
      </c>
      <c r="DO86" s="3"/>
      <c r="DP86">
        <f t="shared" si="70"/>
        <v>0</v>
      </c>
      <c r="DQ86">
        <f>DA86-CZ86</f>
        <v>0</v>
      </c>
      <c r="DR86">
        <f>DB86-DA86</f>
        <v>0</v>
      </c>
      <c r="DS86">
        <f>DC86-DB86</f>
        <v>0</v>
      </c>
      <c r="DT86">
        <f>DD86-DC86</f>
        <v>0</v>
      </c>
      <c r="DU86">
        <f>DE86-DD86</f>
        <v>0</v>
      </c>
      <c r="DV86">
        <f>DF86-DE86</f>
        <v>0</v>
      </c>
      <c r="DW86">
        <f>DG86-DF86</f>
        <v>0</v>
      </c>
      <c r="DX86">
        <f>DH86-DG86</f>
        <v>0</v>
      </c>
      <c r="DY86">
        <f>DI86-DH86</f>
        <v>0</v>
      </c>
      <c r="DZ86">
        <f>DJ86-DI86</f>
        <v>0</v>
      </c>
      <c r="EA86">
        <f>DK86-DJ86</f>
        <v>0</v>
      </c>
      <c r="EB86">
        <f>DL86-DK86</f>
        <v>0</v>
      </c>
      <c r="EC86">
        <f>DM86-DL86</f>
        <v>0</v>
      </c>
      <c r="ED86">
        <f>DN86-DM86</f>
        <v>0</v>
      </c>
      <c r="EE86" s="3"/>
      <c r="EF86">
        <f t="shared" si="71"/>
        <v>0</v>
      </c>
      <c r="EG86">
        <f>DR86-DQ86</f>
        <v>0</v>
      </c>
      <c r="EH86">
        <f>DS86-DR86</f>
        <v>0</v>
      </c>
      <c r="EI86">
        <f>DT86-DS86</f>
        <v>0</v>
      </c>
      <c r="EJ86">
        <f>DU86-DT86</f>
        <v>0</v>
      </c>
      <c r="EK86">
        <f>DV86-DU86</f>
        <v>0</v>
      </c>
      <c r="EL86">
        <f>DW86-DV86</f>
        <v>0</v>
      </c>
      <c r="EM86">
        <f>DX86-DW86</f>
        <v>0</v>
      </c>
      <c r="EN86">
        <f>DY86-DX86</f>
        <v>0</v>
      </c>
      <c r="EO86">
        <f>DZ86-DY86</f>
        <v>0</v>
      </c>
      <c r="EP86">
        <f>EA86-DZ86</f>
        <v>0</v>
      </c>
      <c r="EQ86">
        <f>EB86-EA86</f>
        <v>0</v>
      </c>
      <c r="ER86">
        <f>EC86-EB86</f>
        <v>0</v>
      </c>
      <c r="ES86">
        <f>ED86-EC86</f>
        <v>0</v>
      </c>
      <c r="ET86" s="3"/>
      <c r="EU86">
        <f t="shared" si="72"/>
        <v>0</v>
      </c>
      <c r="EV86">
        <f>EH86-EG86</f>
        <v>0</v>
      </c>
      <c r="EW86">
        <f>EI86-EH86</f>
        <v>0</v>
      </c>
      <c r="EX86">
        <f>EJ86-EI86</f>
        <v>0</v>
      </c>
      <c r="EY86">
        <f>EK86-EJ86</f>
        <v>0</v>
      </c>
      <c r="EZ86">
        <f>EL86-EK86</f>
        <v>0</v>
      </c>
      <c r="FA86">
        <f>EM86-EL86</f>
        <v>0</v>
      </c>
      <c r="FB86">
        <f>EN86-EM86</f>
        <v>0</v>
      </c>
      <c r="FC86">
        <f>EO86-EN86</f>
        <v>0</v>
      </c>
      <c r="FD86">
        <f>EP86-EO86</f>
        <v>0</v>
      </c>
      <c r="FE86">
        <f>EQ86-EP86</f>
        <v>0</v>
      </c>
      <c r="FF86">
        <f>ER86-EQ86</f>
        <v>0</v>
      </c>
      <c r="FG86">
        <f>ES86-ER86</f>
        <v>0</v>
      </c>
      <c r="FH86" s="3"/>
      <c r="FI86">
        <f t="shared" si="73"/>
        <v>0</v>
      </c>
      <c r="FJ86">
        <f>EW86-EV86</f>
        <v>0</v>
      </c>
      <c r="FK86">
        <f>EX86-EW86</f>
        <v>0</v>
      </c>
      <c r="FL86">
        <f>EY86-EX86</f>
        <v>0</v>
      </c>
      <c r="FM86">
        <f>EZ86-EY86</f>
        <v>0</v>
      </c>
      <c r="FN86">
        <f>FA86-EZ86</f>
        <v>0</v>
      </c>
      <c r="FO86">
        <f>FB86-FA86</f>
        <v>0</v>
      </c>
      <c r="FP86">
        <f>FC86-FB86</f>
        <v>0</v>
      </c>
      <c r="FQ86">
        <f>FD86-FC86</f>
        <v>0</v>
      </c>
      <c r="FR86">
        <f>FE86-FD86</f>
        <v>0</v>
      </c>
      <c r="FS86">
        <f>FF86-FE86</f>
        <v>0</v>
      </c>
      <c r="FT86">
        <f>FG86-FF86</f>
        <v>0</v>
      </c>
      <c r="FU86" s="3"/>
      <c r="FV86">
        <f t="shared" si="74"/>
        <v>0</v>
      </c>
      <c r="FW86">
        <f>FK86-FJ86</f>
        <v>0</v>
      </c>
      <c r="FX86">
        <f>FL86-FK86</f>
        <v>0</v>
      </c>
      <c r="FY86">
        <f>FM86-FL86</f>
        <v>0</v>
      </c>
      <c r="FZ86">
        <f>FN86-FM86</f>
        <v>0</v>
      </c>
      <c r="GA86">
        <f>FO86-FN86</f>
        <v>0</v>
      </c>
      <c r="GB86">
        <f>FP86-FO86</f>
        <v>0</v>
      </c>
      <c r="GC86">
        <f>FQ86-FP86</f>
        <v>0</v>
      </c>
      <c r="GD86">
        <f>FR86-FQ86</f>
        <v>0</v>
      </c>
      <c r="GE86">
        <f>FS86-FR86</f>
        <v>0</v>
      </c>
      <c r="GF86">
        <f>FT86-FS86</f>
        <v>0</v>
      </c>
      <c r="GG86" s="3"/>
      <c r="GH86">
        <f t="shared" si="75"/>
        <v>0</v>
      </c>
      <c r="GI86">
        <f>FX86-FW86</f>
        <v>0</v>
      </c>
      <c r="GJ86">
        <f>FY86-FX86</f>
        <v>0</v>
      </c>
      <c r="GK86">
        <f>FZ86-FY86</f>
        <v>0</v>
      </c>
      <c r="GL86">
        <f>GA86-FZ86</f>
        <v>0</v>
      </c>
      <c r="GM86">
        <f>GB86-GA86</f>
        <v>0</v>
      </c>
      <c r="GN86">
        <f>GC86-GB86</f>
        <v>0</v>
      </c>
      <c r="GO86">
        <f>GD86-GC86</f>
        <v>0</v>
      </c>
      <c r="GP86">
        <f>GE86-GD86</f>
        <v>0</v>
      </c>
      <c r="GQ86">
        <f>GF86-GE86</f>
        <v>0</v>
      </c>
      <c r="GR86" s="3"/>
      <c r="GS86">
        <f t="shared" si="76"/>
        <v>0</v>
      </c>
      <c r="GT86">
        <f>GJ86-GI86</f>
        <v>0</v>
      </c>
      <c r="GU86">
        <f>GK86-GJ86</f>
        <v>0</v>
      </c>
      <c r="GV86">
        <f>GL86-GK86</f>
        <v>0</v>
      </c>
      <c r="GW86">
        <f>GM86-GL86</f>
        <v>0</v>
      </c>
      <c r="GX86">
        <f>GN86-GM86</f>
        <v>0</v>
      </c>
      <c r="GY86">
        <f>GO86-GN86</f>
        <v>0</v>
      </c>
      <c r="GZ86">
        <f>GP86-GO86</f>
        <v>0</v>
      </c>
      <c r="HA86">
        <f t="shared" si="105"/>
        <v>0</v>
      </c>
      <c r="HB86" s="3"/>
      <c r="HC86">
        <f t="shared" si="77"/>
        <v>0</v>
      </c>
      <c r="HD86">
        <f>GU86-GT86</f>
        <v>0</v>
      </c>
      <c r="HE86">
        <f>GV86-GU86</f>
        <v>0</v>
      </c>
      <c r="HF86">
        <f>GW86-GV86</f>
        <v>0</v>
      </c>
      <c r="HG86">
        <f>GX86-GW86</f>
        <v>0</v>
      </c>
      <c r="HH86">
        <f>GY86-GX86</f>
        <v>0</v>
      </c>
      <c r="HI86">
        <f>GZ86-GY86</f>
        <v>0</v>
      </c>
      <c r="HJ86">
        <f>HA86-GZ86</f>
        <v>0</v>
      </c>
      <c r="HK86" s="3"/>
      <c r="HL86">
        <f t="shared" si="78"/>
        <v>0</v>
      </c>
      <c r="HM86">
        <f>HE86-HD86</f>
        <v>0</v>
      </c>
      <c r="HN86">
        <f>HF86-HE86</f>
        <v>0</v>
      </c>
      <c r="HO86">
        <f>HG86-HF86</f>
        <v>0</v>
      </c>
      <c r="HP86">
        <f>HH86-HG86</f>
        <v>0</v>
      </c>
      <c r="HQ86">
        <f>HI86-HH86</f>
        <v>0</v>
      </c>
      <c r="HR86">
        <f>HJ86-HI86</f>
        <v>0</v>
      </c>
      <c r="HS86" s="3"/>
      <c r="HT86">
        <f t="shared" si="79"/>
        <v>0</v>
      </c>
      <c r="HU86">
        <f>HN86-HM86</f>
        <v>0</v>
      </c>
      <c r="HV86">
        <f>HO86-HN86</f>
        <v>0</v>
      </c>
      <c r="HW86">
        <f>HP86-HO86</f>
        <v>0</v>
      </c>
      <c r="HX86">
        <f>HQ86-HP86</f>
        <v>0</v>
      </c>
      <c r="HY86">
        <f>HR86-HQ86</f>
        <v>0</v>
      </c>
      <c r="HZ86" s="3"/>
      <c r="IA86">
        <f t="shared" si="80"/>
        <v>0</v>
      </c>
      <c r="IB86">
        <f>HV86-HU86</f>
        <v>0</v>
      </c>
      <c r="IC86">
        <f>HW86-HV86</f>
        <v>0</v>
      </c>
      <c r="ID86">
        <f>HX86-HW86</f>
        <v>0</v>
      </c>
      <c r="IE86">
        <f>HY86-HX86</f>
        <v>0</v>
      </c>
      <c r="IF86" s="3"/>
      <c r="IG86">
        <f t="shared" si="81"/>
        <v>0</v>
      </c>
      <c r="IH86">
        <f>IC86-IB86</f>
        <v>0</v>
      </c>
      <c r="II86">
        <f>ID86-IC86</f>
        <v>0</v>
      </c>
      <c r="IJ86">
        <f>IE86-ID86</f>
        <v>0</v>
      </c>
      <c r="IK86" s="3"/>
      <c r="IL86">
        <f t="shared" si="82"/>
        <v>0</v>
      </c>
      <c r="IM86">
        <f>II86-IH86</f>
        <v>0</v>
      </c>
      <c r="IN86">
        <f>IJ86-II86</f>
        <v>0</v>
      </c>
      <c r="IO86" s="3"/>
      <c r="IP86">
        <f t="shared" si="83"/>
        <v>0</v>
      </c>
      <c r="IQ86">
        <f t="shared" si="83"/>
        <v>0</v>
      </c>
      <c r="IR86" s="3"/>
      <c r="IS86" s="7">
        <f t="shared" si="84"/>
        <v>0</v>
      </c>
      <c r="IT86" s="3"/>
      <c r="IU86">
        <f t="shared" si="85"/>
        <v>0</v>
      </c>
      <c r="IV86">
        <f t="shared" si="86"/>
        <v>0</v>
      </c>
      <c r="IW86">
        <f t="shared" si="87"/>
        <v>0</v>
      </c>
      <c r="IX86">
        <f t="shared" si="88"/>
        <v>0</v>
      </c>
      <c r="IY86">
        <f t="shared" si="89"/>
        <v>0</v>
      </c>
      <c r="IZ86">
        <f t="shared" si="90"/>
        <v>0</v>
      </c>
      <c r="JA86">
        <f t="shared" si="91"/>
        <v>0</v>
      </c>
      <c r="JB86">
        <f t="shared" si="92"/>
        <v>0</v>
      </c>
      <c r="JC86">
        <f t="shared" si="93"/>
        <v>0</v>
      </c>
      <c r="JD86">
        <f t="shared" si="94"/>
        <v>0</v>
      </c>
      <c r="JE86">
        <f t="shared" si="95"/>
        <v>0</v>
      </c>
      <c r="JF86">
        <f t="shared" si="96"/>
        <v>0</v>
      </c>
      <c r="JG86">
        <f t="shared" si="97"/>
        <v>0</v>
      </c>
      <c r="JH86">
        <f t="shared" si="98"/>
        <v>0</v>
      </c>
      <c r="JI86">
        <f t="shared" si="99"/>
        <v>0</v>
      </c>
      <c r="JJ86">
        <f t="shared" si="100"/>
        <v>3</v>
      </c>
      <c r="JK86">
        <f t="shared" si="101"/>
        <v>67</v>
      </c>
      <c r="JL86">
        <f t="shared" si="102"/>
        <v>775</v>
      </c>
      <c r="JM86">
        <f t="shared" si="103"/>
        <v>6208</v>
      </c>
      <c r="JN86">
        <f t="shared" si="104"/>
        <v>38787</v>
      </c>
    </row>
    <row r="87" spans="1:274" x14ac:dyDescent="0.25">
      <c r="A87" s="1" t="s">
        <v>84</v>
      </c>
      <c r="B87" s="5"/>
      <c r="C87" cm="1">
        <f t="array" ref="C87:W87">VALUE(_xlfn.TEXTSPLIT(A87," "))</f>
        <v>16</v>
      </c>
      <c r="D87">
        <v>31</v>
      </c>
      <c r="E87">
        <v>59</v>
      </c>
      <c r="F87">
        <v>114</v>
      </c>
      <c r="G87">
        <v>216</v>
      </c>
      <c r="H87">
        <v>393</v>
      </c>
      <c r="I87">
        <v>692</v>
      </c>
      <c r="J87">
        <v>1217</v>
      </c>
      <c r="K87">
        <v>2225</v>
      </c>
      <c r="L87">
        <v>4328</v>
      </c>
      <c r="M87">
        <v>8874</v>
      </c>
      <c r="N87">
        <v>18619</v>
      </c>
      <c r="O87">
        <v>38863</v>
      </c>
      <c r="P87">
        <v>79316</v>
      </c>
      <c r="Q87">
        <v>157097</v>
      </c>
      <c r="R87">
        <v>301464</v>
      </c>
      <c r="S87">
        <v>561142</v>
      </c>
      <c r="T87">
        <v>1015477</v>
      </c>
      <c r="U87">
        <v>1791117</v>
      </c>
      <c r="V87">
        <v>3086528</v>
      </c>
      <c r="W87">
        <v>5207418</v>
      </c>
      <c r="X87" s="3"/>
      <c r="Y87">
        <f t="shared" si="106"/>
        <v>15</v>
      </c>
      <c r="Z87">
        <f t="shared" si="106"/>
        <v>28</v>
      </c>
      <c r="AA87">
        <f t="shared" si="106"/>
        <v>55</v>
      </c>
      <c r="AB87">
        <f t="shared" si="106"/>
        <v>102</v>
      </c>
      <c r="AC87">
        <f t="shared" si="106"/>
        <v>177</v>
      </c>
      <c r="AD87">
        <f t="shared" si="106"/>
        <v>299</v>
      </c>
      <c r="AE87">
        <f t="shared" si="106"/>
        <v>525</v>
      </c>
      <c r="AF87">
        <f t="shared" si="106"/>
        <v>1008</v>
      </c>
      <c r="AG87">
        <f t="shared" si="106"/>
        <v>2103</v>
      </c>
      <c r="AH87">
        <f t="shared" si="106"/>
        <v>4546</v>
      </c>
      <c r="AI87">
        <f t="shared" si="106"/>
        <v>9745</v>
      </c>
      <c r="AJ87">
        <f t="shared" si="106"/>
        <v>20244</v>
      </c>
      <c r="AK87">
        <f t="shared" si="106"/>
        <v>40453</v>
      </c>
      <c r="AL87">
        <f t="shared" si="106"/>
        <v>77781</v>
      </c>
      <c r="AM87">
        <f t="shared" si="106"/>
        <v>144367</v>
      </c>
      <c r="AN87">
        <f t="shared" si="63"/>
        <v>259678</v>
      </c>
      <c r="AO87">
        <f t="shared" si="63"/>
        <v>454335</v>
      </c>
      <c r="AP87">
        <f t="shared" si="63"/>
        <v>775640</v>
      </c>
      <c r="AQ87">
        <f t="shared" si="63"/>
        <v>1295411</v>
      </c>
      <c r="AR87">
        <f t="shared" si="107"/>
        <v>2120890</v>
      </c>
      <c r="AS87" s="3"/>
      <c r="AT87">
        <f t="shared" si="109"/>
        <v>13</v>
      </c>
      <c r="AU87">
        <f t="shared" si="109"/>
        <v>27</v>
      </c>
      <c r="AV87">
        <f t="shared" si="109"/>
        <v>47</v>
      </c>
      <c r="AW87">
        <f t="shared" si="109"/>
        <v>75</v>
      </c>
      <c r="AX87">
        <f t="shared" si="109"/>
        <v>122</v>
      </c>
      <c r="AY87">
        <f t="shared" si="109"/>
        <v>226</v>
      </c>
      <c r="AZ87">
        <f t="shared" si="109"/>
        <v>483</v>
      </c>
      <c r="BA87">
        <f t="shared" si="109"/>
        <v>1095</v>
      </c>
      <c r="BB87">
        <f t="shared" si="109"/>
        <v>2443</v>
      </c>
      <c r="BC87">
        <f t="shared" si="109"/>
        <v>5199</v>
      </c>
      <c r="BD87">
        <f t="shared" si="109"/>
        <v>10499</v>
      </c>
      <c r="BE87">
        <f t="shared" si="109"/>
        <v>20209</v>
      </c>
      <c r="BF87">
        <f t="shared" si="109"/>
        <v>37328</v>
      </c>
      <c r="BG87">
        <f t="shared" si="109"/>
        <v>66586</v>
      </c>
      <c r="BH87">
        <f t="shared" si="109"/>
        <v>115311</v>
      </c>
      <c r="BI87">
        <f t="shared" si="59"/>
        <v>194657</v>
      </c>
      <c r="BJ87">
        <f t="shared" si="59"/>
        <v>321305</v>
      </c>
      <c r="BK87">
        <f t="shared" si="59"/>
        <v>519771</v>
      </c>
      <c r="BL87">
        <f t="shared" si="59"/>
        <v>825479</v>
      </c>
      <c r="BM87" s="3"/>
      <c r="BN87">
        <f t="shared" si="108"/>
        <v>14</v>
      </c>
      <c r="BO87">
        <f t="shared" si="108"/>
        <v>20</v>
      </c>
      <c r="BP87">
        <f t="shared" si="108"/>
        <v>28</v>
      </c>
      <c r="BQ87">
        <f t="shared" si="108"/>
        <v>47</v>
      </c>
      <c r="BR87">
        <f t="shared" si="108"/>
        <v>104</v>
      </c>
      <c r="BS87">
        <f t="shared" si="108"/>
        <v>257</v>
      </c>
      <c r="BT87">
        <f t="shared" si="108"/>
        <v>612</v>
      </c>
      <c r="BU87">
        <f t="shared" si="108"/>
        <v>1348</v>
      </c>
      <c r="BV87">
        <f t="shared" si="108"/>
        <v>2756</v>
      </c>
      <c r="BW87">
        <f t="shared" si="108"/>
        <v>5300</v>
      </c>
      <c r="BX87">
        <f t="shared" si="108"/>
        <v>9710</v>
      </c>
      <c r="BY87">
        <f t="shared" si="108"/>
        <v>17119</v>
      </c>
      <c r="BZ87">
        <f t="shared" si="108"/>
        <v>29258</v>
      </c>
      <c r="CA87">
        <f t="shared" si="108"/>
        <v>48725</v>
      </c>
      <c r="CB87">
        <f t="shared" si="108"/>
        <v>79346</v>
      </c>
      <c r="CC87">
        <f t="shared" si="64"/>
        <v>126648</v>
      </c>
      <c r="CD87">
        <f t="shared" si="64"/>
        <v>198466</v>
      </c>
      <c r="CE87">
        <f t="shared" si="64"/>
        <v>305708</v>
      </c>
      <c r="CF87" s="3"/>
      <c r="CG87">
        <f t="shared" si="110"/>
        <v>6</v>
      </c>
      <c r="CH87">
        <f t="shared" si="110"/>
        <v>8</v>
      </c>
      <c r="CI87">
        <f t="shared" si="110"/>
        <v>19</v>
      </c>
      <c r="CJ87">
        <f t="shared" si="110"/>
        <v>57</v>
      </c>
      <c r="CK87">
        <f t="shared" si="110"/>
        <v>153</v>
      </c>
      <c r="CL87">
        <f t="shared" si="110"/>
        <v>355</v>
      </c>
      <c r="CM87">
        <f t="shared" si="110"/>
        <v>736</v>
      </c>
      <c r="CN87">
        <f t="shared" si="110"/>
        <v>1408</v>
      </c>
      <c r="CO87">
        <f t="shared" si="110"/>
        <v>2544</v>
      </c>
      <c r="CP87">
        <f t="shared" si="110"/>
        <v>4410</v>
      </c>
      <c r="CQ87">
        <f t="shared" si="110"/>
        <v>7409</v>
      </c>
      <c r="CR87">
        <f t="shared" si="110"/>
        <v>12139</v>
      </c>
      <c r="CS87">
        <f t="shared" si="110"/>
        <v>19467</v>
      </c>
      <c r="CT87">
        <f t="shared" si="110"/>
        <v>30621</v>
      </c>
      <c r="CU87">
        <f t="shared" si="110"/>
        <v>47302</v>
      </c>
      <c r="CV87">
        <f t="shared" si="60"/>
        <v>71818</v>
      </c>
      <c r="CW87">
        <f t="shared" si="60"/>
        <v>107242</v>
      </c>
      <c r="CX87" s="3"/>
      <c r="CY87">
        <f t="shared" si="69"/>
        <v>2</v>
      </c>
      <c r="CZ87">
        <f>CI87-CH87</f>
        <v>11</v>
      </c>
      <c r="DA87">
        <f>CJ87-CI87</f>
        <v>38</v>
      </c>
      <c r="DB87">
        <f>CK87-CJ87</f>
        <v>96</v>
      </c>
      <c r="DC87">
        <f>CL87-CK87</f>
        <v>202</v>
      </c>
      <c r="DD87">
        <f>CM87-CL87</f>
        <v>381</v>
      </c>
      <c r="DE87">
        <f>CN87-CM87</f>
        <v>672</v>
      </c>
      <c r="DF87">
        <f>CO87-CN87</f>
        <v>1136</v>
      </c>
      <c r="DG87">
        <f>CP87-CO87</f>
        <v>1866</v>
      </c>
      <c r="DH87">
        <f>CQ87-CP87</f>
        <v>2999</v>
      </c>
      <c r="DI87">
        <f>CR87-CQ87</f>
        <v>4730</v>
      </c>
      <c r="DJ87">
        <f>CS87-CR87</f>
        <v>7328</v>
      </c>
      <c r="DK87">
        <f>CT87-CS87</f>
        <v>11154</v>
      </c>
      <c r="DL87">
        <f>CU87-CT87</f>
        <v>16681</v>
      </c>
      <c r="DM87">
        <f>CV87-CU87</f>
        <v>24516</v>
      </c>
      <c r="DN87">
        <f>CW87-CV87</f>
        <v>35424</v>
      </c>
      <c r="DO87" s="3"/>
      <c r="DP87">
        <f t="shared" si="70"/>
        <v>9</v>
      </c>
      <c r="DQ87">
        <f>DA87-CZ87</f>
        <v>27</v>
      </c>
      <c r="DR87">
        <f>DB87-DA87</f>
        <v>58</v>
      </c>
      <c r="DS87">
        <f>DC87-DB87</f>
        <v>106</v>
      </c>
      <c r="DT87">
        <f>DD87-DC87</f>
        <v>179</v>
      </c>
      <c r="DU87">
        <f>DE87-DD87</f>
        <v>291</v>
      </c>
      <c r="DV87">
        <f>DF87-DE87</f>
        <v>464</v>
      </c>
      <c r="DW87">
        <f>DG87-DF87</f>
        <v>730</v>
      </c>
      <c r="DX87">
        <f>DH87-DG87</f>
        <v>1133</v>
      </c>
      <c r="DY87">
        <f>DI87-DH87</f>
        <v>1731</v>
      </c>
      <c r="DZ87">
        <f>DJ87-DI87</f>
        <v>2598</v>
      </c>
      <c r="EA87">
        <f>DK87-DJ87</f>
        <v>3826</v>
      </c>
      <c r="EB87">
        <f>DL87-DK87</f>
        <v>5527</v>
      </c>
      <c r="EC87">
        <f>DM87-DL87</f>
        <v>7835</v>
      </c>
      <c r="ED87">
        <f>DN87-DM87</f>
        <v>10908</v>
      </c>
      <c r="EE87" s="3"/>
      <c r="EF87">
        <f t="shared" si="71"/>
        <v>18</v>
      </c>
      <c r="EG87">
        <f>DR87-DQ87</f>
        <v>31</v>
      </c>
      <c r="EH87">
        <f>DS87-DR87</f>
        <v>48</v>
      </c>
      <c r="EI87">
        <f>DT87-DS87</f>
        <v>73</v>
      </c>
      <c r="EJ87">
        <f>DU87-DT87</f>
        <v>112</v>
      </c>
      <c r="EK87">
        <f>DV87-DU87</f>
        <v>173</v>
      </c>
      <c r="EL87">
        <f>DW87-DV87</f>
        <v>266</v>
      </c>
      <c r="EM87">
        <f>DX87-DW87</f>
        <v>403</v>
      </c>
      <c r="EN87">
        <f>DY87-DX87</f>
        <v>598</v>
      </c>
      <c r="EO87">
        <f>DZ87-DY87</f>
        <v>867</v>
      </c>
      <c r="EP87">
        <f>EA87-DZ87</f>
        <v>1228</v>
      </c>
      <c r="EQ87">
        <f>EB87-EA87</f>
        <v>1701</v>
      </c>
      <c r="ER87">
        <f>EC87-EB87</f>
        <v>2308</v>
      </c>
      <c r="ES87">
        <f>ED87-EC87</f>
        <v>3073</v>
      </c>
      <c r="ET87" s="3"/>
      <c r="EU87">
        <f t="shared" si="72"/>
        <v>13</v>
      </c>
      <c r="EV87">
        <f>EH87-EG87</f>
        <v>17</v>
      </c>
      <c r="EW87">
        <f>EI87-EH87</f>
        <v>25</v>
      </c>
      <c r="EX87">
        <f>EJ87-EI87</f>
        <v>39</v>
      </c>
      <c r="EY87">
        <f>EK87-EJ87</f>
        <v>61</v>
      </c>
      <c r="EZ87">
        <f>EL87-EK87</f>
        <v>93</v>
      </c>
      <c r="FA87">
        <f>EM87-EL87</f>
        <v>137</v>
      </c>
      <c r="FB87">
        <f>EN87-EM87</f>
        <v>195</v>
      </c>
      <c r="FC87">
        <f>EO87-EN87</f>
        <v>269</v>
      </c>
      <c r="FD87">
        <f>EP87-EO87</f>
        <v>361</v>
      </c>
      <c r="FE87">
        <f>EQ87-EP87</f>
        <v>473</v>
      </c>
      <c r="FF87">
        <f>ER87-EQ87</f>
        <v>607</v>
      </c>
      <c r="FG87">
        <f>ES87-ER87</f>
        <v>765</v>
      </c>
      <c r="FH87" s="3"/>
      <c r="FI87">
        <f t="shared" si="73"/>
        <v>4</v>
      </c>
      <c r="FJ87">
        <f>EW87-EV87</f>
        <v>8</v>
      </c>
      <c r="FK87">
        <f>EX87-EW87</f>
        <v>14</v>
      </c>
      <c r="FL87">
        <f>EY87-EX87</f>
        <v>22</v>
      </c>
      <c r="FM87">
        <f>EZ87-EY87</f>
        <v>32</v>
      </c>
      <c r="FN87">
        <f>FA87-EZ87</f>
        <v>44</v>
      </c>
      <c r="FO87">
        <f>FB87-FA87</f>
        <v>58</v>
      </c>
      <c r="FP87">
        <f>FC87-FB87</f>
        <v>74</v>
      </c>
      <c r="FQ87">
        <f>FD87-FC87</f>
        <v>92</v>
      </c>
      <c r="FR87">
        <f>FE87-FD87</f>
        <v>112</v>
      </c>
      <c r="FS87">
        <f>FF87-FE87</f>
        <v>134</v>
      </c>
      <c r="FT87">
        <f>FG87-FF87</f>
        <v>158</v>
      </c>
      <c r="FU87" s="3"/>
      <c r="FV87">
        <f t="shared" si="74"/>
        <v>4</v>
      </c>
      <c r="FW87">
        <f>FK87-FJ87</f>
        <v>6</v>
      </c>
      <c r="FX87">
        <f>FL87-FK87</f>
        <v>8</v>
      </c>
      <c r="FY87">
        <f>FM87-FL87</f>
        <v>10</v>
      </c>
      <c r="FZ87">
        <f>FN87-FM87</f>
        <v>12</v>
      </c>
      <c r="GA87">
        <f>FO87-FN87</f>
        <v>14</v>
      </c>
      <c r="GB87">
        <f>FP87-FO87</f>
        <v>16</v>
      </c>
      <c r="GC87">
        <f>FQ87-FP87</f>
        <v>18</v>
      </c>
      <c r="GD87">
        <f>FR87-FQ87</f>
        <v>20</v>
      </c>
      <c r="GE87">
        <f>FS87-FR87</f>
        <v>22</v>
      </c>
      <c r="GF87">
        <f>FT87-FS87</f>
        <v>24</v>
      </c>
      <c r="GG87" s="3"/>
      <c r="GH87">
        <f t="shared" si="75"/>
        <v>2</v>
      </c>
      <c r="GI87">
        <f>FX87-FW87</f>
        <v>2</v>
      </c>
      <c r="GJ87">
        <f>FY87-FX87</f>
        <v>2</v>
      </c>
      <c r="GK87">
        <f>FZ87-FY87</f>
        <v>2</v>
      </c>
      <c r="GL87">
        <f>GA87-FZ87</f>
        <v>2</v>
      </c>
      <c r="GM87">
        <f>GB87-GA87</f>
        <v>2</v>
      </c>
      <c r="GN87">
        <f>GC87-GB87</f>
        <v>2</v>
      </c>
      <c r="GO87">
        <f>GD87-GC87</f>
        <v>2</v>
      </c>
      <c r="GP87">
        <f>GE87-GD87</f>
        <v>2</v>
      </c>
      <c r="GQ87">
        <f>GF87-GE87</f>
        <v>2</v>
      </c>
      <c r="GR87" s="3"/>
      <c r="GS87">
        <f t="shared" si="76"/>
        <v>0</v>
      </c>
      <c r="GT87">
        <f>GJ87-GI87</f>
        <v>0</v>
      </c>
      <c r="GU87">
        <f>GK87-GJ87</f>
        <v>0</v>
      </c>
      <c r="GV87">
        <f>GL87-GK87</f>
        <v>0</v>
      </c>
      <c r="GW87">
        <f>GM87-GL87</f>
        <v>0</v>
      </c>
      <c r="GX87">
        <f>GN87-GM87</f>
        <v>0</v>
      </c>
      <c r="GY87">
        <f>GO87-GN87</f>
        <v>0</v>
      </c>
      <c r="GZ87">
        <f>GP87-GO87</f>
        <v>0</v>
      </c>
      <c r="HA87">
        <f t="shared" si="105"/>
        <v>0</v>
      </c>
      <c r="HB87" s="3"/>
      <c r="HC87">
        <f t="shared" si="77"/>
        <v>0</v>
      </c>
      <c r="HD87">
        <f>GU87-GT87</f>
        <v>0</v>
      </c>
      <c r="HE87">
        <f>GV87-GU87</f>
        <v>0</v>
      </c>
      <c r="HF87">
        <f>GW87-GV87</f>
        <v>0</v>
      </c>
      <c r="HG87">
        <f>GX87-GW87</f>
        <v>0</v>
      </c>
      <c r="HH87">
        <f>GY87-GX87</f>
        <v>0</v>
      </c>
      <c r="HI87">
        <f>GZ87-GY87</f>
        <v>0</v>
      </c>
      <c r="HJ87">
        <f>HA87-GZ87</f>
        <v>0</v>
      </c>
      <c r="HK87" s="3"/>
      <c r="HL87">
        <f t="shared" si="78"/>
        <v>0</v>
      </c>
      <c r="HM87">
        <f>HE87-HD87</f>
        <v>0</v>
      </c>
      <c r="HN87">
        <f>HF87-HE87</f>
        <v>0</v>
      </c>
      <c r="HO87">
        <f>HG87-HF87</f>
        <v>0</v>
      </c>
      <c r="HP87">
        <f>HH87-HG87</f>
        <v>0</v>
      </c>
      <c r="HQ87">
        <f>HI87-HH87</f>
        <v>0</v>
      </c>
      <c r="HR87">
        <f>HJ87-HI87</f>
        <v>0</v>
      </c>
      <c r="HS87" s="3"/>
      <c r="HT87">
        <f t="shared" si="79"/>
        <v>0</v>
      </c>
      <c r="HU87">
        <f>HN87-HM87</f>
        <v>0</v>
      </c>
      <c r="HV87">
        <f>HO87-HN87</f>
        <v>0</v>
      </c>
      <c r="HW87">
        <f>HP87-HO87</f>
        <v>0</v>
      </c>
      <c r="HX87">
        <f>HQ87-HP87</f>
        <v>0</v>
      </c>
      <c r="HY87">
        <f>HR87-HQ87</f>
        <v>0</v>
      </c>
      <c r="HZ87" s="3"/>
      <c r="IA87">
        <f t="shared" si="80"/>
        <v>0</v>
      </c>
      <c r="IB87">
        <f>HV87-HU87</f>
        <v>0</v>
      </c>
      <c r="IC87">
        <f>HW87-HV87</f>
        <v>0</v>
      </c>
      <c r="ID87">
        <f>HX87-HW87</f>
        <v>0</v>
      </c>
      <c r="IE87">
        <f>HY87-HX87</f>
        <v>0</v>
      </c>
      <c r="IF87" s="3"/>
      <c r="IG87">
        <f t="shared" si="81"/>
        <v>0</v>
      </c>
      <c r="IH87">
        <f>IC87-IB87</f>
        <v>0</v>
      </c>
      <c r="II87">
        <f>ID87-IC87</f>
        <v>0</v>
      </c>
      <c r="IJ87">
        <f>IE87-ID87</f>
        <v>0</v>
      </c>
      <c r="IK87" s="3"/>
      <c r="IL87">
        <f t="shared" si="82"/>
        <v>0</v>
      </c>
      <c r="IM87">
        <f>II87-IH87</f>
        <v>0</v>
      </c>
      <c r="IN87">
        <f>IJ87-II87</f>
        <v>0</v>
      </c>
      <c r="IO87" s="3"/>
      <c r="IP87">
        <f t="shared" si="83"/>
        <v>0</v>
      </c>
      <c r="IQ87">
        <f t="shared" si="83"/>
        <v>0</v>
      </c>
      <c r="IR87" s="3"/>
      <c r="IS87" s="7">
        <f t="shared" si="84"/>
        <v>0</v>
      </c>
      <c r="IT87" s="3"/>
      <c r="IU87">
        <f t="shared" si="85"/>
        <v>0</v>
      </c>
      <c r="IV87">
        <f t="shared" si="86"/>
        <v>0</v>
      </c>
      <c r="IW87">
        <f t="shared" si="87"/>
        <v>0</v>
      </c>
      <c r="IX87">
        <f t="shared" si="88"/>
        <v>0</v>
      </c>
      <c r="IY87">
        <f t="shared" si="89"/>
        <v>0</v>
      </c>
      <c r="IZ87">
        <f t="shared" si="90"/>
        <v>0</v>
      </c>
      <c r="JA87">
        <f t="shared" si="91"/>
        <v>0</v>
      </c>
      <c r="JB87">
        <f t="shared" si="92"/>
        <v>0</v>
      </c>
      <c r="JC87">
        <f t="shared" si="93"/>
        <v>2</v>
      </c>
      <c r="JD87">
        <f t="shared" si="94"/>
        <v>26</v>
      </c>
      <c r="JE87">
        <f t="shared" si="95"/>
        <v>184</v>
      </c>
      <c r="JF87">
        <f t="shared" si="96"/>
        <v>949</v>
      </c>
      <c r="JG87">
        <f t="shared" si="97"/>
        <v>4022</v>
      </c>
      <c r="JH87">
        <f t="shared" si="98"/>
        <v>14930</v>
      </c>
      <c r="JI87">
        <f t="shared" si="99"/>
        <v>50354</v>
      </c>
      <c r="JJ87">
        <f t="shared" si="100"/>
        <v>157596</v>
      </c>
      <c r="JK87">
        <f t="shared" si="101"/>
        <v>463304</v>
      </c>
      <c r="JL87">
        <f t="shared" si="102"/>
        <v>1288783</v>
      </c>
      <c r="JM87">
        <f t="shared" si="103"/>
        <v>3409673</v>
      </c>
      <c r="JN87">
        <f t="shared" si="104"/>
        <v>8617091</v>
      </c>
    </row>
    <row r="88" spans="1:274" x14ac:dyDescent="0.25">
      <c r="A88" s="1" t="s">
        <v>85</v>
      </c>
      <c r="B88" s="5"/>
      <c r="C88" cm="1">
        <f t="array" ref="C88:W88">VALUE(_xlfn.TEXTSPLIT(A88," "))</f>
        <v>25</v>
      </c>
      <c r="D88">
        <v>48</v>
      </c>
      <c r="E88">
        <v>85</v>
      </c>
      <c r="F88">
        <v>150</v>
      </c>
      <c r="G88">
        <v>280</v>
      </c>
      <c r="H88">
        <v>562</v>
      </c>
      <c r="I88">
        <v>1170</v>
      </c>
      <c r="J88">
        <v>2410</v>
      </c>
      <c r="K88">
        <v>4780</v>
      </c>
      <c r="L88">
        <v>9072</v>
      </c>
      <c r="M88">
        <v>16583</v>
      </c>
      <c r="N88">
        <v>29586</v>
      </c>
      <c r="O88">
        <v>52395</v>
      </c>
      <c r="P88">
        <v>93748</v>
      </c>
      <c r="Q88">
        <v>172014</v>
      </c>
      <c r="R88">
        <v>326185</v>
      </c>
      <c r="S88">
        <v>638123</v>
      </c>
      <c r="T88">
        <v>1275552</v>
      </c>
      <c r="U88">
        <v>2571281</v>
      </c>
      <c r="V88">
        <v>5162458</v>
      </c>
      <c r="W88">
        <v>10224290</v>
      </c>
      <c r="X88" s="3"/>
      <c r="Y88">
        <f t="shared" si="106"/>
        <v>23</v>
      </c>
      <c r="Z88">
        <f t="shared" si="106"/>
        <v>37</v>
      </c>
      <c r="AA88">
        <f t="shared" si="106"/>
        <v>65</v>
      </c>
      <c r="AB88">
        <f t="shared" si="106"/>
        <v>130</v>
      </c>
      <c r="AC88">
        <f t="shared" si="106"/>
        <v>282</v>
      </c>
      <c r="AD88">
        <f t="shared" si="106"/>
        <v>608</v>
      </c>
      <c r="AE88">
        <f t="shared" si="106"/>
        <v>1240</v>
      </c>
      <c r="AF88">
        <f t="shared" si="106"/>
        <v>2370</v>
      </c>
      <c r="AG88">
        <f t="shared" si="106"/>
        <v>4292</v>
      </c>
      <c r="AH88">
        <f t="shared" si="106"/>
        <v>7511</v>
      </c>
      <c r="AI88">
        <f t="shared" si="106"/>
        <v>13003</v>
      </c>
      <c r="AJ88">
        <f t="shared" si="106"/>
        <v>22809</v>
      </c>
      <c r="AK88">
        <f t="shared" si="106"/>
        <v>41353</v>
      </c>
      <c r="AL88">
        <f t="shared" si="106"/>
        <v>78266</v>
      </c>
      <c r="AM88">
        <f t="shared" si="106"/>
        <v>154171</v>
      </c>
      <c r="AN88">
        <f t="shared" si="63"/>
        <v>311938</v>
      </c>
      <c r="AO88">
        <f t="shared" si="63"/>
        <v>637429</v>
      </c>
      <c r="AP88">
        <f t="shared" si="63"/>
        <v>1295729</v>
      </c>
      <c r="AQ88">
        <f t="shared" si="63"/>
        <v>2591177</v>
      </c>
      <c r="AR88">
        <f t="shared" si="107"/>
        <v>5061832</v>
      </c>
      <c r="AS88" s="3"/>
      <c r="AT88">
        <f t="shared" si="109"/>
        <v>14</v>
      </c>
      <c r="AU88">
        <f t="shared" si="109"/>
        <v>28</v>
      </c>
      <c r="AV88">
        <f t="shared" si="109"/>
        <v>65</v>
      </c>
      <c r="AW88">
        <f t="shared" si="109"/>
        <v>152</v>
      </c>
      <c r="AX88">
        <f t="shared" si="109"/>
        <v>326</v>
      </c>
      <c r="AY88">
        <f t="shared" si="109"/>
        <v>632</v>
      </c>
      <c r="AZ88">
        <f t="shared" si="109"/>
        <v>1130</v>
      </c>
      <c r="BA88">
        <f t="shared" si="109"/>
        <v>1922</v>
      </c>
      <c r="BB88">
        <f t="shared" si="109"/>
        <v>3219</v>
      </c>
      <c r="BC88">
        <f t="shared" si="109"/>
        <v>5492</v>
      </c>
      <c r="BD88">
        <f t="shared" si="109"/>
        <v>9806</v>
      </c>
      <c r="BE88">
        <f t="shared" si="109"/>
        <v>18544</v>
      </c>
      <c r="BF88">
        <f t="shared" si="109"/>
        <v>36913</v>
      </c>
      <c r="BG88">
        <f t="shared" si="109"/>
        <v>75905</v>
      </c>
      <c r="BH88">
        <f t="shared" si="109"/>
        <v>157767</v>
      </c>
      <c r="BI88">
        <f t="shared" si="59"/>
        <v>325491</v>
      </c>
      <c r="BJ88">
        <f t="shared" si="59"/>
        <v>658300</v>
      </c>
      <c r="BK88">
        <f t="shared" si="59"/>
        <v>1295448</v>
      </c>
      <c r="BL88">
        <f t="shared" si="59"/>
        <v>2470655</v>
      </c>
      <c r="BM88" s="3"/>
      <c r="BN88">
        <f t="shared" si="108"/>
        <v>14</v>
      </c>
      <c r="BO88">
        <f t="shared" si="108"/>
        <v>37</v>
      </c>
      <c r="BP88">
        <f t="shared" si="108"/>
        <v>87</v>
      </c>
      <c r="BQ88">
        <f t="shared" si="108"/>
        <v>174</v>
      </c>
      <c r="BR88">
        <f t="shared" si="108"/>
        <v>306</v>
      </c>
      <c r="BS88">
        <f t="shared" si="108"/>
        <v>498</v>
      </c>
      <c r="BT88">
        <f t="shared" si="108"/>
        <v>792</v>
      </c>
      <c r="BU88">
        <f t="shared" si="108"/>
        <v>1297</v>
      </c>
      <c r="BV88">
        <f t="shared" si="108"/>
        <v>2273</v>
      </c>
      <c r="BW88">
        <f t="shared" si="108"/>
        <v>4314</v>
      </c>
      <c r="BX88">
        <f t="shared" si="108"/>
        <v>8738</v>
      </c>
      <c r="BY88">
        <f t="shared" si="108"/>
        <v>18369</v>
      </c>
      <c r="BZ88">
        <f t="shared" si="108"/>
        <v>38992</v>
      </c>
      <c r="CA88">
        <f t="shared" si="108"/>
        <v>81862</v>
      </c>
      <c r="CB88">
        <f t="shared" si="108"/>
        <v>167724</v>
      </c>
      <c r="CC88">
        <f t="shared" si="64"/>
        <v>332809</v>
      </c>
      <c r="CD88">
        <f t="shared" si="64"/>
        <v>637148</v>
      </c>
      <c r="CE88">
        <f t="shared" si="64"/>
        <v>1175207</v>
      </c>
      <c r="CF88" s="3"/>
      <c r="CG88">
        <f t="shared" si="110"/>
        <v>23</v>
      </c>
      <c r="CH88">
        <f t="shared" si="110"/>
        <v>50</v>
      </c>
      <c r="CI88">
        <f t="shared" si="110"/>
        <v>87</v>
      </c>
      <c r="CJ88">
        <f t="shared" si="110"/>
        <v>132</v>
      </c>
      <c r="CK88">
        <f t="shared" si="110"/>
        <v>192</v>
      </c>
      <c r="CL88">
        <f t="shared" si="110"/>
        <v>294</v>
      </c>
      <c r="CM88">
        <f t="shared" si="110"/>
        <v>505</v>
      </c>
      <c r="CN88">
        <f t="shared" si="110"/>
        <v>976</v>
      </c>
      <c r="CO88">
        <f t="shared" si="110"/>
        <v>2041</v>
      </c>
      <c r="CP88">
        <f t="shared" si="110"/>
        <v>4424</v>
      </c>
      <c r="CQ88">
        <f t="shared" si="110"/>
        <v>9631</v>
      </c>
      <c r="CR88">
        <f t="shared" si="110"/>
        <v>20623</v>
      </c>
      <c r="CS88">
        <f t="shared" si="110"/>
        <v>42870</v>
      </c>
      <c r="CT88">
        <f t="shared" si="110"/>
        <v>85862</v>
      </c>
      <c r="CU88">
        <f t="shared" si="110"/>
        <v>165085</v>
      </c>
      <c r="CV88">
        <f t="shared" si="60"/>
        <v>304339</v>
      </c>
      <c r="CW88">
        <f t="shared" si="60"/>
        <v>538059</v>
      </c>
      <c r="CX88" s="3"/>
      <c r="CY88">
        <f t="shared" si="69"/>
        <v>27</v>
      </c>
      <c r="CZ88">
        <f>CI88-CH88</f>
        <v>37</v>
      </c>
      <c r="DA88">
        <f>CJ88-CI88</f>
        <v>45</v>
      </c>
      <c r="DB88">
        <f>CK88-CJ88</f>
        <v>60</v>
      </c>
      <c r="DC88">
        <f>CL88-CK88</f>
        <v>102</v>
      </c>
      <c r="DD88">
        <f>CM88-CL88</f>
        <v>211</v>
      </c>
      <c r="DE88">
        <f>CN88-CM88</f>
        <v>471</v>
      </c>
      <c r="DF88">
        <f>CO88-CN88</f>
        <v>1065</v>
      </c>
      <c r="DG88">
        <f>CP88-CO88</f>
        <v>2383</v>
      </c>
      <c r="DH88">
        <f>CQ88-CP88</f>
        <v>5207</v>
      </c>
      <c r="DI88">
        <f>CR88-CQ88</f>
        <v>10992</v>
      </c>
      <c r="DJ88">
        <f>CS88-CR88</f>
        <v>22247</v>
      </c>
      <c r="DK88">
        <f>CT88-CS88</f>
        <v>42992</v>
      </c>
      <c r="DL88">
        <f>CU88-CT88</f>
        <v>79223</v>
      </c>
      <c r="DM88">
        <f>CV88-CU88</f>
        <v>139254</v>
      </c>
      <c r="DN88">
        <f>CW88-CV88</f>
        <v>233720</v>
      </c>
      <c r="DO88" s="3"/>
      <c r="DP88">
        <f t="shared" si="70"/>
        <v>10</v>
      </c>
      <c r="DQ88">
        <f>DA88-CZ88</f>
        <v>8</v>
      </c>
      <c r="DR88">
        <f>DB88-DA88</f>
        <v>15</v>
      </c>
      <c r="DS88">
        <f>DC88-DB88</f>
        <v>42</v>
      </c>
      <c r="DT88">
        <f>DD88-DC88</f>
        <v>109</v>
      </c>
      <c r="DU88">
        <f>DE88-DD88</f>
        <v>260</v>
      </c>
      <c r="DV88">
        <f>DF88-DE88</f>
        <v>594</v>
      </c>
      <c r="DW88">
        <f>DG88-DF88</f>
        <v>1318</v>
      </c>
      <c r="DX88">
        <f>DH88-DG88</f>
        <v>2824</v>
      </c>
      <c r="DY88">
        <f>DI88-DH88</f>
        <v>5785</v>
      </c>
      <c r="DZ88">
        <f>DJ88-DI88</f>
        <v>11255</v>
      </c>
      <c r="EA88">
        <f>DK88-DJ88</f>
        <v>20745</v>
      </c>
      <c r="EB88">
        <f>DL88-DK88</f>
        <v>36231</v>
      </c>
      <c r="EC88">
        <f>DM88-DL88</f>
        <v>60031</v>
      </c>
      <c r="ED88">
        <f>DN88-DM88</f>
        <v>94466</v>
      </c>
      <c r="EE88" s="3"/>
      <c r="EF88">
        <f t="shared" si="71"/>
        <v>-2</v>
      </c>
      <c r="EG88">
        <f>DR88-DQ88</f>
        <v>7</v>
      </c>
      <c r="EH88">
        <f>DS88-DR88</f>
        <v>27</v>
      </c>
      <c r="EI88">
        <f>DT88-DS88</f>
        <v>67</v>
      </c>
      <c r="EJ88">
        <f>DU88-DT88</f>
        <v>151</v>
      </c>
      <c r="EK88">
        <f>DV88-DU88</f>
        <v>334</v>
      </c>
      <c r="EL88">
        <f>DW88-DV88</f>
        <v>724</v>
      </c>
      <c r="EM88">
        <f>DX88-DW88</f>
        <v>1506</v>
      </c>
      <c r="EN88">
        <f>DY88-DX88</f>
        <v>2961</v>
      </c>
      <c r="EO88">
        <f>DZ88-DY88</f>
        <v>5470</v>
      </c>
      <c r="EP88">
        <f>EA88-DZ88</f>
        <v>9490</v>
      </c>
      <c r="EQ88">
        <f>EB88-EA88</f>
        <v>15486</v>
      </c>
      <c r="ER88">
        <f>EC88-EB88</f>
        <v>23800</v>
      </c>
      <c r="ES88">
        <f>ED88-EC88</f>
        <v>34435</v>
      </c>
      <c r="ET88" s="3"/>
      <c r="EU88">
        <f t="shared" si="72"/>
        <v>9</v>
      </c>
      <c r="EV88">
        <f>EH88-EG88</f>
        <v>20</v>
      </c>
      <c r="EW88">
        <f>EI88-EH88</f>
        <v>40</v>
      </c>
      <c r="EX88">
        <f>EJ88-EI88</f>
        <v>84</v>
      </c>
      <c r="EY88">
        <f>EK88-EJ88</f>
        <v>183</v>
      </c>
      <c r="EZ88">
        <f>EL88-EK88</f>
        <v>390</v>
      </c>
      <c r="FA88">
        <f>EM88-EL88</f>
        <v>782</v>
      </c>
      <c r="FB88">
        <f>EN88-EM88</f>
        <v>1455</v>
      </c>
      <c r="FC88">
        <f>EO88-EN88</f>
        <v>2509</v>
      </c>
      <c r="FD88">
        <f>EP88-EO88</f>
        <v>4020</v>
      </c>
      <c r="FE88">
        <f>EQ88-EP88</f>
        <v>5996</v>
      </c>
      <c r="FF88">
        <f>ER88-EQ88</f>
        <v>8314</v>
      </c>
      <c r="FG88">
        <f>ES88-ER88</f>
        <v>10635</v>
      </c>
      <c r="FH88" s="3"/>
      <c r="FI88">
        <f t="shared" si="73"/>
        <v>11</v>
      </c>
      <c r="FJ88">
        <f>EW88-EV88</f>
        <v>20</v>
      </c>
      <c r="FK88">
        <f>EX88-EW88</f>
        <v>44</v>
      </c>
      <c r="FL88">
        <f>EY88-EX88</f>
        <v>99</v>
      </c>
      <c r="FM88">
        <f>EZ88-EY88</f>
        <v>207</v>
      </c>
      <c r="FN88">
        <f>FA88-EZ88</f>
        <v>392</v>
      </c>
      <c r="FO88">
        <f>FB88-FA88</f>
        <v>673</v>
      </c>
      <c r="FP88">
        <f>FC88-FB88</f>
        <v>1054</v>
      </c>
      <c r="FQ88">
        <f>FD88-FC88</f>
        <v>1511</v>
      </c>
      <c r="FR88">
        <f>FE88-FD88</f>
        <v>1976</v>
      </c>
      <c r="FS88">
        <f>FF88-FE88</f>
        <v>2318</v>
      </c>
      <c r="FT88">
        <f>FG88-FF88</f>
        <v>2321</v>
      </c>
      <c r="FU88" s="3"/>
      <c r="FV88">
        <f t="shared" si="74"/>
        <v>9</v>
      </c>
      <c r="FW88">
        <f>FK88-FJ88</f>
        <v>24</v>
      </c>
      <c r="FX88">
        <f>FL88-FK88</f>
        <v>55</v>
      </c>
      <c r="FY88">
        <f>FM88-FL88</f>
        <v>108</v>
      </c>
      <c r="FZ88">
        <f>FN88-FM88</f>
        <v>185</v>
      </c>
      <c r="GA88">
        <f>FO88-FN88</f>
        <v>281</v>
      </c>
      <c r="GB88">
        <f>FP88-FO88</f>
        <v>381</v>
      </c>
      <c r="GC88">
        <f>FQ88-FP88</f>
        <v>457</v>
      </c>
      <c r="GD88">
        <f>FR88-FQ88</f>
        <v>465</v>
      </c>
      <c r="GE88">
        <f>FS88-FR88</f>
        <v>342</v>
      </c>
      <c r="GF88">
        <f>FT88-FS88</f>
        <v>3</v>
      </c>
      <c r="GG88" s="3"/>
      <c r="GH88">
        <f t="shared" si="75"/>
        <v>15</v>
      </c>
      <c r="GI88">
        <f>FX88-FW88</f>
        <v>31</v>
      </c>
      <c r="GJ88">
        <f>FY88-FX88</f>
        <v>53</v>
      </c>
      <c r="GK88">
        <f>FZ88-FY88</f>
        <v>77</v>
      </c>
      <c r="GL88">
        <f>GA88-FZ88</f>
        <v>96</v>
      </c>
      <c r="GM88">
        <f>GB88-GA88</f>
        <v>100</v>
      </c>
      <c r="GN88">
        <f>GC88-GB88</f>
        <v>76</v>
      </c>
      <c r="GO88">
        <f>GD88-GC88</f>
        <v>8</v>
      </c>
      <c r="GP88">
        <f>GE88-GD88</f>
        <v>-123</v>
      </c>
      <c r="GQ88">
        <f>GF88-GE88</f>
        <v>-339</v>
      </c>
      <c r="GR88" s="3"/>
      <c r="GS88">
        <f t="shared" si="76"/>
        <v>16</v>
      </c>
      <c r="GT88">
        <f>GJ88-GI88</f>
        <v>22</v>
      </c>
      <c r="GU88">
        <f>GK88-GJ88</f>
        <v>24</v>
      </c>
      <c r="GV88">
        <f>GL88-GK88</f>
        <v>19</v>
      </c>
      <c r="GW88">
        <f>GM88-GL88</f>
        <v>4</v>
      </c>
      <c r="GX88">
        <f>GN88-GM88</f>
        <v>-24</v>
      </c>
      <c r="GY88">
        <f>GO88-GN88</f>
        <v>-68</v>
      </c>
      <c r="GZ88">
        <f>GP88-GO88</f>
        <v>-131</v>
      </c>
      <c r="HA88">
        <f t="shared" si="105"/>
        <v>-216</v>
      </c>
      <c r="HB88" s="3"/>
      <c r="HC88">
        <f t="shared" si="77"/>
        <v>6</v>
      </c>
      <c r="HD88">
        <f>GU88-GT88</f>
        <v>2</v>
      </c>
      <c r="HE88">
        <f>GV88-GU88</f>
        <v>-5</v>
      </c>
      <c r="HF88">
        <f>GW88-GV88</f>
        <v>-15</v>
      </c>
      <c r="HG88">
        <f>GX88-GW88</f>
        <v>-28</v>
      </c>
      <c r="HH88">
        <f>GY88-GX88</f>
        <v>-44</v>
      </c>
      <c r="HI88">
        <f>GZ88-GY88</f>
        <v>-63</v>
      </c>
      <c r="HJ88">
        <f>HA88-GZ88</f>
        <v>-85</v>
      </c>
      <c r="HK88" s="3"/>
      <c r="HL88">
        <f t="shared" si="78"/>
        <v>-4</v>
      </c>
      <c r="HM88">
        <f>HE88-HD88</f>
        <v>-7</v>
      </c>
      <c r="HN88">
        <f>HF88-HE88</f>
        <v>-10</v>
      </c>
      <c r="HO88">
        <f>HG88-HF88</f>
        <v>-13</v>
      </c>
      <c r="HP88">
        <f>HH88-HG88</f>
        <v>-16</v>
      </c>
      <c r="HQ88">
        <f>HI88-HH88</f>
        <v>-19</v>
      </c>
      <c r="HR88">
        <f>HJ88-HI88</f>
        <v>-22</v>
      </c>
      <c r="HS88" s="3"/>
      <c r="HT88">
        <f t="shared" si="79"/>
        <v>-3</v>
      </c>
      <c r="HU88">
        <f>HN88-HM88</f>
        <v>-3</v>
      </c>
      <c r="HV88">
        <f>HO88-HN88</f>
        <v>-3</v>
      </c>
      <c r="HW88">
        <f>HP88-HO88</f>
        <v>-3</v>
      </c>
      <c r="HX88">
        <f>HQ88-HP88</f>
        <v>-3</v>
      </c>
      <c r="HY88">
        <f>HR88-HQ88</f>
        <v>-3</v>
      </c>
      <c r="HZ88" s="3"/>
      <c r="IA88">
        <f t="shared" si="80"/>
        <v>0</v>
      </c>
      <c r="IB88">
        <f>HV88-HU88</f>
        <v>0</v>
      </c>
      <c r="IC88">
        <f>HW88-HV88</f>
        <v>0</v>
      </c>
      <c r="ID88">
        <f>HX88-HW88</f>
        <v>0</v>
      </c>
      <c r="IE88">
        <f>HY88-HX88</f>
        <v>0</v>
      </c>
      <c r="IF88" s="3"/>
      <c r="IG88">
        <f t="shared" si="81"/>
        <v>0</v>
      </c>
      <c r="IH88">
        <f>IC88-IB88</f>
        <v>0</v>
      </c>
      <c r="II88">
        <f>ID88-IC88</f>
        <v>0</v>
      </c>
      <c r="IJ88">
        <f>IE88-ID88</f>
        <v>0</v>
      </c>
      <c r="IK88" s="3"/>
      <c r="IL88">
        <f t="shared" si="82"/>
        <v>0</v>
      </c>
      <c r="IM88">
        <f>II88-IH88</f>
        <v>0</v>
      </c>
      <c r="IN88">
        <f>IJ88-II88</f>
        <v>0</v>
      </c>
      <c r="IO88" s="3"/>
      <c r="IP88">
        <f t="shared" si="83"/>
        <v>0</v>
      </c>
      <c r="IQ88">
        <f t="shared" si="83"/>
        <v>0</v>
      </c>
      <c r="IR88" s="3"/>
      <c r="IS88" s="7">
        <f t="shared" si="84"/>
        <v>0</v>
      </c>
      <c r="IT88" s="3"/>
      <c r="IU88">
        <f t="shared" si="85"/>
        <v>0</v>
      </c>
      <c r="IV88">
        <f t="shared" si="86"/>
        <v>0</v>
      </c>
      <c r="IW88">
        <f t="shared" si="87"/>
        <v>0</v>
      </c>
      <c r="IX88">
        <f t="shared" si="88"/>
        <v>0</v>
      </c>
      <c r="IY88">
        <f t="shared" si="89"/>
        <v>-3</v>
      </c>
      <c r="IZ88">
        <f t="shared" si="90"/>
        <v>-25</v>
      </c>
      <c r="JA88">
        <f t="shared" si="91"/>
        <v>-110</v>
      </c>
      <c r="JB88">
        <f t="shared" si="92"/>
        <v>-326</v>
      </c>
      <c r="JC88">
        <f t="shared" si="93"/>
        <v>-665</v>
      </c>
      <c r="JD88">
        <f t="shared" si="94"/>
        <v>-662</v>
      </c>
      <c r="JE88">
        <f t="shared" si="95"/>
        <v>1659</v>
      </c>
      <c r="JF88">
        <f t="shared" si="96"/>
        <v>12294</v>
      </c>
      <c r="JG88">
        <f t="shared" si="97"/>
        <v>46729</v>
      </c>
      <c r="JH88">
        <f t="shared" si="98"/>
        <v>141195</v>
      </c>
      <c r="JI88">
        <f t="shared" si="99"/>
        <v>374915</v>
      </c>
      <c r="JJ88">
        <f t="shared" si="100"/>
        <v>912974</v>
      </c>
      <c r="JK88">
        <f t="shared" si="101"/>
        <v>2088181</v>
      </c>
      <c r="JL88">
        <f t="shared" si="102"/>
        <v>4558836</v>
      </c>
      <c r="JM88">
        <f t="shared" si="103"/>
        <v>9620668</v>
      </c>
      <c r="JN88">
        <f t="shared" si="104"/>
        <v>19844958</v>
      </c>
    </row>
    <row r="89" spans="1:274" x14ac:dyDescent="0.25">
      <c r="A89" s="1" t="s">
        <v>86</v>
      </c>
      <c r="B89" s="5"/>
      <c r="C89" cm="1">
        <f t="array" ref="C89:W89">VALUE(_xlfn.TEXTSPLIT(A89," "))</f>
        <v>25</v>
      </c>
      <c r="D89">
        <v>46</v>
      </c>
      <c r="E89">
        <v>83</v>
      </c>
      <c r="F89">
        <v>141</v>
      </c>
      <c r="G89">
        <v>230</v>
      </c>
      <c r="H89">
        <v>371</v>
      </c>
      <c r="I89">
        <v>602</v>
      </c>
      <c r="J89">
        <v>984</v>
      </c>
      <c r="K89">
        <v>1607</v>
      </c>
      <c r="L89">
        <v>2596</v>
      </c>
      <c r="M89">
        <v>4117</v>
      </c>
      <c r="N89">
        <v>6383</v>
      </c>
      <c r="O89">
        <v>9660</v>
      </c>
      <c r="P89">
        <v>14273</v>
      </c>
      <c r="Q89">
        <v>20612</v>
      </c>
      <c r="R89">
        <v>29138</v>
      </c>
      <c r="S89">
        <v>40389</v>
      </c>
      <c r="T89">
        <v>54986</v>
      </c>
      <c r="U89">
        <v>73639</v>
      </c>
      <c r="V89">
        <v>97153</v>
      </c>
      <c r="W89">
        <v>126434</v>
      </c>
      <c r="X89" s="3"/>
      <c r="Y89">
        <f t="shared" si="106"/>
        <v>21</v>
      </c>
      <c r="Z89">
        <f t="shared" si="106"/>
        <v>37</v>
      </c>
      <c r="AA89">
        <f t="shared" si="106"/>
        <v>58</v>
      </c>
      <c r="AB89">
        <f t="shared" si="106"/>
        <v>89</v>
      </c>
      <c r="AC89">
        <f t="shared" si="106"/>
        <v>141</v>
      </c>
      <c r="AD89">
        <f t="shared" si="106"/>
        <v>231</v>
      </c>
      <c r="AE89">
        <f t="shared" si="106"/>
        <v>382</v>
      </c>
      <c r="AF89">
        <f t="shared" si="106"/>
        <v>623</v>
      </c>
      <c r="AG89">
        <f t="shared" si="106"/>
        <v>989</v>
      </c>
      <c r="AH89">
        <f t="shared" si="106"/>
        <v>1521</v>
      </c>
      <c r="AI89">
        <f t="shared" si="106"/>
        <v>2266</v>
      </c>
      <c r="AJ89">
        <f t="shared" si="106"/>
        <v>3277</v>
      </c>
      <c r="AK89">
        <f t="shared" si="106"/>
        <v>4613</v>
      </c>
      <c r="AL89">
        <f t="shared" si="106"/>
        <v>6339</v>
      </c>
      <c r="AM89">
        <f t="shared" si="106"/>
        <v>8526</v>
      </c>
      <c r="AN89">
        <f t="shared" si="63"/>
        <v>11251</v>
      </c>
      <c r="AO89">
        <f t="shared" si="63"/>
        <v>14597</v>
      </c>
      <c r="AP89">
        <f t="shared" si="63"/>
        <v>18653</v>
      </c>
      <c r="AQ89">
        <f t="shared" si="63"/>
        <v>23514</v>
      </c>
      <c r="AR89">
        <f t="shared" si="107"/>
        <v>29281</v>
      </c>
      <c r="AS89" s="3"/>
      <c r="AT89">
        <f t="shared" si="109"/>
        <v>16</v>
      </c>
      <c r="AU89">
        <f t="shared" si="109"/>
        <v>21</v>
      </c>
      <c r="AV89">
        <f t="shared" si="109"/>
        <v>31</v>
      </c>
      <c r="AW89">
        <f t="shared" si="109"/>
        <v>52</v>
      </c>
      <c r="AX89">
        <f t="shared" si="109"/>
        <v>90</v>
      </c>
      <c r="AY89">
        <f t="shared" si="109"/>
        <v>151</v>
      </c>
      <c r="AZ89">
        <f t="shared" si="109"/>
        <v>241</v>
      </c>
      <c r="BA89">
        <f t="shared" si="109"/>
        <v>366</v>
      </c>
      <c r="BB89">
        <f t="shared" si="109"/>
        <v>532</v>
      </c>
      <c r="BC89">
        <f t="shared" si="109"/>
        <v>745</v>
      </c>
      <c r="BD89">
        <f t="shared" si="109"/>
        <v>1011</v>
      </c>
      <c r="BE89">
        <f t="shared" si="109"/>
        <v>1336</v>
      </c>
      <c r="BF89">
        <f t="shared" si="109"/>
        <v>1726</v>
      </c>
      <c r="BG89">
        <f t="shared" si="109"/>
        <v>2187</v>
      </c>
      <c r="BH89">
        <f t="shared" si="109"/>
        <v>2725</v>
      </c>
      <c r="BI89">
        <f t="shared" si="59"/>
        <v>3346</v>
      </c>
      <c r="BJ89">
        <f t="shared" si="59"/>
        <v>4056</v>
      </c>
      <c r="BK89">
        <f t="shared" si="59"/>
        <v>4861</v>
      </c>
      <c r="BL89">
        <f t="shared" si="59"/>
        <v>5767</v>
      </c>
      <c r="BM89" s="3"/>
      <c r="BN89">
        <f t="shared" si="108"/>
        <v>5</v>
      </c>
      <c r="BO89">
        <f t="shared" si="108"/>
        <v>10</v>
      </c>
      <c r="BP89">
        <f t="shared" si="108"/>
        <v>21</v>
      </c>
      <c r="BQ89">
        <f t="shared" si="108"/>
        <v>38</v>
      </c>
      <c r="BR89">
        <f t="shared" si="108"/>
        <v>61</v>
      </c>
      <c r="BS89">
        <f t="shared" si="108"/>
        <v>90</v>
      </c>
      <c r="BT89">
        <f t="shared" si="108"/>
        <v>125</v>
      </c>
      <c r="BU89">
        <f t="shared" si="108"/>
        <v>166</v>
      </c>
      <c r="BV89">
        <f t="shared" si="108"/>
        <v>213</v>
      </c>
      <c r="BW89">
        <f t="shared" si="108"/>
        <v>266</v>
      </c>
      <c r="BX89">
        <f t="shared" si="108"/>
        <v>325</v>
      </c>
      <c r="BY89">
        <f t="shared" si="108"/>
        <v>390</v>
      </c>
      <c r="BZ89">
        <f t="shared" si="108"/>
        <v>461</v>
      </c>
      <c r="CA89">
        <f t="shared" si="108"/>
        <v>538</v>
      </c>
      <c r="CB89">
        <f t="shared" si="108"/>
        <v>621</v>
      </c>
      <c r="CC89">
        <f t="shared" si="64"/>
        <v>710</v>
      </c>
      <c r="CD89">
        <f t="shared" si="64"/>
        <v>805</v>
      </c>
      <c r="CE89">
        <f t="shared" si="64"/>
        <v>906</v>
      </c>
      <c r="CF89" s="3"/>
      <c r="CG89">
        <f t="shared" si="110"/>
        <v>5</v>
      </c>
      <c r="CH89">
        <f t="shared" si="110"/>
        <v>11</v>
      </c>
      <c r="CI89">
        <f t="shared" si="110"/>
        <v>17</v>
      </c>
      <c r="CJ89">
        <f t="shared" si="110"/>
        <v>23</v>
      </c>
      <c r="CK89">
        <f t="shared" si="110"/>
        <v>29</v>
      </c>
      <c r="CL89">
        <f t="shared" si="110"/>
        <v>35</v>
      </c>
      <c r="CM89">
        <f t="shared" si="110"/>
        <v>41</v>
      </c>
      <c r="CN89">
        <f t="shared" si="110"/>
        <v>47</v>
      </c>
      <c r="CO89">
        <f t="shared" si="110"/>
        <v>53</v>
      </c>
      <c r="CP89">
        <f t="shared" si="110"/>
        <v>59</v>
      </c>
      <c r="CQ89">
        <f t="shared" si="110"/>
        <v>65</v>
      </c>
      <c r="CR89">
        <f t="shared" si="110"/>
        <v>71</v>
      </c>
      <c r="CS89">
        <f t="shared" si="110"/>
        <v>77</v>
      </c>
      <c r="CT89">
        <f t="shared" si="110"/>
        <v>83</v>
      </c>
      <c r="CU89">
        <f t="shared" si="110"/>
        <v>89</v>
      </c>
      <c r="CV89">
        <f t="shared" si="60"/>
        <v>95</v>
      </c>
      <c r="CW89">
        <f t="shared" si="60"/>
        <v>101</v>
      </c>
      <c r="CX89" s="3"/>
      <c r="CY89">
        <f t="shared" si="69"/>
        <v>6</v>
      </c>
      <c r="CZ89">
        <f>CI89-CH89</f>
        <v>6</v>
      </c>
      <c r="DA89">
        <f>CJ89-CI89</f>
        <v>6</v>
      </c>
      <c r="DB89">
        <f>CK89-CJ89</f>
        <v>6</v>
      </c>
      <c r="DC89">
        <f>CL89-CK89</f>
        <v>6</v>
      </c>
      <c r="DD89">
        <f>CM89-CL89</f>
        <v>6</v>
      </c>
      <c r="DE89">
        <f>CN89-CM89</f>
        <v>6</v>
      </c>
      <c r="DF89">
        <f>CO89-CN89</f>
        <v>6</v>
      </c>
      <c r="DG89">
        <f>CP89-CO89</f>
        <v>6</v>
      </c>
      <c r="DH89">
        <f>CQ89-CP89</f>
        <v>6</v>
      </c>
      <c r="DI89">
        <f>CR89-CQ89</f>
        <v>6</v>
      </c>
      <c r="DJ89">
        <f>CS89-CR89</f>
        <v>6</v>
      </c>
      <c r="DK89">
        <f>CT89-CS89</f>
        <v>6</v>
      </c>
      <c r="DL89">
        <f>CU89-CT89</f>
        <v>6</v>
      </c>
      <c r="DM89">
        <f>CV89-CU89</f>
        <v>6</v>
      </c>
      <c r="DN89">
        <f>CW89-CV89</f>
        <v>6</v>
      </c>
      <c r="DO89" s="3"/>
      <c r="DP89">
        <f t="shared" si="70"/>
        <v>0</v>
      </c>
      <c r="DQ89">
        <f>DA89-CZ89</f>
        <v>0</v>
      </c>
      <c r="DR89">
        <f>DB89-DA89</f>
        <v>0</v>
      </c>
      <c r="DS89">
        <f>DC89-DB89</f>
        <v>0</v>
      </c>
      <c r="DT89">
        <f>DD89-DC89</f>
        <v>0</v>
      </c>
      <c r="DU89">
        <f>DE89-DD89</f>
        <v>0</v>
      </c>
      <c r="DV89">
        <f>DF89-DE89</f>
        <v>0</v>
      </c>
      <c r="DW89">
        <f>DG89-DF89</f>
        <v>0</v>
      </c>
      <c r="DX89">
        <f>DH89-DG89</f>
        <v>0</v>
      </c>
      <c r="DY89">
        <f>DI89-DH89</f>
        <v>0</v>
      </c>
      <c r="DZ89">
        <f>DJ89-DI89</f>
        <v>0</v>
      </c>
      <c r="EA89">
        <f>DK89-DJ89</f>
        <v>0</v>
      </c>
      <c r="EB89">
        <f>DL89-DK89</f>
        <v>0</v>
      </c>
      <c r="EC89">
        <f>DM89-DL89</f>
        <v>0</v>
      </c>
      <c r="ED89">
        <f>DN89-DM89</f>
        <v>0</v>
      </c>
      <c r="EE89" s="3"/>
      <c r="EF89">
        <f t="shared" si="71"/>
        <v>0</v>
      </c>
      <c r="EG89">
        <f>DR89-DQ89</f>
        <v>0</v>
      </c>
      <c r="EH89">
        <f>DS89-DR89</f>
        <v>0</v>
      </c>
      <c r="EI89">
        <f>DT89-DS89</f>
        <v>0</v>
      </c>
      <c r="EJ89">
        <f>DU89-DT89</f>
        <v>0</v>
      </c>
      <c r="EK89">
        <f>DV89-DU89</f>
        <v>0</v>
      </c>
      <c r="EL89">
        <f>DW89-DV89</f>
        <v>0</v>
      </c>
      <c r="EM89">
        <f>DX89-DW89</f>
        <v>0</v>
      </c>
      <c r="EN89">
        <f>DY89-DX89</f>
        <v>0</v>
      </c>
      <c r="EO89">
        <f>DZ89-DY89</f>
        <v>0</v>
      </c>
      <c r="EP89">
        <f>EA89-DZ89</f>
        <v>0</v>
      </c>
      <c r="EQ89">
        <f>EB89-EA89</f>
        <v>0</v>
      </c>
      <c r="ER89">
        <f>EC89-EB89</f>
        <v>0</v>
      </c>
      <c r="ES89">
        <f>ED89-EC89</f>
        <v>0</v>
      </c>
      <c r="ET89" s="3"/>
      <c r="EU89">
        <f t="shared" si="72"/>
        <v>0</v>
      </c>
      <c r="EV89">
        <f>EH89-EG89</f>
        <v>0</v>
      </c>
      <c r="EW89">
        <f>EI89-EH89</f>
        <v>0</v>
      </c>
      <c r="EX89">
        <f>EJ89-EI89</f>
        <v>0</v>
      </c>
      <c r="EY89">
        <f>EK89-EJ89</f>
        <v>0</v>
      </c>
      <c r="EZ89">
        <f>EL89-EK89</f>
        <v>0</v>
      </c>
      <c r="FA89">
        <f>EM89-EL89</f>
        <v>0</v>
      </c>
      <c r="FB89">
        <f>EN89-EM89</f>
        <v>0</v>
      </c>
      <c r="FC89">
        <f>EO89-EN89</f>
        <v>0</v>
      </c>
      <c r="FD89">
        <f>EP89-EO89</f>
        <v>0</v>
      </c>
      <c r="FE89">
        <f>EQ89-EP89</f>
        <v>0</v>
      </c>
      <c r="FF89">
        <f>ER89-EQ89</f>
        <v>0</v>
      </c>
      <c r="FG89">
        <f>ES89-ER89</f>
        <v>0</v>
      </c>
      <c r="FH89" s="3"/>
      <c r="FI89">
        <f t="shared" si="73"/>
        <v>0</v>
      </c>
      <c r="FJ89">
        <f>EW89-EV89</f>
        <v>0</v>
      </c>
      <c r="FK89">
        <f>EX89-EW89</f>
        <v>0</v>
      </c>
      <c r="FL89">
        <f>EY89-EX89</f>
        <v>0</v>
      </c>
      <c r="FM89">
        <f>EZ89-EY89</f>
        <v>0</v>
      </c>
      <c r="FN89">
        <f>FA89-EZ89</f>
        <v>0</v>
      </c>
      <c r="FO89">
        <f>FB89-FA89</f>
        <v>0</v>
      </c>
      <c r="FP89">
        <f>FC89-FB89</f>
        <v>0</v>
      </c>
      <c r="FQ89">
        <f>FD89-FC89</f>
        <v>0</v>
      </c>
      <c r="FR89">
        <f>FE89-FD89</f>
        <v>0</v>
      </c>
      <c r="FS89">
        <f>FF89-FE89</f>
        <v>0</v>
      </c>
      <c r="FT89">
        <f>FG89-FF89</f>
        <v>0</v>
      </c>
      <c r="FU89" s="3"/>
      <c r="FV89">
        <f t="shared" si="74"/>
        <v>0</v>
      </c>
      <c r="FW89">
        <f>FK89-FJ89</f>
        <v>0</v>
      </c>
      <c r="FX89">
        <f>FL89-FK89</f>
        <v>0</v>
      </c>
      <c r="FY89">
        <f>FM89-FL89</f>
        <v>0</v>
      </c>
      <c r="FZ89">
        <f>FN89-FM89</f>
        <v>0</v>
      </c>
      <c r="GA89">
        <f>FO89-FN89</f>
        <v>0</v>
      </c>
      <c r="GB89">
        <f>FP89-FO89</f>
        <v>0</v>
      </c>
      <c r="GC89">
        <f>FQ89-FP89</f>
        <v>0</v>
      </c>
      <c r="GD89">
        <f>FR89-FQ89</f>
        <v>0</v>
      </c>
      <c r="GE89">
        <f>FS89-FR89</f>
        <v>0</v>
      </c>
      <c r="GF89">
        <f>FT89-FS89</f>
        <v>0</v>
      </c>
      <c r="GG89" s="3"/>
      <c r="GH89">
        <f t="shared" si="75"/>
        <v>0</v>
      </c>
      <c r="GI89">
        <f>FX89-FW89</f>
        <v>0</v>
      </c>
      <c r="GJ89">
        <f>FY89-FX89</f>
        <v>0</v>
      </c>
      <c r="GK89">
        <f>FZ89-FY89</f>
        <v>0</v>
      </c>
      <c r="GL89">
        <f>GA89-FZ89</f>
        <v>0</v>
      </c>
      <c r="GM89">
        <f>GB89-GA89</f>
        <v>0</v>
      </c>
      <c r="GN89">
        <f>GC89-GB89</f>
        <v>0</v>
      </c>
      <c r="GO89">
        <f>GD89-GC89</f>
        <v>0</v>
      </c>
      <c r="GP89">
        <f>GE89-GD89</f>
        <v>0</v>
      </c>
      <c r="GQ89">
        <f>GF89-GE89</f>
        <v>0</v>
      </c>
      <c r="GR89" s="3"/>
      <c r="GS89">
        <f t="shared" si="76"/>
        <v>0</v>
      </c>
      <c r="GT89">
        <f>GJ89-GI89</f>
        <v>0</v>
      </c>
      <c r="GU89">
        <f>GK89-GJ89</f>
        <v>0</v>
      </c>
      <c r="GV89">
        <f>GL89-GK89</f>
        <v>0</v>
      </c>
      <c r="GW89">
        <f>GM89-GL89</f>
        <v>0</v>
      </c>
      <c r="GX89">
        <f>GN89-GM89</f>
        <v>0</v>
      </c>
      <c r="GY89">
        <f>GO89-GN89</f>
        <v>0</v>
      </c>
      <c r="GZ89">
        <f>GP89-GO89</f>
        <v>0</v>
      </c>
      <c r="HA89">
        <f t="shared" si="105"/>
        <v>0</v>
      </c>
      <c r="HB89" s="3"/>
      <c r="HC89">
        <f t="shared" si="77"/>
        <v>0</v>
      </c>
      <c r="HD89">
        <f>GU89-GT89</f>
        <v>0</v>
      </c>
      <c r="HE89">
        <f>GV89-GU89</f>
        <v>0</v>
      </c>
      <c r="HF89">
        <f>GW89-GV89</f>
        <v>0</v>
      </c>
      <c r="HG89">
        <f>GX89-GW89</f>
        <v>0</v>
      </c>
      <c r="HH89">
        <f>GY89-GX89</f>
        <v>0</v>
      </c>
      <c r="HI89">
        <f>GZ89-GY89</f>
        <v>0</v>
      </c>
      <c r="HJ89">
        <f>HA89-GZ89</f>
        <v>0</v>
      </c>
      <c r="HK89" s="3"/>
      <c r="HL89">
        <f t="shared" si="78"/>
        <v>0</v>
      </c>
      <c r="HM89">
        <f>HE89-HD89</f>
        <v>0</v>
      </c>
      <c r="HN89">
        <f>HF89-HE89</f>
        <v>0</v>
      </c>
      <c r="HO89">
        <f>HG89-HF89</f>
        <v>0</v>
      </c>
      <c r="HP89">
        <f>HH89-HG89</f>
        <v>0</v>
      </c>
      <c r="HQ89">
        <f>HI89-HH89</f>
        <v>0</v>
      </c>
      <c r="HR89">
        <f>HJ89-HI89</f>
        <v>0</v>
      </c>
      <c r="HS89" s="3"/>
      <c r="HT89">
        <f t="shared" si="79"/>
        <v>0</v>
      </c>
      <c r="HU89">
        <f>HN89-HM89</f>
        <v>0</v>
      </c>
      <c r="HV89">
        <f>HO89-HN89</f>
        <v>0</v>
      </c>
      <c r="HW89">
        <f>HP89-HO89</f>
        <v>0</v>
      </c>
      <c r="HX89">
        <f>HQ89-HP89</f>
        <v>0</v>
      </c>
      <c r="HY89">
        <f>HR89-HQ89</f>
        <v>0</v>
      </c>
      <c r="HZ89" s="3"/>
      <c r="IA89">
        <f t="shared" si="80"/>
        <v>0</v>
      </c>
      <c r="IB89">
        <f>HV89-HU89</f>
        <v>0</v>
      </c>
      <c r="IC89">
        <f>HW89-HV89</f>
        <v>0</v>
      </c>
      <c r="ID89">
        <f>HX89-HW89</f>
        <v>0</v>
      </c>
      <c r="IE89">
        <f>HY89-HX89</f>
        <v>0</v>
      </c>
      <c r="IF89" s="3"/>
      <c r="IG89">
        <f t="shared" si="81"/>
        <v>0</v>
      </c>
      <c r="IH89">
        <f>IC89-IB89</f>
        <v>0</v>
      </c>
      <c r="II89">
        <f>ID89-IC89</f>
        <v>0</v>
      </c>
      <c r="IJ89">
        <f>IE89-ID89</f>
        <v>0</v>
      </c>
      <c r="IK89" s="3"/>
      <c r="IL89">
        <f t="shared" si="82"/>
        <v>0</v>
      </c>
      <c r="IM89">
        <f>II89-IH89</f>
        <v>0</v>
      </c>
      <c r="IN89">
        <f>IJ89-II89</f>
        <v>0</v>
      </c>
      <c r="IO89" s="3"/>
      <c r="IP89">
        <f t="shared" si="83"/>
        <v>0</v>
      </c>
      <c r="IQ89">
        <f t="shared" si="83"/>
        <v>0</v>
      </c>
      <c r="IR89" s="3"/>
      <c r="IS89" s="7">
        <f t="shared" si="84"/>
        <v>0</v>
      </c>
      <c r="IT89" s="3"/>
      <c r="IU89">
        <f t="shared" si="85"/>
        <v>0</v>
      </c>
      <c r="IV89">
        <f t="shared" si="86"/>
        <v>0</v>
      </c>
      <c r="IW89">
        <f t="shared" si="87"/>
        <v>0</v>
      </c>
      <c r="IX89">
        <f t="shared" si="88"/>
        <v>0</v>
      </c>
      <c r="IY89">
        <f t="shared" si="89"/>
        <v>0</v>
      </c>
      <c r="IZ89">
        <f t="shared" si="90"/>
        <v>0</v>
      </c>
      <c r="JA89">
        <f t="shared" si="91"/>
        <v>0</v>
      </c>
      <c r="JB89">
        <f t="shared" si="92"/>
        <v>0</v>
      </c>
      <c r="JC89">
        <f t="shared" si="93"/>
        <v>0</v>
      </c>
      <c r="JD89">
        <f t="shared" si="94"/>
        <v>0</v>
      </c>
      <c r="JE89">
        <f t="shared" si="95"/>
        <v>0</v>
      </c>
      <c r="JF89">
        <f t="shared" si="96"/>
        <v>0</v>
      </c>
      <c r="JG89">
        <f t="shared" si="97"/>
        <v>0</v>
      </c>
      <c r="JH89">
        <f t="shared" si="98"/>
        <v>0</v>
      </c>
      <c r="JI89">
        <f t="shared" si="99"/>
        <v>6</v>
      </c>
      <c r="JJ89">
        <f t="shared" si="100"/>
        <v>107</v>
      </c>
      <c r="JK89">
        <f t="shared" si="101"/>
        <v>1013</v>
      </c>
      <c r="JL89">
        <f t="shared" si="102"/>
        <v>6780</v>
      </c>
      <c r="JM89">
        <f t="shared" si="103"/>
        <v>36061</v>
      </c>
      <c r="JN89">
        <f t="shared" si="104"/>
        <v>162495</v>
      </c>
    </row>
    <row r="90" spans="1:274" x14ac:dyDescent="0.25">
      <c r="A90" s="1" t="s">
        <v>87</v>
      </c>
      <c r="B90" s="5"/>
      <c r="C90" cm="1">
        <f t="array" ref="C90:W90">VALUE(_xlfn.TEXTSPLIT(A90," "))</f>
        <v>18</v>
      </c>
      <c r="D90">
        <v>31</v>
      </c>
      <c r="E90">
        <v>60</v>
      </c>
      <c r="F90">
        <v>135</v>
      </c>
      <c r="G90">
        <v>311</v>
      </c>
      <c r="H90">
        <v>678</v>
      </c>
      <c r="I90">
        <v>1382</v>
      </c>
      <c r="J90">
        <v>2668</v>
      </c>
      <c r="K90">
        <v>4956</v>
      </c>
      <c r="L90">
        <v>8961</v>
      </c>
      <c r="M90">
        <v>15868</v>
      </c>
      <c r="N90">
        <v>27573</v>
      </c>
      <c r="O90">
        <v>47001</v>
      </c>
      <c r="P90">
        <v>78512</v>
      </c>
      <c r="Q90">
        <v>128406</v>
      </c>
      <c r="R90">
        <v>205538</v>
      </c>
      <c r="S90">
        <v>322054</v>
      </c>
      <c r="T90">
        <v>494259</v>
      </c>
      <c r="U90">
        <v>743628</v>
      </c>
      <c r="V90">
        <v>1097971</v>
      </c>
      <c r="W90">
        <v>1592763</v>
      </c>
      <c r="X90" s="3"/>
      <c r="Y90">
        <f t="shared" si="106"/>
        <v>13</v>
      </c>
      <c r="Z90">
        <f t="shared" si="106"/>
        <v>29</v>
      </c>
      <c r="AA90">
        <f t="shared" si="106"/>
        <v>75</v>
      </c>
      <c r="AB90">
        <f t="shared" si="106"/>
        <v>176</v>
      </c>
      <c r="AC90">
        <f t="shared" si="106"/>
        <v>367</v>
      </c>
      <c r="AD90">
        <f t="shared" si="106"/>
        <v>704</v>
      </c>
      <c r="AE90">
        <f t="shared" si="106"/>
        <v>1286</v>
      </c>
      <c r="AF90">
        <f t="shared" si="106"/>
        <v>2288</v>
      </c>
      <c r="AG90">
        <f t="shared" si="106"/>
        <v>4005</v>
      </c>
      <c r="AH90">
        <f t="shared" si="106"/>
        <v>6907</v>
      </c>
      <c r="AI90">
        <f t="shared" si="106"/>
        <v>11705</v>
      </c>
      <c r="AJ90">
        <f t="shared" si="106"/>
        <v>19428</v>
      </c>
      <c r="AK90">
        <f t="shared" si="106"/>
        <v>31511</v>
      </c>
      <c r="AL90">
        <f t="shared" si="106"/>
        <v>49894</v>
      </c>
      <c r="AM90">
        <f t="shared" si="106"/>
        <v>77132</v>
      </c>
      <c r="AN90">
        <f t="shared" si="63"/>
        <v>116516</v>
      </c>
      <c r="AO90">
        <f t="shared" si="63"/>
        <v>172205</v>
      </c>
      <c r="AP90">
        <f t="shared" si="63"/>
        <v>249369</v>
      </c>
      <c r="AQ90">
        <f t="shared" si="63"/>
        <v>354343</v>
      </c>
      <c r="AR90">
        <f t="shared" si="107"/>
        <v>494792</v>
      </c>
      <c r="AS90" s="3"/>
      <c r="AT90">
        <f t="shared" si="109"/>
        <v>16</v>
      </c>
      <c r="AU90">
        <f t="shared" si="109"/>
        <v>46</v>
      </c>
      <c r="AV90">
        <f t="shared" si="109"/>
        <v>101</v>
      </c>
      <c r="AW90">
        <f t="shared" si="109"/>
        <v>191</v>
      </c>
      <c r="AX90">
        <f t="shared" si="109"/>
        <v>337</v>
      </c>
      <c r="AY90">
        <f t="shared" si="109"/>
        <v>582</v>
      </c>
      <c r="AZ90">
        <f t="shared" si="109"/>
        <v>1002</v>
      </c>
      <c r="BA90">
        <f t="shared" si="109"/>
        <v>1717</v>
      </c>
      <c r="BB90">
        <f t="shared" si="109"/>
        <v>2902</v>
      </c>
      <c r="BC90">
        <f t="shared" si="109"/>
        <v>4798</v>
      </c>
      <c r="BD90">
        <f t="shared" si="109"/>
        <v>7723</v>
      </c>
      <c r="BE90">
        <f t="shared" si="109"/>
        <v>12083</v>
      </c>
      <c r="BF90">
        <f t="shared" si="109"/>
        <v>18383</v>
      </c>
      <c r="BG90">
        <f t="shared" si="109"/>
        <v>27238</v>
      </c>
      <c r="BH90">
        <f t="shared" si="109"/>
        <v>39384</v>
      </c>
      <c r="BI90">
        <f t="shared" si="59"/>
        <v>55689</v>
      </c>
      <c r="BJ90">
        <f t="shared" si="59"/>
        <v>77164</v>
      </c>
      <c r="BK90">
        <f t="shared" si="59"/>
        <v>104974</v>
      </c>
      <c r="BL90">
        <f t="shared" si="59"/>
        <v>140449</v>
      </c>
      <c r="BM90" s="3"/>
      <c r="BN90">
        <f t="shared" si="108"/>
        <v>30</v>
      </c>
      <c r="BO90">
        <f t="shared" si="108"/>
        <v>55</v>
      </c>
      <c r="BP90">
        <f t="shared" si="108"/>
        <v>90</v>
      </c>
      <c r="BQ90">
        <f t="shared" si="108"/>
        <v>146</v>
      </c>
      <c r="BR90">
        <f t="shared" si="108"/>
        <v>245</v>
      </c>
      <c r="BS90">
        <f t="shared" si="108"/>
        <v>420</v>
      </c>
      <c r="BT90">
        <f t="shared" si="108"/>
        <v>715</v>
      </c>
      <c r="BU90">
        <f t="shared" si="108"/>
        <v>1185</v>
      </c>
      <c r="BV90">
        <f t="shared" si="108"/>
        <v>1896</v>
      </c>
      <c r="BW90">
        <f t="shared" si="108"/>
        <v>2925</v>
      </c>
      <c r="BX90">
        <f t="shared" si="108"/>
        <v>4360</v>
      </c>
      <c r="BY90">
        <f t="shared" si="108"/>
        <v>6300</v>
      </c>
      <c r="BZ90">
        <f t="shared" si="108"/>
        <v>8855</v>
      </c>
      <c r="CA90">
        <f t="shared" si="108"/>
        <v>12146</v>
      </c>
      <c r="CB90">
        <f t="shared" si="108"/>
        <v>16305</v>
      </c>
      <c r="CC90">
        <f t="shared" si="64"/>
        <v>21475</v>
      </c>
      <c r="CD90">
        <f t="shared" si="64"/>
        <v>27810</v>
      </c>
      <c r="CE90">
        <f t="shared" si="64"/>
        <v>35475</v>
      </c>
      <c r="CF90" s="3"/>
      <c r="CG90">
        <f t="shared" si="110"/>
        <v>25</v>
      </c>
      <c r="CH90">
        <f t="shared" si="110"/>
        <v>35</v>
      </c>
      <c r="CI90">
        <f t="shared" si="110"/>
        <v>56</v>
      </c>
      <c r="CJ90">
        <f t="shared" si="110"/>
        <v>99</v>
      </c>
      <c r="CK90">
        <f t="shared" si="110"/>
        <v>175</v>
      </c>
      <c r="CL90">
        <f t="shared" si="110"/>
        <v>295</v>
      </c>
      <c r="CM90">
        <f t="shared" si="110"/>
        <v>470</v>
      </c>
      <c r="CN90">
        <f t="shared" si="110"/>
        <v>711</v>
      </c>
      <c r="CO90">
        <f t="shared" si="110"/>
        <v>1029</v>
      </c>
      <c r="CP90">
        <f t="shared" si="110"/>
        <v>1435</v>
      </c>
      <c r="CQ90">
        <f t="shared" si="110"/>
        <v>1940</v>
      </c>
      <c r="CR90">
        <f t="shared" si="110"/>
        <v>2555</v>
      </c>
      <c r="CS90">
        <f t="shared" si="110"/>
        <v>3291</v>
      </c>
      <c r="CT90">
        <f t="shared" si="110"/>
        <v>4159</v>
      </c>
      <c r="CU90">
        <f t="shared" si="110"/>
        <v>5170</v>
      </c>
      <c r="CV90">
        <f t="shared" si="60"/>
        <v>6335</v>
      </c>
      <c r="CW90">
        <f t="shared" si="60"/>
        <v>7665</v>
      </c>
      <c r="CX90" s="3"/>
      <c r="CY90">
        <f t="shared" si="69"/>
        <v>10</v>
      </c>
      <c r="CZ90">
        <f>CI90-CH90</f>
        <v>21</v>
      </c>
      <c r="DA90">
        <f>CJ90-CI90</f>
        <v>43</v>
      </c>
      <c r="DB90">
        <f>CK90-CJ90</f>
        <v>76</v>
      </c>
      <c r="DC90">
        <f>CL90-CK90</f>
        <v>120</v>
      </c>
      <c r="DD90">
        <f>CM90-CL90</f>
        <v>175</v>
      </c>
      <c r="DE90">
        <f>CN90-CM90</f>
        <v>241</v>
      </c>
      <c r="DF90">
        <f>CO90-CN90</f>
        <v>318</v>
      </c>
      <c r="DG90">
        <f>CP90-CO90</f>
        <v>406</v>
      </c>
      <c r="DH90">
        <f>CQ90-CP90</f>
        <v>505</v>
      </c>
      <c r="DI90">
        <f>CR90-CQ90</f>
        <v>615</v>
      </c>
      <c r="DJ90">
        <f>CS90-CR90</f>
        <v>736</v>
      </c>
      <c r="DK90">
        <f>CT90-CS90</f>
        <v>868</v>
      </c>
      <c r="DL90">
        <f>CU90-CT90</f>
        <v>1011</v>
      </c>
      <c r="DM90">
        <f>CV90-CU90</f>
        <v>1165</v>
      </c>
      <c r="DN90">
        <f>CW90-CV90</f>
        <v>1330</v>
      </c>
      <c r="DO90" s="3"/>
      <c r="DP90">
        <f t="shared" si="70"/>
        <v>11</v>
      </c>
      <c r="DQ90">
        <f>DA90-CZ90</f>
        <v>22</v>
      </c>
      <c r="DR90">
        <f>DB90-DA90</f>
        <v>33</v>
      </c>
      <c r="DS90">
        <f>DC90-DB90</f>
        <v>44</v>
      </c>
      <c r="DT90">
        <f>DD90-DC90</f>
        <v>55</v>
      </c>
      <c r="DU90">
        <f>DE90-DD90</f>
        <v>66</v>
      </c>
      <c r="DV90">
        <f>DF90-DE90</f>
        <v>77</v>
      </c>
      <c r="DW90">
        <f>DG90-DF90</f>
        <v>88</v>
      </c>
      <c r="DX90">
        <f>DH90-DG90</f>
        <v>99</v>
      </c>
      <c r="DY90">
        <f>DI90-DH90</f>
        <v>110</v>
      </c>
      <c r="DZ90">
        <f>DJ90-DI90</f>
        <v>121</v>
      </c>
      <c r="EA90">
        <f>DK90-DJ90</f>
        <v>132</v>
      </c>
      <c r="EB90">
        <f>DL90-DK90</f>
        <v>143</v>
      </c>
      <c r="EC90">
        <f>DM90-DL90</f>
        <v>154</v>
      </c>
      <c r="ED90">
        <f>DN90-DM90</f>
        <v>165</v>
      </c>
      <c r="EE90" s="3"/>
      <c r="EF90">
        <f t="shared" si="71"/>
        <v>11</v>
      </c>
      <c r="EG90">
        <f>DR90-DQ90</f>
        <v>11</v>
      </c>
      <c r="EH90">
        <f>DS90-DR90</f>
        <v>11</v>
      </c>
      <c r="EI90">
        <f>DT90-DS90</f>
        <v>11</v>
      </c>
      <c r="EJ90">
        <f>DU90-DT90</f>
        <v>11</v>
      </c>
      <c r="EK90">
        <f>DV90-DU90</f>
        <v>11</v>
      </c>
      <c r="EL90">
        <f>DW90-DV90</f>
        <v>11</v>
      </c>
      <c r="EM90">
        <f>DX90-DW90</f>
        <v>11</v>
      </c>
      <c r="EN90">
        <f>DY90-DX90</f>
        <v>11</v>
      </c>
      <c r="EO90">
        <f>DZ90-DY90</f>
        <v>11</v>
      </c>
      <c r="EP90">
        <f>EA90-DZ90</f>
        <v>11</v>
      </c>
      <c r="EQ90">
        <f>EB90-EA90</f>
        <v>11</v>
      </c>
      <c r="ER90">
        <f>EC90-EB90</f>
        <v>11</v>
      </c>
      <c r="ES90">
        <f>ED90-EC90</f>
        <v>11</v>
      </c>
      <c r="ET90" s="3"/>
      <c r="EU90">
        <f t="shared" si="72"/>
        <v>0</v>
      </c>
      <c r="EV90">
        <f>EH90-EG90</f>
        <v>0</v>
      </c>
      <c r="EW90">
        <f>EI90-EH90</f>
        <v>0</v>
      </c>
      <c r="EX90">
        <f>EJ90-EI90</f>
        <v>0</v>
      </c>
      <c r="EY90">
        <f>EK90-EJ90</f>
        <v>0</v>
      </c>
      <c r="EZ90">
        <f>EL90-EK90</f>
        <v>0</v>
      </c>
      <c r="FA90">
        <f>EM90-EL90</f>
        <v>0</v>
      </c>
      <c r="FB90">
        <f>EN90-EM90</f>
        <v>0</v>
      </c>
      <c r="FC90">
        <f>EO90-EN90</f>
        <v>0</v>
      </c>
      <c r="FD90">
        <f>EP90-EO90</f>
        <v>0</v>
      </c>
      <c r="FE90">
        <f>EQ90-EP90</f>
        <v>0</v>
      </c>
      <c r="FF90">
        <f>ER90-EQ90</f>
        <v>0</v>
      </c>
      <c r="FG90">
        <f>ES90-ER90</f>
        <v>0</v>
      </c>
      <c r="FH90" s="3"/>
      <c r="FI90">
        <f t="shared" si="73"/>
        <v>0</v>
      </c>
      <c r="FJ90">
        <f>EW90-EV90</f>
        <v>0</v>
      </c>
      <c r="FK90">
        <f>EX90-EW90</f>
        <v>0</v>
      </c>
      <c r="FL90">
        <f>EY90-EX90</f>
        <v>0</v>
      </c>
      <c r="FM90">
        <f>EZ90-EY90</f>
        <v>0</v>
      </c>
      <c r="FN90">
        <f>FA90-EZ90</f>
        <v>0</v>
      </c>
      <c r="FO90">
        <f>FB90-FA90</f>
        <v>0</v>
      </c>
      <c r="FP90">
        <f>FC90-FB90</f>
        <v>0</v>
      </c>
      <c r="FQ90">
        <f>FD90-FC90</f>
        <v>0</v>
      </c>
      <c r="FR90">
        <f>FE90-FD90</f>
        <v>0</v>
      </c>
      <c r="FS90">
        <f>FF90-FE90</f>
        <v>0</v>
      </c>
      <c r="FT90">
        <f>FG90-FF90</f>
        <v>0</v>
      </c>
      <c r="FU90" s="3"/>
      <c r="FV90">
        <f t="shared" si="74"/>
        <v>0</v>
      </c>
      <c r="FW90">
        <f>FK90-FJ90</f>
        <v>0</v>
      </c>
      <c r="FX90">
        <f>FL90-FK90</f>
        <v>0</v>
      </c>
      <c r="FY90">
        <f>FM90-FL90</f>
        <v>0</v>
      </c>
      <c r="FZ90">
        <f>FN90-FM90</f>
        <v>0</v>
      </c>
      <c r="GA90">
        <f>FO90-FN90</f>
        <v>0</v>
      </c>
      <c r="GB90">
        <f>FP90-FO90</f>
        <v>0</v>
      </c>
      <c r="GC90">
        <f>FQ90-FP90</f>
        <v>0</v>
      </c>
      <c r="GD90">
        <f>FR90-FQ90</f>
        <v>0</v>
      </c>
      <c r="GE90">
        <f>FS90-FR90</f>
        <v>0</v>
      </c>
      <c r="GF90">
        <f>FT90-FS90</f>
        <v>0</v>
      </c>
      <c r="GG90" s="3"/>
      <c r="GH90">
        <f t="shared" si="75"/>
        <v>0</v>
      </c>
      <c r="GI90">
        <f>FX90-FW90</f>
        <v>0</v>
      </c>
      <c r="GJ90">
        <f>FY90-FX90</f>
        <v>0</v>
      </c>
      <c r="GK90">
        <f>FZ90-FY90</f>
        <v>0</v>
      </c>
      <c r="GL90">
        <f>GA90-FZ90</f>
        <v>0</v>
      </c>
      <c r="GM90">
        <f>GB90-GA90</f>
        <v>0</v>
      </c>
      <c r="GN90">
        <f>GC90-GB90</f>
        <v>0</v>
      </c>
      <c r="GO90">
        <f>GD90-GC90</f>
        <v>0</v>
      </c>
      <c r="GP90">
        <f>GE90-GD90</f>
        <v>0</v>
      </c>
      <c r="GQ90">
        <f>GF90-GE90</f>
        <v>0</v>
      </c>
      <c r="GR90" s="3"/>
      <c r="GS90">
        <f t="shared" si="76"/>
        <v>0</v>
      </c>
      <c r="GT90">
        <f>GJ90-GI90</f>
        <v>0</v>
      </c>
      <c r="GU90">
        <f>GK90-GJ90</f>
        <v>0</v>
      </c>
      <c r="GV90">
        <f>GL90-GK90</f>
        <v>0</v>
      </c>
      <c r="GW90">
        <f>GM90-GL90</f>
        <v>0</v>
      </c>
      <c r="GX90">
        <f>GN90-GM90</f>
        <v>0</v>
      </c>
      <c r="GY90">
        <f>GO90-GN90</f>
        <v>0</v>
      </c>
      <c r="GZ90">
        <f>GP90-GO90</f>
        <v>0</v>
      </c>
      <c r="HA90">
        <f t="shared" si="105"/>
        <v>0</v>
      </c>
      <c r="HB90" s="3"/>
      <c r="HC90">
        <f t="shared" si="77"/>
        <v>0</v>
      </c>
      <c r="HD90">
        <f>GU90-GT90</f>
        <v>0</v>
      </c>
      <c r="HE90">
        <f>GV90-GU90</f>
        <v>0</v>
      </c>
      <c r="HF90">
        <f>GW90-GV90</f>
        <v>0</v>
      </c>
      <c r="HG90">
        <f>GX90-GW90</f>
        <v>0</v>
      </c>
      <c r="HH90">
        <f>GY90-GX90</f>
        <v>0</v>
      </c>
      <c r="HI90">
        <f>GZ90-GY90</f>
        <v>0</v>
      </c>
      <c r="HJ90">
        <f>HA90-GZ90</f>
        <v>0</v>
      </c>
      <c r="HK90" s="3"/>
      <c r="HL90">
        <f t="shared" si="78"/>
        <v>0</v>
      </c>
      <c r="HM90">
        <f>HE90-HD90</f>
        <v>0</v>
      </c>
      <c r="HN90">
        <f>HF90-HE90</f>
        <v>0</v>
      </c>
      <c r="HO90">
        <f>HG90-HF90</f>
        <v>0</v>
      </c>
      <c r="HP90">
        <f>HH90-HG90</f>
        <v>0</v>
      </c>
      <c r="HQ90">
        <f>HI90-HH90</f>
        <v>0</v>
      </c>
      <c r="HR90">
        <f>HJ90-HI90</f>
        <v>0</v>
      </c>
      <c r="HS90" s="3"/>
      <c r="HT90">
        <f t="shared" si="79"/>
        <v>0</v>
      </c>
      <c r="HU90">
        <f>HN90-HM90</f>
        <v>0</v>
      </c>
      <c r="HV90">
        <f>HO90-HN90</f>
        <v>0</v>
      </c>
      <c r="HW90">
        <f>HP90-HO90</f>
        <v>0</v>
      </c>
      <c r="HX90">
        <f>HQ90-HP90</f>
        <v>0</v>
      </c>
      <c r="HY90">
        <f>HR90-HQ90</f>
        <v>0</v>
      </c>
      <c r="HZ90" s="3"/>
      <c r="IA90">
        <f t="shared" si="80"/>
        <v>0</v>
      </c>
      <c r="IB90">
        <f>HV90-HU90</f>
        <v>0</v>
      </c>
      <c r="IC90">
        <f>HW90-HV90</f>
        <v>0</v>
      </c>
      <c r="ID90">
        <f>HX90-HW90</f>
        <v>0</v>
      </c>
      <c r="IE90">
        <f>HY90-HX90</f>
        <v>0</v>
      </c>
      <c r="IF90" s="3"/>
      <c r="IG90">
        <f t="shared" si="81"/>
        <v>0</v>
      </c>
      <c r="IH90">
        <f>IC90-IB90</f>
        <v>0</v>
      </c>
      <c r="II90">
        <f>ID90-IC90</f>
        <v>0</v>
      </c>
      <c r="IJ90">
        <f>IE90-ID90</f>
        <v>0</v>
      </c>
      <c r="IK90" s="3"/>
      <c r="IL90">
        <f t="shared" si="82"/>
        <v>0</v>
      </c>
      <c r="IM90">
        <f>II90-IH90</f>
        <v>0</v>
      </c>
      <c r="IN90">
        <f>IJ90-II90</f>
        <v>0</v>
      </c>
      <c r="IO90" s="3"/>
      <c r="IP90">
        <f t="shared" si="83"/>
        <v>0</v>
      </c>
      <c r="IQ90">
        <f t="shared" si="83"/>
        <v>0</v>
      </c>
      <c r="IR90" s="3"/>
      <c r="IS90" s="7">
        <f t="shared" si="84"/>
        <v>0</v>
      </c>
      <c r="IT90" s="3"/>
      <c r="IU90">
        <f t="shared" si="85"/>
        <v>0</v>
      </c>
      <c r="IV90">
        <f t="shared" si="86"/>
        <v>0</v>
      </c>
      <c r="IW90">
        <f t="shared" si="87"/>
        <v>0</v>
      </c>
      <c r="IX90">
        <f t="shared" si="88"/>
        <v>0</v>
      </c>
      <c r="IY90">
        <f t="shared" si="89"/>
        <v>0</v>
      </c>
      <c r="IZ90">
        <f t="shared" si="90"/>
        <v>0</v>
      </c>
      <c r="JA90">
        <f t="shared" si="91"/>
        <v>0</v>
      </c>
      <c r="JB90">
        <f t="shared" si="92"/>
        <v>0</v>
      </c>
      <c r="JC90">
        <f t="shared" si="93"/>
        <v>0</v>
      </c>
      <c r="JD90">
        <f t="shared" si="94"/>
        <v>0</v>
      </c>
      <c r="JE90">
        <f t="shared" si="95"/>
        <v>0</v>
      </c>
      <c r="JF90">
        <f t="shared" si="96"/>
        <v>0</v>
      </c>
      <c r="JG90">
        <f t="shared" si="97"/>
        <v>11</v>
      </c>
      <c r="JH90">
        <f t="shared" si="98"/>
        <v>176</v>
      </c>
      <c r="JI90">
        <f t="shared" si="99"/>
        <v>1506</v>
      </c>
      <c r="JJ90">
        <f t="shared" si="100"/>
        <v>9171</v>
      </c>
      <c r="JK90">
        <f t="shared" si="101"/>
        <v>44646</v>
      </c>
      <c r="JL90">
        <f t="shared" si="102"/>
        <v>185095</v>
      </c>
      <c r="JM90">
        <f t="shared" si="103"/>
        <v>679887</v>
      </c>
      <c r="JN90">
        <f t="shared" si="104"/>
        <v>2272650</v>
      </c>
    </row>
    <row r="91" spans="1:274" x14ac:dyDescent="0.25">
      <c r="A91" s="1" t="s">
        <v>88</v>
      </c>
      <c r="B91" s="5"/>
      <c r="C91" cm="1">
        <f t="array" ref="C91:W91">VALUE(_xlfn.TEXTSPLIT(A91," "))</f>
        <v>21</v>
      </c>
      <c r="D91">
        <v>48</v>
      </c>
      <c r="E91">
        <v>96</v>
      </c>
      <c r="F91">
        <v>181</v>
      </c>
      <c r="G91">
        <v>334</v>
      </c>
      <c r="H91">
        <v>609</v>
      </c>
      <c r="I91">
        <v>1091</v>
      </c>
      <c r="J91">
        <v>1904</v>
      </c>
      <c r="K91">
        <v>3219</v>
      </c>
      <c r="L91">
        <v>5262</v>
      </c>
      <c r="M91">
        <v>8322</v>
      </c>
      <c r="N91">
        <v>12759</v>
      </c>
      <c r="O91">
        <v>19012</v>
      </c>
      <c r="P91">
        <v>27607</v>
      </c>
      <c r="Q91">
        <v>39165</v>
      </c>
      <c r="R91">
        <v>54410</v>
      </c>
      <c r="S91">
        <v>74177</v>
      </c>
      <c r="T91">
        <v>99420</v>
      </c>
      <c r="U91">
        <v>131220</v>
      </c>
      <c r="V91">
        <v>170793</v>
      </c>
      <c r="W91">
        <v>219498</v>
      </c>
      <c r="X91" s="3"/>
      <c r="Y91">
        <f t="shared" si="106"/>
        <v>27</v>
      </c>
      <c r="Z91">
        <f t="shared" si="106"/>
        <v>48</v>
      </c>
      <c r="AA91">
        <f t="shared" si="106"/>
        <v>85</v>
      </c>
      <c r="AB91">
        <f t="shared" si="106"/>
        <v>153</v>
      </c>
      <c r="AC91">
        <f t="shared" si="106"/>
        <v>275</v>
      </c>
      <c r="AD91">
        <f t="shared" si="106"/>
        <v>482</v>
      </c>
      <c r="AE91">
        <f t="shared" si="106"/>
        <v>813</v>
      </c>
      <c r="AF91">
        <f t="shared" si="106"/>
        <v>1315</v>
      </c>
      <c r="AG91">
        <f t="shared" si="106"/>
        <v>2043</v>
      </c>
      <c r="AH91">
        <f t="shared" si="106"/>
        <v>3060</v>
      </c>
      <c r="AI91">
        <f t="shared" si="106"/>
        <v>4437</v>
      </c>
      <c r="AJ91">
        <f t="shared" si="106"/>
        <v>6253</v>
      </c>
      <c r="AK91">
        <f t="shared" si="106"/>
        <v>8595</v>
      </c>
      <c r="AL91">
        <f t="shared" si="106"/>
        <v>11558</v>
      </c>
      <c r="AM91">
        <f t="shared" si="106"/>
        <v>15245</v>
      </c>
      <c r="AN91">
        <f t="shared" si="63"/>
        <v>19767</v>
      </c>
      <c r="AO91">
        <f t="shared" si="63"/>
        <v>25243</v>
      </c>
      <c r="AP91">
        <f t="shared" si="63"/>
        <v>31800</v>
      </c>
      <c r="AQ91">
        <f t="shared" si="63"/>
        <v>39573</v>
      </c>
      <c r="AR91">
        <f t="shared" si="107"/>
        <v>48705</v>
      </c>
      <c r="AS91" s="3"/>
      <c r="AT91">
        <f t="shared" si="109"/>
        <v>21</v>
      </c>
      <c r="AU91">
        <f t="shared" si="109"/>
        <v>37</v>
      </c>
      <c r="AV91">
        <f t="shared" si="109"/>
        <v>68</v>
      </c>
      <c r="AW91">
        <f t="shared" si="109"/>
        <v>122</v>
      </c>
      <c r="AX91">
        <f t="shared" si="109"/>
        <v>207</v>
      </c>
      <c r="AY91">
        <f t="shared" si="109"/>
        <v>331</v>
      </c>
      <c r="AZ91">
        <f t="shared" si="109"/>
        <v>502</v>
      </c>
      <c r="BA91">
        <f t="shared" si="109"/>
        <v>728</v>
      </c>
      <c r="BB91">
        <f t="shared" si="109"/>
        <v>1017</v>
      </c>
      <c r="BC91">
        <f t="shared" si="109"/>
        <v>1377</v>
      </c>
      <c r="BD91">
        <f t="shared" si="109"/>
        <v>1816</v>
      </c>
      <c r="BE91">
        <f t="shared" si="109"/>
        <v>2342</v>
      </c>
      <c r="BF91">
        <f t="shared" si="109"/>
        <v>2963</v>
      </c>
      <c r="BG91">
        <f t="shared" si="109"/>
        <v>3687</v>
      </c>
      <c r="BH91">
        <f t="shared" si="109"/>
        <v>4522</v>
      </c>
      <c r="BI91">
        <f t="shared" si="59"/>
        <v>5476</v>
      </c>
      <c r="BJ91">
        <f t="shared" si="59"/>
        <v>6557</v>
      </c>
      <c r="BK91">
        <f t="shared" si="59"/>
        <v>7773</v>
      </c>
      <c r="BL91">
        <f t="shared" si="59"/>
        <v>9132</v>
      </c>
      <c r="BM91" s="3"/>
      <c r="BN91">
        <f t="shared" si="108"/>
        <v>16</v>
      </c>
      <c r="BO91">
        <f t="shared" si="108"/>
        <v>31</v>
      </c>
      <c r="BP91">
        <f t="shared" si="108"/>
        <v>54</v>
      </c>
      <c r="BQ91">
        <f t="shared" si="108"/>
        <v>85</v>
      </c>
      <c r="BR91">
        <f t="shared" si="108"/>
        <v>124</v>
      </c>
      <c r="BS91">
        <f t="shared" si="108"/>
        <v>171</v>
      </c>
      <c r="BT91">
        <f t="shared" si="108"/>
        <v>226</v>
      </c>
      <c r="BU91">
        <f t="shared" si="108"/>
        <v>289</v>
      </c>
      <c r="BV91">
        <f t="shared" si="108"/>
        <v>360</v>
      </c>
      <c r="BW91">
        <f t="shared" si="108"/>
        <v>439</v>
      </c>
      <c r="BX91">
        <f t="shared" si="108"/>
        <v>526</v>
      </c>
      <c r="BY91">
        <f t="shared" si="108"/>
        <v>621</v>
      </c>
      <c r="BZ91">
        <f t="shared" si="108"/>
        <v>724</v>
      </c>
      <c r="CA91">
        <f t="shared" si="108"/>
        <v>835</v>
      </c>
      <c r="CB91">
        <f t="shared" si="108"/>
        <v>954</v>
      </c>
      <c r="CC91">
        <f t="shared" si="64"/>
        <v>1081</v>
      </c>
      <c r="CD91">
        <f t="shared" si="64"/>
        <v>1216</v>
      </c>
      <c r="CE91">
        <f t="shared" si="64"/>
        <v>1359</v>
      </c>
      <c r="CF91" s="3"/>
      <c r="CG91">
        <f t="shared" si="110"/>
        <v>15</v>
      </c>
      <c r="CH91">
        <f t="shared" si="110"/>
        <v>23</v>
      </c>
      <c r="CI91">
        <f t="shared" si="110"/>
        <v>31</v>
      </c>
      <c r="CJ91">
        <f t="shared" si="110"/>
        <v>39</v>
      </c>
      <c r="CK91">
        <f t="shared" si="110"/>
        <v>47</v>
      </c>
      <c r="CL91">
        <f t="shared" si="110"/>
        <v>55</v>
      </c>
      <c r="CM91">
        <f t="shared" si="110"/>
        <v>63</v>
      </c>
      <c r="CN91">
        <f t="shared" si="110"/>
        <v>71</v>
      </c>
      <c r="CO91">
        <f t="shared" si="110"/>
        <v>79</v>
      </c>
      <c r="CP91">
        <f t="shared" si="110"/>
        <v>87</v>
      </c>
      <c r="CQ91">
        <f t="shared" si="110"/>
        <v>95</v>
      </c>
      <c r="CR91">
        <f t="shared" si="110"/>
        <v>103</v>
      </c>
      <c r="CS91">
        <f t="shared" si="110"/>
        <v>111</v>
      </c>
      <c r="CT91">
        <f t="shared" si="110"/>
        <v>119</v>
      </c>
      <c r="CU91">
        <f t="shared" si="110"/>
        <v>127</v>
      </c>
      <c r="CV91">
        <f t="shared" si="60"/>
        <v>135</v>
      </c>
      <c r="CW91">
        <f t="shared" si="60"/>
        <v>143</v>
      </c>
      <c r="CX91" s="3"/>
      <c r="CY91">
        <f t="shared" si="69"/>
        <v>8</v>
      </c>
      <c r="CZ91">
        <f>CI91-CH91</f>
        <v>8</v>
      </c>
      <c r="DA91">
        <f>CJ91-CI91</f>
        <v>8</v>
      </c>
      <c r="DB91">
        <f>CK91-CJ91</f>
        <v>8</v>
      </c>
      <c r="DC91">
        <f>CL91-CK91</f>
        <v>8</v>
      </c>
      <c r="DD91">
        <f>CM91-CL91</f>
        <v>8</v>
      </c>
      <c r="DE91">
        <f>CN91-CM91</f>
        <v>8</v>
      </c>
      <c r="DF91">
        <f>CO91-CN91</f>
        <v>8</v>
      </c>
      <c r="DG91">
        <f>CP91-CO91</f>
        <v>8</v>
      </c>
      <c r="DH91">
        <f>CQ91-CP91</f>
        <v>8</v>
      </c>
      <c r="DI91">
        <f>CR91-CQ91</f>
        <v>8</v>
      </c>
      <c r="DJ91">
        <f>CS91-CR91</f>
        <v>8</v>
      </c>
      <c r="DK91">
        <f>CT91-CS91</f>
        <v>8</v>
      </c>
      <c r="DL91">
        <f>CU91-CT91</f>
        <v>8</v>
      </c>
      <c r="DM91">
        <f>CV91-CU91</f>
        <v>8</v>
      </c>
      <c r="DN91">
        <f>CW91-CV91</f>
        <v>8</v>
      </c>
      <c r="DO91" s="3"/>
      <c r="DP91">
        <f t="shared" si="70"/>
        <v>0</v>
      </c>
      <c r="DQ91">
        <f>DA91-CZ91</f>
        <v>0</v>
      </c>
      <c r="DR91">
        <f>DB91-DA91</f>
        <v>0</v>
      </c>
      <c r="DS91">
        <f>DC91-DB91</f>
        <v>0</v>
      </c>
      <c r="DT91">
        <f>DD91-DC91</f>
        <v>0</v>
      </c>
      <c r="DU91">
        <f>DE91-DD91</f>
        <v>0</v>
      </c>
      <c r="DV91">
        <f>DF91-DE91</f>
        <v>0</v>
      </c>
      <c r="DW91">
        <f>DG91-DF91</f>
        <v>0</v>
      </c>
      <c r="DX91">
        <f>DH91-DG91</f>
        <v>0</v>
      </c>
      <c r="DY91">
        <f>DI91-DH91</f>
        <v>0</v>
      </c>
      <c r="DZ91">
        <f>DJ91-DI91</f>
        <v>0</v>
      </c>
      <c r="EA91">
        <f>DK91-DJ91</f>
        <v>0</v>
      </c>
      <c r="EB91">
        <f>DL91-DK91</f>
        <v>0</v>
      </c>
      <c r="EC91">
        <f>DM91-DL91</f>
        <v>0</v>
      </c>
      <c r="ED91">
        <f>DN91-DM91</f>
        <v>0</v>
      </c>
      <c r="EE91" s="3"/>
      <c r="EF91">
        <f t="shared" si="71"/>
        <v>0</v>
      </c>
      <c r="EG91">
        <f>DR91-DQ91</f>
        <v>0</v>
      </c>
      <c r="EH91">
        <f>DS91-DR91</f>
        <v>0</v>
      </c>
      <c r="EI91">
        <f>DT91-DS91</f>
        <v>0</v>
      </c>
      <c r="EJ91">
        <f>DU91-DT91</f>
        <v>0</v>
      </c>
      <c r="EK91">
        <f>DV91-DU91</f>
        <v>0</v>
      </c>
      <c r="EL91">
        <f>DW91-DV91</f>
        <v>0</v>
      </c>
      <c r="EM91">
        <f>DX91-DW91</f>
        <v>0</v>
      </c>
      <c r="EN91">
        <f>DY91-DX91</f>
        <v>0</v>
      </c>
      <c r="EO91">
        <f>DZ91-DY91</f>
        <v>0</v>
      </c>
      <c r="EP91">
        <f>EA91-DZ91</f>
        <v>0</v>
      </c>
      <c r="EQ91">
        <f>EB91-EA91</f>
        <v>0</v>
      </c>
      <c r="ER91">
        <f>EC91-EB91</f>
        <v>0</v>
      </c>
      <c r="ES91">
        <f>ED91-EC91</f>
        <v>0</v>
      </c>
      <c r="ET91" s="3"/>
      <c r="EU91">
        <f t="shared" si="72"/>
        <v>0</v>
      </c>
      <c r="EV91">
        <f>EH91-EG91</f>
        <v>0</v>
      </c>
      <c r="EW91">
        <f>EI91-EH91</f>
        <v>0</v>
      </c>
      <c r="EX91">
        <f>EJ91-EI91</f>
        <v>0</v>
      </c>
      <c r="EY91">
        <f>EK91-EJ91</f>
        <v>0</v>
      </c>
      <c r="EZ91">
        <f>EL91-EK91</f>
        <v>0</v>
      </c>
      <c r="FA91">
        <f>EM91-EL91</f>
        <v>0</v>
      </c>
      <c r="FB91">
        <f>EN91-EM91</f>
        <v>0</v>
      </c>
      <c r="FC91">
        <f>EO91-EN91</f>
        <v>0</v>
      </c>
      <c r="FD91">
        <f>EP91-EO91</f>
        <v>0</v>
      </c>
      <c r="FE91">
        <f>EQ91-EP91</f>
        <v>0</v>
      </c>
      <c r="FF91">
        <f>ER91-EQ91</f>
        <v>0</v>
      </c>
      <c r="FG91">
        <f>ES91-ER91</f>
        <v>0</v>
      </c>
      <c r="FH91" s="3"/>
      <c r="FI91">
        <f t="shared" si="73"/>
        <v>0</v>
      </c>
      <c r="FJ91">
        <f>EW91-EV91</f>
        <v>0</v>
      </c>
      <c r="FK91">
        <f>EX91-EW91</f>
        <v>0</v>
      </c>
      <c r="FL91">
        <f>EY91-EX91</f>
        <v>0</v>
      </c>
      <c r="FM91">
        <f>EZ91-EY91</f>
        <v>0</v>
      </c>
      <c r="FN91">
        <f>FA91-EZ91</f>
        <v>0</v>
      </c>
      <c r="FO91">
        <f>FB91-FA91</f>
        <v>0</v>
      </c>
      <c r="FP91">
        <f>FC91-FB91</f>
        <v>0</v>
      </c>
      <c r="FQ91">
        <f>FD91-FC91</f>
        <v>0</v>
      </c>
      <c r="FR91">
        <f>FE91-FD91</f>
        <v>0</v>
      </c>
      <c r="FS91">
        <f>FF91-FE91</f>
        <v>0</v>
      </c>
      <c r="FT91">
        <f>FG91-FF91</f>
        <v>0</v>
      </c>
      <c r="FU91" s="3"/>
      <c r="FV91">
        <f t="shared" si="74"/>
        <v>0</v>
      </c>
      <c r="FW91">
        <f>FK91-FJ91</f>
        <v>0</v>
      </c>
      <c r="FX91">
        <f>FL91-FK91</f>
        <v>0</v>
      </c>
      <c r="FY91">
        <f>FM91-FL91</f>
        <v>0</v>
      </c>
      <c r="FZ91">
        <f>FN91-FM91</f>
        <v>0</v>
      </c>
      <c r="GA91">
        <f>FO91-FN91</f>
        <v>0</v>
      </c>
      <c r="GB91">
        <f>FP91-FO91</f>
        <v>0</v>
      </c>
      <c r="GC91">
        <f>FQ91-FP91</f>
        <v>0</v>
      </c>
      <c r="GD91">
        <f>FR91-FQ91</f>
        <v>0</v>
      </c>
      <c r="GE91">
        <f>FS91-FR91</f>
        <v>0</v>
      </c>
      <c r="GF91">
        <f>FT91-FS91</f>
        <v>0</v>
      </c>
      <c r="GG91" s="3"/>
      <c r="GH91">
        <f t="shared" si="75"/>
        <v>0</v>
      </c>
      <c r="GI91">
        <f>FX91-FW91</f>
        <v>0</v>
      </c>
      <c r="GJ91">
        <f>FY91-FX91</f>
        <v>0</v>
      </c>
      <c r="GK91">
        <f>FZ91-FY91</f>
        <v>0</v>
      </c>
      <c r="GL91">
        <f>GA91-FZ91</f>
        <v>0</v>
      </c>
      <c r="GM91">
        <f>GB91-GA91</f>
        <v>0</v>
      </c>
      <c r="GN91">
        <f>GC91-GB91</f>
        <v>0</v>
      </c>
      <c r="GO91">
        <f>GD91-GC91</f>
        <v>0</v>
      </c>
      <c r="GP91">
        <f>GE91-GD91</f>
        <v>0</v>
      </c>
      <c r="GQ91">
        <f>GF91-GE91</f>
        <v>0</v>
      </c>
      <c r="GR91" s="3"/>
      <c r="GS91">
        <f t="shared" si="76"/>
        <v>0</v>
      </c>
      <c r="GT91">
        <f>GJ91-GI91</f>
        <v>0</v>
      </c>
      <c r="GU91">
        <f>GK91-GJ91</f>
        <v>0</v>
      </c>
      <c r="GV91">
        <f>GL91-GK91</f>
        <v>0</v>
      </c>
      <c r="GW91">
        <f>GM91-GL91</f>
        <v>0</v>
      </c>
      <c r="GX91">
        <f>GN91-GM91</f>
        <v>0</v>
      </c>
      <c r="GY91">
        <f>GO91-GN91</f>
        <v>0</v>
      </c>
      <c r="GZ91">
        <f>GP91-GO91</f>
        <v>0</v>
      </c>
      <c r="HA91">
        <f t="shared" si="105"/>
        <v>0</v>
      </c>
      <c r="HB91" s="3"/>
      <c r="HC91">
        <f t="shared" si="77"/>
        <v>0</v>
      </c>
      <c r="HD91">
        <f>GU91-GT91</f>
        <v>0</v>
      </c>
      <c r="HE91">
        <f>GV91-GU91</f>
        <v>0</v>
      </c>
      <c r="HF91">
        <f>GW91-GV91</f>
        <v>0</v>
      </c>
      <c r="HG91">
        <f>GX91-GW91</f>
        <v>0</v>
      </c>
      <c r="HH91">
        <f>GY91-GX91</f>
        <v>0</v>
      </c>
      <c r="HI91">
        <f>GZ91-GY91</f>
        <v>0</v>
      </c>
      <c r="HJ91">
        <f>HA91-GZ91</f>
        <v>0</v>
      </c>
      <c r="HK91" s="3"/>
      <c r="HL91">
        <f t="shared" si="78"/>
        <v>0</v>
      </c>
      <c r="HM91">
        <f>HE91-HD91</f>
        <v>0</v>
      </c>
      <c r="HN91">
        <f>HF91-HE91</f>
        <v>0</v>
      </c>
      <c r="HO91">
        <f>HG91-HF91</f>
        <v>0</v>
      </c>
      <c r="HP91">
        <f>HH91-HG91</f>
        <v>0</v>
      </c>
      <c r="HQ91">
        <f>HI91-HH91</f>
        <v>0</v>
      </c>
      <c r="HR91">
        <f>HJ91-HI91</f>
        <v>0</v>
      </c>
      <c r="HS91" s="3"/>
      <c r="HT91">
        <f t="shared" si="79"/>
        <v>0</v>
      </c>
      <c r="HU91">
        <f>HN91-HM91</f>
        <v>0</v>
      </c>
      <c r="HV91">
        <f>HO91-HN91</f>
        <v>0</v>
      </c>
      <c r="HW91">
        <f>HP91-HO91</f>
        <v>0</v>
      </c>
      <c r="HX91">
        <f>HQ91-HP91</f>
        <v>0</v>
      </c>
      <c r="HY91">
        <f>HR91-HQ91</f>
        <v>0</v>
      </c>
      <c r="HZ91" s="3"/>
      <c r="IA91">
        <f t="shared" si="80"/>
        <v>0</v>
      </c>
      <c r="IB91">
        <f>HV91-HU91</f>
        <v>0</v>
      </c>
      <c r="IC91">
        <f>HW91-HV91</f>
        <v>0</v>
      </c>
      <c r="ID91">
        <f>HX91-HW91</f>
        <v>0</v>
      </c>
      <c r="IE91">
        <f>HY91-HX91</f>
        <v>0</v>
      </c>
      <c r="IF91" s="3"/>
      <c r="IG91">
        <f t="shared" si="81"/>
        <v>0</v>
      </c>
      <c r="IH91">
        <f>IC91-IB91</f>
        <v>0</v>
      </c>
      <c r="II91">
        <f>ID91-IC91</f>
        <v>0</v>
      </c>
      <c r="IJ91">
        <f>IE91-ID91</f>
        <v>0</v>
      </c>
      <c r="IK91" s="3"/>
      <c r="IL91">
        <f t="shared" si="82"/>
        <v>0</v>
      </c>
      <c r="IM91">
        <f>II91-IH91</f>
        <v>0</v>
      </c>
      <c r="IN91">
        <f>IJ91-II91</f>
        <v>0</v>
      </c>
      <c r="IO91" s="3"/>
      <c r="IP91">
        <f t="shared" si="83"/>
        <v>0</v>
      </c>
      <c r="IQ91">
        <f t="shared" si="83"/>
        <v>0</v>
      </c>
      <c r="IR91" s="3"/>
      <c r="IS91" s="7">
        <f t="shared" si="84"/>
        <v>0</v>
      </c>
      <c r="IT91" s="3"/>
      <c r="IU91">
        <f t="shared" si="85"/>
        <v>0</v>
      </c>
      <c r="IV91">
        <f t="shared" si="86"/>
        <v>0</v>
      </c>
      <c r="IW91">
        <f t="shared" si="87"/>
        <v>0</v>
      </c>
      <c r="IX91">
        <f t="shared" si="88"/>
        <v>0</v>
      </c>
      <c r="IY91">
        <f t="shared" si="89"/>
        <v>0</v>
      </c>
      <c r="IZ91">
        <f t="shared" si="90"/>
        <v>0</v>
      </c>
      <c r="JA91">
        <f t="shared" si="91"/>
        <v>0</v>
      </c>
      <c r="JB91">
        <f t="shared" si="92"/>
        <v>0</v>
      </c>
      <c r="JC91">
        <f t="shared" si="93"/>
        <v>0</v>
      </c>
      <c r="JD91">
        <f t="shared" si="94"/>
        <v>0</v>
      </c>
      <c r="JE91">
        <f t="shared" si="95"/>
        <v>0</v>
      </c>
      <c r="JF91">
        <f t="shared" si="96"/>
        <v>0</v>
      </c>
      <c r="JG91">
        <f t="shared" si="97"/>
        <v>0</v>
      </c>
      <c r="JH91">
        <f t="shared" si="98"/>
        <v>0</v>
      </c>
      <c r="JI91">
        <f t="shared" si="99"/>
        <v>8</v>
      </c>
      <c r="JJ91">
        <f t="shared" si="100"/>
        <v>151</v>
      </c>
      <c r="JK91">
        <f t="shared" si="101"/>
        <v>1510</v>
      </c>
      <c r="JL91">
        <f t="shared" si="102"/>
        <v>10642</v>
      </c>
      <c r="JM91">
        <f t="shared" si="103"/>
        <v>59347</v>
      </c>
      <c r="JN91">
        <f t="shared" si="104"/>
        <v>278845</v>
      </c>
    </row>
    <row r="92" spans="1:274" x14ac:dyDescent="0.25">
      <c r="A92" s="1" t="s">
        <v>89</v>
      </c>
      <c r="B92" s="5"/>
      <c r="C92" cm="1">
        <f t="array" ref="C92:W92">VALUE(_xlfn.TEXTSPLIT(A92," "))</f>
        <v>18</v>
      </c>
      <c r="D92">
        <v>28</v>
      </c>
      <c r="E92">
        <v>41</v>
      </c>
      <c r="F92">
        <v>75</v>
      </c>
      <c r="G92">
        <v>171</v>
      </c>
      <c r="H92">
        <v>406</v>
      </c>
      <c r="I92">
        <v>911</v>
      </c>
      <c r="J92">
        <v>1901</v>
      </c>
      <c r="K92">
        <v>3730</v>
      </c>
      <c r="L92">
        <v>7004</v>
      </c>
      <c r="M92">
        <v>12834</v>
      </c>
      <c r="N92">
        <v>23400</v>
      </c>
      <c r="O92">
        <v>43124</v>
      </c>
      <c r="P92">
        <v>80886</v>
      </c>
      <c r="Q92">
        <v>153787</v>
      </c>
      <c r="R92">
        <v>292822</v>
      </c>
      <c r="S92">
        <v>550230</v>
      </c>
      <c r="T92">
        <v>1006860</v>
      </c>
      <c r="U92">
        <v>1775083</v>
      </c>
      <c r="V92">
        <v>2987825</v>
      </c>
      <c r="W92">
        <v>4756165</v>
      </c>
      <c r="X92" s="3"/>
      <c r="Y92">
        <f t="shared" si="106"/>
        <v>10</v>
      </c>
      <c r="Z92">
        <f t="shared" si="106"/>
        <v>13</v>
      </c>
      <c r="AA92">
        <f t="shared" si="106"/>
        <v>34</v>
      </c>
      <c r="AB92">
        <f t="shared" si="106"/>
        <v>96</v>
      </c>
      <c r="AC92">
        <f t="shared" si="106"/>
        <v>235</v>
      </c>
      <c r="AD92">
        <f t="shared" si="106"/>
        <v>505</v>
      </c>
      <c r="AE92">
        <f t="shared" si="106"/>
        <v>990</v>
      </c>
      <c r="AF92">
        <f t="shared" si="106"/>
        <v>1829</v>
      </c>
      <c r="AG92">
        <f t="shared" si="106"/>
        <v>3274</v>
      </c>
      <c r="AH92">
        <f t="shared" si="106"/>
        <v>5830</v>
      </c>
      <c r="AI92">
        <f t="shared" si="106"/>
        <v>10566</v>
      </c>
      <c r="AJ92">
        <f t="shared" si="106"/>
        <v>19724</v>
      </c>
      <c r="AK92">
        <f t="shared" si="106"/>
        <v>37762</v>
      </c>
      <c r="AL92">
        <f t="shared" si="106"/>
        <v>72901</v>
      </c>
      <c r="AM92">
        <f t="shared" si="106"/>
        <v>139035</v>
      </c>
      <c r="AN92">
        <f t="shared" si="63"/>
        <v>257408</v>
      </c>
      <c r="AO92">
        <f t="shared" si="63"/>
        <v>456630</v>
      </c>
      <c r="AP92">
        <f t="shared" si="63"/>
        <v>768223</v>
      </c>
      <c r="AQ92">
        <f t="shared" si="63"/>
        <v>1212742</v>
      </c>
      <c r="AR92">
        <f t="shared" si="107"/>
        <v>1768340</v>
      </c>
      <c r="AS92" s="3"/>
      <c r="AT92">
        <f t="shared" si="109"/>
        <v>3</v>
      </c>
      <c r="AU92">
        <f t="shared" si="109"/>
        <v>21</v>
      </c>
      <c r="AV92">
        <f t="shared" si="109"/>
        <v>62</v>
      </c>
      <c r="AW92">
        <f t="shared" si="109"/>
        <v>139</v>
      </c>
      <c r="AX92">
        <f t="shared" si="109"/>
        <v>270</v>
      </c>
      <c r="AY92">
        <f t="shared" si="109"/>
        <v>485</v>
      </c>
      <c r="AZ92">
        <f t="shared" si="109"/>
        <v>839</v>
      </c>
      <c r="BA92">
        <f t="shared" si="109"/>
        <v>1445</v>
      </c>
      <c r="BB92">
        <f t="shared" si="109"/>
        <v>2556</v>
      </c>
      <c r="BC92">
        <f t="shared" si="109"/>
        <v>4736</v>
      </c>
      <c r="BD92">
        <f t="shared" si="109"/>
        <v>9158</v>
      </c>
      <c r="BE92">
        <f t="shared" si="109"/>
        <v>18038</v>
      </c>
      <c r="BF92">
        <f t="shared" si="109"/>
        <v>35139</v>
      </c>
      <c r="BG92">
        <f t="shared" si="109"/>
        <v>66134</v>
      </c>
      <c r="BH92">
        <f t="shared" si="109"/>
        <v>118373</v>
      </c>
      <c r="BI92">
        <f t="shared" si="59"/>
        <v>199222</v>
      </c>
      <c r="BJ92">
        <f t="shared" si="59"/>
        <v>311593</v>
      </c>
      <c r="BK92">
        <f t="shared" si="59"/>
        <v>444519</v>
      </c>
      <c r="BL92">
        <f t="shared" si="59"/>
        <v>555598</v>
      </c>
      <c r="BM92" s="3"/>
      <c r="BN92">
        <f t="shared" si="108"/>
        <v>18</v>
      </c>
      <c r="BO92">
        <f t="shared" si="108"/>
        <v>41</v>
      </c>
      <c r="BP92">
        <f t="shared" si="108"/>
        <v>77</v>
      </c>
      <c r="BQ92">
        <f t="shared" si="108"/>
        <v>131</v>
      </c>
      <c r="BR92">
        <f t="shared" si="108"/>
        <v>215</v>
      </c>
      <c r="BS92">
        <f t="shared" si="108"/>
        <v>354</v>
      </c>
      <c r="BT92">
        <f t="shared" si="108"/>
        <v>606</v>
      </c>
      <c r="BU92">
        <f t="shared" si="108"/>
        <v>1111</v>
      </c>
      <c r="BV92">
        <f t="shared" si="108"/>
        <v>2180</v>
      </c>
      <c r="BW92">
        <f t="shared" si="108"/>
        <v>4422</v>
      </c>
      <c r="BX92">
        <f t="shared" si="108"/>
        <v>8880</v>
      </c>
      <c r="BY92">
        <f t="shared" si="108"/>
        <v>17101</v>
      </c>
      <c r="BZ92">
        <f t="shared" si="108"/>
        <v>30995</v>
      </c>
      <c r="CA92">
        <f t="shared" si="108"/>
        <v>52239</v>
      </c>
      <c r="CB92">
        <f t="shared" si="108"/>
        <v>80849</v>
      </c>
      <c r="CC92">
        <f t="shared" si="64"/>
        <v>112371</v>
      </c>
      <c r="CD92">
        <f t="shared" si="64"/>
        <v>132926</v>
      </c>
      <c r="CE92">
        <f t="shared" si="64"/>
        <v>111079</v>
      </c>
      <c r="CF92" s="3"/>
      <c r="CG92">
        <f t="shared" si="110"/>
        <v>23</v>
      </c>
      <c r="CH92">
        <f t="shared" si="110"/>
        <v>36</v>
      </c>
      <c r="CI92">
        <f t="shared" si="110"/>
        <v>54</v>
      </c>
      <c r="CJ92">
        <f t="shared" si="110"/>
        <v>84</v>
      </c>
      <c r="CK92">
        <f t="shared" si="110"/>
        <v>139</v>
      </c>
      <c r="CL92">
        <f t="shared" si="110"/>
        <v>252</v>
      </c>
      <c r="CM92">
        <f t="shared" si="110"/>
        <v>505</v>
      </c>
      <c r="CN92">
        <f t="shared" si="110"/>
        <v>1069</v>
      </c>
      <c r="CO92">
        <f t="shared" si="110"/>
        <v>2242</v>
      </c>
      <c r="CP92">
        <f t="shared" si="110"/>
        <v>4458</v>
      </c>
      <c r="CQ92">
        <f t="shared" si="110"/>
        <v>8221</v>
      </c>
      <c r="CR92">
        <f t="shared" si="110"/>
        <v>13894</v>
      </c>
      <c r="CS92">
        <f t="shared" si="110"/>
        <v>21244</v>
      </c>
      <c r="CT92">
        <f t="shared" si="110"/>
        <v>28610</v>
      </c>
      <c r="CU92">
        <f t="shared" si="110"/>
        <v>31522</v>
      </c>
      <c r="CV92">
        <f t="shared" si="60"/>
        <v>20555</v>
      </c>
      <c r="CW92">
        <f t="shared" si="60"/>
        <v>-21847</v>
      </c>
      <c r="CX92" s="3"/>
      <c r="CY92">
        <f t="shared" si="69"/>
        <v>13</v>
      </c>
      <c r="CZ92">
        <f>CI92-CH92</f>
        <v>18</v>
      </c>
      <c r="DA92">
        <f>CJ92-CI92</f>
        <v>30</v>
      </c>
      <c r="DB92">
        <f>CK92-CJ92</f>
        <v>55</v>
      </c>
      <c r="DC92">
        <f>CL92-CK92</f>
        <v>113</v>
      </c>
      <c r="DD92">
        <f>CM92-CL92</f>
        <v>253</v>
      </c>
      <c r="DE92">
        <f>CN92-CM92</f>
        <v>564</v>
      </c>
      <c r="DF92">
        <f>CO92-CN92</f>
        <v>1173</v>
      </c>
      <c r="DG92">
        <f>CP92-CO92</f>
        <v>2216</v>
      </c>
      <c r="DH92">
        <f>CQ92-CP92</f>
        <v>3763</v>
      </c>
      <c r="DI92">
        <f>CR92-CQ92</f>
        <v>5673</v>
      </c>
      <c r="DJ92">
        <f>CS92-CR92</f>
        <v>7350</v>
      </c>
      <c r="DK92">
        <f>CT92-CS92</f>
        <v>7366</v>
      </c>
      <c r="DL92">
        <f>CU92-CT92</f>
        <v>2912</v>
      </c>
      <c r="DM92">
        <f>CV92-CU92</f>
        <v>-10967</v>
      </c>
      <c r="DN92">
        <f>CW92-CV92</f>
        <v>-42402</v>
      </c>
      <c r="DO92" s="3"/>
      <c r="DP92">
        <f t="shared" si="70"/>
        <v>5</v>
      </c>
      <c r="DQ92">
        <f>DA92-CZ92</f>
        <v>12</v>
      </c>
      <c r="DR92">
        <f>DB92-DA92</f>
        <v>25</v>
      </c>
      <c r="DS92">
        <f>DC92-DB92</f>
        <v>58</v>
      </c>
      <c r="DT92">
        <f>DD92-DC92</f>
        <v>140</v>
      </c>
      <c r="DU92">
        <f>DE92-DD92</f>
        <v>311</v>
      </c>
      <c r="DV92">
        <f>DF92-DE92</f>
        <v>609</v>
      </c>
      <c r="DW92">
        <f>DG92-DF92</f>
        <v>1043</v>
      </c>
      <c r="DX92">
        <f>DH92-DG92</f>
        <v>1547</v>
      </c>
      <c r="DY92">
        <f>DI92-DH92</f>
        <v>1910</v>
      </c>
      <c r="DZ92">
        <f>DJ92-DI92</f>
        <v>1677</v>
      </c>
      <c r="EA92">
        <f>DK92-DJ92</f>
        <v>16</v>
      </c>
      <c r="EB92">
        <f>DL92-DK92</f>
        <v>-4454</v>
      </c>
      <c r="EC92">
        <f>DM92-DL92</f>
        <v>-13879</v>
      </c>
      <c r="ED92">
        <f>DN92-DM92</f>
        <v>-31435</v>
      </c>
      <c r="EE92" s="3"/>
      <c r="EF92">
        <f t="shared" si="71"/>
        <v>7</v>
      </c>
      <c r="EG92">
        <f>DR92-DQ92</f>
        <v>13</v>
      </c>
      <c r="EH92">
        <f>DS92-DR92</f>
        <v>33</v>
      </c>
      <c r="EI92">
        <f>DT92-DS92</f>
        <v>82</v>
      </c>
      <c r="EJ92">
        <f>DU92-DT92</f>
        <v>171</v>
      </c>
      <c r="EK92">
        <f>DV92-DU92</f>
        <v>298</v>
      </c>
      <c r="EL92">
        <f>DW92-DV92</f>
        <v>434</v>
      </c>
      <c r="EM92">
        <f>DX92-DW92</f>
        <v>504</v>
      </c>
      <c r="EN92">
        <f>DY92-DX92</f>
        <v>363</v>
      </c>
      <c r="EO92">
        <f>DZ92-DY92</f>
        <v>-233</v>
      </c>
      <c r="EP92">
        <f>EA92-DZ92</f>
        <v>-1661</v>
      </c>
      <c r="EQ92">
        <f>EB92-EA92</f>
        <v>-4470</v>
      </c>
      <c r="ER92">
        <f>EC92-EB92</f>
        <v>-9425</v>
      </c>
      <c r="ES92">
        <f>ED92-EC92</f>
        <v>-17556</v>
      </c>
      <c r="ET92" s="3"/>
      <c r="EU92">
        <f t="shared" si="72"/>
        <v>6</v>
      </c>
      <c r="EV92">
        <f>EH92-EG92</f>
        <v>20</v>
      </c>
      <c r="EW92">
        <f>EI92-EH92</f>
        <v>49</v>
      </c>
      <c r="EX92">
        <f>EJ92-EI92</f>
        <v>89</v>
      </c>
      <c r="EY92">
        <f>EK92-EJ92</f>
        <v>127</v>
      </c>
      <c r="EZ92">
        <f>EL92-EK92</f>
        <v>136</v>
      </c>
      <c r="FA92">
        <f>EM92-EL92</f>
        <v>70</v>
      </c>
      <c r="FB92">
        <f>EN92-EM92</f>
        <v>-141</v>
      </c>
      <c r="FC92">
        <f>EO92-EN92</f>
        <v>-596</v>
      </c>
      <c r="FD92">
        <f>EP92-EO92</f>
        <v>-1428</v>
      </c>
      <c r="FE92">
        <f>EQ92-EP92</f>
        <v>-2809</v>
      </c>
      <c r="FF92">
        <f>ER92-EQ92</f>
        <v>-4955</v>
      </c>
      <c r="FG92">
        <f>ES92-ER92</f>
        <v>-8131</v>
      </c>
      <c r="FH92" s="3"/>
      <c r="FI92">
        <f t="shared" si="73"/>
        <v>14</v>
      </c>
      <c r="FJ92">
        <f>EW92-EV92</f>
        <v>29</v>
      </c>
      <c r="FK92">
        <f>EX92-EW92</f>
        <v>40</v>
      </c>
      <c r="FL92">
        <f>EY92-EX92</f>
        <v>38</v>
      </c>
      <c r="FM92">
        <f>EZ92-EY92</f>
        <v>9</v>
      </c>
      <c r="FN92">
        <f>FA92-EZ92</f>
        <v>-66</v>
      </c>
      <c r="FO92">
        <f>FB92-FA92</f>
        <v>-211</v>
      </c>
      <c r="FP92">
        <f>FC92-FB92</f>
        <v>-455</v>
      </c>
      <c r="FQ92">
        <f>FD92-FC92</f>
        <v>-832</v>
      </c>
      <c r="FR92">
        <f>FE92-FD92</f>
        <v>-1381</v>
      </c>
      <c r="FS92">
        <f>FF92-FE92</f>
        <v>-2146</v>
      </c>
      <c r="FT92">
        <f>FG92-FF92</f>
        <v>-3176</v>
      </c>
      <c r="FU92" s="3"/>
      <c r="FV92">
        <f t="shared" si="74"/>
        <v>15</v>
      </c>
      <c r="FW92">
        <f>FK92-FJ92</f>
        <v>11</v>
      </c>
      <c r="FX92">
        <f>FL92-FK92</f>
        <v>-2</v>
      </c>
      <c r="FY92">
        <f>FM92-FL92</f>
        <v>-29</v>
      </c>
      <c r="FZ92">
        <f>FN92-FM92</f>
        <v>-75</v>
      </c>
      <c r="GA92">
        <f>FO92-FN92</f>
        <v>-145</v>
      </c>
      <c r="GB92">
        <f>FP92-FO92</f>
        <v>-244</v>
      </c>
      <c r="GC92">
        <f>FQ92-FP92</f>
        <v>-377</v>
      </c>
      <c r="GD92">
        <f>FR92-FQ92</f>
        <v>-549</v>
      </c>
      <c r="GE92">
        <f>FS92-FR92</f>
        <v>-765</v>
      </c>
      <c r="GF92">
        <f>FT92-FS92</f>
        <v>-1030</v>
      </c>
      <c r="GG92" s="3"/>
      <c r="GH92">
        <f t="shared" si="75"/>
        <v>-4</v>
      </c>
      <c r="GI92">
        <f>FX92-FW92</f>
        <v>-13</v>
      </c>
      <c r="GJ92">
        <f>FY92-FX92</f>
        <v>-27</v>
      </c>
      <c r="GK92">
        <f>FZ92-FY92</f>
        <v>-46</v>
      </c>
      <c r="GL92">
        <f>GA92-FZ92</f>
        <v>-70</v>
      </c>
      <c r="GM92">
        <f>GB92-GA92</f>
        <v>-99</v>
      </c>
      <c r="GN92">
        <f>GC92-GB92</f>
        <v>-133</v>
      </c>
      <c r="GO92">
        <f>GD92-GC92</f>
        <v>-172</v>
      </c>
      <c r="GP92">
        <f>GE92-GD92</f>
        <v>-216</v>
      </c>
      <c r="GQ92">
        <f>GF92-GE92</f>
        <v>-265</v>
      </c>
      <c r="GR92" s="3"/>
      <c r="GS92">
        <f t="shared" si="76"/>
        <v>-9</v>
      </c>
      <c r="GT92">
        <f>GJ92-GI92</f>
        <v>-14</v>
      </c>
      <c r="GU92">
        <f>GK92-GJ92</f>
        <v>-19</v>
      </c>
      <c r="GV92">
        <f>GL92-GK92</f>
        <v>-24</v>
      </c>
      <c r="GW92">
        <f>GM92-GL92</f>
        <v>-29</v>
      </c>
      <c r="GX92">
        <f>GN92-GM92</f>
        <v>-34</v>
      </c>
      <c r="GY92">
        <f>GO92-GN92</f>
        <v>-39</v>
      </c>
      <c r="GZ92">
        <f>GP92-GO92</f>
        <v>-44</v>
      </c>
      <c r="HA92">
        <f t="shared" si="105"/>
        <v>-49</v>
      </c>
      <c r="HB92" s="3"/>
      <c r="HC92">
        <f t="shared" si="77"/>
        <v>-5</v>
      </c>
      <c r="HD92">
        <f>GU92-GT92</f>
        <v>-5</v>
      </c>
      <c r="HE92">
        <f>GV92-GU92</f>
        <v>-5</v>
      </c>
      <c r="HF92">
        <f>GW92-GV92</f>
        <v>-5</v>
      </c>
      <c r="HG92">
        <f>GX92-GW92</f>
        <v>-5</v>
      </c>
      <c r="HH92">
        <f>GY92-GX92</f>
        <v>-5</v>
      </c>
      <c r="HI92">
        <f>GZ92-GY92</f>
        <v>-5</v>
      </c>
      <c r="HJ92">
        <f>HA92-GZ92</f>
        <v>-5</v>
      </c>
      <c r="HK92" s="3"/>
      <c r="HL92">
        <f t="shared" si="78"/>
        <v>0</v>
      </c>
      <c r="HM92">
        <f>HE92-HD92</f>
        <v>0</v>
      </c>
      <c r="HN92">
        <f>HF92-HE92</f>
        <v>0</v>
      </c>
      <c r="HO92">
        <f>HG92-HF92</f>
        <v>0</v>
      </c>
      <c r="HP92">
        <f>HH92-HG92</f>
        <v>0</v>
      </c>
      <c r="HQ92">
        <f>HI92-HH92</f>
        <v>0</v>
      </c>
      <c r="HR92">
        <f>HJ92-HI92</f>
        <v>0</v>
      </c>
      <c r="HS92" s="3"/>
      <c r="HT92">
        <f t="shared" si="79"/>
        <v>0</v>
      </c>
      <c r="HU92">
        <f>HN92-HM92</f>
        <v>0</v>
      </c>
      <c r="HV92">
        <f>HO92-HN92</f>
        <v>0</v>
      </c>
      <c r="HW92">
        <f>HP92-HO92</f>
        <v>0</v>
      </c>
      <c r="HX92">
        <f>HQ92-HP92</f>
        <v>0</v>
      </c>
      <c r="HY92">
        <f>HR92-HQ92</f>
        <v>0</v>
      </c>
      <c r="HZ92" s="3"/>
      <c r="IA92">
        <f t="shared" si="80"/>
        <v>0</v>
      </c>
      <c r="IB92">
        <f>HV92-HU92</f>
        <v>0</v>
      </c>
      <c r="IC92">
        <f>HW92-HV92</f>
        <v>0</v>
      </c>
      <c r="ID92">
        <f>HX92-HW92</f>
        <v>0</v>
      </c>
      <c r="IE92">
        <f>HY92-HX92</f>
        <v>0</v>
      </c>
      <c r="IF92" s="3"/>
      <c r="IG92">
        <f t="shared" si="81"/>
        <v>0</v>
      </c>
      <c r="IH92">
        <f>IC92-IB92</f>
        <v>0</v>
      </c>
      <c r="II92">
        <f>ID92-IC92</f>
        <v>0</v>
      </c>
      <c r="IJ92">
        <f>IE92-ID92</f>
        <v>0</v>
      </c>
      <c r="IK92" s="3"/>
      <c r="IL92">
        <f t="shared" si="82"/>
        <v>0</v>
      </c>
      <c r="IM92">
        <f>II92-IH92</f>
        <v>0</v>
      </c>
      <c r="IN92">
        <f>IJ92-II92</f>
        <v>0</v>
      </c>
      <c r="IO92" s="3"/>
      <c r="IP92">
        <f t="shared" si="83"/>
        <v>0</v>
      </c>
      <c r="IQ92">
        <f t="shared" si="83"/>
        <v>0</v>
      </c>
      <c r="IR92" s="3"/>
      <c r="IS92" s="7">
        <f t="shared" si="84"/>
        <v>0</v>
      </c>
      <c r="IT92" s="3"/>
      <c r="IU92">
        <f t="shared" si="85"/>
        <v>0</v>
      </c>
      <c r="IV92">
        <f t="shared" si="86"/>
        <v>0</v>
      </c>
      <c r="IW92">
        <f t="shared" si="87"/>
        <v>0</v>
      </c>
      <c r="IX92">
        <f t="shared" si="88"/>
        <v>0</v>
      </c>
      <c r="IY92">
        <f t="shared" si="89"/>
        <v>0</v>
      </c>
      <c r="IZ92">
        <f t="shared" si="90"/>
        <v>0</v>
      </c>
      <c r="JA92">
        <f t="shared" si="91"/>
        <v>-5</v>
      </c>
      <c r="JB92">
        <f t="shared" si="92"/>
        <v>-54</v>
      </c>
      <c r="JC92">
        <f t="shared" si="93"/>
        <v>-319</v>
      </c>
      <c r="JD92">
        <f t="shared" si="94"/>
        <v>-1349</v>
      </c>
      <c r="JE92">
        <f t="shared" si="95"/>
        <v>-4525</v>
      </c>
      <c r="JF92">
        <f t="shared" si="96"/>
        <v>-12656</v>
      </c>
      <c r="JG92">
        <f t="shared" si="97"/>
        <v>-30212</v>
      </c>
      <c r="JH92">
        <f t="shared" si="98"/>
        <v>-61647</v>
      </c>
      <c r="JI92">
        <f t="shared" si="99"/>
        <v>-104049</v>
      </c>
      <c r="JJ92">
        <f t="shared" si="100"/>
        <v>-125896</v>
      </c>
      <c r="JK92">
        <f t="shared" si="101"/>
        <v>-14817</v>
      </c>
      <c r="JL92">
        <f t="shared" si="102"/>
        <v>540781</v>
      </c>
      <c r="JM92">
        <f t="shared" si="103"/>
        <v>2309121</v>
      </c>
      <c r="JN92">
        <f t="shared" si="104"/>
        <v>7065286</v>
      </c>
    </row>
    <row r="93" spans="1:274" x14ac:dyDescent="0.25">
      <c r="A93" s="1" t="s">
        <v>90</v>
      </c>
      <c r="B93" s="5"/>
      <c r="C93" cm="1">
        <f t="array" ref="C93:W93">VALUE(_xlfn.TEXTSPLIT(A93," "))</f>
        <v>7</v>
      </c>
      <c r="D93">
        <v>16</v>
      </c>
      <c r="E93">
        <v>48</v>
      </c>
      <c r="F93">
        <v>120</v>
      </c>
      <c r="G93">
        <v>261</v>
      </c>
      <c r="H93">
        <v>531</v>
      </c>
      <c r="I93">
        <v>1049</v>
      </c>
      <c r="J93">
        <v>2030</v>
      </c>
      <c r="K93">
        <v>3831</v>
      </c>
      <c r="L93">
        <v>7006</v>
      </c>
      <c r="M93">
        <v>12370</v>
      </c>
      <c r="N93">
        <v>21072</v>
      </c>
      <c r="O93">
        <v>34677</v>
      </c>
      <c r="P93">
        <v>55257</v>
      </c>
      <c r="Q93">
        <v>85491</v>
      </c>
      <c r="R93">
        <v>128774</v>
      </c>
      <c r="S93">
        <v>189335</v>
      </c>
      <c r="T93">
        <v>272364</v>
      </c>
      <c r="U93">
        <v>384148</v>
      </c>
      <c r="V93">
        <v>532216</v>
      </c>
      <c r="W93">
        <v>725493</v>
      </c>
      <c r="X93" s="3"/>
      <c r="Y93">
        <f t="shared" si="106"/>
        <v>9</v>
      </c>
      <c r="Z93">
        <f t="shared" si="106"/>
        <v>32</v>
      </c>
      <c r="AA93">
        <f t="shared" si="106"/>
        <v>72</v>
      </c>
      <c r="AB93">
        <f t="shared" si="106"/>
        <v>141</v>
      </c>
      <c r="AC93">
        <f t="shared" si="106"/>
        <v>270</v>
      </c>
      <c r="AD93">
        <f t="shared" si="106"/>
        <v>518</v>
      </c>
      <c r="AE93">
        <f t="shared" si="106"/>
        <v>981</v>
      </c>
      <c r="AF93">
        <f t="shared" si="106"/>
        <v>1801</v>
      </c>
      <c r="AG93">
        <f t="shared" si="106"/>
        <v>3175</v>
      </c>
      <c r="AH93">
        <f t="shared" si="106"/>
        <v>5364</v>
      </c>
      <c r="AI93">
        <f t="shared" si="106"/>
        <v>8702</v>
      </c>
      <c r="AJ93">
        <f t="shared" si="106"/>
        <v>13605</v>
      </c>
      <c r="AK93">
        <f t="shared" si="106"/>
        <v>20580</v>
      </c>
      <c r="AL93">
        <f t="shared" si="106"/>
        <v>30234</v>
      </c>
      <c r="AM93">
        <f t="shared" si="106"/>
        <v>43283</v>
      </c>
      <c r="AN93">
        <f t="shared" si="63"/>
        <v>60561</v>
      </c>
      <c r="AO93">
        <f t="shared" si="63"/>
        <v>83029</v>
      </c>
      <c r="AP93">
        <f t="shared" si="63"/>
        <v>111784</v>
      </c>
      <c r="AQ93">
        <f t="shared" si="63"/>
        <v>148068</v>
      </c>
      <c r="AR93">
        <f t="shared" si="107"/>
        <v>193277</v>
      </c>
      <c r="AS93" s="3"/>
      <c r="AT93">
        <f t="shared" si="109"/>
        <v>23</v>
      </c>
      <c r="AU93">
        <f t="shared" si="109"/>
        <v>40</v>
      </c>
      <c r="AV93">
        <f t="shared" si="109"/>
        <v>69</v>
      </c>
      <c r="AW93">
        <f t="shared" si="109"/>
        <v>129</v>
      </c>
      <c r="AX93">
        <f t="shared" si="109"/>
        <v>248</v>
      </c>
      <c r="AY93">
        <f t="shared" si="109"/>
        <v>463</v>
      </c>
      <c r="AZ93">
        <f t="shared" si="109"/>
        <v>820</v>
      </c>
      <c r="BA93">
        <f t="shared" si="109"/>
        <v>1374</v>
      </c>
      <c r="BB93">
        <f t="shared" si="109"/>
        <v>2189</v>
      </c>
      <c r="BC93">
        <f t="shared" si="109"/>
        <v>3338</v>
      </c>
      <c r="BD93">
        <f t="shared" si="109"/>
        <v>4903</v>
      </c>
      <c r="BE93">
        <f t="shared" si="109"/>
        <v>6975</v>
      </c>
      <c r="BF93">
        <f t="shared" si="109"/>
        <v>9654</v>
      </c>
      <c r="BG93">
        <f t="shared" si="109"/>
        <v>13049</v>
      </c>
      <c r="BH93">
        <f t="shared" si="109"/>
        <v>17278</v>
      </c>
      <c r="BI93">
        <f t="shared" si="59"/>
        <v>22468</v>
      </c>
      <c r="BJ93">
        <f t="shared" si="59"/>
        <v>28755</v>
      </c>
      <c r="BK93">
        <f t="shared" si="59"/>
        <v>36284</v>
      </c>
      <c r="BL93">
        <f t="shared" si="59"/>
        <v>45209</v>
      </c>
      <c r="BM93" s="3"/>
      <c r="BN93">
        <f t="shared" si="108"/>
        <v>17</v>
      </c>
      <c r="BO93">
        <f t="shared" si="108"/>
        <v>29</v>
      </c>
      <c r="BP93">
        <f t="shared" si="108"/>
        <v>60</v>
      </c>
      <c r="BQ93">
        <f t="shared" si="108"/>
        <v>119</v>
      </c>
      <c r="BR93">
        <f t="shared" si="108"/>
        <v>215</v>
      </c>
      <c r="BS93">
        <f t="shared" si="108"/>
        <v>357</v>
      </c>
      <c r="BT93">
        <f t="shared" si="108"/>
        <v>554</v>
      </c>
      <c r="BU93">
        <f t="shared" si="108"/>
        <v>815</v>
      </c>
      <c r="BV93">
        <f t="shared" si="108"/>
        <v>1149</v>
      </c>
      <c r="BW93">
        <f t="shared" si="108"/>
        <v>1565</v>
      </c>
      <c r="BX93">
        <f t="shared" si="108"/>
        <v>2072</v>
      </c>
      <c r="BY93">
        <f t="shared" si="108"/>
        <v>2679</v>
      </c>
      <c r="BZ93">
        <f t="shared" si="108"/>
        <v>3395</v>
      </c>
      <c r="CA93">
        <f t="shared" si="108"/>
        <v>4229</v>
      </c>
      <c r="CB93">
        <f t="shared" si="108"/>
        <v>5190</v>
      </c>
      <c r="CC93">
        <f t="shared" si="64"/>
        <v>6287</v>
      </c>
      <c r="CD93">
        <f t="shared" si="64"/>
        <v>7529</v>
      </c>
      <c r="CE93">
        <f t="shared" si="64"/>
        <v>8925</v>
      </c>
      <c r="CF93" s="3"/>
      <c r="CG93">
        <f t="shared" si="110"/>
        <v>12</v>
      </c>
      <c r="CH93">
        <f t="shared" si="110"/>
        <v>31</v>
      </c>
      <c r="CI93">
        <f t="shared" si="110"/>
        <v>59</v>
      </c>
      <c r="CJ93">
        <f t="shared" si="110"/>
        <v>96</v>
      </c>
      <c r="CK93">
        <f t="shared" si="110"/>
        <v>142</v>
      </c>
      <c r="CL93">
        <f t="shared" si="110"/>
        <v>197</v>
      </c>
      <c r="CM93">
        <f t="shared" si="110"/>
        <v>261</v>
      </c>
      <c r="CN93">
        <f t="shared" si="110"/>
        <v>334</v>
      </c>
      <c r="CO93">
        <f t="shared" si="110"/>
        <v>416</v>
      </c>
      <c r="CP93">
        <f t="shared" si="110"/>
        <v>507</v>
      </c>
      <c r="CQ93">
        <f t="shared" si="110"/>
        <v>607</v>
      </c>
      <c r="CR93">
        <f t="shared" si="110"/>
        <v>716</v>
      </c>
      <c r="CS93">
        <f t="shared" si="110"/>
        <v>834</v>
      </c>
      <c r="CT93">
        <f t="shared" si="110"/>
        <v>961</v>
      </c>
      <c r="CU93">
        <f t="shared" si="110"/>
        <v>1097</v>
      </c>
      <c r="CV93">
        <f t="shared" si="60"/>
        <v>1242</v>
      </c>
      <c r="CW93">
        <f t="shared" si="60"/>
        <v>1396</v>
      </c>
      <c r="CX93" s="3"/>
      <c r="CY93">
        <f t="shared" si="69"/>
        <v>19</v>
      </c>
      <c r="CZ93">
        <f>CI93-CH93</f>
        <v>28</v>
      </c>
      <c r="DA93">
        <f>CJ93-CI93</f>
        <v>37</v>
      </c>
      <c r="DB93">
        <f>CK93-CJ93</f>
        <v>46</v>
      </c>
      <c r="DC93">
        <f>CL93-CK93</f>
        <v>55</v>
      </c>
      <c r="DD93">
        <f>CM93-CL93</f>
        <v>64</v>
      </c>
      <c r="DE93">
        <f>CN93-CM93</f>
        <v>73</v>
      </c>
      <c r="DF93">
        <f>CO93-CN93</f>
        <v>82</v>
      </c>
      <c r="DG93">
        <f>CP93-CO93</f>
        <v>91</v>
      </c>
      <c r="DH93">
        <f>CQ93-CP93</f>
        <v>100</v>
      </c>
      <c r="DI93">
        <f>CR93-CQ93</f>
        <v>109</v>
      </c>
      <c r="DJ93">
        <f>CS93-CR93</f>
        <v>118</v>
      </c>
      <c r="DK93">
        <f>CT93-CS93</f>
        <v>127</v>
      </c>
      <c r="DL93">
        <f>CU93-CT93</f>
        <v>136</v>
      </c>
      <c r="DM93">
        <f>CV93-CU93</f>
        <v>145</v>
      </c>
      <c r="DN93">
        <f>CW93-CV93</f>
        <v>154</v>
      </c>
      <c r="DO93" s="3"/>
      <c r="DP93">
        <f t="shared" si="70"/>
        <v>9</v>
      </c>
      <c r="DQ93">
        <f>DA93-CZ93</f>
        <v>9</v>
      </c>
      <c r="DR93">
        <f>DB93-DA93</f>
        <v>9</v>
      </c>
      <c r="DS93">
        <f>DC93-DB93</f>
        <v>9</v>
      </c>
      <c r="DT93">
        <f>DD93-DC93</f>
        <v>9</v>
      </c>
      <c r="DU93">
        <f>DE93-DD93</f>
        <v>9</v>
      </c>
      <c r="DV93">
        <f>DF93-DE93</f>
        <v>9</v>
      </c>
      <c r="DW93">
        <f>DG93-DF93</f>
        <v>9</v>
      </c>
      <c r="DX93">
        <f>DH93-DG93</f>
        <v>9</v>
      </c>
      <c r="DY93">
        <f>DI93-DH93</f>
        <v>9</v>
      </c>
      <c r="DZ93">
        <f>DJ93-DI93</f>
        <v>9</v>
      </c>
      <c r="EA93">
        <f>DK93-DJ93</f>
        <v>9</v>
      </c>
      <c r="EB93">
        <f>DL93-DK93</f>
        <v>9</v>
      </c>
      <c r="EC93">
        <f>DM93-DL93</f>
        <v>9</v>
      </c>
      <c r="ED93">
        <f>DN93-DM93</f>
        <v>9</v>
      </c>
      <c r="EE93" s="3"/>
      <c r="EF93">
        <f t="shared" si="71"/>
        <v>0</v>
      </c>
      <c r="EG93">
        <f>DR93-DQ93</f>
        <v>0</v>
      </c>
      <c r="EH93">
        <f>DS93-DR93</f>
        <v>0</v>
      </c>
      <c r="EI93">
        <f>DT93-DS93</f>
        <v>0</v>
      </c>
      <c r="EJ93">
        <f>DU93-DT93</f>
        <v>0</v>
      </c>
      <c r="EK93">
        <f>DV93-DU93</f>
        <v>0</v>
      </c>
      <c r="EL93">
        <f>DW93-DV93</f>
        <v>0</v>
      </c>
      <c r="EM93">
        <f>DX93-DW93</f>
        <v>0</v>
      </c>
      <c r="EN93">
        <f>DY93-DX93</f>
        <v>0</v>
      </c>
      <c r="EO93">
        <f>DZ93-DY93</f>
        <v>0</v>
      </c>
      <c r="EP93">
        <f>EA93-DZ93</f>
        <v>0</v>
      </c>
      <c r="EQ93">
        <f>EB93-EA93</f>
        <v>0</v>
      </c>
      <c r="ER93">
        <f>EC93-EB93</f>
        <v>0</v>
      </c>
      <c r="ES93">
        <f>ED93-EC93</f>
        <v>0</v>
      </c>
      <c r="ET93" s="3"/>
      <c r="EU93">
        <f t="shared" si="72"/>
        <v>0</v>
      </c>
      <c r="EV93">
        <f>EH93-EG93</f>
        <v>0</v>
      </c>
      <c r="EW93">
        <f>EI93-EH93</f>
        <v>0</v>
      </c>
      <c r="EX93">
        <f>EJ93-EI93</f>
        <v>0</v>
      </c>
      <c r="EY93">
        <f>EK93-EJ93</f>
        <v>0</v>
      </c>
      <c r="EZ93">
        <f>EL93-EK93</f>
        <v>0</v>
      </c>
      <c r="FA93">
        <f>EM93-EL93</f>
        <v>0</v>
      </c>
      <c r="FB93">
        <f>EN93-EM93</f>
        <v>0</v>
      </c>
      <c r="FC93">
        <f>EO93-EN93</f>
        <v>0</v>
      </c>
      <c r="FD93">
        <f>EP93-EO93</f>
        <v>0</v>
      </c>
      <c r="FE93">
        <f>EQ93-EP93</f>
        <v>0</v>
      </c>
      <c r="FF93">
        <f>ER93-EQ93</f>
        <v>0</v>
      </c>
      <c r="FG93">
        <f>ES93-ER93</f>
        <v>0</v>
      </c>
      <c r="FH93" s="3"/>
      <c r="FI93">
        <f t="shared" si="73"/>
        <v>0</v>
      </c>
      <c r="FJ93">
        <f>EW93-EV93</f>
        <v>0</v>
      </c>
      <c r="FK93">
        <f>EX93-EW93</f>
        <v>0</v>
      </c>
      <c r="FL93">
        <f>EY93-EX93</f>
        <v>0</v>
      </c>
      <c r="FM93">
        <f>EZ93-EY93</f>
        <v>0</v>
      </c>
      <c r="FN93">
        <f>FA93-EZ93</f>
        <v>0</v>
      </c>
      <c r="FO93">
        <f>FB93-FA93</f>
        <v>0</v>
      </c>
      <c r="FP93">
        <f>FC93-FB93</f>
        <v>0</v>
      </c>
      <c r="FQ93">
        <f>FD93-FC93</f>
        <v>0</v>
      </c>
      <c r="FR93">
        <f>FE93-FD93</f>
        <v>0</v>
      </c>
      <c r="FS93">
        <f>FF93-FE93</f>
        <v>0</v>
      </c>
      <c r="FT93">
        <f>FG93-FF93</f>
        <v>0</v>
      </c>
      <c r="FU93" s="3"/>
      <c r="FV93">
        <f t="shared" si="74"/>
        <v>0</v>
      </c>
      <c r="FW93">
        <f>FK93-FJ93</f>
        <v>0</v>
      </c>
      <c r="FX93">
        <f>FL93-FK93</f>
        <v>0</v>
      </c>
      <c r="FY93">
        <f>FM93-FL93</f>
        <v>0</v>
      </c>
      <c r="FZ93">
        <f>FN93-FM93</f>
        <v>0</v>
      </c>
      <c r="GA93">
        <f>FO93-FN93</f>
        <v>0</v>
      </c>
      <c r="GB93">
        <f>FP93-FO93</f>
        <v>0</v>
      </c>
      <c r="GC93">
        <f>FQ93-FP93</f>
        <v>0</v>
      </c>
      <c r="GD93">
        <f>FR93-FQ93</f>
        <v>0</v>
      </c>
      <c r="GE93">
        <f>FS93-FR93</f>
        <v>0</v>
      </c>
      <c r="GF93">
        <f>FT93-FS93</f>
        <v>0</v>
      </c>
      <c r="GG93" s="3"/>
      <c r="GH93">
        <f t="shared" si="75"/>
        <v>0</v>
      </c>
      <c r="GI93">
        <f>FX93-FW93</f>
        <v>0</v>
      </c>
      <c r="GJ93">
        <f>FY93-FX93</f>
        <v>0</v>
      </c>
      <c r="GK93">
        <f>FZ93-FY93</f>
        <v>0</v>
      </c>
      <c r="GL93">
        <f>GA93-FZ93</f>
        <v>0</v>
      </c>
      <c r="GM93">
        <f>GB93-GA93</f>
        <v>0</v>
      </c>
      <c r="GN93">
        <f>GC93-GB93</f>
        <v>0</v>
      </c>
      <c r="GO93">
        <f>GD93-GC93</f>
        <v>0</v>
      </c>
      <c r="GP93">
        <f>GE93-GD93</f>
        <v>0</v>
      </c>
      <c r="GQ93">
        <f>GF93-GE93</f>
        <v>0</v>
      </c>
      <c r="GR93" s="3"/>
      <c r="GS93">
        <f t="shared" si="76"/>
        <v>0</v>
      </c>
      <c r="GT93">
        <f>GJ93-GI93</f>
        <v>0</v>
      </c>
      <c r="GU93">
        <f>GK93-GJ93</f>
        <v>0</v>
      </c>
      <c r="GV93">
        <f>GL93-GK93</f>
        <v>0</v>
      </c>
      <c r="GW93">
        <f>GM93-GL93</f>
        <v>0</v>
      </c>
      <c r="GX93">
        <f>GN93-GM93</f>
        <v>0</v>
      </c>
      <c r="GY93">
        <f>GO93-GN93</f>
        <v>0</v>
      </c>
      <c r="GZ93">
        <f>GP93-GO93</f>
        <v>0</v>
      </c>
      <c r="HA93">
        <f t="shared" si="105"/>
        <v>0</v>
      </c>
      <c r="HB93" s="3"/>
      <c r="HC93">
        <f t="shared" si="77"/>
        <v>0</v>
      </c>
      <c r="HD93">
        <f>GU93-GT93</f>
        <v>0</v>
      </c>
      <c r="HE93">
        <f>GV93-GU93</f>
        <v>0</v>
      </c>
      <c r="HF93">
        <f>GW93-GV93</f>
        <v>0</v>
      </c>
      <c r="HG93">
        <f>GX93-GW93</f>
        <v>0</v>
      </c>
      <c r="HH93">
        <f>GY93-GX93</f>
        <v>0</v>
      </c>
      <c r="HI93">
        <f>GZ93-GY93</f>
        <v>0</v>
      </c>
      <c r="HJ93">
        <f>HA93-GZ93</f>
        <v>0</v>
      </c>
      <c r="HK93" s="3"/>
      <c r="HL93">
        <f t="shared" si="78"/>
        <v>0</v>
      </c>
      <c r="HM93">
        <f>HE93-HD93</f>
        <v>0</v>
      </c>
      <c r="HN93">
        <f>HF93-HE93</f>
        <v>0</v>
      </c>
      <c r="HO93">
        <f>HG93-HF93</f>
        <v>0</v>
      </c>
      <c r="HP93">
        <f>HH93-HG93</f>
        <v>0</v>
      </c>
      <c r="HQ93">
        <f>HI93-HH93</f>
        <v>0</v>
      </c>
      <c r="HR93">
        <f>HJ93-HI93</f>
        <v>0</v>
      </c>
      <c r="HS93" s="3"/>
      <c r="HT93">
        <f t="shared" si="79"/>
        <v>0</v>
      </c>
      <c r="HU93">
        <f>HN93-HM93</f>
        <v>0</v>
      </c>
      <c r="HV93">
        <f>HO93-HN93</f>
        <v>0</v>
      </c>
      <c r="HW93">
        <f>HP93-HO93</f>
        <v>0</v>
      </c>
      <c r="HX93">
        <f>HQ93-HP93</f>
        <v>0</v>
      </c>
      <c r="HY93">
        <f>HR93-HQ93</f>
        <v>0</v>
      </c>
      <c r="HZ93" s="3"/>
      <c r="IA93">
        <f t="shared" si="80"/>
        <v>0</v>
      </c>
      <c r="IB93">
        <f>HV93-HU93</f>
        <v>0</v>
      </c>
      <c r="IC93">
        <f>HW93-HV93</f>
        <v>0</v>
      </c>
      <c r="ID93">
        <f>HX93-HW93</f>
        <v>0</v>
      </c>
      <c r="IE93">
        <f>HY93-HX93</f>
        <v>0</v>
      </c>
      <c r="IF93" s="3"/>
      <c r="IG93">
        <f t="shared" si="81"/>
        <v>0</v>
      </c>
      <c r="IH93">
        <f>IC93-IB93</f>
        <v>0</v>
      </c>
      <c r="II93">
        <f>ID93-IC93</f>
        <v>0</v>
      </c>
      <c r="IJ93">
        <f>IE93-ID93</f>
        <v>0</v>
      </c>
      <c r="IK93" s="3"/>
      <c r="IL93">
        <f t="shared" si="82"/>
        <v>0</v>
      </c>
      <c r="IM93">
        <f>II93-IH93</f>
        <v>0</v>
      </c>
      <c r="IN93">
        <f>IJ93-II93</f>
        <v>0</v>
      </c>
      <c r="IO93" s="3"/>
      <c r="IP93">
        <f t="shared" si="83"/>
        <v>0</v>
      </c>
      <c r="IQ93">
        <f t="shared" si="83"/>
        <v>0</v>
      </c>
      <c r="IR93" s="3"/>
      <c r="IS93" s="7">
        <f t="shared" si="84"/>
        <v>0</v>
      </c>
      <c r="IT93" s="3"/>
      <c r="IU93">
        <f t="shared" si="85"/>
        <v>0</v>
      </c>
      <c r="IV93">
        <f t="shared" si="86"/>
        <v>0</v>
      </c>
      <c r="IW93">
        <f t="shared" si="87"/>
        <v>0</v>
      </c>
      <c r="IX93">
        <f t="shared" si="88"/>
        <v>0</v>
      </c>
      <c r="IY93">
        <f t="shared" si="89"/>
        <v>0</v>
      </c>
      <c r="IZ93">
        <f t="shared" si="90"/>
        <v>0</v>
      </c>
      <c r="JA93">
        <f t="shared" si="91"/>
        <v>0</v>
      </c>
      <c r="JB93">
        <f t="shared" si="92"/>
        <v>0</v>
      </c>
      <c r="JC93">
        <f t="shared" si="93"/>
        <v>0</v>
      </c>
      <c r="JD93">
        <f t="shared" si="94"/>
        <v>0</v>
      </c>
      <c r="JE93">
        <f t="shared" si="95"/>
        <v>0</v>
      </c>
      <c r="JF93">
        <f t="shared" si="96"/>
        <v>0</v>
      </c>
      <c r="JG93">
        <f t="shared" si="97"/>
        <v>0</v>
      </c>
      <c r="JH93">
        <f t="shared" si="98"/>
        <v>9</v>
      </c>
      <c r="JI93">
        <f t="shared" si="99"/>
        <v>163</v>
      </c>
      <c r="JJ93">
        <f t="shared" si="100"/>
        <v>1559</v>
      </c>
      <c r="JK93">
        <f t="shared" si="101"/>
        <v>10484</v>
      </c>
      <c r="JL93">
        <f t="shared" si="102"/>
        <v>55693</v>
      </c>
      <c r="JM93">
        <f t="shared" si="103"/>
        <v>248970</v>
      </c>
      <c r="JN93">
        <f t="shared" si="104"/>
        <v>974463</v>
      </c>
    </row>
    <row r="94" spans="1:274" x14ac:dyDescent="0.25">
      <c r="A94" s="1" t="s">
        <v>91</v>
      </c>
      <c r="B94" s="5"/>
      <c r="C94" cm="1">
        <f t="array" ref="C94:W94">VALUE(_xlfn.TEXTSPLIT(A94," "))</f>
        <v>8</v>
      </c>
      <c r="D94">
        <v>11</v>
      </c>
      <c r="E94">
        <v>29</v>
      </c>
      <c r="F94">
        <v>87</v>
      </c>
      <c r="G94">
        <v>229</v>
      </c>
      <c r="H94">
        <v>520</v>
      </c>
      <c r="I94">
        <v>1042</v>
      </c>
      <c r="J94">
        <v>1880</v>
      </c>
      <c r="K94">
        <v>3091</v>
      </c>
      <c r="L94">
        <v>4646</v>
      </c>
      <c r="M94">
        <v>6332</v>
      </c>
      <c r="N94">
        <v>7598</v>
      </c>
      <c r="O94">
        <v>7326</v>
      </c>
      <c r="P94">
        <v>3505</v>
      </c>
      <c r="Q94">
        <v>-7217</v>
      </c>
      <c r="R94">
        <v>-30131</v>
      </c>
      <c r="S94">
        <v>-73246</v>
      </c>
      <c r="T94">
        <v>-148283</v>
      </c>
      <c r="U94">
        <v>-271921</v>
      </c>
      <c r="V94">
        <v>-467335</v>
      </c>
      <c r="W94">
        <v>-766069</v>
      </c>
      <c r="X94" s="3"/>
      <c r="Y94">
        <f t="shared" si="106"/>
        <v>3</v>
      </c>
      <c r="Z94">
        <f t="shared" si="106"/>
        <v>18</v>
      </c>
      <c r="AA94">
        <f t="shared" si="106"/>
        <v>58</v>
      </c>
      <c r="AB94">
        <f t="shared" si="106"/>
        <v>142</v>
      </c>
      <c r="AC94">
        <f t="shared" si="106"/>
        <v>291</v>
      </c>
      <c r="AD94">
        <f t="shared" si="106"/>
        <v>522</v>
      </c>
      <c r="AE94">
        <f t="shared" si="106"/>
        <v>838</v>
      </c>
      <c r="AF94">
        <f t="shared" si="106"/>
        <v>1211</v>
      </c>
      <c r="AG94">
        <f t="shared" si="106"/>
        <v>1555</v>
      </c>
      <c r="AH94">
        <f t="shared" si="106"/>
        <v>1686</v>
      </c>
      <c r="AI94">
        <f t="shared" si="106"/>
        <v>1266</v>
      </c>
      <c r="AJ94">
        <f t="shared" si="106"/>
        <v>-272</v>
      </c>
      <c r="AK94">
        <f t="shared" si="106"/>
        <v>-3821</v>
      </c>
      <c r="AL94">
        <f t="shared" si="106"/>
        <v>-10722</v>
      </c>
      <c r="AM94">
        <f t="shared" si="106"/>
        <v>-22914</v>
      </c>
      <c r="AN94">
        <f t="shared" si="63"/>
        <v>-43115</v>
      </c>
      <c r="AO94">
        <f t="shared" si="63"/>
        <v>-75037</v>
      </c>
      <c r="AP94">
        <f t="shared" si="63"/>
        <v>-123638</v>
      </c>
      <c r="AQ94">
        <f t="shared" si="63"/>
        <v>-195414</v>
      </c>
      <c r="AR94">
        <f t="shared" si="107"/>
        <v>-298734</v>
      </c>
      <c r="AS94" s="3"/>
      <c r="AT94">
        <f t="shared" si="109"/>
        <v>15</v>
      </c>
      <c r="AU94">
        <f t="shared" si="109"/>
        <v>40</v>
      </c>
      <c r="AV94">
        <f t="shared" si="109"/>
        <v>84</v>
      </c>
      <c r="AW94">
        <f t="shared" si="109"/>
        <v>149</v>
      </c>
      <c r="AX94">
        <f t="shared" si="109"/>
        <v>231</v>
      </c>
      <c r="AY94">
        <f t="shared" si="109"/>
        <v>316</v>
      </c>
      <c r="AZ94">
        <f t="shared" si="109"/>
        <v>373</v>
      </c>
      <c r="BA94">
        <f t="shared" si="109"/>
        <v>344</v>
      </c>
      <c r="BB94">
        <f t="shared" si="109"/>
        <v>131</v>
      </c>
      <c r="BC94">
        <f t="shared" si="109"/>
        <v>-420</v>
      </c>
      <c r="BD94">
        <f t="shared" si="109"/>
        <v>-1538</v>
      </c>
      <c r="BE94">
        <f t="shared" si="109"/>
        <v>-3549</v>
      </c>
      <c r="BF94">
        <f t="shared" si="109"/>
        <v>-6901</v>
      </c>
      <c r="BG94">
        <f t="shared" si="109"/>
        <v>-12192</v>
      </c>
      <c r="BH94">
        <f t="shared" si="109"/>
        <v>-20201</v>
      </c>
      <c r="BI94">
        <f t="shared" si="59"/>
        <v>-31922</v>
      </c>
      <c r="BJ94">
        <f t="shared" si="59"/>
        <v>-48601</v>
      </c>
      <c r="BK94">
        <f t="shared" si="59"/>
        <v>-71776</v>
      </c>
      <c r="BL94">
        <f t="shared" si="59"/>
        <v>-103320</v>
      </c>
      <c r="BM94" s="3"/>
      <c r="BN94">
        <f t="shared" si="108"/>
        <v>25</v>
      </c>
      <c r="BO94">
        <f t="shared" si="108"/>
        <v>44</v>
      </c>
      <c r="BP94">
        <f t="shared" si="108"/>
        <v>65</v>
      </c>
      <c r="BQ94">
        <f t="shared" si="108"/>
        <v>82</v>
      </c>
      <c r="BR94">
        <f t="shared" si="108"/>
        <v>85</v>
      </c>
      <c r="BS94">
        <f t="shared" si="108"/>
        <v>57</v>
      </c>
      <c r="BT94">
        <f t="shared" si="108"/>
        <v>-29</v>
      </c>
      <c r="BU94">
        <f t="shared" si="108"/>
        <v>-213</v>
      </c>
      <c r="BV94">
        <f t="shared" si="108"/>
        <v>-551</v>
      </c>
      <c r="BW94">
        <f t="shared" si="108"/>
        <v>-1118</v>
      </c>
      <c r="BX94">
        <f t="shared" si="108"/>
        <v>-2011</v>
      </c>
      <c r="BY94">
        <f t="shared" si="108"/>
        <v>-3352</v>
      </c>
      <c r="BZ94">
        <f t="shared" si="108"/>
        <v>-5291</v>
      </c>
      <c r="CA94">
        <f t="shared" si="108"/>
        <v>-8009</v>
      </c>
      <c r="CB94">
        <f t="shared" si="108"/>
        <v>-11721</v>
      </c>
      <c r="CC94">
        <f t="shared" si="64"/>
        <v>-16679</v>
      </c>
      <c r="CD94">
        <f t="shared" si="64"/>
        <v>-23175</v>
      </c>
      <c r="CE94">
        <f t="shared" si="64"/>
        <v>-31544</v>
      </c>
      <c r="CF94" s="3"/>
      <c r="CG94">
        <f t="shared" si="110"/>
        <v>19</v>
      </c>
      <c r="CH94">
        <f t="shared" si="110"/>
        <v>21</v>
      </c>
      <c r="CI94">
        <f t="shared" si="110"/>
        <v>17</v>
      </c>
      <c r="CJ94">
        <f t="shared" si="110"/>
        <v>3</v>
      </c>
      <c r="CK94">
        <f t="shared" si="110"/>
        <v>-28</v>
      </c>
      <c r="CL94">
        <f t="shared" si="110"/>
        <v>-86</v>
      </c>
      <c r="CM94">
        <f t="shared" si="110"/>
        <v>-184</v>
      </c>
      <c r="CN94">
        <f t="shared" si="110"/>
        <v>-338</v>
      </c>
      <c r="CO94">
        <f t="shared" si="110"/>
        <v>-567</v>
      </c>
      <c r="CP94">
        <f t="shared" si="110"/>
        <v>-893</v>
      </c>
      <c r="CQ94">
        <f t="shared" si="110"/>
        <v>-1341</v>
      </c>
      <c r="CR94">
        <f t="shared" si="110"/>
        <v>-1939</v>
      </c>
      <c r="CS94">
        <f t="shared" si="110"/>
        <v>-2718</v>
      </c>
      <c r="CT94">
        <f t="shared" si="110"/>
        <v>-3712</v>
      </c>
      <c r="CU94">
        <f t="shared" si="110"/>
        <v>-4958</v>
      </c>
      <c r="CV94">
        <f t="shared" si="60"/>
        <v>-6496</v>
      </c>
      <c r="CW94">
        <f t="shared" si="60"/>
        <v>-8369</v>
      </c>
      <c r="CX94" s="3"/>
      <c r="CY94">
        <f t="shared" si="69"/>
        <v>2</v>
      </c>
      <c r="CZ94">
        <f>CI94-CH94</f>
        <v>-4</v>
      </c>
      <c r="DA94">
        <f>CJ94-CI94</f>
        <v>-14</v>
      </c>
      <c r="DB94">
        <f>CK94-CJ94</f>
        <v>-31</v>
      </c>
      <c r="DC94">
        <f>CL94-CK94</f>
        <v>-58</v>
      </c>
      <c r="DD94">
        <f>CM94-CL94</f>
        <v>-98</v>
      </c>
      <c r="DE94">
        <f>CN94-CM94</f>
        <v>-154</v>
      </c>
      <c r="DF94">
        <f>CO94-CN94</f>
        <v>-229</v>
      </c>
      <c r="DG94">
        <f>CP94-CO94</f>
        <v>-326</v>
      </c>
      <c r="DH94">
        <f>CQ94-CP94</f>
        <v>-448</v>
      </c>
      <c r="DI94">
        <f>CR94-CQ94</f>
        <v>-598</v>
      </c>
      <c r="DJ94">
        <f>CS94-CR94</f>
        <v>-779</v>
      </c>
      <c r="DK94">
        <f>CT94-CS94</f>
        <v>-994</v>
      </c>
      <c r="DL94">
        <f>CU94-CT94</f>
        <v>-1246</v>
      </c>
      <c r="DM94">
        <f>CV94-CU94</f>
        <v>-1538</v>
      </c>
      <c r="DN94">
        <f>CW94-CV94</f>
        <v>-1873</v>
      </c>
      <c r="DO94" s="3"/>
      <c r="DP94">
        <f t="shared" si="70"/>
        <v>-6</v>
      </c>
      <c r="DQ94">
        <f>DA94-CZ94</f>
        <v>-10</v>
      </c>
      <c r="DR94">
        <f>DB94-DA94</f>
        <v>-17</v>
      </c>
      <c r="DS94">
        <f>DC94-DB94</f>
        <v>-27</v>
      </c>
      <c r="DT94">
        <f>DD94-DC94</f>
        <v>-40</v>
      </c>
      <c r="DU94">
        <f>DE94-DD94</f>
        <v>-56</v>
      </c>
      <c r="DV94">
        <f>DF94-DE94</f>
        <v>-75</v>
      </c>
      <c r="DW94">
        <f>DG94-DF94</f>
        <v>-97</v>
      </c>
      <c r="DX94">
        <f>DH94-DG94</f>
        <v>-122</v>
      </c>
      <c r="DY94">
        <f>DI94-DH94</f>
        <v>-150</v>
      </c>
      <c r="DZ94">
        <f>DJ94-DI94</f>
        <v>-181</v>
      </c>
      <c r="EA94">
        <f>DK94-DJ94</f>
        <v>-215</v>
      </c>
      <c r="EB94">
        <f>DL94-DK94</f>
        <v>-252</v>
      </c>
      <c r="EC94">
        <f>DM94-DL94</f>
        <v>-292</v>
      </c>
      <c r="ED94">
        <f>DN94-DM94</f>
        <v>-335</v>
      </c>
      <c r="EE94" s="3"/>
      <c r="EF94">
        <f t="shared" si="71"/>
        <v>-4</v>
      </c>
      <c r="EG94">
        <f>DR94-DQ94</f>
        <v>-7</v>
      </c>
      <c r="EH94">
        <f>DS94-DR94</f>
        <v>-10</v>
      </c>
      <c r="EI94">
        <f>DT94-DS94</f>
        <v>-13</v>
      </c>
      <c r="EJ94">
        <f>DU94-DT94</f>
        <v>-16</v>
      </c>
      <c r="EK94">
        <f>DV94-DU94</f>
        <v>-19</v>
      </c>
      <c r="EL94">
        <f>DW94-DV94</f>
        <v>-22</v>
      </c>
      <c r="EM94">
        <f>DX94-DW94</f>
        <v>-25</v>
      </c>
      <c r="EN94">
        <f>DY94-DX94</f>
        <v>-28</v>
      </c>
      <c r="EO94">
        <f>DZ94-DY94</f>
        <v>-31</v>
      </c>
      <c r="EP94">
        <f>EA94-DZ94</f>
        <v>-34</v>
      </c>
      <c r="EQ94">
        <f>EB94-EA94</f>
        <v>-37</v>
      </c>
      <c r="ER94">
        <f>EC94-EB94</f>
        <v>-40</v>
      </c>
      <c r="ES94">
        <f>ED94-EC94</f>
        <v>-43</v>
      </c>
      <c r="ET94" s="3"/>
      <c r="EU94">
        <f t="shared" si="72"/>
        <v>-3</v>
      </c>
      <c r="EV94">
        <f>EH94-EG94</f>
        <v>-3</v>
      </c>
      <c r="EW94">
        <f>EI94-EH94</f>
        <v>-3</v>
      </c>
      <c r="EX94">
        <f>EJ94-EI94</f>
        <v>-3</v>
      </c>
      <c r="EY94">
        <f>EK94-EJ94</f>
        <v>-3</v>
      </c>
      <c r="EZ94">
        <f>EL94-EK94</f>
        <v>-3</v>
      </c>
      <c r="FA94">
        <f>EM94-EL94</f>
        <v>-3</v>
      </c>
      <c r="FB94">
        <f>EN94-EM94</f>
        <v>-3</v>
      </c>
      <c r="FC94">
        <f>EO94-EN94</f>
        <v>-3</v>
      </c>
      <c r="FD94">
        <f>EP94-EO94</f>
        <v>-3</v>
      </c>
      <c r="FE94">
        <f>EQ94-EP94</f>
        <v>-3</v>
      </c>
      <c r="FF94">
        <f>ER94-EQ94</f>
        <v>-3</v>
      </c>
      <c r="FG94">
        <f>ES94-ER94</f>
        <v>-3</v>
      </c>
      <c r="FH94" s="3"/>
      <c r="FI94">
        <f t="shared" si="73"/>
        <v>0</v>
      </c>
      <c r="FJ94">
        <f>EW94-EV94</f>
        <v>0</v>
      </c>
      <c r="FK94">
        <f>EX94-EW94</f>
        <v>0</v>
      </c>
      <c r="FL94">
        <f>EY94-EX94</f>
        <v>0</v>
      </c>
      <c r="FM94">
        <f>EZ94-EY94</f>
        <v>0</v>
      </c>
      <c r="FN94">
        <f>FA94-EZ94</f>
        <v>0</v>
      </c>
      <c r="FO94">
        <f>FB94-FA94</f>
        <v>0</v>
      </c>
      <c r="FP94">
        <f>FC94-FB94</f>
        <v>0</v>
      </c>
      <c r="FQ94">
        <f>FD94-FC94</f>
        <v>0</v>
      </c>
      <c r="FR94">
        <f>FE94-FD94</f>
        <v>0</v>
      </c>
      <c r="FS94">
        <f>FF94-FE94</f>
        <v>0</v>
      </c>
      <c r="FT94">
        <f>FG94-FF94</f>
        <v>0</v>
      </c>
      <c r="FU94" s="3"/>
      <c r="FV94">
        <f t="shared" si="74"/>
        <v>0</v>
      </c>
      <c r="FW94">
        <f>FK94-FJ94</f>
        <v>0</v>
      </c>
      <c r="FX94">
        <f>FL94-FK94</f>
        <v>0</v>
      </c>
      <c r="FY94">
        <f>FM94-FL94</f>
        <v>0</v>
      </c>
      <c r="FZ94">
        <f>FN94-FM94</f>
        <v>0</v>
      </c>
      <c r="GA94">
        <f>FO94-FN94</f>
        <v>0</v>
      </c>
      <c r="GB94">
        <f>FP94-FO94</f>
        <v>0</v>
      </c>
      <c r="GC94">
        <f>FQ94-FP94</f>
        <v>0</v>
      </c>
      <c r="GD94">
        <f>FR94-FQ94</f>
        <v>0</v>
      </c>
      <c r="GE94">
        <f>FS94-FR94</f>
        <v>0</v>
      </c>
      <c r="GF94">
        <f>FT94-FS94</f>
        <v>0</v>
      </c>
      <c r="GG94" s="3"/>
      <c r="GH94">
        <f t="shared" si="75"/>
        <v>0</v>
      </c>
      <c r="GI94">
        <f>FX94-FW94</f>
        <v>0</v>
      </c>
      <c r="GJ94">
        <f>FY94-FX94</f>
        <v>0</v>
      </c>
      <c r="GK94">
        <f>FZ94-FY94</f>
        <v>0</v>
      </c>
      <c r="GL94">
        <f>GA94-FZ94</f>
        <v>0</v>
      </c>
      <c r="GM94">
        <f>GB94-GA94</f>
        <v>0</v>
      </c>
      <c r="GN94">
        <f>GC94-GB94</f>
        <v>0</v>
      </c>
      <c r="GO94">
        <f>GD94-GC94</f>
        <v>0</v>
      </c>
      <c r="GP94">
        <f>GE94-GD94</f>
        <v>0</v>
      </c>
      <c r="GQ94">
        <f>GF94-GE94</f>
        <v>0</v>
      </c>
      <c r="GR94" s="3"/>
      <c r="GS94">
        <f t="shared" si="76"/>
        <v>0</v>
      </c>
      <c r="GT94">
        <f>GJ94-GI94</f>
        <v>0</v>
      </c>
      <c r="GU94">
        <f>GK94-GJ94</f>
        <v>0</v>
      </c>
      <c r="GV94">
        <f>GL94-GK94</f>
        <v>0</v>
      </c>
      <c r="GW94">
        <f>GM94-GL94</f>
        <v>0</v>
      </c>
      <c r="GX94">
        <f>GN94-GM94</f>
        <v>0</v>
      </c>
      <c r="GY94">
        <f>GO94-GN94</f>
        <v>0</v>
      </c>
      <c r="GZ94">
        <f>GP94-GO94</f>
        <v>0</v>
      </c>
      <c r="HA94">
        <f t="shared" si="105"/>
        <v>0</v>
      </c>
      <c r="HB94" s="3"/>
      <c r="HC94">
        <f t="shared" si="77"/>
        <v>0</v>
      </c>
      <c r="HD94">
        <f>GU94-GT94</f>
        <v>0</v>
      </c>
      <c r="HE94">
        <f>GV94-GU94</f>
        <v>0</v>
      </c>
      <c r="HF94">
        <f>GW94-GV94</f>
        <v>0</v>
      </c>
      <c r="HG94">
        <f>GX94-GW94</f>
        <v>0</v>
      </c>
      <c r="HH94">
        <f>GY94-GX94</f>
        <v>0</v>
      </c>
      <c r="HI94">
        <f>GZ94-GY94</f>
        <v>0</v>
      </c>
      <c r="HJ94">
        <f>HA94-GZ94</f>
        <v>0</v>
      </c>
      <c r="HK94" s="3"/>
      <c r="HL94">
        <f t="shared" si="78"/>
        <v>0</v>
      </c>
      <c r="HM94">
        <f>HE94-HD94</f>
        <v>0</v>
      </c>
      <c r="HN94">
        <f>HF94-HE94</f>
        <v>0</v>
      </c>
      <c r="HO94">
        <f>HG94-HF94</f>
        <v>0</v>
      </c>
      <c r="HP94">
        <f>HH94-HG94</f>
        <v>0</v>
      </c>
      <c r="HQ94">
        <f>HI94-HH94</f>
        <v>0</v>
      </c>
      <c r="HR94">
        <f>HJ94-HI94</f>
        <v>0</v>
      </c>
      <c r="HS94" s="3"/>
      <c r="HT94">
        <f t="shared" si="79"/>
        <v>0</v>
      </c>
      <c r="HU94">
        <f>HN94-HM94</f>
        <v>0</v>
      </c>
      <c r="HV94">
        <f>HO94-HN94</f>
        <v>0</v>
      </c>
      <c r="HW94">
        <f>HP94-HO94</f>
        <v>0</v>
      </c>
      <c r="HX94">
        <f>HQ94-HP94</f>
        <v>0</v>
      </c>
      <c r="HY94">
        <f>HR94-HQ94</f>
        <v>0</v>
      </c>
      <c r="HZ94" s="3"/>
      <c r="IA94">
        <f t="shared" si="80"/>
        <v>0</v>
      </c>
      <c r="IB94">
        <f>HV94-HU94</f>
        <v>0</v>
      </c>
      <c r="IC94">
        <f>HW94-HV94</f>
        <v>0</v>
      </c>
      <c r="ID94">
        <f>HX94-HW94</f>
        <v>0</v>
      </c>
      <c r="IE94">
        <f>HY94-HX94</f>
        <v>0</v>
      </c>
      <c r="IF94" s="3"/>
      <c r="IG94">
        <f t="shared" si="81"/>
        <v>0</v>
      </c>
      <c r="IH94">
        <f>IC94-IB94</f>
        <v>0</v>
      </c>
      <c r="II94">
        <f>ID94-IC94</f>
        <v>0</v>
      </c>
      <c r="IJ94">
        <f>IE94-ID94</f>
        <v>0</v>
      </c>
      <c r="IK94" s="3"/>
      <c r="IL94">
        <f t="shared" si="82"/>
        <v>0</v>
      </c>
      <c r="IM94">
        <f>II94-IH94</f>
        <v>0</v>
      </c>
      <c r="IN94">
        <f>IJ94-II94</f>
        <v>0</v>
      </c>
      <c r="IO94" s="3"/>
      <c r="IP94">
        <f t="shared" si="83"/>
        <v>0</v>
      </c>
      <c r="IQ94">
        <f t="shared" si="83"/>
        <v>0</v>
      </c>
      <c r="IR94" s="3"/>
      <c r="IS94" s="7">
        <f t="shared" si="84"/>
        <v>0</v>
      </c>
      <c r="IT94" s="3"/>
      <c r="IU94">
        <f t="shared" si="85"/>
        <v>0</v>
      </c>
      <c r="IV94">
        <f t="shared" si="86"/>
        <v>0</v>
      </c>
      <c r="IW94">
        <f t="shared" si="87"/>
        <v>0</v>
      </c>
      <c r="IX94">
        <f t="shared" si="88"/>
        <v>0</v>
      </c>
      <c r="IY94">
        <f t="shared" si="89"/>
        <v>0</v>
      </c>
      <c r="IZ94">
        <f t="shared" si="90"/>
        <v>0</v>
      </c>
      <c r="JA94">
        <f t="shared" si="91"/>
        <v>0</v>
      </c>
      <c r="JB94">
        <f t="shared" si="92"/>
        <v>0</v>
      </c>
      <c r="JC94">
        <f t="shared" si="93"/>
        <v>0</v>
      </c>
      <c r="JD94">
        <f t="shared" si="94"/>
        <v>0</v>
      </c>
      <c r="JE94">
        <f t="shared" si="95"/>
        <v>0</v>
      </c>
      <c r="JF94">
        <f t="shared" si="96"/>
        <v>-3</v>
      </c>
      <c r="JG94">
        <f t="shared" si="97"/>
        <v>-46</v>
      </c>
      <c r="JH94">
        <f t="shared" si="98"/>
        <v>-381</v>
      </c>
      <c r="JI94">
        <f t="shared" si="99"/>
        <v>-2254</v>
      </c>
      <c r="JJ94">
        <f t="shared" si="100"/>
        <v>-10623</v>
      </c>
      <c r="JK94">
        <f t="shared" si="101"/>
        <v>-42167</v>
      </c>
      <c r="JL94">
        <f t="shared" si="102"/>
        <v>-145487</v>
      </c>
      <c r="JM94">
        <f t="shared" si="103"/>
        <v>-444221</v>
      </c>
      <c r="JN94">
        <f t="shared" si="104"/>
        <v>-1210290</v>
      </c>
    </row>
    <row r="95" spans="1:274" x14ac:dyDescent="0.25">
      <c r="A95" s="1" t="s">
        <v>92</v>
      </c>
      <c r="B95" s="5"/>
      <c r="C95" cm="1">
        <f t="array" ref="C95:W95">VALUE(_xlfn.TEXTSPLIT(A95," "))</f>
        <v>7</v>
      </c>
      <c r="D95">
        <v>13</v>
      </c>
      <c r="E95">
        <v>24</v>
      </c>
      <c r="F95">
        <v>59</v>
      </c>
      <c r="G95">
        <v>160</v>
      </c>
      <c r="H95">
        <v>415</v>
      </c>
      <c r="I95">
        <v>991</v>
      </c>
      <c r="J95">
        <v>2177</v>
      </c>
      <c r="K95">
        <v>4437</v>
      </c>
      <c r="L95">
        <v>8473</v>
      </c>
      <c r="M95">
        <v>15298</v>
      </c>
      <c r="N95">
        <v>26319</v>
      </c>
      <c r="O95">
        <v>43430</v>
      </c>
      <c r="P95">
        <v>69115</v>
      </c>
      <c r="Q95">
        <v>106561</v>
      </c>
      <c r="R95">
        <v>159781</v>
      </c>
      <c r="S95">
        <v>233747</v>
      </c>
      <c r="T95">
        <v>334533</v>
      </c>
      <c r="U95">
        <v>469468</v>
      </c>
      <c r="V95">
        <v>647299</v>
      </c>
      <c r="W95">
        <v>878364</v>
      </c>
      <c r="X95" s="3"/>
      <c r="Y95">
        <f t="shared" si="106"/>
        <v>6</v>
      </c>
      <c r="Z95">
        <f t="shared" si="106"/>
        <v>11</v>
      </c>
      <c r="AA95">
        <f t="shared" si="106"/>
        <v>35</v>
      </c>
      <c r="AB95">
        <f t="shared" si="106"/>
        <v>101</v>
      </c>
      <c r="AC95">
        <f t="shared" si="106"/>
        <v>255</v>
      </c>
      <c r="AD95">
        <f t="shared" si="106"/>
        <v>576</v>
      </c>
      <c r="AE95">
        <f t="shared" si="106"/>
        <v>1186</v>
      </c>
      <c r="AF95">
        <f t="shared" si="106"/>
        <v>2260</v>
      </c>
      <c r="AG95">
        <f t="shared" si="106"/>
        <v>4036</v>
      </c>
      <c r="AH95">
        <f t="shared" si="106"/>
        <v>6825</v>
      </c>
      <c r="AI95">
        <f t="shared" si="106"/>
        <v>11021</v>
      </c>
      <c r="AJ95">
        <f t="shared" si="106"/>
        <v>17111</v>
      </c>
      <c r="AK95">
        <f t="shared" si="106"/>
        <v>25685</v>
      </c>
      <c r="AL95">
        <f t="shared" si="106"/>
        <v>37446</v>
      </c>
      <c r="AM95">
        <f t="shared" si="106"/>
        <v>53220</v>
      </c>
      <c r="AN95">
        <f t="shared" si="63"/>
        <v>73966</v>
      </c>
      <c r="AO95">
        <f t="shared" si="63"/>
        <v>100786</v>
      </c>
      <c r="AP95">
        <f t="shared" si="63"/>
        <v>134935</v>
      </c>
      <c r="AQ95">
        <f t="shared" si="63"/>
        <v>177831</v>
      </c>
      <c r="AR95">
        <f t="shared" si="107"/>
        <v>231065</v>
      </c>
      <c r="AS95" s="3"/>
      <c r="AT95">
        <f t="shared" si="109"/>
        <v>5</v>
      </c>
      <c r="AU95">
        <f t="shared" si="109"/>
        <v>24</v>
      </c>
      <c r="AV95">
        <f t="shared" si="109"/>
        <v>66</v>
      </c>
      <c r="AW95">
        <f t="shared" si="109"/>
        <v>154</v>
      </c>
      <c r="AX95">
        <f t="shared" si="109"/>
        <v>321</v>
      </c>
      <c r="AY95">
        <f t="shared" si="109"/>
        <v>610</v>
      </c>
      <c r="AZ95">
        <f t="shared" si="109"/>
        <v>1074</v>
      </c>
      <c r="BA95">
        <f t="shared" si="109"/>
        <v>1776</v>
      </c>
      <c r="BB95">
        <f t="shared" si="109"/>
        <v>2789</v>
      </c>
      <c r="BC95">
        <f t="shared" si="109"/>
        <v>4196</v>
      </c>
      <c r="BD95">
        <f t="shared" si="109"/>
        <v>6090</v>
      </c>
      <c r="BE95">
        <f t="shared" si="109"/>
        <v>8574</v>
      </c>
      <c r="BF95">
        <f t="shared" si="109"/>
        <v>11761</v>
      </c>
      <c r="BG95">
        <f t="shared" si="109"/>
        <v>15774</v>
      </c>
      <c r="BH95">
        <f t="shared" si="109"/>
        <v>20746</v>
      </c>
      <c r="BI95">
        <f t="shared" si="59"/>
        <v>26820</v>
      </c>
      <c r="BJ95">
        <f t="shared" si="59"/>
        <v>34149</v>
      </c>
      <c r="BK95">
        <f t="shared" si="59"/>
        <v>42896</v>
      </c>
      <c r="BL95">
        <f t="shared" si="59"/>
        <v>53234</v>
      </c>
      <c r="BM95" s="3"/>
      <c r="BN95">
        <f t="shared" si="108"/>
        <v>19</v>
      </c>
      <c r="BO95">
        <f t="shared" si="108"/>
        <v>42</v>
      </c>
      <c r="BP95">
        <f t="shared" si="108"/>
        <v>88</v>
      </c>
      <c r="BQ95">
        <f t="shared" si="108"/>
        <v>167</v>
      </c>
      <c r="BR95">
        <f t="shared" si="108"/>
        <v>289</v>
      </c>
      <c r="BS95">
        <f t="shared" si="108"/>
        <v>464</v>
      </c>
      <c r="BT95">
        <f t="shared" si="108"/>
        <v>702</v>
      </c>
      <c r="BU95">
        <f t="shared" si="108"/>
        <v>1013</v>
      </c>
      <c r="BV95">
        <f t="shared" si="108"/>
        <v>1407</v>
      </c>
      <c r="BW95">
        <f t="shared" si="108"/>
        <v>1894</v>
      </c>
      <c r="BX95">
        <f t="shared" si="108"/>
        <v>2484</v>
      </c>
      <c r="BY95">
        <f t="shared" si="108"/>
        <v>3187</v>
      </c>
      <c r="BZ95">
        <f t="shared" si="108"/>
        <v>4013</v>
      </c>
      <c r="CA95">
        <f t="shared" si="108"/>
        <v>4972</v>
      </c>
      <c r="CB95">
        <f t="shared" si="108"/>
        <v>6074</v>
      </c>
      <c r="CC95">
        <f t="shared" si="64"/>
        <v>7329</v>
      </c>
      <c r="CD95">
        <f t="shared" si="64"/>
        <v>8747</v>
      </c>
      <c r="CE95">
        <f t="shared" si="64"/>
        <v>10338</v>
      </c>
      <c r="CF95" s="3"/>
      <c r="CG95">
        <f t="shared" si="110"/>
        <v>23</v>
      </c>
      <c r="CH95">
        <f t="shared" si="110"/>
        <v>46</v>
      </c>
      <c r="CI95">
        <f t="shared" si="110"/>
        <v>79</v>
      </c>
      <c r="CJ95">
        <f t="shared" si="110"/>
        <v>122</v>
      </c>
      <c r="CK95">
        <f t="shared" si="110"/>
        <v>175</v>
      </c>
      <c r="CL95">
        <f t="shared" si="110"/>
        <v>238</v>
      </c>
      <c r="CM95">
        <f t="shared" si="110"/>
        <v>311</v>
      </c>
      <c r="CN95">
        <f t="shared" si="110"/>
        <v>394</v>
      </c>
      <c r="CO95">
        <f t="shared" si="110"/>
        <v>487</v>
      </c>
      <c r="CP95">
        <f t="shared" si="110"/>
        <v>590</v>
      </c>
      <c r="CQ95">
        <f t="shared" si="110"/>
        <v>703</v>
      </c>
      <c r="CR95">
        <f t="shared" si="110"/>
        <v>826</v>
      </c>
      <c r="CS95">
        <f t="shared" si="110"/>
        <v>959</v>
      </c>
      <c r="CT95">
        <f t="shared" si="110"/>
        <v>1102</v>
      </c>
      <c r="CU95">
        <f t="shared" si="110"/>
        <v>1255</v>
      </c>
      <c r="CV95">
        <f t="shared" si="60"/>
        <v>1418</v>
      </c>
      <c r="CW95">
        <f t="shared" si="60"/>
        <v>1591</v>
      </c>
      <c r="CX95" s="3"/>
      <c r="CY95">
        <f t="shared" si="69"/>
        <v>23</v>
      </c>
      <c r="CZ95">
        <f>CI95-CH95</f>
        <v>33</v>
      </c>
      <c r="DA95">
        <f>CJ95-CI95</f>
        <v>43</v>
      </c>
      <c r="DB95">
        <f>CK95-CJ95</f>
        <v>53</v>
      </c>
      <c r="DC95">
        <f>CL95-CK95</f>
        <v>63</v>
      </c>
      <c r="DD95">
        <f>CM95-CL95</f>
        <v>73</v>
      </c>
      <c r="DE95">
        <f>CN95-CM95</f>
        <v>83</v>
      </c>
      <c r="DF95">
        <f>CO95-CN95</f>
        <v>93</v>
      </c>
      <c r="DG95">
        <f>CP95-CO95</f>
        <v>103</v>
      </c>
      <c r="DH95">
        <f>CQ95-CP95</f>
        <v>113</v>
      </c>
      <c r="DI95">
        <f>CR95-CQ95</f>
        <v>123</v>
      </c>
      <c r="DJ95">
        <f>CS95-CR95</f>
        <v>133</v>
      </c>
      <c r="DK95">
        <f>CT95-CS95</f>
        <v>143</v>
      </c>
      <c r="DL95">
        <f>CU95-CT95</f>
        <v>153</v>
      </c>
      <c r="DM95">
        <f>CV95-CU95</f>
        <v>163</v>
      </c>
      <c r="DN95">
        <f>CW95-CV95</f>
        <v>173</v>
      </c>
      <c r="DO95" s="3"/>
      <c r="DP95">
        <f t="shared" si="70"/>
        <v>10</v>
      </c>
      <c r="DQ95">
        <f>DA95-CZ95</f>
        <v>10</v>
      </c>
      <c r="DR95">
        <f>DB95-DA95</f>
        <v>10</v>
      </c>
      <c r="DS95">
        <f>DC95-DB95</f>
        <v>10</v>
      </c>
      <c r="DT95">
        <f>DD95-DC95</f>
        <v>10</v>
      </c>
      <c r="DU95">
        <f>DE95-DD95</f>
        <v>10</v>
      </c>
      <c r="DV95">
        <f>DF95-DE95</f>
        <v>10</v>
      </c>
      <c r="DW95">
        <f>DG95-DF95</f>
        <v>10</v>
      </c>
      <c r="DX95">
        <f>DH95-DG95</f>
        <v>10</v>
      </c>
      <c r="DY95">
        <f>DI95-DH95</f>
        <v>10</v>
      </c>
      <c r="DZ95">
        <f>DJ95-DI95</f>
        <v>10</v>
      </c>
      <c r="EA95">
        <f>DK95-DJ95</f>
        <v>10</v>
      </c>
      <c r="EB95">
        <f>DL95-DK95</f>
        <v>10</v>
      </c>
      <c r="EC95">
        <f>DM95-DL95</f>
        <v>10</v>
      </c>
      <c r="ED95">
        <f>DN95-DM95</f>
        <v>10</v>
      </c>
      <c r="EE95" s="3"/>
      <c r="EF95">
        <f t="shared" si="71"/>
        <v>0</v>
      </c>
      <c r="EG95">
        <f>DR95-DQ95</f>
        <v>0</v>
      </c>
      <c r="EH95">
        <f>DS95-DR95</f>
        <v>0</v>
      </c>
      <c r="EI95">
        <f>DT95-DS95</f>
        <v>0</v>
      </c>
      <c r="EJ95">
        <f>DU95-DT95</f>
        <v>0</v>
      </c>
      <c r="EK95">
        <f>DV95-DU95</f>
        <v>0</v>
      </c>
      <c r="EL95">
        <f>DW95-DV95</f>
        <v>0</v>
      </c>
      <c r="EM95">
        <f>DX95-DW95</f>
        <v>0</v>
      </c>
      <c r="EN95">
        <f>DY95-DX95</f>
        <v>0</v>
      </c>
      <c r="EO95">
        <f>DZ95-DY95</f>
        <v>0</v>
      </c>
      <c r="EP95">
        <f>EA95-DZ95</f>
        <v>0</v>
      </c>
      <c r="EQ95">
        <f>EB95-EA95</f>
        <v>0</v>
      </c>
      <c r="ER95">
        <f>EC95-EB95</f>
        <v>0</v>
      </c>
      <c r="ES95">
        <f>ED95-EC95</f>
        <v>0</v>
      </c>
      <c r="ET95" s="3"/>
      <c r="EU95">
        <f t="shared" si="72"/>
        <v>0</v>
      </c>
      <c r="EV95">
        <f>EH95-EG95</f>
        <v>0</v>
      </c>
      <c r="EW95">
        <f>EI95-EH95</f>
        <v>0</v>
      </c>
      <c r="EX95">
        <f>EJ95-EI95</f>
        <v>0</v>
      </c>
      <c r="EY95">
        <f>EK95-EJ95</f>
        <v>0</v>
      </c>
      <c r="EZ95">
        <f>EL95-EK95</f>
        <v>0</v>
      </c>
      <c r="FA95">
        <f>EM95-EL95</f>
        <v>0</v>
      </c>
      <c r="FB95">
        <f>EN95-EM95</f>
        <v>0</v>
      </c>
      <c r="FC95">
        <f>EO95-EN95</f>
        <v>0</v>
      </c>
      <c r="FD95">
        <f>EP95-EO95</f>
        <v>0</v>
      </c>
      <c r="FE95">
        <f>EQ95-EP95</f>
        <v>0</v>
      </c>
      <c r="FF95">
        <f>ER95-EQ95</f>
        <v>0</v>
      </c>
      <c r="FG95">
        <f>ES95-ER95</f>
        <v>0</v>
      </c>
      <c r="FH95" s="3"/>
      <c r="FI95">
        <f t="shared" si="73"/>
        <v>0</v>
      </c>
      <c r="FJ95">
        <f>EW95-EV95</f>
        <v>0</v>
      </c>
      <c r="FK95">
        <f>EX95-EW95</f>
        <v>0</v>
      </c>
      <c r="FL95">
        <f>EY95-EX95</f>
        <v>0</v>
      </c>
      <c r="FM95">
        <f>EZ95-EY95</f>
        <v>0</v>
      </c>
      <c r="FN95">
        <f>FA95-EZ95</f>
        <v>0</v>
      </c>
      <c r="FO95">
        <f>FB95-FA95</f>
        <v>0</v>
      </c>
      <c r="FP95">
        <f>FC95-FB95</f>
        <v>0</v>
      </c>
      <c r="FQ95">
        <f>FD95-FC95</f>
        <v>0</v>
      </c>
      <c r="FR95">
        <f>FE95-FD95</f>
        <v>0</v>
      </c>
      <c r="FS95">
        <f>FF95-FE95</f>
        <v>0</v>
      </c>
      <c r="FT95">
        <f>FG95-FF95</f>
        <v>0</v>
      </c>
      <c r="FU95" s="3"/>
      <c r="FV95">
        <f t="shared" si="74"/>
        <v>0</v>
      </c>
      <c r="FW95">
        <f>FK95-FJ95</f>
        <v>0</v>
      </c>
      <c r="FX95">
        <f>FL95-FK95</f>
        <v>0</v>
      </c>
      <c r="FY95">
        <f>FM95-FL95</f>
        <v>0</v>
      </c>
      <c r="FZ95">
        <f>FN95-FM95</f>
        <v>0</v>
      </c>
      <c r="GA95">
        <f>FO95-FN95</f>
        <v>0</v>
      </c>
      <c r="GB95">
        <f>FP95-FO95</f>
        <v>0</v>
      </c>
      <c r="GC95">
        <f>FQ95-FP95</f>
        <v>0</v>
      </c>
      <c r="GD95">
        <f>FR95-FQ95</f>
        <v>0</v>
      </c>
      <c r="GE95">
        <f>FS95-FR95</f>
        <v>0</v>
      </c>
      <c r="GF95">
        <f>FT95-FS95</f>
        <v>0</v>
      </c>
      <c r="GG95" s="3"/>
      <c r="GH95">
        <f t="shared" si="75"/>
        <v>0</v>
      </c>
      <c r="GI95">
        <f>FX95-FW95</f>
        <v>0</v>
      </c>
      <c r="GJ95">
        <f>FY95-FX95</f>
        <v>0</v>
      </c>
      <c r="GK95">
        <f>FZ95-FY95</f>
        <v>0</v>
      </c>
      <c r="GL95">
        <f>GA95-FZ95</f>
        <v>0</v>
      </c>
      <c r="GM95">
        <f>GB95-GA95</f>
        <v>0</v>
      </c>
      <c r="GN95">
        <f>GC95-GB95</f>
        <v>0</v>
      </c>
      <c r="GO95">
        <f>GD95-GC95</f>
        <v>0</v>
      </c>
      <c r="GP95">
        <f>GE95-GD95</f>
        <v>0</v>
      </c>
      <c r="GQ95">
        <f>GF95-GE95</f>
        <v>0</v>
      </c>
      <c r="GR95" s="3"/>
      <c r="GS95">
        <f t="shared" si="76"/>
        <v>0</v>
      </c>
      <c r="GT95">
        <f>GJ95-GI95</f>
        <v>0</v>
      </c>
      <c r="GU95">
        <f>GK95-GJ95</f>
        <v>0</v>
      </c>
      <c r="GV95">
        <f>GL95-GK95</f>
        <v>0</v>
      </c>
      <c r="GW95">
        <f>GM95-GL95</f>
        <v>0</v>
      </c>
      <c r="GX95">
        <f>GN95-GM95</f>
        <v>0</v>
      </c>
      <c r="GY95">
        <f>GO95-GN95</f>
        <v>0</v>
      </c>
      <c r="GZ95">
        <f>GP95-GO95</f>
        <v>0</v>
      </c>
      <c r="HA95">
        <f t="shared" si="105"/>
        <v>0</v>
      </c>
      <c r="HB95" s="3"/>
      <c r="HC95">
        <f t="shared" si="77"/>
        <v>0</v>
      </c>
      <c r="HD95">
        <f>GU95-GT95</f>
        <v>0</v>
      </c>
      <c r="HE95">
        <f>GV95-GU95</f>
        <v>0</v>
      </c>
      <c r="HF95">
        <f>GW95-GV95</f>
        <v>0</v>
      </c>
      <c r="HG95">
        <f>GX95-GW95</f>
        <v>0</v>
      </c>
      <c r="HH95">
        <f>GY95-GX95</f>
        <v>0</v>
      </c>
      <c r="HI95">
        <f>GZ95-GY95</f>
        <v>0</v>
      </c>
      <c r="HJ95">
        <f>HA95-GZ95</f>
        <v>0</v>
      </c>
      <c r="HK95" s="3"/>
      <c r="HL95">
        <f t="shared" si="78"/>
        <v>0</v>
      </c>
      <c r="HM95">
        <f>HE95-HD95</f>
        <v>0</v>
      </c>
      <c r="HN95">
        <f>HF95-HE95</f>
        <v>0</v>
      </c>
      <c r="HO95">
        <f>HG95-HF95</f>
        <v>0</v>
      </c>
      <c r="HP95">
        <f>HH95-HG95</f>
        <v>0</v>
      </c>
      <c r="HQ95">
        <f>HI95-HH95</f>
        <v>0</v>
      </c>
      <c r="HR95">
        <f>HJ95-HI95</f>
        <v>0</v>
      </c>
      <c r="HS95" s="3"/>
      <c r="HT95">
        <f t="shared" si="79"/>
        <v>0</v>
      </c>
      <c r="HU95">
        <f>HN95-HM95</f>
        <v>0</v>
      </c>
      <c r="HV95">
        <f>HO95-HN95</f>
        <v>0</v>
      </c>
      <c r="HW95">
        <f>HP95-HO95</f>
        <v>0</v>
      </c>
      <c r="HX95">
        <f>HQ95-HP95</f>
        <v>0</v>
      </c>
      <c r="HY95">
        <f>HR95-HQ95</f>
        <v>0</v>
      </c>
      <c r="HZ95" s="3"/>
      <c r="IA95">
        <f t="shared" si="80"/>
        <v>0</v>
      </c>
      <c r="IB95">
        <f>HV95-HU95</f>
        <v>0</v>
      </c>
      <c r="IC95">
        <f>HW95-HV95</f>
        <v>0</v>
      </c>
      <c r="ID95">
        <f>HX95-HW95</f>
        <v>0</v>
      </c>
      <c r="IE95">
        <f>HY95-HX95</f>
        <v>0</v>
      </c>
      <c r="IF95" s="3"/>
      <c r="IG95">
        <f t="shared" si="81"/>
        <v>0</v>
      </c>
      <c r="IH95">
        <f>IC95-IB95</f>
        <v>0</v>
      </c>
      <c r="II95">
        <f>ID95-IC95</f>
        <v>0</v>
      </c>
      <c r="IJ95">
        <f>IE95-ID95</f>
        <v>0</v>
      </c>
      <c r="IK95" s="3"/>
      <c r="IL95">
        <f t="shared" si="82"/>
        <v>0</v>
      </c>
      <c r="IM95">
        <f>II95-IH95</f>
        <v>0</v>
      </c>
      <c r="IN95">
        <f>IJ95-II95</f>
        <v>0</v>
      </c>
      <c r="IO95" s="3"/>
      <c r="IP95">
        <f t="shared" si="83"/>
        <v>0</v>
      </c>
      <c r="IQ95">
        <f t="shared" si="83"/>
        <v>0</v>
      </c>
      <c r="IR95" s="3"/>
      <c r="IS95" s="7">
        <f t="shared" si="84"/>
        <v>0</v>
      </c>
      <c r="IT95" s="3"/>
      <c r="IU95">
        <f t="shared" si="85"/>
        <v>0</v>
      </c>
      <c r="IV95">
        <f t="shared" si="86"/>
        <v>0</v>
      </c>
      <c r="IW95">
        <f t="shared" si="87"/>
        <v>0</v>
      </c>
      <c r="IX95">
        <f t="shared" si="88"/>
        <v>0</v>
      </c>
      <c r="IY95">
        <f t="shared" si="89"/>
        <v>0</v>
      </c>
      <c r="IZ95">
        <f t="shared" si="90"/>
        <v>0</v>
      </c>
      <c r="JA95">
        <f t="shared" si="91"/>
        <v>0</v>
      </c>
      <c r="JB95">
        <f t="shared" si="92"/>
        <v>0</v>
      </c>
      <c r="JC95">
        <f t="shared" si="93"/>
        <v>0</v>
      </c>
      <c r="JD95">
        <f t="shared" si="94"/>
        <v>0</v>
      </c>
      <c r="JE95">
        <f t="shared" si="95"/>
        <v>0</v>
      </c>
      <c r="JF95">
        <f t="shared" si="96"/>
        <v>0</v>
      </c>
      <c r="JG95">
        <f t="shared" si="97"/>
        <v>0</v>
      </c>
      <c r="JH95">
        <f t="shared" si="98"/>
        <v>10</v>
      </c>
      <c r="JI95">
        <f t="shared" si="99"/>
        <v>183</v>
      </c>
      <c r="JJ95">
        <f t="shared" si="100"/>
        <v>1774</v>
      </c>
      <c r="JK95">
        <f t="shared" si="101"/>
        <v>12112</v>
      </c>
      <c r="JL95">
        <f t="shared" si="102"/>
        <v>65346</v>
      </c>
      <c r="JM95">
        <f t="shared" si="103"/>
        <v>296411</v>
      </c>
      <c r="JN95">
        <f t="shared" si="104"/>
        <v>1174775</v>
      </c>
    </row>
    <row r="96" spans="1:274" x14ac:dyDescent="0.25">
      <c r="A96" s="1" t="s">
        <v>93</v>
      </c>
      <c r="B96" s="5"/>
      <c r="C96" cm="1">
        <f t="array" ref="C96:W96">VALUE(_xlfn.TEXTSPLIT(A96," "))</f>
        <v>18</v>
      </c>
      <c r="D96">
        <v>32</v>
      </c>
      <c r="E96">
        <v>60</v>
      </c>
      <c r="F96">
        <v>116</v>
      </c>
      <c r="G96">
        <v>213</v>
      </c>
      <c r="H96">
        <v>363</v>
      </c>
      <c r="I96">
        <v>585</v>
      </c>
      <c r="J96">
        <v>940</v>
      </c>
      <c r="K96">
        <v>1624</v>
      </c>
      <c r="L96">
        <v>3168</v>
      </c>
      <c r="M96">
        <v>6820</v>
      </c>
      <c r="N96">
        <v>15212</v>
      </c>
      <c r="O96">
        <v>33440</v>
      </c>
      <c r="P96">
        <v>70732</v>
      </c>
      <c r="Q96">
        <v>143055</v>
      </c>
      <c r="R96">
        <v>277580</v>
      </c>
      <c r="S96">
        <v>521391</v>
      </c>
      <c r="T96">
        <v>960022</v>
      </c>
      <c r="U96">
        <v>1757523</v>
      </c>
      <c r="V96">
        <v>3240240</v>
      </c>
      <c r="W96">
        <v>6062704</v>
      </c>
      <c r="X96" s="3"/>
      <c r="Y96">
        <f t="shared" si="106"/>
        <v>14</v>
      </c>
      <c r="Z96">
        <f t="shared" si="106"/>
        <v>28</v>
      </c>
      <c r="AA96">
        <f t="shared" si="106"/>
        <v>56</v>
      </c>
      <c r="AB96">
        <f t="shared" si="106"/>
        <v>97</v>
      </c>
      <c r="AC96">
        <f t="shared" si="106"/>
        <v>150</v>
      </c>
      <c r="AD96">
        <f t="shared" si="106"/>
        <v>222</v>
      </c>
      <c r="AE96">
        <f t="shared" si="106"/>
        <v>355</v>
      </c>
      <c r="AF96">
        <f t="shared" si="106"/>
        <v>684</v>
      </c>
      <c r="AG96">
        <f t="shared" si="106"/>
        <v>1544</v>
      </c>
      <c r="AH96">
        <f t="shared" si="106"/>
        <v>3652</v>
      </c>
      <c r="AI96">
        <f t="shared" si="106"/>
        <v>8392</v>
      </c>
      <c r="AJ96">
        <f t="shared" si="106"/>
        <v>18228</v>
      </c>
      <c r="AK96">
        <f t="shared" si="106"/>
        <v>37292</v>
      </c>
      <c r="AL96">
        <f t="shared" si="106"/>
        <v>72323</v>
      </c>
      <c r="AM96">
        <f t="shared" si="106"/>
        <v>134525</v>
      </c>
      <c r="AN96">
        <f t="shared" si="63"/>
        <v>243811</v>
      </c>
      <c r="AO96">
        <f t="shared" si="63"/>
        <v>438631</v>
      </c>
      <c r="AP96">
        <f t="shared" si="63"/>
        <v>797501</v>
      </c>
      <c r="AQ96">
        <f t="shared" si="63"/>
        <v>1482717</v>
      </c>
      <c r="AR96">
        <f t="shared" si="107"/>
        <v>2822464</v>
      </c>
      <c r="AS96" s="3"/>
      <c r="AT96">
        <f t="shared" si="109"/>
        <v>14</v>
      </c>
      <c r="AU96">
        <f t="shared" si="109"/>
        <v>28</v>
      </c>
      <c r="AV96">
        <f t="shared" si="109"/>
        <v>41</v>
      </c>
      <c r="AW96">
        <f t="shared" si="109"/>
        <v>53</v>
      </c>
      <c r="AX96">
        <f t="shared" si="109"/>
        <v>72</v>
      </c>
      <c r="AY96">
        <f t="shared" si="109"/>
        <v>133</v>
      </c>
      <c r="AZ96">
        <f t="shared" si="109"/>
        <v>329</v>
      </c>
      <c r="BA96">
        <f t="shared" si="109"/>
        <v>860</v>
      </c>
      <c r="BB96">
        <f t="shared" si="109"/>
        <v>2108</v>
      </c>
      <c r="BC96">
        <f t="shared" si="109"/>
        <v>4740</v>
      </c>
      <c r="BD96">
        <f t="shared" si="109"/>
        <v>9836</v>
      </c>
      <c r="BE96">
        <f t="shared" si="109"/>
        <v>19064</v>
      </c>
      <c r="BF96">
        <f t="shared" si="109"/>
        <v>35031</v>
      </c>
      <c r="BG96">
        <f t="shared" si="109"/>
        <v>62202</v>
      </c>
      <c r="BH96">
        <f t="shared" si="109"/>
        <v>109286</v>
      </c>
      <c r="BI96">
        <f t="shared" si="59"/>
        <v>194820</v>
      </c>
      <c r="BJ96">
        <f t="shared" si="59"/>
        <v>358870</v>
      </c>
      <c r="BK96">
        <f t="shared" si="59"/>
        <v>685216</v>
      </c>
      <c r="BL96">
        <f t="shared" si="59"/>
        <v>1339747</v>
      </c>
      <c r="BM96" s="3"/>
      <c r="BN96">
        <f t="shared" si="108"/>
        <v>14</v>
      </c>
      <c r="BO96">
        <f t="shared" si="108"/>
        <v>13</v>
      </c>
      <c r="BP96">
        <f t="shared" si="108"/>
        <v>12</v>
      </c>
      <c r="BQ96">
        <f t="shared" si="108"/>
        <v>19</v>
      </c>
      <c r="BR96">
        <f t="shared" si="108"/>
        <v>61</v>
      </c>
      <c r="BS96">
        <f t="shared" si="108"/>
        <v>196</v>
      </c>
      <c r="BT96">
        <f t="shared" si="108"/>
        <v>531</v>
      </c>
      <c r="BU96">
        <f t="shared" si="108"/>
        <v>1248</v>
      </c>
      <c r="BV96">
        <f t="shared" si="108"/>
        <v>2632</v>
      </c>
      <c r="BW96">
        <f t="shared" si="108"/>
        <v>5096</v>
      </c>
      <c r="BX96">
        <f t="shared" si="108"/>
        <v>9228</v>
      </c>
      <c r="BY96">
        <f t="shared" si="108"/>
        <v>15967</v>
      </c>
      <c r="BZ96">
        <f t="shared" si="108"/>
        <v>27171</v>
      </c>
      <c r="CA96">
        <f t="shared" si="108"/>
        <v>47084</v>
      </c>
      <c r="CB96">
        <f t="shared" si="108"/>
        <v>85534</v>
      </c>
      <c r="CC96">
        <f t="shared" si="64"/>
        <v>164050</v>
      </c>
      <c r="CD96">
        <f t="shared" si="64"/>
        <v>326346</v>
      </c>
      <c r="CE96">
        <f t="shared" si="64"/>
        <v>654531</v>
      </c>
      <c r="CF96" s="3"/>
      <c r="CG96">
        <f t="shared" si="110"/>
        <v>-1</v>
      </c>
      <c r="CH96">
        <f t="shared" si="110"/>
        <v>-1</v>
      </c>
      <c r="CI96">
        <f t="shared" si="110"/>
        <v>7</v>
      </c>
      <c r="CJ96">
        <f t="shared" si="110"/>
        <v>42</v>
      </c>
      <c r="CK96">
        <f t="shared" si="110"/>
        <v>135</v>
      </c>
      <c r="CL96">
        <f t="shared" si="110"/>
        <v>335</v>
      </c>
      <c r="CM96">
        <f t="shared" si="110"/>
        <v>717</v>
      </c>
      <c r="CN96">
        <f t="shared" si="110"/>
        <v>1384</v>
      </c>
      <c r="CO96">
        <f t="shared" si="110"/>
        <v>2464</v>
      </c>
      <c r="CP96">
        <f t="shared" si="110"/>
        <v>4132</v>
      </c>
      <c r="CQ96">
        <f t="shared" si="110"/>
        <v>6739</v>
      </c>
      <c r="CR96">
        <f t="shared" si="110"/>
        <v>11204</v>
      </c>
      <c r="CS96">
        <f t="shared" si="110"/>
        <v>19913</v>
      </c>
      <c r="CT96">
        <f t="shared" si="110"/>
        <v>38450</v>
      </c>
      <c r="CU96">
        <f t="shared" si="110"/>
        <v>78516</v>
      </c>
      <c r="CV96">
        <f t="shared" si="60"/>
        <v>162296</v>
      </c>
      <c r="CW96">
        <f t="shared" si="60"/>
        <v>328185</v>
      </c>
      <c r="CX96" s="3"/>
      <c r="CY96">
        <f t="shared" si="69"/>
        <v>0</v>
      </c>
      <c r="CZ96">
        <f>CI96-CH96</f>
        <v>8</v>
      </c>
      <c r="DA96">
        <f>CJ96-CI96</f>
        <v>35</v>
      </c>
      <c r="DB96">
        <f>CK96-CJ96</f>
        <v>93</v>
      </c>
      <c r="DC96">
        <f>CL96-CK96</f>
        <v>200</v>
      </c>
      <c r="DD96">
        <f>CM96-CL96</f>
        <v>382</v>
      </c>
      <c r="DE96">
        <f>CN96-CM96</f>
        <v>667</v>
      </c>
      <c r="DF96">
        <f>CO96-CN96</f>
        <v>1080</v>
      </c>
      <c r="DG96">
        <f>CP96-CO96</f>
        <v>1668</v>
      </c>
      <c r="DH96">
        <f>CQ96-CP96</f>
        <v>2607</v>
      </c>
      <c r="DI96">
        <f>CR96-CQ96</f>
        <v>4465</v>
      </c>
      <c r="DJ96">
        <f>CS96-CR96</f>
        <v>8709</v>
      </c>
      <c r="DK96">
        <f>CT96-CS96</f>
        <v>18537</v>
      </c>
      <c r="DL96">
        <f>CU96-CT96</f>
        <v>40066</v>
      </c>
      <c r="DM96">
        <f>CV96-CU96</f>
        <v>83780</v>
      </c>
      <c r="DN96">
        <f>CW96-CV96</f>
        <v>165889</v>
      </c>
      <c r="DO96" s="3"/>
      <c r="DP96">
        <f t="shared" si="70"/>
        <v>8</v>
      </c>
      <c r="DQ96">
        <f>DA96-CZ96</f>
        <v>27</v>
      </c>
      <c r="DR96">
        <f>DB96-DA96</f>
        <v>58</v>
      </c>
      <c r="DS96">
        <f>DC96-DB96</f>
        <v>107</v>
      </c>
      <c r="DT96">
        <f>DD96-DC96</f>
        <v>182</v>
      </c>
      <c r="DU96">
        <f>DE96-DD96</f>
        <v>285</v>
      </c>
      <c r="DV96">
        <f>DF96-DE96</f>
        <v>413</v>
      </c>
      <c r="DW96">
        <f>DG96-DF96</f>
        <v>588</v>
      </c>
      <c r="DX96">
        <f>DH96-DG96</f>
        <v>939</v>
      </c>
      <c r="DY96">
        <f>DI96-DH96</f>
        <v>1858</v>
      </c>
      <c r="DZ96">
        <f>DJ96-DI96</f>
        <v>4244</v>
      </c>
      <c r="EA96">
        <f>DK96-DJ96</f>
        <v>9828</v>
      </c>
      <c r="EB96">
        <f>DL96-DK96</f>
        <v>21529</v>
      </c>
      <c r="EC96">
        <f>DM96-DL96</f>
        <v>43714</v>
      </c>
      <c r="ED96">
        <f>DN96-DM96</f>
        <v>82109</v>
      </c>
      <c r="EE96" s="3"/>
      <c r="EF96">
        <f t="shared" si="71"/>
        <v>19</v>
      </c>
      <c r="EG96">
        <f>DR96-DQ96</f>
        <v>31</v>
      </c>
      <c r="EH96">
        <f>DS96-DR96</f>
        <v>49</v>
      </c>
      <c r="EI96">
        <f>DT96-DS96</f>
        <v>75</v>
      </c>
      <c r="EJ96">
        <f>DU96-DT96</f>
        <v>103</v>
      </c>
      <c r="EK96">
        <f>DV96-DU96</f>
        <v>128</v>
      </c>
      <c r="EL96">
        <f>DW96-DV96</f>
        <v>175</v>
      </c>
      <c r="EM96">
        <f>DX96-DW96</f>
        <v>351</v>
      </c>
      <c r="EN96">
        <f>DY96-DX96</f>
        <v>919</v>
      </c>
      <c r="EO96">
        <f>DZ96-DY96</f>
        <v>2386</v>
      </c>
      <c r="EP96">
        <f>EA96-DZ96</f>
        <v>5584</v>
      </c>
      <c r="EQ96">
        <f>EB96-EA96</f>
        <v>11701</v>
      </c>
      <c r="ER96">
        <f>EC96-EB96</f>
        <v>22185</v>
      </c>
      <c r="ES96">
        <f>ED96-EC96</f>
        <v>38395</v>
      </c>
      <c r="ET96" s="3"/>
      <c r="EU96">
        <f t="shared" si="72"/>
        <v>12</v>
      </c>
      <c r="EV96">
        <f>EH96-EG96</f>
        <v>18</v>
      </c>
      <c r="EW96">
        <f>EI96-EH96</f>
        <v>26</v>
      </c>
      <c r="EX96">
        <f>EJ96-EI96</f>
        <v>28</v>
      </c>
      <c r="EY96">
        <f>EK96-EJ96</f>
        <v>25</v>
      </c>
      <c r="EZ96">
        <f>EL96-EK96</f>
        <v>47</v>
      </c>
      <c r="FA96">
        <f>EM96-EL96</f>
        <v>176</v>
      </c>
      <c r="FB96">
        <f>EN96-EM96</f>
        <v>568</v>
      </c>
      <c r="FC96">
        <f>EO96-EN96</f>
        <v>1467</v>
      </c>
      <c r="FD96">
        <f>EP96-EO96</f>
        <v>3198</v>
      </c>
      <c r="FE96">
        <f>EQ96-EP96</f>
        <v>6117</v>
      </c>
      <c r="FF96">
        <f>ER96-EQ96</f>
        <v>10484</v>
      </c>
      <c r="FG96">
        <f>ES96-ER96</f>
        <v>16210</v>
      </c>
      <c r="FH96" s="3"/>
      <c r="FI96">
        <f t="shared" si="73"/>
        <v>6</v>
      </c>
      <c r="FJ96">
        <f>EW96-EV96</f>
        <v>8</v>
      </c>
      <c r="FK96">
        <f>EX96-EW96</f>
        <v>2</v>
      </c>
      <c r="FL96">
        <f>EY96-EX96</f>
        <v>-3</v>
      </c>
      <c r="FM96">
        <f>EZ96-EY96</f>
        <v>22</v>
      </c>
      <c r="FN96">
        <f>FA96-EZ96</f>
        <v>129</v>
      </c>
      <c r="FO96">
        <f>FB96-FA96</f>
        <v>392</v>
      </c>
      <c r="FP96">
        <f>FC96-FB96</f>
        <v>899</v>
      </c>
      <c r="FQ96">
        <f>FD96-FC96</f>
        <v>1731</v>
      </c>
      <c r="FR96">
        <f>FE96-FD96</f>
        <v>2919</v>
      </c>
      <c r="FS96">
        <f>FF96-FE96</f>
        <v>4367</v>
      </c>
      <c r="FT96">
        <f>FG96-FF96</f>
        <v>5726</v>
      </c>
      <c r="FU96" s="3"/>
      <c r="FV96">
        <f t="shared" si="74"/>
        <v>2</v>
      </c>
      <c r="FW96">
        <f>FK96-FJ96</f>
        <v>-6</v>
      </c>
      <c r="FX96">
        <f>FL96-FK96</f>
        <v>-5</v>
      </c>
      <c r="FY96">
        <f>FM96-FL96</f>
        <v>25</v>
      </c>
      <c r="FZ96">
        <f>FN96-FM96</f>
        <v>107</v>
      </c>
      <c r="GA96">
        <f>FO96-FN96</f>
        <v>263</v>
      </c>
      <c r="GB96">
        <f>FP96-FO96</f>
        <v>507</v>
      </c>
      <c r="GC96">
        <f>FQ96-FP96</f>
        <v>832</v>
      </c>
      <c r="GD96">
        <f>FR96-FQ96</f>
        <v>1188</v>
      </c>
      <c r="GE96">
        <f>FS96-FR96</f>
        <v>1448</v>
      </c>
      <c r="GF96">
        <f>FT96-FS96</f>
        <v>1359</v>
      </c>
      <c r="GG96" s="3"/>
      <c r="GH96">
        <f t="shared" si="75"/>
        <v>-8</v>
      </c>
      <c r="GI96">
        <f>FX96-FW96</f>
        <v>1</v>
      </c>
      <c r="GJ96">
        <f>FY96-FX96</f>
        <v>30</v>
      </c>
      <c r="GK96">
        <f>FZ96-FY96</f>
        <v>82</v>
      </c>
      <c r="GL96">
        <f>GA96-FZ96</f>
        <v>156</v>
      </c>
      <c r="GM96">
        <f>GB96-GA96</f>
        <v>244</v>
      </c>
      <c r="GN96">
        <f>GC96-GB96</f>
        <v>325</v>
      </c>
      <c r="GO96">
        <f>GD96-GC96</f>
        <v>356</v>
      </c>
      <c r="GP96">
        <f>GE96-GD96</f>
        <v>260</v>
      </c>
      <c r="GQ96">
        <f>GF96-GE96</f>
        <v>-89</v>
      </c>
      <c r="GR96" s="3"/>
      <c r="GS96">
        <f t="shared" si="76"/>
        <v>9</v>
      </c>
      <c r="GT96">
        <f>GJ96-GI96</f>
        <v>29</v>
      </c>
      <c r="GU96">
        <f>GK96-GJ96</f>
        <v>52</v>
      </c>
      <c r="GV96">
        <f>GL96-GK96</f>
        <v>74</v>
      </c>
      <c r="GW96">
        <f>GM96-GL96</f>
        <v>88</v>
      </c>
      <c r="GX96">
        <f>GN96-GM96</f>
        <v>81</v>
      </c>
      <c r="GY96">
        <f>GO96-GN96</f>
        <v>31</v>
      </c>
      <c r="GZ96">
        <f>GP96-GO96</f>
        <v>-96</v>
      </c>
      <c r="HA96">
        <f t="shared" si="105"/>
        <v>-349</v>
      </c>
      <c r="HB96" s="3"/>
      <c r="HC96">
        <f t="shared" si="77"/>
        <v>20</v>
      </c>
      <c r="HD96">
        <f>GU96-GT96</f>
        <v>23</v>
      </c>
      <c r="HE96">
        <f>GV96-GU96</f>
        <v>22</v>
      </c>
      <c r="HF96">
        <f>GW96-GV96</f>
        <v>14</v>
      </c>
      <c r="HG96">
        <f>GX96-GW96</f>
        <v>-7</v>
      </c>
      <c r="HH96">
        <f>GY96-GX96</f>
        <v>-50</v>
      </c>
      <c r="HI96">
        <f>GZ96-GY96</f>
        <v>-127</v>
      </c>
      <c r="HJ96">
        <f>HA96-GZ96</f>
        <v>-253</v>
      </c>
      <c r="HK96" s="3"/>
      <c r="HL96">
        <f t="shared" si="78"/>
        <v>3</v>
      </c>
      <c r="HM96">
        <f>HE96-HD96</f>
        <v>-1</v>
      </c>
      <c r="HN96">
        <f>HF96-HE96</f>
        <v>-8</v>
      </c>
      <c r="HO96">
        <f>HG96-HF96</f>
        <v>-21</v>
      </c>
      <c r="HP96">
        <f>HH96-HG96</f>
        <v>-43</v>
      </c>
      <c r="HQ96">
        <f>HI96-HH96</f>
        <v>-77</v>
      </c>
      <c r="HR96">
        <f>HJ96-HI96</f>
        <v>-126</v>
      </c>
      <c r="HS96" s="3"/>
      <c r="HT96">
        <f t="shared" si="79"/>
        <v>-4</v>
      </c>
      <c r="HU96">
        <f>HN96-HM96</f>
        <v>-7</v>
      </c>
      <c r="HV96">
        <f>HO96-HN96</f>
        <v>-13</v>
      </c>
      <c r="HW96">
        <f>HP96-HO96</f>
        <v>-22</v>
      </c>
      <c r="HX96">
        <f>HQ96-HP96</f>
        <v>-34</v>
      </c>
      <c r="HY96">
        <f>HR96-HQ96</f>
        <v>-49</v>
      </c>
      <c r="HZ96" s="3"/>
      <c r="IA96">
        <f t="shared" si="80"/>
        <v>-3</v>
      </c>
      <c r="IB96">
        <f>HV96-HU96</f>
        <v>-6</v>
      </c>
      <c r="IC96">
        <f>HW96-HV96</f>
        <v>-9</v>
      </c>
      <c r="ID96">
        <f>HX96-HW96</f>
        <v>-12</v>
      </c>
      <c r="IE96">
        <f>HY96-HX96</f>
        <v>-15</v>
      </c>
      <c r="IF96" s="3"/>
      <c r="IG96">
        <f t="shared" si="81"/>
        <v>-3</v>
      </c>
      <c r="IH96">
        <f>IC96-IB96</f>
        <v>-3</v>
      </c>
      <c r="II96">
        <f>ID96-IC96</f>
        <v>-3</v>
      </c>
      <c r="IJ96">
        <f>IE96-ID96</f>
        <v>-3</v>
      </c>
      <c r="IK96" s="3"/>
      <c r="IL96">
        <f t="shared" si="82"/>
        <v>0</v>
      </c>
      <c r="IM96">
        <f>II96-IH96</f>
        <v>0</v>
      </c>
      <c r="IN96">
        <f>IJ96-II96</f>
        <v>0</v>
      </c>
      <c r="IO96" s="3"/>
      <c r="IP96">
        <f t="shared" si="83"/>
        <v>0</v>
      </c>
      <c r="IQ96">
        <f t="shared" si="83"/>
        <v>0</v>
      </c>
      <c r="IR96" s="3"/>
      <c r="IS96" s="7">
        <f t="shared" si="84"/>
        <v>0</v>
      </c>
      <c r="IT96" s="3"/>
      <c r="IU96">
        <f t="shared" si="85"/>
        <v>0</v>
      </c>
      <c r="IV96">
        <f t="shared" si="86"/>
        <v>0</v>
      </c>
      <c r="IW96">
        <f t="shared" si="87"/>
        <v>-3</v>
      </c>
      <c r="IX96">
        <f t="shared" si="88"/>
        <v>-18</v>
      </c>
      <c r="IY96">
        <f t="shared" si="89"/>
        <v>-67</v>
      </c>
      <c r="IZ96">
        <f t="shared" si="90"/>
        <v>-193</v>
      </c>
      <c r="JA96">
        <f t="shared" si="91"/>
        <v>-446</v>
      </c>
      <c r="JB96">
        <f t="shared" si="92"/>
        <v>-795</v>
      </c>
      <c r="JC96">
        <f t="shared" si="93"/>
        <v>-884</v>
      </c>
      <c r="JD96">
        <f t="shared" si="94"/>
        <v>475</v>
      </c>
      <c r="JE96">
        <f t="shared" si="95"/>
        <v>6201</v>
      </c>
      <c r="JF96">
        <f t="shared" si="96"/>
        <v>22411</v>
      </c>
      <c r="JG96">
        <f t="shared" si="97"/>
        <v>60806</v>
      </c>
      <c r="JH96">
        <f t="shared" si="98"/>
        <v>142915</v>
      </c>
      <c r="JI96">
        <f t="shared" si="99"/>
        <v>308804</v>
      </c>
      <c r="JJ96">
        <f t="shared" si="100"/>
        <v>636989</v>
      </c>
      <c r="JK96">
        <f t="shared" si="101"/>
        <v>1291520</v>
      </c>
      <c r="JL96">
        <f t="shared" si="102"/>
        <v>2631267</v>
      </c>
      <c r="JM96">
        <f t="shared" si="103"/>
        <v>5453731</v>
      </c>
      <c r="JN96">
        <f t="shared" si="104"/>
        <v>11516435</v>
      </c>
    </row>
    <row r="97" spans="1:274" x14ac:dyDescent="0.25">
      <c r="A97" s="1" t="s">
        <v>94</v>
      </c>
      <c r="B97" s="5"/>
      <c r="C97" cm="1">
        <f t="array" ref="C97:W97">VALUE(_xlfn.TEXTSPLIT(A97," "))</f>
        <v>-4</v>
      </c>
      <c r="D97">
        <v>-7</v>
      </c>
      <c r="E97">
        <v>-1</v>
      </c>
      <c r="F97">
        <v>28</v>
      </c>
      <c r="G97">
        <v>110</v>
      </c>
      <c r="H97">
        <v>302</v>
      </c>
      <c r="I97">
        <v>699</v>
      </c>
      <c r="J97">
        <v>1445</v>
      </c>
      <c r="K97">
        <v>2744</v>
      </c>
      <c r="L97">
        <v>4871</v>
      </c>
      <c r="M97">
        <v>8183</v>
      </c>
      <c r="N97">
        <v>13130</v>
      </c>
      <c r="O97">
        <v>20266</v>
      </c>
      <c r="P97">
        <v>30260</v>
      </c>
      <c r="Q97">
        <v>43907</v>
      </c>
      <c r="R97">
        <v>62139</v>
      </c>
      <c r="S97">
        <v>86036</v>
      </c>
      <c r="T97">
        <v>116837</v>
      </c>
      <c r="U97">
        <v>155951</v>
      </c>
      <c r="V97">
        <v>204968</v>
      </c>
      <c r="W97">
        <v>265670</v>
      </c>
      <c r="X97" s="3"/>
      <c r="Y97">
        <f t="shared" si="106"/>
        <v>-3</v>
      </c>
      <c r="Z97">
        <f t="shared" si="106"/>
        <v>6</v>
      </c>
      <c r="AA97">
        <f t="shared" si="106"/>
        <v>29</v>
      </c>
      <c r="AB97">
        <f t="shared" si="106"/>
        <v>82</v>
      </c>
      <c r="AC97">
        <f t="shared" si="106"/>
        <v>192</v>
      </c>
      <c r="AD97">
        <f t="shared" si="106"/>
        <v>397</v>
      </c>
      <c r="AE97">
        <f t="shared" si="106"/>
        <v>746</v>
      </c>
      <c r="AF97">
        <f t="shared" si="106"/>
        <v>1299</v>
      </c>
      <c r="AG97">
        <f t="shared" si="106"/>
        <v>2127</v>
      </c>
      <c r="AH97">
        <f t="shared" si="106"/>
        <v>3312</v>
      </c>
      <c r="AI97">
        <f t="shared" si="106"/>
        <v>4947</v>
      </c>
      <c r="AJ97">
        <f t="shared" si="106"/>
        <v>7136</v>
      </c>
      <c r="AK97">
        <f t="shared" si="106"/>
        <v>9994</v>
      </c>
      <c r="AL97">
        <f t="shared" si="106"/>
        <v>13647</v>
      </c>
      <c r="AM97">
        <f t="shared" si="106"/>
        <v>18232</v>
      </c>
      <c r="AN97">
        <f t="shared" si="63"/>
        <v>23897</v>
      </c>
      <c r="AO97">
        <f t="shared" si="63"/>
        <v>30801</v>
      </c>
      <c r="AP97">
        <f t="shared" si="63"/>
        <v>39114</v>
      </c>
      <c r="AQ97">
        <f t="shared" si="63"/>
        <v>49017</v>
      </c>
      <c r="AR97">
        <f t="shared" si="107"/>
        <v>60702</v>
      </c>
      <c r="AS97" s="3"/>
      <c r="AT97">
        <f t="shared" si="109"/>
        <v>9</v>
      </c>
      <c r="AU97">
        <f t="shared" si="109"/>
        <v>23</v>
      </c>
      <c r="AV97">
        <f t="shared" si="109"/>
        <v>53</v>
      </c>
      <c r="AW97">
        <f t="shared" si="109"/>
        <v>110</v>
      </c>
      <c r="AX97">
        <f t="shared" si="109"/>
        <v>205</v>
      </c>
      <c r="AY97">
        <f t="shared" si="109"/>
        <v>349</v>
      </c>
      <c r="AZ97">
        <f t="shared" si="109"/>
        <v>553</v>
      </c>
      <c r="BA97">
        <f t="shared" si="109"/>
        <v>828</v>
      </c>
      <c r="BB97">
        <f t="shared" si="109"/>
        <v>1185</v>
      </c>
      <c r="BC97">
        <f t="shared" si="109"/>
        <v>1635</v>
      </c>
      <c r="BD97">
        <f t="shared" si="109"/>
        <v>2189</v>
      </c>
      <c r="BE97">
        <f t="shared" si="109"/>
        <v>2858</v>
      </c>
      <c r="BF97">
        <f t="shared" si="109"/>
        <v>3653</v>
      </c>
      <c r="BG97">
        <f t="shared" si="109"/>
        <v>4585</v>
      </c>
      <c r="BH97">
        <f t="shared" si="109"/>
        <v>5665</v>
      </c>
      <c r="BI97">
        <f t="shared" si="59"/>
        <v>6904</v>
      </c>
      <c r="BJ97">
        <f t="shared" si="59"/>
        <v>8313</v>
      </c>
      <c r="BK97">
        <f t="shared" si="59"/>
        <v>9903</v>
      </c>
      <c r="BL97">
        <f t="shared" si="59"/>
        <v>11685</v>
      </c>
      <c r="BM97" s="3"/>
      <c r="BN97">
        <f t="shared" si="108"/>
        <v>14</v>
      </c>
      <c r="BO97">
        <f t="shared" si="108"/>
        <v>30</v>
      </c>
      <c r="BP97">
        <f t="shared" si="108"/>
        <v>57</v>
      </c>
      <c r="BQ97">
        <f t="shared" si="108"/>
        <v>95</v>
      </c>
      <c r="BR97">
        <f t="shared" si="108"/>
        <v>144</v>
      </c>
      <c r="BS97">
        <f t="shared" si="108"/>
        <v>204</v>
      </c>
      <c r="BT97">
        <f t="shared" si="108"/>
        <v>275</v>
      </c>
      <c r="BU97">
        <f t="shared" si="108"/>
        <v>357</v>
      </c>
      <c r="BV97">
        <f t="shared" si="108"/>
        <v>450</v>
      </c>
      <c r="BW97">
        <f t="shared" si="108"/>
        <v>554</v>
      </c>
      <c r="BX97">
        <f t="shared" si="108"/>
        <v>669</v>
      </c>
      <c r="BY97">
        <f t="shared" si="108"/>
        <v>795</v>
      </c>
      <c r="BZ97">
        <f t="shared" si="108"/>
        <v>932</v>
      </c>
      <c r="CA97">
        <f t="shared" si="108"/>
        <v>1080</v>
      </c>
      <c r="CB97">
        <f t="shared" si="108"/>
        <v>1239</v>
      </c>
      <c r="CC97">
        <f t="shared" si="64"/>
        <v>1409</v>
      </c>
      <c r="CD97">
        <f t="shared" si="64"/>
        <v>1590</v>
      </c>
      <c r="CE97">
        <f t="shared" si="64"/>
        <v>1782</v>
      </c>
      <c r="CF97" s="3"/>
      <c r="CG97">
        <f t="shared" si="110"/>
        <v>16</v>
      </c>
      <c r="CH97">
        <f t="shared" si="110"/>
        <v>27</v>
      </c>
      <c r="CI97">
        <f t="shared" si="110"/>
        <v>38</v>
      </c>
      <c r="CJ97">
        <f t="shared" si="110"/>
        <v>49</v>
      </c>
      <c r="CK97">
        <f t="shared" si="110"/>
        <v>60</v>
      </c>
      <c r="CL97">
        <f t="shared" si="110"/>
        <v>71</v>
      </c>
      <c r="CM97">
        <f t="shared" si="110"/>
        <v>82</v>
      </c>
      <c r="CN97">
        <f t="shared" si="110"/>
        <v>93</v>
      </c>
      <c r="CO97">
        <f t="shared" si="110"/>
        <v>104</v>
      </c>
      <c r="CP97">
        <f t="shared" si="110"/>
        <v>115</v>
      </c>
      <c r="CQ97">
        <f t="shared" si="110"/>
        <v>126</v>
      </c>
      <c r="CR97">
        <f t="shared" si="110"/>
        <v>137</v>
      </c>
      <c r="CS97">
        <f t="shared" si="110"/>
        <v>148</v>
      </c>
      <c r="CT97">
        <f t="shared" si="110"/>
        <v>159</v>
      </c>
      <c r="CU97">
        <f t="shared" si="110"/>
        <v>170</v>
      </c>
      <c r="CV97">
        <f t="shared" si="60"/>
        <v>181</v>
      </c>
      <c r="CW97">
        <f t="shared" si="60"/>
        <v>192</v>
      </c>
      <c r="CX97" s="3"/>
      <c r="CY97">
        <f t="shared" si="69"/>
        <v>11</v>
      </c>
      <c r="CZ97">
        <f>CI97-CH97</f>
        <v>11</v>
      </c>
      <c r="DA97">
        <f>CJ97-CI97</f>
        <v>11</v>
      </c>
      <c r="DB97">
        <f>CK97-CJ97</f>
        <v>11</v>
      </c>
      <c r="DC97">
        <f>CL97-CK97</f>
        <v>11</v>
      </c>
      <c r="DD97">
        <f>CM97-CL97</f>
        <v>11</v>
      </c>
      <c r="DE97">
        <f>CN97-CM97</f>
        <v>11</v>
      </c>
      <c r="DF97">
        <f>CO97-CN97</f>
        <v>11</v>
      </c>
      <c r="DG97">
        <f>CP97-CO97</f>
        <v>11</v>
      </c>
      <c r="DH97">
        <f>CQ97-CP97</f>
        <v>11</v>
      </c>
      <c r="DI97">
        <f>CR97-CQ97</f>
        <v>11</v>
      </c>
      <c r="DJ97">
        <f>CS97-CR97</f>
        <v>11</v>
      </c>
      <c r="DK97">
        <f>CT97-CS97</f>
        <v>11</v>
      </c>
      <c r="DL97">
        <f>CU97-CT97</f>
        <v>11</v>
      </c>
      <c r="DM97">
        <f>CV97-CU97</f>
        <v>11</v>
      </c>
      <c r="DN97">
        <f>CW97-CV97</f>
        <v>11</v>
      </c>
      <c r="DO97" s="3"/>
      <c r="DP97">
        <f t="shared" si="70"/>
        <v>0</v>
      </c>
      <c r="DQ97">
        <f>DA97-CZ97</f>
        <v>0</v>
      </c>
      <c r="DR97">
        <f>DB97-DA97</f>
        <v>0</v>
      </c>
      <c r="DS97">
        <f>DC97-DB97</f>
        <v>0</v>
      </c>
      <c r="DT97">
        <f>DD97-DC97</f>
        <v>0</v>
      </c>
      <c r="DU97">
        <f>DE97-DD97</f>
        <v>0</v>
      </c>
      <c r="DV97">
        <f>DF97-DE97</f>
        <v>0</v>
      </c>
      <c r="DW97">
        <f>DG97-DF97</f>
        <v>0</v>
      </c>
      <c r="DX97">
        <f>DH97-DG97</f>
        <v>0</v>
      </c>
      <c r="DY97">
        <f>DI97-DH97</f>
        <v>0</v>
      </c>
      <c r="DZ97">
        <f>DJ97-DI97</f>
        <v>0</v>
      </c>
      <c r="EA97">
        <f>DK97-DJ97</f>
        <v>0</v>
      </c>
      <c r="EB97">
        <f>DL97-DK97</f>
        <v>0</v>
      </c>
      <c r="EC97">
        <f>DM97-DL97</f>
        <v>0</v>
      </c>
      <c r="ED97">
        <f>DN97-DM97</f>
        <v>0</v>
      </c>
      <c r="EE97" s="3"/>
      <c r="EF97">
        <f t="shared" si="71"/>
        <v>0</v>
      </c>
      <c r="EG97">
        <f>DR97-DQ97</f>
        <v>0</v>
      </c>
      <c r="EH97">
        <f>DS97-DR97</f>
        <v>0</v>
      </c>
      <c r="EI97">
        <f>DT97-DS97</f>
        <v>0</v>
      </c>
      <c r="EJ97">
        <f>DU97-DT97</f>
        <v>0</v>
      </c>
      <c r="EK97">
        <f>DV97-DU97</f>
        <v>0</v>
      </c>
      <c r="EL97">
        <f>DW97-DV97</f>
        <v>0</v>
      </c>
      <c r="EM97">
        <f>DX97-DW97</f>
        <v>0</v>
      </c>
      <c r="EN97">
        <f>DY97-DX97</f>
        <v>0</v>
      </c>
      <c r="EO97">
        <f>DZ97-DY97</f>
        <v>0</v>
      </c>
      <c r="EP97">
        <f>EA97-DZ97</f>
        <v>0</v>
      </c>
      <c r="EQ97">
        <f>EB97-EA97</f>
        <v>0</v>
      </c>
      <c r="ER97">
        <f>EC97-EB97</f>
        <v>0</v>
      </c>
      <c r="ES97">
        <f>ED97-EC97</f>
        <v>0</v>
      </c>
      <c r="ET97" s="3"/>
      <c r="EU97">
        <f t="shared" si="72"/>
        <v>0</v>
      </c>
      <c r="EV97">
        <f>EH97-EG97</f>
        <v>0</v>
      </c>
      <c r="EW97">
        <f>EI97-EH97</f>
        <v>0</v>
      </c>
      <c r="EX97">
        <f>EJ97-EI97</f>
        <v>0</v>
      </c>
      <c r="EY97">
        <f>EK97-EJ97</f>
        <v>0</v>
      </c>
      <c r="EZ97">
        <f>EL97-EK97</f>
        <v>0</v>
      </c>
      <c r="FA97">
        <f>EM97-EL97</f>
        <v>0</v>
      </c>
      <c r="FB97">
        <f>EN97-EM97</f>
        <v>0</v>
      </c>
      <c r="FC97">
        <f>EO97-EN97</f>
        <v>0</v>
      </c>
      <c r="FD97">
        <f>EP97-EO97</f>
        <v>0</v>
      </c>
      <c r="FE97">
        <f>EQ97-EP97</f>
        <v>0</v>
      </c>
      <c r="FF97">
        <f>ER97-EQ97</f>
        <v>0</v>
      </c>
      <c r="FG97">
        <f>ES97-ER97</f>
        <v>0</v>
      </c>
      <c r="FH97" s="3"/>
      <c r="FI97">
        <f t="shared" si="73"/>
        <v>0</v>
      </c>
      <c r="FJ97">
        <f>EW97-EV97</f>
        <v>0</v>
      </c>
      <c r="FK97">
        <f>EX97-EW97</f>
        <v>0</v>
      </c>
      <c r="FL97">
        <f>EY97-EX97</f>
        <v>0</v>
      </c>
      <c r="FM97">
        <f>EZ97-EY97</f>
        <v>0</v>
      </c>
      <c r="FN97">
        <f>FA97-EZ97</f>
        <v>0</v>
      </c>
      <c r="FO97">
        <f>FB97-FA97</f>
        <v>0</v>
      </c>
      <c r="FP97">
        <f>FC97-FB97</f>
        <v>0</v>
      </c>
      <c r="FQ97">
        <f>FD97-FC97</f>
        <v>0</v>
      </c>
      <c r="FR97">
        <f>FE97-FD97</f>
        <v>0</v>
      </c>
      <c r="FS97">
        <f>FF97-FE97</f>
        <v>0</v>
      </c>
      <c r="FT97">
        <f>FG97-FF97</f>
        <v>0</v>
      </c>
      <c r="FU97" s="3"/>
      <c r="FV97">
        <f t="shared" si="74"/>
        <v>0</v>
      </c>
      <c r="FW97">
        <f>FK97-FJ97</f>
        <v>0</v>
      </c>
      <c r="FX97">
        <f>FL97-FK97</f>
        <v>0</v>
      </c>
      <c r="FY97">
        <f>FM97-FL97</f>
        <v>0</v>
      </c>
      <c r="FZ97">
        <f>FN97-FM97</f>
        <v>0</v>
      </c>
      <c r="GA97">
        <f>FO97-FN97</f>
        <v>0</v>
      </c>
      <c r="GB97">
        <f>FP97-FO97</f>
        <v>0</v>
      </c>
      <c r="GC97">
        <f>FQ97-FP97</f>
        <v>0</v>
      </c>
      <c r="GD97">
        <f>FR97-FQ97</f>
        <v>0</v>
      </c>
      <c r="GE97">
        <f>FS97-FR97</f>
        <v>0</v>
      </c>
      <c r="GF97">
        <f>FT97-FS97</f>
        <v>0</v>
      </c>
      <c r="GG97" s="3"/>
      <c r="GH97">
        <f t="shared" si="75"/>
        <v>0</v>
      </c>
      <c r="GI97">
        <f>FX97-FW97</f>
        <v>0</v>
      </c>
      <c r="GJ97">
        <f>FY97-FX97</f>
        <v>0</v>
      </c>
      <c r="GK97">
        <f>FZ97-FY97</f>
        <v>0</v>
      </c>
      <c r="GL97">
        <f>GA97-FZ97</f>
        <v>0</v>
      </c>
      <c r="GM97">
        <f>GB97-GA97</f>
        <v>0</v>
      </c>
      <c r="GN97">
        <f>GC97-GB97</f>
        <v>0</v>
      </c>
      <c r="GO97">
        <f>GD97-GC97</f>
        <v>0</v>
      </c>
      <c r="GP97">
        <f>GE97-GD97</f>
        <v>0</v>
      </c>
      <c r="GQ97">
        <f>GF97-GE97</f>
        <v>0</v>
      </c>
      <c r="GR97" s="3"/>
      <c r="GS97">
        <f t="shared" si="76"/>
        <v>0</v>
      </c>
      <c r="GT97">
        <f>GJ97-GI97</f>
        <v>0</v>
      </c>
      <c r="GU97">
        <f>GK97-GJ97</f>
        <v>0</v>
      </c>
      <c r="GV97">
        <f>GL97-GK97</f>
        <v>0</v>
      </c>
      <c r="GW97">
        <f>GM97-GL97</f>
        <v>0</v>
      </c>
      <c r="GX97">
        <f>GN97-GM97</f>
        <v>0</v>
      </c>
      <c r="GY97">
        <f>GO97-GN97</f>
        <v>0</v>
      </c>
      <c r="GZ97">
        <f>GP97-GO97</f>
        <v>0</v>
      </c>
      <c r="HA97">
        <f t="shared" si="105"/>
        <v>0</v>
      </c>
      <c r="HB97" s="3"/>
      <c r="HC97">
        <f t="shared" si="77"/>
        <v>0</v>
      </c>
      <c r="HD97">
        <f>GU97-GT97</f>
        <v>0</v>
      </c>
      <c r="HE97">
        <f>GV97-GU97</f>
        <v>0</v>
      </c>
      <c r="HF97">
        <f>GW97-GV97</f>
        <v>0</v>
      </c>
      <c r="HG97">
        <f>GX97-GW97</f>
        <v>0</v>
      </c>
      <c r="HH97">
        <f>GY97-GX97</f>
        <v>0</v>
      </c>
      <c r="HI97">
        <f>GZ97-GY97</f>
        <v>0</v>
      </c>
      <c r="HJ97">
        <f>HA97-GZ97</f>
        <v>0</v>
      </c>
      <c r="HK97" s="3"/>
      <c r="HL97">
        <f t="shared" si="78"/>
        <v>0</v>
      </c>
      <c r="HM97">
        <f>HE97-HD97</f>
        <v>0</v>
      </c>
      <c r="HN97">
        <f>HF97-HE97</f>
        <v>0</v>
      </c>
      <c r="HO97">
        <f>HG97-HF97</f>
        <v>0</v>
      </c>
      <c r="HP97">
        <f>HH97-HG97</f>
        <v>0</v>
      </c>
      <c r="HQ97">
        <f>HI97-HH97</f>
        <v>0</v>
      </c>
      <c r="HR97">
        <f>HJ97-HI97</f>
        <v>0</v>
      </c>
      <c r="HS97" s="3"/>
      <c r="HT97">
        <f t="shared" si="79"/>
        <v>0</v>
      </c>
      <c r="HU97">
        <f>HN97-HM97</f>
        <v>0</v>
      </c>
      <c r="HV97">
        <f>HO97-HN97</f>
        <v>0</v>
      </c>
      <c r="HW97">
        <f>HP97-HO97</f>
        <v>0</v>
      </c>
      <c r="HX97">
        <f>HQ97-HP97</f>
        <v>0</v>
      </c>
      <c r="HY97">
        <f>HR97-HQ97</f>
        <v>0</v>
      </c>
      <c r="HZ97" s="3"/>
      <c r="IA97">
        <f t="shared" si="80"/>
        <v>0</v>
      </c>
      <c r="IB97">
        <f>HV97-HU97</f>
        <v>0</v>
      </c>
      <c r="IC97">
        <f>HW97-HV97</f>
        <v>0</v>
      </c>
      <c r="ID97">
        <f>HX97-HW97</f>
        <v>0</v>
      </c>
      <c r="IE97">
        <f>HY97-HX97</f>
        <v>0</v>
      </c>
      <c r="IF97" s="3"/>
      <c r="IG97">
        <f t="shared" si="81"/>
        <v>0</v>
      </c>
      <c r="IH97">
        <f>IC97-IB97</f>
        <v>0</v>
      </c>
      <c r="II97">
        <f>ID97-IC97</f>
        <v>0</v>
      </c>
      <c r="IJ97">
        <f>IE97-ID97</f>
        <v>0</v>
      </c>
      <c r="IK97" s="3"/>
      <c r="IL97">
        <f t="shared" si="82"/>
        <v>0</v>
      </c>
      <c r="IM97">
        <f>II97-IH97</f>
        <v>0</v>
      </c>
      <c r="IN97">
        <f>IJ97-II97</f>
        <v>0</v>
      </c>
      <c r="IO97" s="3"/>
      <c r="IP97">
        <f t="shared" si="83"/>
        <v>0</v>
      </c>
      <c r="IQ97">
        <f t="shared" si="83"/>
        <v>0</v>
      </c>
      <c r="IR97" s="3"/>
      <c r="IS97" s="7">
        <f t="shared" si="84"/>
        <v>0</v>
      </c>
      <c r="IT97" s="3"/>
      <c r="IU97">
        <f t="shared" si="85"/>
        <v>0</v>
      </c>
      <c r="IV97">
        <f t="shared" si="86"/>
        <v>0</v>
      </c>
      <c r="IW97">
        <f t="shared" si="87"/>
        <v>0</v>
      </c>
      <c r="IX97">
        <f t="shared" si="88"/>
        <v>0</v>
      </c>
      <c r="IY97">
        <f t="shared" si="89"/>
        <v>0</v>
      </c>
      <c r="IZ97">
        <f t="shared" si="90"/>
        <v>0</v>
      </c>
      <c r="JA97">
        <f t="shared" si="91"/>
        <v>0</v>
      </c>
      <c r="JB97">
        <f t="shared" si="92"/>
        <v>0</v>
      </c>
      <c r="JC97">
        <f t="shared" si="93"/>
        <v>0</v>
      </c>
      <c r="JD97">
        <f t="shared" si="94"/>
        <v>0</v>
      </c>
      <c r="JE97">
        <f t="shared" si="95"/>
        <v>0</v>
      </c>
      <c r="JF97">
        <f t="shared" si="96"/>
        <v>0</v>
      </c>
      <c r="JG97">
        <f t="shared" si="97"/>
        <v>0</v>
      </c>
      <c r="JH97">
        <f t="shared" si="98"/>
        <v>0</v>
      </c>
      <c r="JI97">
        <f t="shared" si="99"/>
        <v>11</v>
      </c>
      <c r="JJ97">
        <f t="shared" si="100"/>
        <v>203</v>
      </c>
      <c r="JK97">
        <f t="shared" si="101"/>
        <v>1985</v>
      </c>
      <c r="JL97">
        <f t="shared" si="102"/>
        <v>13670</v>
      </c>
      <c r="JM97">
        <f t="shared" si="103"/>
        <v>74372</v>
      </c>
      <c r="JN97">
        <f t="shared" si="104"/>
        <v>340042</v>
      </c>
    </row>
    <row r="98" spans="1:274" x14ac:dyDescent="0.25">
      <c r="A98" s="1" t="s">
        <v>95</v>
      </c>
      <c r="B98" s="5"/>
      <c r="C98" cm="1">
        <f t="array" ref="C98:W98">VALUE(_xlfn.TEXTSPLIT(A98," "))</f>
        <v>22</v>
      </c>
      <c r="D98">
        <v>35</v>
      </c>
      <c r="E98">
        <v>67</v>
      </c>
      <c r="F98">
        <v>129</v>
      </c>
      <c r="G98">
        <v>230</v>
      </c>
      <c r="H98">
        <v>384</v>
      </c>
      <c r="I98">
        <v>629</v>
      </c>
      <c r="J98">
        <v>1065</v>
      </c>
      <c r="K98">
        <v>1918</v>
      </c>
      <c r="L98">
        <v>3637</v>
      </c>
      <c r="M98">
        <v>7031</v>
      </c>
      <c r="N98">
        <v>13453</v>
      </c>
      <c r="O98">
        <v>25038</v>
      </c>
      <c r="P98">
        <v>45002</v>
      </c>
      <c r="Q98">
        <v>78009</v>
      </c>
      <c r="R98">
        <v>130613</v>
      </c>
      <c r="S98">
        <v>211782</v>
      </c>
      <c r="T98">
        <v>333511</v>
      </c>
      <c r="U98">
        <v>511531</v>
      </c>
      <c r="V98">
        <v>766121</v>
      </c>
      <c r="W98">
        <v>1123030</v>
      </c>
      <c r="X98" s="3"/>
      <c r="Y98">
        <f t="shared" ref="Y98:AM114" si="111">D98-C98</f>
        <v>13</v>
      </c>
      <c r="Z98">
        <f t="shared" si="111"/>
        <v>32</v>
      </c>
      <c r="AA98">
        <f t="shared" si="111"/>
        <v>62</v>
      </c>
      <c r="AB98">
        <f t="shared" si="111"/>
        <v>101</v>
      </c>
      <c r="AC98">
        <f t="shared" si="111"/>
        <v>154</v>
      </c>
      <c r="AD98">
        <f t="shared" si="111"/>
        <v>245</v>
      </c>
      <c r="AE98">
        <f t="shared" si="111"/>
        <v>436</v>
      </c>
      <c r="AF98">
        <f t="shared" si="111"/>
        <v>853</v>
      </c>
      <c r="AG98">
        <f t="shared" si="111"/>
        <v>1719</v>
      </c>
      <c r="AH98">
        <f t="shared" si="111"/>
        <v>3394</v>
      </c>
      <c r="AI98">
        <f t="shared" si="111"/>
        <v>6422</v>
      </c>
      <c r="AJ98">
        <f t="shared" si="111"/>
        <v>11585</v>
      </c>
      <c r="AK98">
        <f t="shared" si="111"/>
        <v>19964</v>
      </c>
      <c r="AL98">
        <f t="shared" si="111"/>
        <v>33007</v>
      </c>
      <c r="AM98">
        <f t="shared" si="111"/>
        <v>52604</v>
      </c>
      <c r="AN98">
        <f t="shared" si="63"/>
        <v>81169</v>
      </c>
      <c r="AO98">
        <f t="shared" si="63"/>
        <v>121729</v>
      </c>
      <c r="AP98">
        <f t="shared" si="63"/>
        <v>178020</v>
      </c>
      <c r="AQ98">
        <f t="shared" si="63"/>
        <v>254590</v>
      </c>
      <c r="AR98">
        <f t="shared" si="107"/>
        <v>356909</v>
      </c>
      <c r="AS98" s="3"/>
      <c r="AT98">
        <f t="shared" si="109"/>
        <v>19</v>
      </c>
      <c r="AU98">
        <f t="shared" si="109"/>
        <v>30</v>
      </c>
      <c r="AV98">
        <f t="shared" si="109"/>
        <v>39</v>
      </c>
      <c r="AW98">
        <f t="shared" si="109"/>
        <v>53</v>
      </c>
      <c r="AX98">
        <f t="shared" si="109"/>
        <v>91</v>
      </c>
      <c r="AY98">
        <f t="shared" si="109"/>
        <v>191</v>
      </c>
      <c r="AZ98">
        <f t="shared" si="109"/>
        <v>417</v>
      </c>
      <c r="BA98">
        <f t="shared" si="109"/>
        <v>866</v>
      </c>
      <c r="BB98">
        <f t="shared" si="109"/>
        <v>1675</v>
      </c>
      <c r="BC98">
        <f t="shared" si="109"/>
        <v>3028</v>
      </c>
      <c r="BD98">
        <f t="shared" si="109"/>
        <v>5163</v>
      </c>
      <c r="BE98">
        <f t="shared" si="109"/>
        <v>8379</v>
      </c>
      <c r="BF98">
        <f t="shared" si="109"/>
        <v>13043</v>
      </c>
      <c r="BG98">
        <f t="shared" si="109"/>
        <v>19597</v>
      </c>
      <c r="BH98">
        <f t="shared" si="109"/>
        <v>28565</v>
      </c>
      <c r="BI98">
        <f t="shared" si="59"/>
        <v>40560</v>
      </c>
      <c r="BJ98">
        <f t="shared" si="59"/>
        <v>56291</v>
      </c>
      <c r="BK98">
        <f t="shared" si="59"/>
        <v>76570</v>
      </c>
      <c r="BL98">
        <f t="shared" si="59"/>
        <v>102319</v>
      </c>
      <c r="BM98" s="3"/>
      <c r="BN98">
        <f t="shared" ref="BN98:CB114" si="112">AU98-AT98</f>
        <v>11</v>
      </c>
      <c r="BO98">
        <f t="shared" si="112"/>
        <v>9</v>
      </c>
      <c r="BP98">
        <f t="shared" si="112"/>
        <v>14</v>
      </c>
      <c r="BQ98">
        <f t="shared" si="112"/>
        <v>38</v>
      </c>
      <c r="BR98">
        <f t="shared" si="112"/>
        <v>100</v>
      </c>
      <c r="BS98">
        <f t="shared" si="112"/>
        <v>226</v>
      </c>
      <c r="BT98">
        <f t="shared" si="112"/>
        <v>449</v>
      </c>
      <c r="BU98">
        <f t="shared" si="112"/>
        <v>809</v>
      </c>
      <c r="BV98">
        <f t="shared" si="112"/>
        <v>1353</v>
      </c>
      <c r="BW98">
        <f t="shared" si="112"/>
        <v>2135</v>
      </c>
      <c r="BX98">
        <f t="shared" si="112"/>
        <v>3216</v>
      </c>
      <c r="BY98">
        <f t="shared" si="112"/>
        <v>4664</v>
      </c>
      <c r="BZ98">
        <f t="shared" si="112"/>
        <v>6554</v>
      </c>
      <c r="CA98">
        <f t="shared" si="112"/>
        <v>8968</v>
      </c>
      <c r="CB98">
        <f t="shared" si="112"/>
        <v>11995</v>
      </c>
      <c r="CC98">
        <f t="shared" si="64"/>
        <v>15731</v>
      </c>
      <c r="CD98">
        <f t="shared" si="64"/>
        <v>20279</v>
      </c>
      <c r="CE98">
        <f t="shared" si="64"/>
        <v>25749</v>
      </c>
      <c r="CF98" s="3"/>
      <c r="CG98">
        <f t="shared" si="110"/>
        <v>-2</v>
      </c>
      <c r="CH98">
        <f t="shared" si="110"/>
        <v>5</v>
      </c>
      <c r="CI98">
        <f t="shared" si="110"/>
        <v>24</v>
      </c>
      <c r="CJ98">
        <f t="shared" si="110"/>
        <v>62</v>
      </c>
      <c r="CK98">
        <f t="shared" si="110"/>
        <v>126</v>
      </c>
      <c r="CL98">
        <f t="shared" si="110"/>
        <v>223</v>
      </c>
      <c r="CM98">
        <f t="shared" si="110"/>
        <v>360</v>
      </c>
      <c r="CN98">
        <f t="shared" si="110"/>
        <v>544</v>
      </c>
      <c r="CO98">
        <f t="shared" si="110"/>
        <v>782</v>
      </c>
      <c r="CP98">
        <f t="shared" si="110"/>
        <v>1081</v>
      </c>
      <c r="CQ98">
        <f t="shared" si="110"/>
        <v>1448</v>
      </c>
      <c r="CR98">
        <f t="shared" si="110"/>
        <v>1890</v>
      </c>
      <c r="CS98">
        <f t="shared" si="110"/>
        <v>2414</v>
      </c>
      <c r="CT98">
        <f t="shared" si="110"/>
        <v>3027</v>
      </c>
      <c r="CU98">
        <f t="shared" si="110"/>
        <v>3736</v>
      </c>
      <c r="CV98">
        <f t="shared" si="60"/>
        <v>4548</v>
      </c>
      <c r="CW98">
        <f t="shared" si="60"/>
        <v>5470</v>
      </c>
      <c r="CX98" s="3"/>
      <c r="CY98">
        <f t="shared" si="69"/>
        <v>7</v>
      </c>
      <c r="CZ98">
        <f>CI98-CH98</f>
        <v>19</v>
      </c>
      <c r="DA98">
        <f>CJ98-CI98</f>
        <v>38</v>
      </c>
      <c r="DB98">
        <f>CK98-CJ98</f>
        <v>64</v>
      </c>
      <c r="DC98">
        <f>CL98-CK98</f>
        <v>97</v>
      </c>
      <c r="DD98">
        <f>CM98-CL98</f>
        <v>137</v>
      </c>
      <c r="DE98">
        <f>CN98-CM98</f>
        <v>184</v>
      </c>
      <c r="DF98">
        <f>CO98-CN98</f>
        <v>238</v>
      </c>
      <c r="DG98">
        <f>CP98-CO98</f>
        <v>299</v>
      </c>
      <c r="DH98">
        <f>CQ98-CP98</f>
        <v>367</v>
      </c>
      <c r="DI98">
        <f>CR98-CQ98</f>
        <v>442</v>
      </c>
      <c r="DJ98">
        <f>CS98-CR98</f>
        <v>524</v>
      </c>
      <c r="DK98">
        <f>CT98-CS98</f>
        <v>613</v>
      </c>
      <c r="DL98">
        <f>CU98-CT98</f>
        <v>709</v>
      </c>
      <c r="DM98">
        <f>CV98-CU98</f>
        <v>812</v>
      </c>
      <c r="DN98">
        <f>CW98-CV98</f>
        <v>922</v>
      </c>
      <c r="DO98" s="3"/>
      <c r="DP98">
        <f t="shared" si="70"/>
        <v>12</v>
      </c>
      <c r="DQ98">
        <f>DA98-CZ98</f>
        <v>19</v>
      </c>
      <c r="DR98">
        <f>DB98-DA98</f>
        <v>26</v>
      </c>
      <c r="DS98">
        <f>DC98-DB98</f>
        <v>33</v>
      </c>
      <c r="DT98">
        <f>DD98-DC98</f>
        <v>40</v>
      </c>
      <c r="DU98">
        <f>DE98-DD98</f>
        <v>47</v>
      </c>
      <c r="DV98">
        <f>DF98-DE98</f>
        <v>54</v>
      </c>
      <c r="DW98">
        <f>DG98-DF98</f>
        <v>61</v>
      </c>
      <c r="DX98">
        <f>DH98-DG98</f>
        <v>68</v>
      </c>
      <c r="DY98">
        <f>DI98-DH98</f>
        <v>75</v>
      </c>
      <c r="DZ98">
        <f>DJ98-DI98</f>
        <v>82</v>
      </c>
      <c r="EA98">
        <f>DK98-DJ98</f>
        <v>89</v>
      </c>
      <c r="EB98">
        <f>DL98-DK98</f>
        <v>96</v>
      </c>
      <c r="EC98">
        <f>DM98-DL98</f>
        <v>103</v>
      </c>
      <c r="ED98">
        <f>DN98-DM98</f>
        <v>110</v>
      </c>
      <c r="EE98" s="3"/>
      <c r="EF98">
        <f t="shared" si="71"/>
        <v>7</v>
      </c>
      <c r="EG98">
        <f>DR98-DQ98</f>
        <v>7</v>
      </c>
      <c r="EH98">
        <f>DS98-DR98</f>
        <v>7</v>
      </c>
      <c r="EI98">
        <f>DT98-DS98</f>
        <v>7</v>
      </c>
      <c r="EJ98">
        <f>DU98-DT98</f>
        <v>7</v>
      </c>
      <c r="EK98">
        <f>DV98-DU98</f>
        <v>7</v>
      </c>
      <c r="EL98">
        <f>DW98-DV98</f>
        <v>7</v>
      </c>
      <c r="EM98">
        <f>DX98-DW98</f>
        <v>7</v>
      </c>
      <c r="EN98">
        <f>DY98-DX98</f>
        <v>7</v>
      </c>
      <c r="EO98">
        <f>DZ98-DY98</f>
        <v>7</v>
      </c>
      <c r="EP98">
        <f>EA98-DZ98</f>
        <v>7</v>
      </c>
      <c r="EQ98">
        <f>EB98-EA98</f>
        <v>7</v>
      </c>
      <c r="ER98">
        <f>EC98-EB98</f>
        <v>7</v>
      </c>
      <c r="ES98">
        <f>ED98-EC98</f>
        <v>7</v>
      </c>
      <c r="ET98" s="3"/>
      <c r="EU98">
        <f t="shared" si="72"/>
        <v>0</v>
      </c>
      <c r="EV98">
        <f>EH98-EG98</f>
        <v>0</v>
      </c>
      <c r="EW98">
        <f>EI98-EH98</f>
        <v>0</v>
      </c>
      <c r="EX98">
        <f>EJ98-EI98</f>
        <v>0</v>
      </c>
      <c r="EY98">
        <f>EK98-EJ98</f>
        <v>0</v>
      </c>
      <c r="EZ98">
        <f>EL98-EK98</f>
        <v>0</v>
      </c>
      <c r="FA98">
        <f>EM98-EL98</f>
        <v>0</v>
      </c>
      <c r="FB98">
        <f>EN98-EM98</f>
        <v>0</v>
      </c>
      <c r="FC98">
        <f>EO98-EN98</f>
        <v>0</v>
      </c>
      <c r="FD98">
        <f>EP98-EO98</f>
        <v>0</v>
      </c>
      <c r="FE98">
        <f>EQ98-EP98</f>
        <v>0</v>
      </c>
      <c r="FF98">
        <f>ER98-EQ98</f>
        <v>0</v>
      </c>
      <c r="FG98">
        <f>ES98-ER98</f>
        <v>0</v>
      </c>
      <c r="FH98" s="3"/>
      <c r="FI98">
        <f t="shared" si="73"/>
        <v>0</v>
      </c>
      <c r="FJ98">
        <f>EW98-EV98</f>
        <v>0</v>
      </c>
      <c r="FK98">
        <f>EX98-EW98</f>
        <v>0</v>
      </c>
      <c r="FL98">
        <f>EY98-EX98</f>
        <v>0</v>
      </c>
      <c r="FM98">
        <f>EZ98-EY98</f>
        <v>0</v>
      </c>
      <c r="FN98">
        <f>FA98-EZ98</f>
        <v>0</v>
      </c>
      <c r="FO98">
        <f>FB98-FA98</f>
        <v>0</v>
      </c>
      <c r="FP98">
        <f>FC98-FB98</f>
        <v>0</v>
      </c>
      <c r="FQ98">
        <f>FD98-FC98</f>
        <v>0</v>
      </c>
      <c r="FR98">
        <f>FE98-FD98</f>
        <v>0</v>
      </c>
      <c r="FS98">
        <f>FF98-FE98</f>
        <v>0</v>
      </c>
      <c r="FT98">
        <f>FG98-FF98</f>
        <v>0</v>
      </c>
      <c r="FU98" s="3"/>
      <c r="FV98">
        <f t="shared" si="74"/>
        <v>0</v>
      </c>
      <c r="FW98">
        <f>FK98-FJ98</f>
        <v>0</v>
      </c>
      <c r="FX98">
        <f>FL98-FK98</f>
        <v>0</v>
      </c>
      <c r="FY98">
        <f>FM98-FL98</f>
        <v>0</v>
      </c>
      <c r="FZ98">
        <f>FN98-FM98</f>
        <v>0</v>
      </c>
      <c r="GA98">
        <f>FO98-FN98</f>
        <v>0</v>
      </c>
      <c r="GB98">
        <f>FP98-FO98</f>
        <v>0</v>
      </c>
      <c r="GC98">
        <f>FQ98-FP98</f>
        <v>0</v>
      </c>
      <c r="GD98">
        <f>FR98-FQ98</f>
        <v>0</v>
      </c>
      <c r="GE98">
        <f>FS98-FR98</f>
        <v>0</v>
      </c>
      <c r="GF98">
        <f>FT98-FS98</f>
        <v>0</v>
      </c>
      <c r="GG98" s="3"/>
      <c r="GH98">
        <f t="shared" si="75"/>
        <v>0</v>
      </c>
      <c r="GI98">
        <f>FX98-FW98</f>
        <v>0</v>
      </c>
      <c r="GJ98">
        <f>FY98-FX98</f>
        <v>0</v>
      </c>
      <c r="GK98">
        <f>FZ98-FY98</f>
        <v>0</v>
      </c>
      <c r="GL98">
        <f>GA98-FZ98</f>
        <v>0</v>
      </c>
      <c r="GM98">
        <f>GB98-GA98</f>
        <v>0</v>
      </c>
      <c r="GN98">
        <f>GC98-GB98</f>
        <v>0</v>
      </c>
      <c r="GO98">
        <f>GD98-GC98</f>
        <v>0</v>
      </c>
      <c r="GP98">
        <f>GE98-GD98</f>
        <v>0</v>
      </c>
      <c r="GQ98">
        <f>GF98-GE98</f>
        <v>0</v>
      </c>
      <c r="GR98" s="3"/>
      <c r="GS98">
        <f t="shared" si="76"/>
        <v>0</v>
      </c>
      <c r="GT98">
        <f>GJ98-GI98</f>
        <v>0</v>
      </c>
      <c r="GU98">
        <f>GK98-GJ98</f>
        <v>0</v>
      </c>
      <c r="GV98">
        <f>GL98-GK98</f>
        <v>0</v>
      </c>
      <c r="GW98">
        <f>GM98-GL98</f>
        <v>0</v>
      </c>
      <c r="GX98">
        <f>GN98-GM98</f>
        <v>0</v>
      </c>
      <c r="GY98">
        <f>GO98-GN98</f>
        <v>0</v>
      </c>
      <c r="GZ98">
        <f>GP98-GO98</f>
        <v>0</v>
      </c>
      <c r="HA98">
        <f t="shared" si="105"/>
        <v>0</v>
      </c>
      <c r="HB98" s="3"/>
      <c r="HC98">
        <f t="shared" si="77"/>
        <v>0</v>
      </c>
      <c r="HD98">
        <f>GU98-GT98</f>
        <v>0</v>
      </c>
      <c r="HE98">
        <f>GV98-GU98</f>
        <v>0</v>
      </c>
      <c r="HF98">
        <f>GW98-GV98</f>
        <v>0</v>
      </c>
      <c r="HG98">
        <f>GX98-GW98</f>
        <v>0</v>
      </c>
      <c r="HH98">
        <f>GY98-GX98</f>
        <v>0</v>
      </c>
      <c r="HI98">
        <f>GZ98-GY98</f>
        <v>0</v>
      </c>
      <c r="HJ98">
        <f>HA98-GZ98</f>
        <v>0</v>
      </c>
      <c r="HK98" s="3"/>
      <c r="HL98">
        <f t="shared" si="78"/>
        <v>0</v>
      </c>
      <c r="HM98">
        <f>HE98-HD98</f>
        <v>0</v>
      </c>
      <c r="HN98">
        <f>HF98-HE98</f>
        <v>0</v>
      </c>
      <c r="HO98">
        <f>HG98-HF98</f>
        <v>0</v>
      </c>
      <c r="HP98">
        <f>HH98-HG98</f>
        <v>0</v>
      </c>
      <c r="HQ98">
        <f>HI98-HH98</f>
        <v>0</v>
      </c>
      <c r="HR98">
        <f>HJ98-HI98</f>
        <v>0</v>
      </c>
      <c r="HS98" s="3"/>
      <c r="HT98">
        <f t="shared" si="79"/>
        <v>0</v>
      </c>
      <c r="HU98">
        <f>HN98-HM98</f>
        <v>0</v>
      </c>
      <c r="HV98">
        <f>HO98-HN98</f>
        <v>0</v>
      </c>
      <c r="HW98">
        <f>HP98-HO98</f>
        <v>0</v>
      </c>
      <c r="HX98">
        <f>HQ98-HP98</f>
        <v>0</v>
      </c>
      <c r="HY98">
        <f>HR98-HQ98</f>
        <v>0</v>
      </c>
      <c r="HZ98" s="3"/>
      <c r="IA98">
        <f t="shared" si="80"/>
        <v>0</v>
      </c>
      <c r="IB98">
        <f>HV98-HU98</f>
        <v>0</v>
      </c>
      <c r="IC98">
        <f>HW98-HV98</f>
        <v>0</v>
      </c>
      <c r="ID98">
        <f>HX98-HW98</f>
        <v>0</v>
      </c>
      <c r="IE98">
        <f>HY98-HX98</f>
        <v>0</v>
      </c>
      <c r="IF98" s="3"/>
      <c r="IG98">
        <f t="shared" si="81"/>
        <v>0</v>
      </c>
      <c r="IH98">
        <f>IC98-IB98</f>
        <v>0</v>
      </c>
      <c r="II98">
        <f>ID98-IC98</f>
        <v>0</v>
      </c>
      <c r="IJ98">
        <f>IE98-ID98</f>
        <v>0</v>
      </c>
      <c r="IK98" s="3"/>
      <c r="IL98">
        <f t="shared" si="82"/>
        <v>0</v>
      </c>
      <c r="IM98">
        <f>II98-IH98</f>
        <v>0</v>
      </c>
      <c r="IN98">
        <f>IJ98-II98</f>
        <v>0</v>
      </c>
      <c r="IO98" s="3"/>
      <c r="IP98">
        <f t="shared" si="83"/>
        <v>0</v>
      </c>
      <c r="IQ98">
        <f t="shared" si="83"/>
        <v>0</v>
      </c>
      <c r="IR98" s="3"/>
      <c r="IS98" s="7">
        <f t="shared" si="84"/>
        <v>0</v>
      </c>
      <c r="IT98" s="3"/>
      <c r="IU98">
        <f t="shared" si="85"/>
        <v>0</v>
      </c>
      <c r="IV98">
        <f t="shared" si="86"/>
        <v>0</v>
      </c>
      <c r="IW98">
        <f t="shared" si="87"/>
        <v>0</v>
      </c>
      <c r="IX98">
        <f t="shared" si="88"/>
        <v>0</v>
      </c>
      <c r="IY98">
        <f t="shared" si="89"/>
        <v>0</v>
      </c>
      <c r="IZ98">
        <f t="shared" si="90"/>
        <v>0</v>
      </c>
      <c r="JA98">
        <f t="shared" si="91"/>
        <v>0</v>
      </c>
      <c r="JB98">
        <f t="shared" si="92"/>
        <v>0</v>
      </c>
      <c r="JC98">
        <f t="shared" si="93"/>
        <v>0</v>
      </c>
      <c r="JD98">
        <f t="shared" si="94"/>
        <v>0</v>
      </c>
      <c r="JE98">
        <f t="shared" si="95"/>
        <v>0</v>
      </c>
      <c r="JF98">
        <f t="shared" si="96"/>
        <v>0</v>
      </c>
      <c r="JG98">
        <f t="shared" si="97"/>
        <v>7</v>
      </c>
      <c r="JH98">
        <f t="shared" si="98"/>
        <v>117</v>
      </c>
      <c r="JI98">
        <f t="shared" si="99"/>
        <v>1039</v>
      </c>
      <c r="JJ98">
        <f t="shared" si="100"/>
        <v>6509</v>
      </c>
      <c r="JK98">
        <f t="shared" si="101"/>
        <v>32258</v>
      </c>
      <c r="JL98">
        <f t="shared" si="102"/>
        <v>134577</v>
      </c>
      <c r="JM98">
        <f t="shared" si="103"/>
        <v>491486</v>
      </c>
      <c r="JN98">
        <f t="shared" si="104"/>
        <v>1614516</v>
      </c>
    </row>
    <row r="99" spans="1:274" x14ac:dyDescent="0.25">
      <c r="A99" s="1" t="s">
        <v>96</v>
      </c>
      <c r="B99" s="5"/>
      <c r="C99" cm="1">
        <f t="array" ref="C99:W99">VALUE(_xlfn.TEXTSPLIT(A99," "))</f>
        <v>15</v>
      </c>
      <c r="D99">
        <v>33</v>
      </c>
      <c r="E99">
        <v>77</v>
      </c>
      <c r="F99">
        <v>173</v>
      </c>
      <c r="G99">
        <v>374</v>
      </c>
      <c r="H99">
        <v>787</v>
      </c>
      <c r="I99">
        <v>1624</v>
      </c>
      <c r="J99">
        <v>3286</v>
      </c>
      <c r="K99">
        <v>6502</v>
      </c>
      <c r="L99">
        <v>12571</v>
      </c>
      <c r="M99">
        <v>23801</v>
      </c>
      <c r="N99">
        <v>44317</v>
      </c>
      <c r="O99">
        <v>81531</v>
      </c>
      <c r="P99">
        <v>148727</v>
      </c>
      <c r="Q99">
        <v>269365</v>
      </c>
      <c r="R99">
        <v>483718</v>
      </c>
      <c r="S99">
        <v>858087</v>
      </c>
      <c r="T99">
        <v>1495811</v>
      </c>
      <c r="U99">
        <v>2547551</v>
      </c>
      <c r="V99">
        <v>4216723</v>
      </c>
      <c r="W99">
        <v>6757554</v>
      </c>
      <c r="X99" s="3"/>
      <c r="Y99">
        <f t="shared" si="111"/>
        <v>18</v>
      </c>
      <c r="Z99">
        <f t="shared" si="111"/>
        <v>44</v>
      </c>
      <c r="AA99">
        <f t="shared" si="111"/>
        <v>96</v>
      </c>
      <c r="AB99">
        <f t="shared" si="111"/>
        <v>201</v>
      </c>
      <c r="AC99">
        <f t="shared" si="111"/>
        <v>413</v>
      </c>
      <c r="AD99">
        <f t="shared" si="111"/>
        <v>837</v>
      </c>
      <c r="AE99">
        <f t="shared" si="111"/>
        <v>1662</v>
      </c>
      <c r="AF99">
        <f t="shared" si="111"/>
        <v>3216</v>
      </c>
      <c r="AG99">
        <f t="shared" si="111"/>
        <v>6069</v>
      </c>
      <c r="AH99">
        <f t="shared" si="111"/>
        <v>11230</v>
      </c>
      <c r="AI99">
        <f t="shared" si="111"/>
        <v>20516</v>
      </c>
      <c r="AJ99">
        <f t="shared" si="111"/>
        <v>37214</v>
      </c>
      <c r="AK99">
        <f t="shared" si="111"/>
        <v>67196</v>
      </c>
      <c r="AL99">
        <f t="shared" si="111"/>
        <v>120638</v>
      </c>
      <c r="AM99">
        <f t="shared" si="111"/>
        <v>214353</v>
      </c>
      <c r="AN99">
        <f t="shared" si="63"/>
        <v>374369</v>
      </c>
      <c r="AO99">
        <f t="shared" si="63"/>
        <v>637724</v>
      </c>
      <c r="AP99">
        <f t="shared" si="63"/>
        <v>1051740</v>
      </c>
      <c r="AQ99">
        <f t="shared" si="63"/>
        <v>1669172</v>
      </c>
      <c r="AR99">
        <f t="shared" si="107"/>
        <v>2540831</v>
      </c>
      <c r="AS99" s="3"/>
      <c r="AT99">
        <f t="shared" si="109"/>
        <v>26</v>
      </c>
      <c r="AU99">
        <f t="shared" si="109"/>
        <v>52</v>
      </c>
      <c r="AV99">
        <f t="shared" si="109"/>
        <v>105</v>
      </c>
      <c r="AW99">
        <f t="shared" si="109"/>
        <v>212</v>
      </c>
      <c r="AX99">
        <f t="shared" si="109"/>
        <v>424</v>
      </c>
      <c r="AY99">
        <f t="shared" si="109"/>
        <v>825</v>
      </c>
      <c r="AZ99">
        <f t="shared" si="109"/>
        <v>1554</v>
      </c>
      <c r="BA99">
        <f t="shared" si="109"/>
        <v>2853</v>
      </c>
      <c r="BB99">
        <f t="shared" si="109"/>
        <v>5161</v>
      </c>
      <c r="BC99">
        <f t="shared" si="109"/>
        <v>9286</v>
      </c>
      <c r="BD99">
        <f t="shared" si="109"/>
        <v>16698</v>
      </c>
      <c r="BE99">
        <f t="shared" si="109"/>
        <v>29982</v>
      </c>
      <c r="BF99">
        <f t="shared" si="109"/>
        <v>53442</v>
      </c>
      <c r="BG99">
        <f t="shared" si="109"/>
        <v>93715</v>
      </c>
      <c r="BH99">
        <f t="shared" si="109"/>
        <v>160016</v>
      </c>
      <c r="BI99">
        <f t="shared" si="59"/>
        <v>263355</v>
      </c>
      <c r="BJ99">
        <f t="shared" si="59"/>
        <v>414016</v>
      </c>
      <c r="BK99">
        <f t="shared" si="59"/>
        <v>617432</v>
      </c>
      <c r="BL99">
        <f t="shared" si="59"/>
        <v>871659</v>
      </c>
      <c r="BM99" s="3"/>
      <c r="BN99">
        <f t="shared" si="112"/>
        <v>26</v>
      </c>
      <c r="BO99">
        <f t="shared" si="112"/>
        <v>53</v>
      </c>
      <c r="BP99">
        <f t="shared" si="112"/>
        <v>107</v>
      </c>
      <c r="BQ99">
        <f t="shared" si="112"/>
        <v>212</v>
      </c>
      <c r="BR99">
        <f t="shared" si="112"/>
        <v>401</v>
      </c>
      <c r="BS99">
        <f t="shared" si="112"/>
        <v>729</v>
      </c>
      <c r="BT99">
        <f t="shared" si="112"/>
        <v>1299</v>
      </c>
      <c r="BU99">
        <f t="shared" si="112"/>
        <v>2308</v>
      </c>
      <c r="BV99">
        <f t="shared" si="112"/>
        <v>4125</v>
      </c>
      <c r="BW99">
        <f t="shared" si="112"/>
        <v>7412</v>
      </c>
      <c r="BX99">
        <f t="shared" si="112"/>
        <v>13284</v>
      </c>
      <c r="BY99">
        <f t="shared" si="112"/>
        <v>23460</v>
      </c>
      <c r="BZ99">
        <f t="shared" si="112"/>
        <v>40273</v>
      </c>
      <c r="CA99">
        <f t="shared" si="112"/>
        <v>66301</v>
      </c>
      <c r="CB99">
        <f t="shared" si="112"/>
        <v>103339</v>
      </c>
      <c r="CC99">
        <f t="shared" si="64"/>
        <v>150661</v>
      </c>
      <c r="CD99">
        <f t="shared" si="64"/>
        <v>203416</v>
      </c>
      <c r="CE99">
        <f t="shared" si="64"/>
        <v>254227</v>
      </c>
      <c r="CF99" s="3"/>
      <c r="CG99">
        <f t="shared" si="110"/>
        <v>27</v>
      </c>
      <c r="CH99">
        <f t="shared" si="110"/>
        <v>54</v>
      </c>
      <c r="CI99">
        <f t="shared" si="110"/>
        <v>105</v>
      </c>
      <c r="CJ99">
        <f t="shared" si="110"/>
        <v>189</v>
      </c>
      <c r="CK99">
        <f t="shared" si="110"/>
        <v>328</v>
      </c>
      <c r="CL99">
        <f t="shared" si="110"/>
        <v>570</v>
      </c>
      <c r="CM99">
        <f t="shared" si="110"/>
        <v>1009</v>
      </c>
      <c r="CN99">
        <f t="shared" si="110"/>
        <v>1817</v>
      </c>
      <c r="CO99">
        <f t="shared" si="110"/>
        <v>3287</v>
      </c>
      <c r="CP99">
        <f t="shared" si="110"/>
        <v>5872</v>
      </c>
      <c r="CQ99">
        <f t="shared" si="110"/>
        <v>10176</v>
      </c>
      <c r="CR99">
        <f t="shared" si="110"/>
        <v>16813</v>
      </c>
      <c r="CS99">
        <f t="shared" si="110"/>
        <v>26028</v>
      </c>
      <c r="CT99">
        <f t="shared" si="110"/>
        <v>37038</v>
      </c>
      <c r="CU99">
        <f t="shared" si="110"/>
        <v>47322</v>
      </c>
      <c r="CV99">
        <f t="shared" si="60"/>
        <v>52755</v>
      </c>
      <c r="CW99">
        <f t="shared" si="60"/>
        <v>50811</v>
      </c>
      <c r="CX99" s="3"/>
      <c r="CY99">
        <f t="shared" si="69"/>
        <v>27</v>
      </c>
      <c r="CZ99">
        <f>CI99-CH99</f>
        <v>51</v>
      </c>
      <c r="DA99">
        <f>CJ99-CI99</f>
        <v>84</v>
      </c>
      <c r="DB99">
        <f>CK99-CJ99</f>
        <v>139</v>
      </c>
      <c r="DC99">
        <f>CL99-CK99</f>
        <v>242</v>
      </c>
      <c r="DD99">
        <f>CM99-CL99</f>
        <v>439</v>
      </c>
      <c r="DE99">
        <f>CN99-CM99</f>
        <v>808</v>
      </c>
      <c r="DF99">
        <f>CO99-CN99</f>
        <v>1470</v>
      </c>
      <c r="DG99">
        <f>CP99-CO99</f>
        <v>2585</v>
      </c>
      <c r="DH99">
        <f>CQ99-CP99</f>
        <v>4304</v>
      </c>
      <c r="DI99">
        <f>CR99-CQ99</f>
        <v>6637</v>
      </c>
      <c r="DJ99">
        <f>CS99-CR99</f>
        <v>9215</v>
      </c>
      <c r="DK99">
        <f>CT99-CS99</f>
        <v>11010</v>
      </c>
      <c r="DL99">
        <f>CU99-CT99</f>
        <v>10284</v>
      </c>
      <c r="DM99">
        <f>CV99-CU99</f>
        <v>5433</v>
      </c>
      <c r="DN99">
        <f>CW99-CV99</f>
        <v>-1944</v>
      </c>
      <c r="DO99" s="3"/>
      <c r="DP99">
        <f t="shared" si="70"/>
        <v>24</v>
      </c>
      <c r="DQ99">
        <f>DA99-CZ99</f>
        <v>33</v>
      </c>
      <c r="DR99">
        <f>DB99-DA99</f>
        <v>55</v>
      </c>
      <c r="DS99">
        <f>DC99-DB99</f>
        <v>103</v>
      </c>
      <c r="DT99">
        <f>DD99-DC99</f>
        <v>197</v>
      </c>
      <c r="DU99">
        <f>DE99-DD99</f>
        <v>369</v>
      </c>
      <c r="DV99">
        <f>DF99-DE99</f>
        <v>662</v>
      </c>
      <c r="DW99">
        <f>DG99-DF99</f>
        <v>1115</v>
      </c>
      <c r="DX99">
        <f>DH99-DG99</f>
        <v>1719</v>
      </c>
      <c r="DY99">
        <f>DI99-DH99</f>
        <v>2333</v>
      </c>
      <c r="DZ99">
        <f>DJ99-DI99</f>
        <v>2578</v>
      </c>
      <c r="EA99">
        <f>DK99-DJ99</f>
        <v>1795</v>
      </c>
      <c r="EB99">
        <f>DL99-DK99</f>
        <v>-726</v>
      </c>
      <c r="EC99">
        <f>DM99-DL99</f>
        <v>-4851</v>
      </c>
      <c r="ED99">
        <f>DN99-DM99</f>
        <v>-7377</v>
      </c>
      <c r="EE99" s="3"/>
      <c r="EF99">
        <f t="shared" si="71"/>
        <v>9</v>
      </c>
      <c r="EG99">
        <f>DR99-DQ99</f>
        <v>22</v>
      </c>
      <c r="EH99">
        <f>DS99-DR99</f>
        <v>48</v>
      </c>
      <c r="EI99">
        <f>DT99-DS99</f>
        <v>94</v>
      </c>
      <c r="EJ99">
        <f>DU99-DT99</f>
        <v>172</v>
      </c>
      <c r="EK99">
        <f>DV99-DU99</f>
        <v>293</v>
      </c>
      <c r="EL99">
        <f>DW99-DV99</f>
        <v>453</v>
      </c>
      <c r="EM99">
        <f>DX99-DW99</f>
        <v>604</v>
      </c>
      <c r="EN99">
        <f>DY99-DX99</f>
        <v>614</v>
      </c>
      <c r="EO99">
        <f>DZ99-DY99</f>
        <v>245</v>
      </c>
      <c r="EP99">
        <f>EA99-DZ99</f>
        <v>-783</v>
      </c>
      <c r="EQ99">
        <f>EB99-EA99</f>
        <v>-2521</v>
      </c>
      <c r="ER99">
        <f>EC99-EB99</f>
        <v>-4125</v>
      </c>
      <c r="ES99">
        <f>ED99-EC99</f>
        <v>-2526</v>
      </c>
      <c r="ET99" s="3"/>
      <c r="EU99">
        <f t="shared" si="72"/>
        <v>13</v>
      </c>
      <c r="EV99">
        <f>EH99-EG99</f>
        <v>26</v>
      </c>
      <c r="EW99">
        <f>EI99-EH99</f>
        <v>46</v>
      </c>
      <c r="EX99">
        <f>EJ99-EI99</f>
        <v>78</v>
      </c>
      <c r="EY99">
        <f>EK99-EJ99</f>
        <v>121</v>
      </c>
      <c r="EZ99">
        <f>EL99-EK99</f>
        <v>160</v>
      </c>
      <c r="FA99">
        <f>EM99-EL99</f>
        <v>151</v>
      </c>
      <c r="FB99">
        <f>EN99-EM99</f>
        <v>10</v>
      </c>
      <c r="FC99">
        <f>EO99-EN99</f>
        <v>-369</v>
      </c>
      <c r="FD99">
        <f>EP99-EO99</f>
        <v>-1028</v>
      </c>
      <c r="FE99">
        <f>EQ99-EP99</f>
        <v>-1738</v>
      </c>
      <c r="FF99">
        <f>ER99-EQ99</f>
        <v>-1604</v>
      </c>
      <c r="FG99">
        <f>ES99-ER99</f>
        <v>1599</v>
      </c>
      <c r="FH99" s="3"/>
      <c r="FI99">
        <f t="shared" si="73"/>
        <v>13</v>
      </c>
      <c r="FJ99">
        <f>EW99-EV99</f>
        <v>20</v>
      </c>
      <c r="FK99">
        <f>EX99-EW99</f>
        <v>32</v>
      </c>
      <c r="FL99">
        <f>EY99-EX99</f>
        <v>43</v>
      </c>
      <c r="FM99">
        <f>EZ99-EY99</f>
        <v>39</v>
      </c>
      <c r="FN99">
        <f>FA99-EZ99</f>
        <v>-9</v>
      </c>
      <c r="FO99">
        <f>FB99-FA99</f>
        <v>-141</v>
      </c>
      <c r="FP99">
        <f>FC99-FB99</f>
        <v>-379</v>
      </c>
      <c r="FQ99">
        <f>FD99-FC99</f>
        <v>-659</v>
      </c>
      <c r="FR99">
        <f>FE99-FD99</f>
        <v>-710</v>
      </c>
      <c r="FS99">
        <f>FF99-FE99</f>
        <v>134</v>
      </c>
      <c r="FT99">
        <f>FG99-FF99</f>
        <v>3203</v>
      </c>
      <c r="FU99" s="3"/>
      <c r="FV99">
        <f t="shared" si="74"/>
        <v>7</v>
      </c>
      <c r="FW99">
        <f>FK99-FJ99</f>
        <v>12</v>
      </c>
      <c r="FX99">
        <f>FL99-FK99</f>
        <v>11</v>
      </c>
      <c r="FY99">
        <f>FM99-FL99</f>
        <v>-4</v>
      </c>
      <c r="FZ99">
        <f>FN99-FM99</f>
        <v>-48</v>
      </c>
      <c r="GA99">
        <f>FO99-FN99</f>
        <v>-132</v>
      </c>
      <c r="GB99">
        <f>FP99-FO99</f>
        <v>-238</v>
      </c>
      <c r="GC99">
        <f>FQ99-FP99</f>
        <v>-280</v>
      </c>
      <c r="GD99">
        <f>FR99-FQ99</f>
        <v>-51</v>
      </c>
      <c r="GE99">
        <f>FS99-FR99</f>
        <v>844</v>
      </c>
      <c r="GF99">
        <f>FT99-FS99</f>
        <v>3069</v>
      </c>
      <c r="GG99" s="3"/>
      <c r="GH99">
        <f t="shared" si="75"/>
        <v>5</v>
      </c>
      <c r="GI99">
        <f>FX99-FW99</f>
        <v>-1</v>
      </c>
      <c r="GJ99">
        <f>FY99-FX99</f>
        <v>-15</v>
      </c>
      <c r="GK99">
        <f>FZ99-FY99</f>
        <v>-44</v>
      </c>
      <c r="GL99">
        <f>GA99-FZ99</f>
        <v>-84</v>
      </c>
      <c r="GM99">
        <f>GB99-GA99</f>
        <v>-106</v>
      </c>
      <c r="GN99">
        <f>GC99-GB99</f>
        <v>-42</v>
      </c>
      <c r="GO99">
        <f>GD99-GC99</f>
        <v>229</v>
      </c>
      <c r="GP99">
        <f>GE99-GD99</f>
        <v>895</v>
      </c>
      <c r="GQ99">
        <f>GF99-GE99</f>
        <v>2225</v>
      </c>
      <c r="GR99" s="3"/>
      <c r="GS99">
        <f t="shared" si="76"/>
        <v>-6</v>
      </c>
      <c r="GT99">
        <f>GJ99-GI99</f>
        <v>-14</v>
      </c>
      <c r="GU99">
        <f>GK99-GJ99</f>
        <v>-29</v>
      </c>
      <c r="GV99">
        <f>GL99-GK99</f>
        <v>-40</v>
      </c>
      <c r="GW99">
        <f>GM99-GL99</f>
        <v>-22</v>
      </c>
      <c r="GX99">
        <f>GN99-GM99</f>
        <v>64</v>
      </c>
      <c r="GY99">
        <f>GO99-GN99</f>
        <v>271</v>
      </c>
      <c r="GZ99">
        <f>GP99-GO99</f>
        <v>666</v>
      </c>
      <c r="HA99">
        <f t="shared" si="105"/>
        <v>1330</v>
      </c>
      <c r="HB99" s="3"/>
      <c r="HC99">
        <f t="shared" si="77"/>
        <v>-8</v>
      </c>
      <c r="HD99">
        <f>GU99-GT99</f>
        <v>-15</v>
      </c>
      <c r="HE99">
        <f>GV99-GU99</f>
        <v>-11</v>
      </c>
      <c r="HF99">
        <f>GW99-GV99</f>
        <v>18</v>
      </c>
      <c r="HG99">
        <f>GX99-GW99</f>
        <v>86</v>
      </c>
      <c r="HH99">
        <f>GY99-GX99</f>
        <v>207</v>
      </c>
      <c r="HI99">
        <f>GZ99-GY99</f>
        <v>395</v>
      </c>
      <c r="HJ99">
        <f>HA99-GZ99</f>
        <v>664</v>
      </c>
      <c r="HK99" s="3"/>
      <c r="HL99">
        <f t="shared" si="78"/>
        <v>-7</v>
      </c>
      <c r="HM99">
        <f>HE99-HD99</f>
        <v>4</v>
      </c>
      <c r="HN99">
        <f>HF99-HE99</f>
        <v>29</v>
      </c>
      <c r="HO99">
        <f>HG99-HF99</f>
        <v>68</v>
      </c>
      <c r="HP99">
        <f>HH99-HG99</f>
        <v>121</v>
      </c>
      <c r="HQ99">
        <f>HI99-HH99</f>
        <v>188</v>
      </c>
      <c r="HR99">
        <f>HJ99-HI99</f>
        <v>269</v>
      </c>
      <c r="HS99" s="3"/>
      <c r="HT99">
        <f t="shared" si="79"/>
        <v>11</v>
      </c>
      <c r="HU99">
        <f>HN99-HM99</f>
        <v>25</v>
      </c>
      <c r="HV99">
        <f>HO99-HN99</f>
        <v>39</v>
      </c>
      <c r="HW99">
        <f>HP99-HO99</f>
        <v>53</v>
      </c>
      <c r="HX99">
        <f>HQ99-HP99</f>
        <v>67</v>
      </c>
      <c r="HY99">
        <f>HR99-HQ99</f>
        <v>81</v>
      </c>
      <c r="HZ99" s="3"/>
      <c r="IA99">
        <f t="shared" si="80"/>
        <v>14</v>
      </c>
      <c r="IB99">
        <f>HV99-HU99</f>
        <v>14</v>
      </c>
      <c r="IC99">
        <f>HW99-HV99</f>
        <v>14</v>
      </c>
      <c r="ID99">
        <f>HX99-HW99</f>
        <v>14</v>
      </c>
      <c r="IE99">
        <f>HY99-HX99</f>
        <v>14</v>
      </c>
      <c r="IF99" s="3"/>
      <c r="IG99">
        <f t="shared" si="81"/>
        <v>0</v>
      </c>
      <c r="IH99">
        <f>IC99-IB99</f>
        <v>0</v>
      </c>
      <c r="II99">
        <f>ID99-IC99</f>
        <v>0</v>
      </c>
      <c r="IJ99">
        <f>IE99-ID99</f>
        <v>0</v>
      </c>
      <c r="IK99" s="3"/>
      <c r="IL99">
        <f t="shared" si="82"/>
        <v>0</v>
      </c>
      <c r="IM99">
        <f>II99-IH99</f>
        <v>0</v>
      </c>
      <c r="IN99">
        <f>IJ99-II99</f>
        <v>0</v>
      </c>
      <c r="IO99" s="3"/>
      <c r="IP99">
        <f t="shared" si="83"/>
        <v>0</v>
      </c>
      <c r="IQ99">
        <f t="shared" si="83"/>
        <v>0</v>
      </c>
      <c r="IR99" s="3"/>
      <c r="IS99" s="7">
        <f t="shared" si="84"/>
        <v>0</v>
      </c>
      <c r="IT99" s="3"/>
      <c r="IU99">
        <f t="shared" si="85"/>
        <v>0</v>
      </c>
      <c r="IV99">
        <f t="shared" si="86"/>
        <v>0</v>
      </c>
      <c r="IW99">
        <f t="shared" si="87"/>
        <v>0</v>
      </c>
      <c r="IX99">
        <f t="shared" si="88"/>
        <v>14</v>
      </c>
      <c r="IY99">
        <f t="shared" si="89"/>
        <v>95</v>
      </c>
      <c r="IZ99">
        <f t="shared" si="90"/>
        <v>364</v>
      </c>
      <c r="JA99">
        <f t="shared" si="91"/>
        <v>1028</v>
      </c>
      <c r="JB99">
        <f t="shared" si="92"/>
        <v>2358</v>
      </c>
      <c r="JC99">
        <f t="shared" si="93"/>
        <v>4583</v>
      </c>
      <c r="JD99">
        <f t="shared" si="94"/>
        <v>7652</v>
      </c>
      <c r="JE99">
        <f t="shared" si="95"/>
        <v>10855</v>
      </c>
      <c r="JF99">
        <f t="shared" si="96"/>
        <v>12454</v>
      </c>
      <c r="JG99">
        <f t="shared" si="97"/>
        <v>9928</v>
      </c>
      <c r="JH99">
        <f t="shared" si="98"/>
        <v>2551</v>
      </c>
      <c r="JI99">
        <f t="shared" si="99"/>
        <v>607</v>
      </c>
      <c r="JJ99">
        <f t="shared" si="100"/>
        <v>51418</v>
      </c>
      <c r="JK99">
        <f t="shared" si="101"/>
        <v>305645</v>
      </c>
      <c r="JL99">
        <f t="shared" si="102"/>
        <v>1177304</v>
      </c>
      <c r="JM99">
        <f t="shared" si="103"/>
        <v>3718135</v>
      </c>
      <c r="JN99">
        <f t="shared" si="104"/>
        <v>10475689</v>
      </c>
    </row>
    <row r="100" spans="1:274" x14ac:dyDescent="0.25">
      <c r="A100" s="1" t="s">
        <v>97</v>
      </c>
      <c r="B100" s="5"/>
      <c r="C100" cm="1">
        <f t="array" ref="C100:W100">VALUE(_xlfn.TEXTSPLIT(A100," "))</f>
        <v>18</v>
      </c>
      <c r="D100">
        <v>47</v>
      </c>
      <c r="E100">
        <v>97</v>
      </c>
      <c r="F100">
        <v>189</v>
      </c>
      <c r="G100">
        <v>354</v>
      </c>
      <c r="H100">
        <v>628</v>
      </c>
      <c r="I100">
        <v>1047</v>
      </c>
      <c r="J100">
        <v>1642</v>
      </c>
      <c r="K100">
        <v>2434</v>
      </c>
      <c r="L100">
        <v>3429</v>
      </c>
      <c r="M100">
        <v>4613</v>
      </c>
      <c r="N100">
        <v>5947</v>
      </c>
      <c r="O100">
        <v>7362</v>
      </c>
      <c r="P100">
        <v>8754</v>
      </c>
      <c r="Q100">
        <v>9979</v>
      </c>
      <c r="R100">
        <v>10848</v>
      </c>
      <c r="S100">
        <v>11122</v>
      </c>
      <c r="T100">
        <v>10507</v>
      </c>
      <c r="U100">
        <v>8649</v>
      </c>
      <c r="V100">
        <v>5129</v>
      </c>
      <c r="W100">
        <v>-542</v>
      </c>
      <c r="X100" s="3"/>
      <c r="Y100">
        <f t="shared" si="111"/>
        <v>29</v>
      </c>
      <c r="Z100">
        <f t="shared" si="111"/>
        <v>50</v>
      </c>
      <c r="AA100">
        <f t="shared" si="111"/>
        <v>92</v>
      </c>
      <c r="AB100">
        <f t="shared" si="111"/>
        <v>165</v>
      </c>
      <c r="AC100">
        <f t="shared" si="111"/>
        <v>274</v>
      </c>
      <c r="AD100">
        <f t="shared" si="111"/>
        <v>419</v>
      </c>
      <c r="AE100">
        <f t="shared" si="111"/>
        <v>595</v>
      </c>
      <c r="AF100">
        <f t="shared" si="111"/>
        <v>792</v>
      </c>
      <c r="AG100">
        <f t="shared" si="111"/>
        <v>995</v>
      </c>
      <c r="AH100">
        <f t="shared" si="111"/>
        <v>1184</v>
      </c>
      <c r="AI100">
        <f t="shared" si="111"/>
        <v>1334</v>
      </c>
      <c r="AJ100">
        <f t="shared" si="111"/>
        <v>1415</v>
      </c>
      <c r="AK100">
        <f t="shared" si="111"/>
        <v>1392</v>
      </c>
      <c r="AL100">
        <f t="shared" si="111"/>
        <v>1225</v>
      </c>
      <c r="AM100">
        <f t="shared" si="111"/>
        <v>869</v>
      </c>
      <c r="AN100">
        <f t="shared" si="63"/>
        <v>274</v>
      </c>
      <c r="AO100">
        <f t="shared" si="63"/>
        <v>-615</v>
      </c>
      <c r="AP100">
        <f t="shared" si="63"/>
        <v>-1858</v>
      </c>
      <c r="AQ100">
        <f t="shared" si="63"/>
        <v>-3520</v>
      </c>
      <c r="AR100">
        <f t="shared" si="107"/>
        <v>-5671</v>
      </c>
      <c r="AS100" s="3"/>
      <c r="AT100">
        <f t="shared" ref="AT100:BI116" si="113">Z100-Y100</f>
        <v>21</v>
      </c>
      <c r="AU100">
        <f t="shared" si="113"/>
        <v>42</v>
      </c>
      <c r="AV100">
        <f t="shared" si="113"/>
        <v>73</v>
      </c>
      <c r="AW100">
        <f t="shared" si="113"/>
        <v>109</v>
      </c>
      <c r="AX100">
        <f t="shared" si="113"/>
        <v>145</v>
      </c>
      <c r="AY100">
        <f t="shared" si="113"/>
        <v>176</v>
      </c>
      <c r="AZ100">
        <f t="shared" si="113"/>
        <v>197</v>
      </c>
      <c r="BA100">
        <f t="shared" si="113"/>
        <v>203</v>
      </c>
      <c r="BB100">
        <f t="shared" si="113"/>
        <v>189</v>
      </c>
      <c r="BC100">
        <f t="shared" si="113"/>
        <v>150</v>
      </c>
      <c r="BD100">
        <f t="shared" si="113"/>
        <v>81</v>
      </c>
      <c r="BE100">
        <f t="shared" si="113"/>
        <v>-23</v>
      </c>
      <c r="BF100">
        <f t="shared" si="113"/>
        <v>-167</v>
      </c>
      <c r="BG100">
        <f t="shared" si="113"/>
        <v>-356</v>
      </c>
      <c r="BH100">
        <f t="shared" si="113"/>
        <v>-595</v>
      </c>
      <c r="BI100">
        <f t="shared" si="59"/>
        <v>-889</v>
      </c>
      <c r="BJ100">
        <f t="shared" si="59"/>
        <v>-1243</v>
      </c>
      <c r="BK100">
        <f t="shared" si="59"/>
        <v>-1662</v>
      </c>
      <c r="BL100">
        <f t="shared" si="59"/>
        <v>-2151</v>
      </c>
      <c r="BM100" s="3"/>
      <c r="BN100">
        <f t="shared" si="112"/>
        <v>21</v>
      </c>
      <c r="BO100">
        <f t="shared" si="112"/>
        <v>31</v>
      </c>
      <c r="BP100">
        <f t="shared" si="112"/>
        <v>36</v>
      </c>
      <c r="BQ100">
        <f t="shared" si="112"/>
        <v>36</v>
      </c>
      <c r="BR100">
        <f t="shared" si="112"/>
        <v>31</v>
      </c>
      <c r="BS100">
        <f t="shared" si="112"/>
        <v>21</v>
      </c>
      <c r="BT100">
        <f t="shared" si="112"/>
        <v>6</v>
      </c>
      <c r="BU100">
        <f t="shared" si="112"/>
        <v>-14</v>
      </c>
      <c r="BV100">
        <f t="shared" si="112"/>
        <v>-39</v>
      </c>
      <c r="BW100">
        <f t="shared" si="112"/>
        <v>-69</v>
      </c>
      <c r="BX100">
        <f t="shared" si="112"/>
        <v>-104</v>
      </c>
      <c r="BY100">
        <f t="shared" si="112"/>
        <v>-144</v>
      </c>
      <c r="BZ100">
        <f t="shared" si="112"/>
        <v>-189</v>
      </c>
      <c r="CA100">
        <f t="shared" si="112"/>
        <v>-239</v>
      </c>
      <c r="CB100">
        <f t="shared" si="112"/>
        <v>-294</v>
      </c>
      <c r="CC100">
        <f t="shared" si="64"/>
        <v>-354</v>
      </c>
      <c r="CD100">
        <f t="shared" si="64"/>
        <v>-419</v>
      </c>
      <c r="CE100">
        <f t="shared" si="64"/>
        <v>-489</v>
      </c>
      <c r="CF100" s="3"/>
      <c r="CG100">
        <f t="shared" ref="CG100:CV116" si="114">BO100-BN100</f>
        <v>10</v>
      </c>
      <c r="CH100">
        <f t="shared" si="114"/>
        <v>5</v>
      </c>
      <c r="CI100">
        <f t="shared" si="114"/>
        <v>0</v>
      </c>
      <c r="CJ100">
        <f t="shared" si="114"/>
        <v>-5</v>
      </c>
      <c r="CK100">
        <f t="shared" si="114"/>
        <v>-10</v>
      </c>
      <c r="CL100">
        <f t="shared" si="114"/>
        <v>-15</v>
      </c>
      <c r="CM100">
        <f t="shared" si="114"/>
        <v>-20</v>
      </c>
      <c r="CN100">
        <f t="shared" si="114"/>
        <v>-25</v>
      </c>
      <c r="CO100">
        <f t="shared" si="114"/>
        <v>-30</v>
      </c>
      <c r="CP100">
        <f t="shared" si="114"/>
        <v>-35</v>
      </c>
      <c r="CQ100">
        <f t="shared" si="114"/>
        <v>-40</v>
      </c>
      <c r="CR100">
        <f t="shared" si="114"/>
        <v>-45</v>
      </c>
      <c r="CS100">
        <f t="shared" si="114"/>
        <v>-50</v>
      </c>
      <c r="CT100">
        <f t="shared" si="114"/>
        <v>-55</v>
      </c>
      <c r="CU100">
        <f t="shared" si="114"/>
        <v>-60</v>
      </c>
      <c r="CV100">
        <f t="shared" si="60"/>
        <v>-65</v>
      </c>
      <c r="CW100">
        <f t="shared" si="60"/>
        <v>-70</v>
      </c>
      <c r="CX100" s="3"/>
      <c r="CY100">
        <f t="shared" si="69"/>
        <v>-5</v>
      </c>
      <c r="CZ100">
        <f>CI100-CH100</f>
        <v>-5</v>
      </c>
      <c r="DA100">
        <f>CJ100-CI100</f>
        <v>-5</v>
      </c>
      <c r="DB100">
        <f>CK100-CJ100</f>
        <v>-5</v>
      </c>
      <c r="DC100">
        <f>CL100-CK100</f>
        <v>-5</v>
      </c>
      <c r="DD100">
        <f>CM100-CL100</f>
        <v>-5</v>
      </c>
      <c r="DE100">
        <f>CN100-CM100</f>
        <v>-5</v>
      </c>
      <c r="DF100">
        <f>CO100-CN100</f>
        <v>-5</v>
      </c>
      <c r="DG100">
        <f>CP100-CO100</f>
        <v>-5</v>
      </c>
      <c r="DH100">
        <f>CQ100-CP100</f>
        <v>-5</v>
      </c>
      <c r="DI100">
        <f>CR100-CQ100</f>
        <v>-5</v>
      </c>
      <c r="DJ100">
        <f>CS100-CR100</f>
        <v>-5</v>
      </c>
      <c r="DK100">
        <f>CT100-CS100</f>
        <v>-5</v>
      </c>
      <c r="DL100">
        <f>CU100-CT100</f>
        <v>-5</v>
      </c>
      <c r="DM100">
        <f>CV100-CU100</f>
        <v>-5</v>
      </c>
      <c r="DN100">
        <f>CW100-CV100</f>
        <v>-5</v>
      </c>
      <c r="DO100" s="3"/>
      <c r="DP100">
        <f t="shared" si="70"/>
        <v>0</v>
      </c>
      <c r="DQ100">
        <f>DA100-CZ100</f>
        <v>0</v>
      </c>
      <c r="DR100">
        <f>DB100-DA100</f>
        <v>0</v>
      </c>
      <c r="DS100">
        <f>DC100-DB100</f>
        <v>0</v>
      </c>
      <c r="DT100">
        <f>DD100-DC100</f>
        <v>0</v>
      </c>
      <c r="DU100">
        <f>DE100-DD100</f>
        <v>0</v>
      </c>
      <c r="DV100">
        <f>DF100-DE100</f>
        <v>0</v>
      </c>
      <c r="DW100">
        <f>DG100-DF100</f>
        <v>0</v>
      </c>
      <c r="DX100">
        <f>DH100-DG100</f>
        <v>0</v>
      </c>
      <c r="DY100">
        <f>DI100-DH100</f>
        <v>0</v>
      </c>
      <c r="DZ100">
        <f>DJ100-DI100</f>
        <v>0</v>
      </c>
      <c r="EA100">
        <f>DK100-DJ100</f>
        <v>0</v>
      </c>
      <c r="EB100">
        <f>DL100-DK100</f>
        <v>0</v>
      </c>
      <c r="EC100">
        <f>DM100-DL100</f>
        <v>0</v>
      </c>
      <c r="ED100">
        <f>DN100-DM100</f>
        <v>0</v>
      </c>
      <c r="EE100" s="3"/>
      <c r="EF100">
        <f t="shared" si="71"/>
        <v>0</v>
      </c>
      <c r="EG100">
        <f>DR100-DQ100</f>
        <v>0</v>
      </c>
      <c r="EH100">
        <f>DS100-DR100</f>
        <v>0</v>
      </c>
      <c r="EI100">
        <f>DT100-DS100</f>
        <v>0</v>
      </c>
      <c r="EJ100">
        <f>DU100-DT100</f>
        <v>0</v>
      </c>
      <c r="EK100">
        <f>DV100-DU100</f>
        <v>0</v>
      </c>
      <c r="EL100">
        <f>DW100-DV100</f>
        <v>0</v>
      </c>
      <c r="EM100">
        <f>DX100-DW100</f>
        <v>0</v>
      </c>
      <c r="EN100">
        <f>DY100-DX100</f>
        <v>0</v>
      </c>
      <c r="EO100">
        <f>DZ100-DY100</f>
        <v>0</v>
      </c>
      <c r="EP100">
        <f>EA100-DZ100</f>
        <v>0</v>
      </c>
      <c r="EQ100">
        <f>EB100-EA100</f>
        <v>0</v>
      </c>
      <c r="ER100">
        <f>EC100-EB100</f>
        <v>0</v>
      </c>
      <c r="ES100">
        <f>ED100-EC100</f>
        <v>0</v>
      </c>
      <c r="ET100" s="3"/>
      <c r="EU100">
        <f t="shared" si="72"/>
        <v>0</v>
      </c>
      <c r="EV100">
        <f>EH100-EG100</f>
        <v>0</v>
      </c>
      <c r="EW100">
        <f>EI100-EH100</f>
        <v>0</v>
      </c>
      <c r="EX100">
        <f>EJ100-EI100</f>
        <v>0</v>
      </c>
      <c r="EY100">
        <f>EK100-EJ100</f>
        <v>0</v>
      </c>
      <c r="EZ100">
        <f>EL100-EK100</f>
        <v>0</v>
      </c>
      <c r="FA100">
        <f>EM100-EL100</f>
        <v>0</v>
      </c>
      <c r="FB100">
        <f>EN100-EM100</f>
        <v>0</v>
      </c>
      <c r="FC100">
        <f>EO100-EN100</f>
        <v>0</v>
      </c>
      <c r="FD100">
        <f>EP100-EO100</f>
        <v>0</v>
      </c>
      <c r="FE100">
        <f>EQ100-EP100</f>
        <v>0</v>
      </c>
      <c r="FF100">
        <f>ER100-EQ100</f>
        <v>0</v>
      </c>
      <c r="FG100">
        <f>ES100-ER100</f>
        <v>0</v>
      </c>
      <c r="FH100" s="3"/>
      <c r="FI100">
        <f t="shared" si="73"/>
        <v>0</v>
      </c>
      <c r="FJ100">
        <f>EW100-EV100</f>
        <v>0</v>
      </c>
      <c r="FK100">
        <f>EX100-EW100</f>
        <v>0</v>
      </c>
      <c r="FL100">
        <f>EY100-EX100</f>
        <v>0</v>
      </c>
      <c r="FM100">
        <f>EZ100-EY100</f>
        <v>0</v>
      </c>
      <c r="FN100">
        <f>FA100-EZ100</f>
        <v>0</v>
      </c>
      <c r="FO100">
        <f>FB100-FA100</f>
        <v>0</v>
      </c>
      <c r="FP100">
        <f>FC100-FB100</f>
        <v>0</v>
      </c>
      <c r="FQ100">
        <f>FD100-FC100</f>
        <v>0</v>
      </c>
      <c r="FR100">
        <f>FE100-FD100</f>
        <v>0</v>
      </c>
      <c r="FS100">
        <f>FF100-FE100</f>
        <v>0</v>
      </c>
      <c r="FT100">
        <f>FG100-FF100</f>
        <v>0</v>
      </c>
      <c r="FU100" s="3"/>
      <c r="FV100">
        <f t="shared" si="74"/>
        <v>0</v>
      </c>
      <c r="FW100">
        <f>FK100-FJ100</f>
        <v>0</v>
      </c>
      <c r="FX100">
        <f>FL100-FK100</f>
        <v>0</v>
      </c>
      <c r="FY100">
        <f>FM100-FL100</f>
        <v>0</v>
      </c>
      <c r="FZ100">
        <f>FN100-FM100</f>
        <v>0</v>
      </c>
      <c r="GA100">
        <f>FO100-FN100</f>
        <v>0</v>
      </c>
      <c r="GB100">
        <f>FP100-FO100</f>
        <v>0</v>
      </c>
      <c r="GC100">
        <f>FQ100-FP100</f>
        <v>0</v>
      </c>
      <c r="GD100">
        <f>FR100-FQ100</f>
        <v>0</v>
      </c>
      <c r="GE100">
        <f>FS100-FR100</f>
        <v>0</v>
      </c>
      <c r="GF100">
        <f>FT100-FS100</f>
        <v>0</v>
      </c>
      <c r="GG100" s="3"/>
      <c r="GH100">
        <f t="shared" si="75"/>
        <v>0</v>
      </c>
      <c r="GI100">
        <f>FX100-FW100</f>
        <v>0</v>
      </c>
      <c r="GJ100">
        <f>FY100-FX100</f>
        <v>0</v>
      </c>
      <c r="GK100">
        <f>FZ100-FY100</f>
        <v>0</v>
      </c>
      <c r="GL100">
        <f>GA100-FZ100</f>
        <v>0</v>
      </c>
      <c r="GM100">
        <f>GB100-GA100</f>
        <v>0</v>
      </c>
      <c r="GN100">
        <f>GC100-GB100</f>
        <v>0</v>
      </c>
      <c r="GO100">
        <f>GD100-GC100</f>
        <v>0</v>
      </c>
      <c r="GP100">
        <f>GE100-GD100</f>
        <v>0</v>
      </c>
      <c r="GQ100">
        <f>GF100-GE100</f>
        <v>0</v>
      </c>
      <c r="GR100" s="3"/>
      <c r="GS100">
        <f t="shared" si="76"/>
        <v>0</v>
      </c>
      <c r="GT100">
        <f>GJ100-GI100</f>
        <v>0</v>
      </c>
      <c r="GU100">
        <f>GK100-GJ100</f>
        <v>0</v>
      </c>
      <c r="GV100">
        <f>GL100-GK100</f>
        <v>0</v>
      </c>
      <c r="GW100">
        <f>GM100-GL100</f>
        <v>0</v>
      </c>
      <c r="GX100">
        <f>GN100-GM100</f>
        <v>0</v>
      </c>
      <c r="GY100">
        <f>GO100-GN100</f>
        <v>0</v>
      </c>
      <c r="GZ100">
        <f>GP100-GO100</f>
        <v>0</v>
      </c>
      <c r="HA100">
        <f t="shared" si="105"/>
        <v>0</v>
      </c>
      <c r="HB100" s="3"/>
      <c r="HC100">
        <f t="shared" si="77"/>
        <v>0</v>
      </c>
      <c r="HD100">
        <f>GU100-GT100</f>
        <v>0</v>
      </c>
      <c r="HE100">
        <f>GV100-GU100</f>
        <v>0</v>
      </c>
      <c r="HF100">
        <f>GW100-GV100</f>
        <v>0</v>
      </c>
      <c r="HG100">
        <f>GX100-GW100</f>
        <v>0</v>
      </c>
      <c r="HH100">
        <f>GY100-GX100</f>
        <v>0</v>
      </c>
      <c r="HI100">
        <f>GZ100-GY100</f>
        <v>0</v>
      </c>
      <c r="HJ100">
        <f>HA100-GZ100</f>
        <v>0</v>
      </c>
      <c r="HK100" s="3"/>
      <c r="HL100">
        <f t="shared" si="78"/>
        <v>0</v>
      </c>
      <c r="HM100">
        <f>HE100-HD100</f>
        <v>0</v>
      </c>
      <c r="HN100">
        <f>HF100-HE100</f>
        <v>0</v>
      </c>
      <c r="HO100">
        <f>HG100-HF100</f>
        <v>0</v>
      </c>
      <c r="HP100">
        <f>HH100-HG100</f>
        <v>0</v>
      </c>
      <c r="HQ100">
        <f>HI100-HH100</f>
        <v>0</v>
      </c>
      <c r="HR100">
        <f>HJ100-HI100</f>
        <v>0</v>
      </c>
      <c r="HS100" s="3"/>
      <c r="HT100">
        <f t="shared" si="79"/>
        <v>0</v>
      </c>
      <c r="HU100">
        <f>HN100-HM100</f>
        <v>0</v>
      </c>
      <c r="HV100">
        <f>HO100-HN100</f>
        <v>0</v>
      </c>
      <c r="HW100">
        <f>HP100-HO100</f>
        <v>0</v>
      </c>
      <c r="HX100">
        <f>HQ100-HP100</f>
        <v>0</v>
      </c>
      <c r="HY100">
        <f>HR100-HQ100</f>
        <v>0</v>
      </c>
      <c r="HZ100" s="3"/>
      <c r="IA100">
        <f t="shared" si="80"/>
        <v>0</v>
      </c>
      <c r="IB100">
        <f>HV100-HU100</f>
        <v>0</v>
      </c>
      <c r="IC100">
        <f>HW100-HV100</f>
        <v>0</v>
      </c>
      <c r="ID100">
        <f>HX100-HW100</f>
        <v>0</v>
      </c>
      <c r="IE100">
        <f>HY100-HX100</f>
        <v>0</v>
      </c>
      <c r="IF100" s="3"/>
      <c r="IG100">
        <f t="shared" si="81"/>
        <v>0</v>
      </c>
      <c r="IH100">
        <f>IC100-IB100</f>
        <v>0</v>
      </c>
      <c r="II100">
        <f>ID100-IC100</f>
        <v>0</v>
      </c>
      <c r="IJ100">
        <f>IE100-ID100</f>
        <v>0</v>
      </c>
      <c r="IK100" s="3"/>
      <c r="IL100">
        <f t="shared" si="82"/>
        <v>0</v>
      </c>
      <c r="IM100">
        <f>II100-IH100</f>
        <v>0</v>
      </c>
      <c r="IN100">
        <f>IJ100-II100</f>
        <v>0</v>
      </c>
      <c r="IO100" s="3"/>
      <c r="IP100">
        <f t="shared" si="83"/>
        <v>0</v>
      </c>
      <c r="IQ100">
        <f t="shared" si="83"/>
        <v>0</v>
      </c>
      <c r="IR100" s="3"/>
      <c r="IS100" s="7">
        <f t="shared" si="84"/>
        <v>0</v>
      </c>
      <c r="IT100" s="3"/>
      <c r="IU100">
        <f t="shared" si="85"/>
        <v>0</v>
      </c>
      <c r="IV100">
        <f t="shared" si="86"/>
        <v>0</v>
      </c>
      <c r="IW100">
        <f t="shared" si="87"/>
        <v>0</v>
      </c>
      <c r="IX100">
        <f t="shared" si="88"/>
        <v>0</v>
      </c>
      <c r="IY100">
        <f t="shared" si="89"/>
        <v>0</v>
      </c>
      <c r="IZ100">
        <f t="shared" si="90"/>
        <v>0</v>
      </c>
      <c r="JA100">
        <f t="shared" si="91"/>
        <v>0</v>
      </c>
      <c r="JB100">
        <f t="shared" si="92"/>
        <v>0</v>
      </c>
      <c r="JC100">
        <f t="shared" si="93"/>
        <v>0</v>
      </c>
      <c r="JD100">
        <f t="shared" si="94"/>
        <v>0</v>
      </c>
      <c r="JE100">
        <f t="shared" si="95"/>
        <v>0</v>
      </c>
      <c r="JF100">
        <f t="shared" si="96"/>
        <v>0</v>
      </c>
      <c r="JG100">
        <f t="shared" si="97"/>
        <v>0</v>
      </c>
      <c r="JH100">
        <f t="shared" si="98"/>
        <v>0</v>
      </c>
      <c r="JI100">
        <f t="shared" si="99"/>
        <v>-5</v>
      </c>
      <c r="JJ100">
        <f t="shared" si="100"/>
        <v>-75</v>
      </c>
      <c r="JK100">
        <f t="shared" si="101"/>
        <v>-564</v>
      </c>
      <c r="JL100">
        <f t="shared" si="102"/>
        <v>-2715</v>
      </c>
      <c r="JM100">
        <f t="shared" si="103"/>
        <v>-8386</v>
      </c>
      <c r="JN100">
        <f t="shared" si="104"/>
        <v>-8928</v>
      </c>
    </row>
    <row r="101" spans="1:274" x14ac:dyDescent="0.25">
      <c r="A101" s="1" t="s">
        <v>98</v>
      </c>
      <c r="B101" s="5"/>
      <c r="C101" cm="1">
        <f t="array" ref="C101:W101">VALUE(_xlfn.TEXTSPLIT(A101," "))</f>
        <v>14</v>
      </c>
      <c r="D101">
        <v>25</v>
      </c>
      <c r="E101">
        <v>46</v>
      </c>
      <c r="F101">
        <v>95</v>
      </c>
      <c r="G101">
        <v>214</v>
      </c>
      <c r="H101">
        <v>486</v>
      </c>
      <c r="I101">
        <v>1051</v>
      </c>
      <c r="J101">
        <v>2114</v>
      </c>
      <c r="K101">
        <v>3943</v>
      </c>
      <c r="L101">
        <v>6866</v>
      </c>
      <c r="M101">
        <v>11288</v>
      </c>
      <c r="N101">
        <v>17755</v>
      </c>
      <c r="O101">
        <v>27083</v>
      </c>
      <c r="P101">
        <v>40535</v>
      </c>
      <c r="Q101">
        <v>59955</v>
      </c>
      <c r="R101">
        <v>87640</v>
      </c>
      <c r="S101">
        <v>125532</v>
      </c>
      <c r="T101">
        <v>173023</v>
      </c>
      <c r="U101">
        <v>222266</v>
      </c>
      <c r="V101">
        <v>249351</v>
      </c>
      <c r="W101">
        <v>199012</v>
      </c>
      <c r="X101" s="3"/>
      <c r="Y101">
        <f t="shared" si="111"/>
        <v>11</v>
      </c>
      <c r="Z101">
        <f t="shared" si="111"/>
        <v>21</v>
      </c>
      <c r="AA101">
        <f t="shared" si="111"/>
        <v>49</v>
      </c>
      <c r="AB101">
        <f t="shared" si="111"/>
        <v>119</v>
      </c>
      <c r="AC101">
        <f t="shared" si="111"/>
        <v>272</v>
      </c>
      <c r="AD101">
        <f t="shared" si="111"/>
        <v>565</v>
      </c>
      <c r="AE101">
        <f t="shared" si="111"/>
        <v>1063</v>
      </c>
      <c r="AF101">
        <f t="shared" si="111"/>
        <v>1829</v>
      </c>
      <c r="AG101">
        <f t="shared" si="111"/>
        <v>2923</v>
      </c>
      <c r="AH101">
        <f t="shared" si="111"/>
        <v>4422</v>
      </c>
      <c r="AI101">
        <f t="shared" si="111"/>
        <v>6467</v>
      </c>
      <c r="AJ101">
        <f t="shared" si="111"/>
        <v>9328</v>
      </c>
      <c r="AK101">
        <f t="shared" si="111"/>
        <v>13452</v>
      </c>
      <c r="AL101">
        <f t="shared" si="111"/>
        <v>19420</v>
      </c>
      <c r="AM101">
        <f t="shared" si="111"/>
        <v>27685</v>
      </c>
      <c r="AN101">
        <f t="shared" si="63"/>
        <v>37892</v>
      </c>
      <c r="AO101">
        <f t="shared" si="63"/>
        <v>47491</v>
      </c>
      <c r="AP101">
        <f t="shared" si="63"/>
        <v>49243</v>
      </c>
      <c r="AQ101">
        <f t="shared" si="63"/>
        <v>27085</v>
      </c>
      <c r="AR101">
        <f t="shared" si="107"/>
        <v>-50339</v>
      </c>
      <c r="AS101" s="3"/>
      <c r="AT101">
        <f t="shared" si="113"/>
        <v>10</v>
      </c>
      <c r="AU101">
        <f t="shared" si="113"/>
        <v>28</v>
      </c>
      <c r="AV101">
        <f t="shared" si="113"/>
        <v>70</v>
      </c>
      <c r="AW101">
        <f t="shared" si="113"/>
        <v>153</v>
      </c>
      <c r="AX101">
        <f t="shared" si="113"/>
        <v>293</v>
      </c>
      <c r="AY101">
        <f t="shared" si="113"/>
        <v>498</v>
      </c>
      <c r="AZ101">
        <f t="shared" si="113"/>
        <v>766</v>
      </c>
      <c r="BA101">
        <f t="shared" si="113"/>
        <v>1094</v>
      </c>
      <c r="BB101">
        <f t="shared" si="113"/>
        <v>1499</v>
      </c>
      <c r="BC101">
        <f t="shared" si="113"/>
        <v>2045</v>
      </c>
      <c r="BD101">
        <f t="shared" si="113"/>
        <v>2861</v>
      </c>
      <c r="BE101">
        <f t="shared" si="113"/>
        <v>4124</v>
      </c>
      <c r="BF101">
        <f t="shared" si="113"/>
        <v>5968</v>
      </c>
      <c r="BG101">
        <f t="shared" si="113"/>
        <v>8265</v>
      </c>
      <c r="BH101">
        <f t="shared" si="113"/>
        <v>10207</v>
      </c>
      <c r="BI101">
        <f t="shared" si="59"/>
        <v>9599</v>
      </c>
      <c r="BJ101">
        <f t="shared" si="59"/>
        <v>1752</v>
      </c>
      <c r="BK101">
        <f t="shared" si="59"/>
        <v>-22158</v>
      </c>
      <c r="BL101">
        <f t="shared" si="59"/>
        <v>-77424</v>
      </c>
      <c r="BM101" s="3"/>
      <c r="BN101">
        <f t="shared" si="112"/>
        <v>18</v>
      </c>
      <c r="BO101">
        <f t="shared" si="112"/>
        <v>42</v>
      </c>
      <c r="BP101">
        <f t="shared" si="112"/>
        <v>83</v>
      </c>
      <c r="BQ101">
        <f t="shared" si="112"/>
        <v>140</v>
      </c>
      <c r="BR101">
        <f t="shared" si="112"/>
        <v>205</v>
      </c>
      <c r="BS101">
        <f t="shared" si="112"/>
        <v>268</v>
      </c>
      <c r="BT101">
        <f t="shared" si="112"/>
        <v>328</v>
      </c>
      <c r="BU101">
        <f t="shared" si="112"/>
        <v>405</v>
      </c>
      <c r="BV101">
        <f t="shared" si="112"/>
        <v>546</v>
      </c>
      <c r="BW101">
        <f t="shared" si="112"/>
        <v>816</v>
      </c>
      <c r="BX101">
        <f t="shared" si="112"/>
        <v>1263</v>
      </c>
      <c r="BY101">
        <f t="shared" si="112"/>
        <v>1844</v>
      </c>
      <c r="BZ101">
        <f t="shared" si="112"/>
        <v>2297</v>
      </c>
      <c r="CA101">
        <f t="shared" si="112"/>
        <v>1942</v>
      </c>
      <c r="CB101">
        <f t="shared" si="112"/>
        <v>-608</v>
      </c>
      <c r="CC101">
        <f t="shared" si="64"/>
        <v>-7847</v>
      </c>
      <c r="CD101">
        <f t="shared" si="64"/>
        <v>-23910</v>
      </c>
      <c r="CE101">
        <f t="shared" si="64"/>
        <v>-55266</v>
      </c>
      <c r="CF101" s="3"/>
      <c r="CG101">
        <f t="shared" si="114"/>
        <v>24</v>
      </c>
      <c r="CH101">
        <f t="shared" si="114"/>
        <v>41</v>
      </c>
      <c r="CI101">
        <f t="shared" si="114"/>
        <v>57</v>
      </c>
      <c r="CJ101">
        <f t="shared" si="114"/>
        <v>65</v>
      </c>
      <c r="CK101">
        <f t="shared" si="114"/>
        <v>63</v>
      </c>
      <c r="CL101">
        <f t="shared" si="114"/>
        <v>60</v>
      </c>
      <c r="CM101">
        <f t="shared" si="114"/>
        <v>77</v>
      </c>
      <c r="CN101">
        <f t="shared" si="114"/>
        <v>141</v>
      </c>
      <c r="CO101">
        <f t="shared" si="114"/>
        <v>270</v>
      </c>
      <c r="CP101">
        <f t="shared" si="114"/>
        <v>447</v>
      </c>
      <c r="CQ101">
        <f t="shared" si="114"/>
        <v>581</v>
      </c>
      <c r="CR101">
        <f t="shared" si="114"/>
        <v>453</v>
      </c>
      <c r="CS101">
        <f t="shared" si="114"/>
        <v>-355</v>
      </c>
      <c r="CT101">
        <f t="shared" si="114"/>
        <v>-2550</v>
      </c>
      <c r="CU101">
        <f t="shared" si="114"/>
        <v>-7239</v>
      </c>
      <c r="CV101">
        <f t="shared" si="60"/>
        <v>-16063</v>
      </c>
      <c r="CW101">
        <f t="shared" si="60"/>
        <v>-31356</v>
      </c>
      <c r="CX101" s="3"/>
      <c r="CY101">
        <f t="shared" si="69"/>
        <v>17</v>
      </c>
      <c r="CZ101">
        <f>CI101-CH101</f>
        <v>16</v>
      </c>
      <c r="DA101">
        <f>CJ101-CI101</f>
        <v>8</v>
      </c>
      <c r="DB101">
        <f>CK101-CJ101</f>
        <v>-2</v>
      </c>
      <c r="DC101">
        <f>CL101-CK101</f>
        <v>-3</v>
      </c>
      <c r="DD101">
        <f>CM101-CL101</f>
        <v>17</v>
      </c>
      <c r="DE101">
        <f>CN101-CM101</f>
        <v>64</v>
      </c>
      <c r="DF101">
        <f>CO101-CN101</f>
        <v>129</v>
      </c>
      <c r="DG101">
        <f>CP101-CO101</f>
        <v>177</v>
      </c>
      <c r="DH101">
        <f>CQ101-CP101</f>
        <v>134</v>
      </c>
      <c r="DI101">
        <f>CR101-CQ101</f>
        <v>-128</v>
      </c>
      <c r="DJ101">
        <f>CS101-CR101</f>
        <v>-808</v>
      </c>
      <c r="DK101">
        <f>CT101-CS101</f>
        <v>-2195</v>
      </c>
      <c r="DL101">
        <f>CU101-CT101</f>
        <v>-4689</v>
      </c>
      <c r="DM101">
        <f>CV101-CU101</f>
        <v>-8824</v>
      </c>
      <c r="DN101">
        <f>CW101-CV101</f>
        <v>-15293</v>
      </c>
      <c r="DO101" s="3"/>
      <c r="DP101">
        <f t="shared" si="70"/>
        <v>-1</v>
      </c>
      <c r="DQ101">
        <f>DA101-CZ101</f>
        <v>-8</v>
      </c>
      <c r="DR101">
        <f>DB101-DA101</f>
        <v>-10</v>
      </c>
      <c r="DS101">
        <f>DC101-DB101</f>
        <v>-1</v>
      </c>
      <c r="DT101">
        <f>DD101-DC101</f>
        <v>20</v>
      </c>
      <c r="DU101">
        <f>DE101-DD101</f>
        <v>47</v>
      </c>
      <c r="DV101">
        <f>DF101-DE101</f>
        <v>65</v>
      </c>
      <c r="DW101">
        <f>DG101-DF101</f>
        <v>48</v>
      </c>
      <c r="DX101">
        <f>DH101-DG101</f>
        <v>-43</v>
      </c>
      <c r="DY101">
        <f>DI101-DH101</f>
        <v>-262</v>
      </c>
      <c r="DZ101">
        <f>DJ101-DI101</f>
        <v>-680</v>
      </c>
      <c r="EA101">
        <f>DK101-DJ101</f>
        <v>-1387</v>
      </c>
      <c r="EB101">
        <f>DL101-DK101</f>
        <v>-2494</v>
      </c>
      <c r="EC101">
        <f>DM101-DL101</f>
        <v>-4135</v>
      </c>
      <c r="ED101">
        <f>DN101-DM101</f>
        <v>-6469</v>
      </c>
      <c r="EE101" s="3"/>
      <c r="EF101">
        <f t="shared" si="71"/>
        <v>-7</v>
      </c>
      <c r="EG101">
        <f>DR101-DQ101</f>
        <v>-2</v>
      </c>
      <c r="EH101">
        <f>DS101-DR101</f>
        <v>9</v>
      </c>
      <c r="EI101">
        <f>DT101-DS101</f>
        <v>21</v>
      </c>
      <c r="EJ101">
        <f>DU101-DT101</f>
        <v>27</v>
      </c>
      <c r="EK101">
        <f>DV101-DU101</f>
        <v>18</v>
      </c>
      <c r="EL101">
        <f>DW101-DV101</f>
        <v>-17</v>
      </c>
      <c r="EM101">
        <f>DX101-DW101</f>
        <v>-91</v>
      </c>
      <c r="EN101">
        <f>DY101-DX101</f>
        <v>-219</v>
      </c>
      <c r="EO101">
        <f>DZ101-DY101</f>
        <v>-418</v>
      </c>
      <c r="EP101">
        <f>EA101-DZ101</f>
        <v>-707</v>
      </c>
      <c r="EQ101">
        <f>EB101-EA101</f>
        <v>-1107</v>
      </c>
      <c r="ER101">
        <f>EC101-EB101</f>
        <v>-1641</v>
      </c>
      <c r="ES101">
        <f>ED101-EC101</f>
        <v>-2334</v>
      </c>
      <c r="ET101" s="3"/>
      <c r="EU101">
        <f t="shared" si="72"/>
        <v>5</v>
      </c>
      <c r="EV101">
        <f>EH101-EG101</f>
        <v>11</v>
      </c>
      <c r="EW101">
        <f>EI101-EH101</f>
        <v>12</v>
      </c>
      <c r="EX101">
        <f>EJ101-EI101</f>
        <v>6</v>
      </c>
      <c r="EY101">
        <f>EK101-EJ101</f>
        <v>-9</v>
      </c>
      <c r="EZ101">
        <f>EL101-EK101</f>
        <v>-35</v>
      </c>
      <c r="FA101">
        <f>EM101-EL101</f>
        <v>-74</v>
      </c>
      <c r="FB101">
        <f>EN101-EM101</f>
        <v>-128</v>
      </c>
      <c r="FC101">
        <f>EO101-EN101</f>
        <v>-199</v>
      </c>
      <c r="FD101">
        <f>EP101-EO101</f>
        <v>-289</v>
      </c>
      <c r="FE101">
        <f>EQ101-EP101</f>
        <v>-400</v>
      </c>
      <c r="FF101">
        <f>ER101-EQ101</f>
        <v>-534</v>
      </c>
      <c r="FG101">
        <f>ES101-ER101</f>
        <v>-693</v>
      </c>
      <c r="FH101" s="3"/>
      <c r="FI101">
        <f t="shared" si="73"/>
        <v>6</v>
      </c>
      <c r="FJ101">
        <f>EW101-EV101</f>
        <v>1</v>
      </c>
      <c r="FK101">
        <f>EX101-EW101</f>
        <v>-6</v>
      </c>
      <c r="FL101">
        <f>EY101-EX101</f>
        <v>-15</v>
      </c>
      <c r="FM101">
        <f>EZ101-EY101</f>
        <v>-26</v>
      </c>
      <c r="FN101">
        <f>FA101-EZ101</f>
        <v>-39</v>
      </c>
      <c r="FO101">
        <f>FB101-FA101</f>
        <v>-54</v>
      </c>
      <c r="FP101">
        <f>FC101-FB101</f>
        <v>-71</v>
      </c>
      <c r="FQ101">
        <f>FD101-FC101</f>
        <v>-90</v>
      </c>
      <c r="FR101">
        <f>FE101-FD101</f>
        <v>-111</v>
      </c>
      <c r="FS101">
        <f>FF101-FE101</f>
        <v>-134</v>
      </c>
      <c r="FT101">
        <f>FG101-FF101</f>
        <v>-159</v>
      </c>
      <c r="FU101" s="3"/>
      <c r="FV101">
        <f t="shared" si="74"/>
        <v>-5</v>
      </c>
      <c r="FW101">
        <f>FK101-FJ101</f>
        <v>-7</v>
      </c>
      <c r="FX101">
        <f>FL101-FK101</f>
        <v>-9</v>
      </c>
      <c r="FY101">
        <f>FM101-FL101</f>
        <v>-11</v>
      </c>
      <c r="FZ101">
        <f>FN101-FM101</f>
        <v>-13</v>
      </c>
      <c r="GA101">
        <f>FO101-FN101</f>
        <v>-15</v>
      </c>
      <c r="GB101">
        <f>FP101-FO101</f>
        <v>-17</v>
      </c>
      <c r="GC101">
        <f>FQ101-FP101</f>
        <v>-19</v>
      </c>
      <c r="GD101">
        <f>FR101-FQ101</f>
        <v>-21</v>
      </c>
      <c r="GE101">
        <f>FS101-FR101</f>
        <v>-23</v>
      </c>
      <c r="GF101">
        <f>FT101-FS101</f>
        <v>-25</v>
      </c>
      <c r="GG101" s="3"/>
      <c r="GH101">
        <f t="shared" si="75"/>
        <v>-2</v>
      </c>
      <c r="GI101">
        <f>FX101-FW101</f>
        <v>-2</v>
      </c>
      <c r="GJ101">
        <f>FY101-FX101</f>
        <v>-2</v>
      </c>
      <c r="GK101">
        <f>FZ101-FY101</f>
        <v>-2</v>
      </c>
      <c r="GL101">
        <f>GA101-FZ101</f>
        <v>-2</v>
      </c>
      <c r="GM101">
        <f>GB101-GA101</f>
        <v>-2</v>
      </c>
      <c r="GN101">
        <f>GC101-GB101</f>
        <v>-2</v>
      </c>
      <c r="GO101">
        <f>GD101-GC101</f>
        <v>-2</v>
      </c>
      <c r="GP101">
        <f>GE101-GD101</f>
        <v>-2</v>
      </c>
      <c r="GQ101">
        <f>GF101-GE101</f>
        <v>-2</v>
      </c>
      <c r="GR101" s="3"/>
      <c r="GS101">
        <f t="shared" si="76"/>
        <v>0</v>
      </c>
      <c r="GT101">
        <f>GJ101-GI101</f>
        <v>0</v>
      </c>
      <c r="GU101">
        <f>GK101-GJ101</f>
        <v>0</v>
      </c>
      <c r="GV101">
        <f>GL101-GK101</f>
        <v>0</v>
      </c>
      <c r="GW101">
        <f>GM101-GL101</f>
        <v>0</v>
      </c>
      <c r="GX101">
        <f>GN101-GM101</f>
        <v>0</v>
      </c>
      <c r="GY101">
        <f>GO101-GN101</f>
        <v>0</v>
      </c>
      <c r="GZ101">
        <f>GP101-GO101</f>
        <v>0</v>
      </c>
      <c r="HA101">
        <f t="shared" si="105"/>
        <v>0</v>
      </c>
      <c r="HB101" s="3"/>
      <c r="HC101">
        <f t="shared" si="77"/>
        <v>0</v>
      </c>
      <c r="HD101">
        <f>GU101-GT101</f>
        <v>0</v>
      </c>
      <c r="HE101">
        <f>GV101-GU101</f>
        <v>0</v>
      </c>
      <c r="HF101">
        <f>GW101-GV101</f>
        <v>0</v>
      </c>
      <c r="HG101">
        <f>GX101-GW101</f>
        <v>0</v>
      </c>
      <c r="HH101">
        <f>GY101-GX101</f>
        <v>0</v>
      </c>
      <c r="HI101">
        <f>GZ101-GY101</f>
        <v>0</v>
      </c>
      <c r="HJ101">
        <f>HA101-GZ101</f>
        <v>0</v>
      </c>
      <c r="HK101" s="3"/>
      <c r="HL101">
        <f t="shared" si="78"/>
        <v>0</v>
      </c>
      <c r="HM101">
        <f>HE101-HD101</f>
        <v>0</v>
      </c>
      <c r="HN101">
        <f>HF101-HE101</f>
        <v>0</v>
      </c>
      <c r="HO101">
        <f>HG101-HF101</f>
        <v>0</v>
      </c>
      <c r="HP101">
        <f>HH101-HG101</f>
        <v>0</v>
      </c>
      <c r="HQ101">
        <f>HI101-HH101</f>
        <v>0</v>
      </c>
      <c r="HR101">
        <f>HJ101-HI101</f>
        <v>0</v>
      </c>
      <c r="HS101" s="3"/>
      <c r="HT101">
        <f t="shared" si="79"/>
        <v>0</v>
      </c>
      <c r="HU101">
        <f>HN101-HM101</f>
        <v>0</v>
      </c>
      <c r="HV101">
        <f>HO101-HN101</f>
        <v>0</v>
      </c>
      <c r="HW101">
        <f>HP101-HO101</f>
        <v>0</v>
      </c>
      <c r="HX101">
        <f>HQ101-HP101</f>
        <v>0</v>
      </c>
      <c r="HY101">
        <f>HR101-HQ101</f>
        <v>0</v>
      </c>
      <c r="HZ101" s="3"/>
      <c r="IA101">
        <f t="shared" si="80"/>
        <v>0</v>
      </c>
      <c r="IB101">
        <f>HV101-HU101</f>
        <v>0</v>
      </c>
      <c r="IC101">
        <f>HW101-HV101</f>
        <v>0</v>
      </c>
      <c r="ID101">
        <f>HX101-HW101</f>
        <v>0</v>
      </c>
      <c r="IE101">
        <f>HY101-HX101</f>
        <v>0</v>
      </c>
      <c r="IF101" s="3"/>
      <c r="IG101">
        <f t="shared" si="81"/>
        <v>0</v>
      </c>
      <c r="IH101">
        <f>IC101-IB101</f>
        <v>0</v>
      </c>
      <c r="II101">
        <f>ID101-IC101</f>
        <v>0</v>
      </c>
      <c r="IJ101">
        <f>IE101-ID101</f>
        <v>0</v>
      </c>
      <c r="IK101" s="3"/>
      <c r="IL101">
        <f t="shared" si="82"/>
        <v>0</v>
      </c>
      <c r="IM101">
        <f>II101-IH101</f>
        <v>0</v>
      </c>
      <c r="IN101">
        <f>IJ101-II101</f>
        <v>0</v>
      </c>
      <c r="IO101" s="3"/>
      <c r="IP101">
        <f t="shared" si="83"/>
        <v>0</v>
      </c>
      <c r="IQ101">
        <f t="shared" si="83"/>
        <v>0</v>
      </c>
      <c r="IR101" s="3"/>
      <c r="IS101" s="7">
        <f t="shared" si="84"/>
        <v>0</v>
      </c>
      <c r="IT101" s="3"/>
      <c r="IU101">
        <f t="shared" si="85"/>
        <v>0</v>
      </c>
      <c r="IV101">
        <f t="shared" si="86"/>
        <v>0</v>
      </c>
      <c r="IW101">
        <f t="shared" si="87"/>
        <v>0</v>
      </c>
      <c r="IX101">
        <f t="shared" si="88"/>
        <v>0</v>
      </c>
      <c r="IY101">
        <f t="shared" si="89"/>
        <v>0</v>
      </c>
      <c r="IZ101">
        <f t="shared" si="90"/>
        <v>0</v>
      </c>
      <c r="JA101">
        <f t="shared" si="91"/>
        <v>0</v>
      </c>
      <c r="JB101">
        <f t="shared" si="92"/>
        <v>0</v>
      </c>
      <c r="JC101">
        <f t="shared" si="93"/>
        <v>-2</v>
      </c>
      <c r="JD101">
        <f t="shared" si="94"/>
        <v>-27</v>
      </c>
      <c r="JE101">
        <f t="shared" si="95"/>
        <v>-186</v>
      </c>
      <c r="JF101">
        <f t="shared" si="96"/>
        <v>-879</v>
      </c>
      <c r="JG101">
        <f t="shared" si="97"/>
        <v>-3213</v>
      </c>
      <c r="JH101">
        <f t="shared" si="98"/>
        <v>-9682</v>
      </c>
      <c r="JI101">
        <f t="shared" si="99"/>
        <v>-24975</v>
      </c>
      <c r="JJ101">
        <f t="shared" si="100"/>
        <v>-56331</v>
      </c>
      <c r="JK101">
        <f t="shared" si="101"/>
        <v>-111597</v>
      </c>
      <c r="JL101">
        <f t="shared" si="102"/>
        <v>-189021</v>
      </c>
      <c r="JM101">
        <f t="shared" si="103"/>
        <v>-239360</v>
      </c>
      <c r="JN101">
        <f t="shared" si="104"/>
        <v>-40348</v>
      </c>
    </row>
    <row r="102" spans="1:274" x14ac:dyDescent="0.25">
      <c r="A102" s="1" t="s">
        <v>99</v>
      </c>
      <c r="B102" s="5"/>
      <c r="C102" cm="1">
        <f t="array" ref="C102:W102">VALUE(_xlfn.TEXTSPLIT(A102," "))</f>
        <v>18</v>
      </c>
      <c r="D102">
        <v>36</v>
      </c>
      <c r="E102">
        <v>60</v>
      </c>
      <c r="F102">
        <v>90</v>
      </c>
      <c r="G102">
        <v>126</v>
      </c>
      <c r="H102">
        <v>168</v>
      </c>
      <c r="I102">
        <v>216</v>
      </c>
      <c r="J102">
        <v>270</v>
      </c>
      <c r="K102">
        <v>330</v>
      </c>
      <c r="L102">
        <v>396</v>
      </c>
      <c r="M102">
        <v>468</v>
      </c>
      <c r="N102">
        <v>546</v>
      </c>
      <c r="O102">
        <v>630</v>
      </c>
      <c r="P102">
        <v>720</v>
      </c>
      <c r="Q102">
        <v>816</v>
      </c>
      <c r="R102">
        <v>918</v>
      </c>
      <c r="S102">
        <v>1026</v>
      </c>
      <c r="T102">
        <v>1140</v>
      </c>
      <c r="U102">
        <v>1260</v>
      </c>
      <c r="V102">
        <v>1386</v>
      </c>
      <c r="W102">
        <v>1518</v>
      </c>
      <c r="X102" s="3"/>
      <c r="Y102">
        <f t="shared" si="111"/>
        <v>18</v>
      </c>
      <c r="Z102">
        <f t="shared" si="111"/>
        <v>24</v>
      </c>
      <c r="AA102">
        <f t="shared" si="111"/>
        <v>30</v>
      </c>
      <c r="AB102">
        <f t="shared" si="111"/>
        <v>36</v>
      </c>
      <c r="AC102">
        <f t="shared" si="111"/>
        <v>42</v>
      </c>
      <c r="AD102">
        <f t="shared" si="111"/>
        <v>48</v>
      </c>
      <c r="AE102">
        <f t="shared" si="111"/>
        <v>54</v>
      </c>
      <c r="AF102">
        <f t="shared" si="111"/>
        <v>60</v>
      </c>
      <c r="AG102">
        <f t="shared" si="111"/>
        <v>66</v>
      </c>
      <c r="AH102">
        <f t="shared" si="111"/>
        <v>72</v>
      </c>
      <c r="AI102">
        <f t="shared" si="111"/>
        <v>78</v>
      </c>
      <c r="AJ102">
        <f t="shared" si="111"/>
        <v>84</v>
      </c>
      <c r="AK102">
        <f t="shared" si="111"/>
        <v>90</v>
      </c>
      <c r="AL102">
        <f t="shared" si="111"/>
        <v>96</v>
      </c>
      <c r="AM102">
        <f t="shared" si="111"/>
        <v>102</v>
      </c>
      <c r="AN102">
        <f t="shared" si="63"/>
        <v>108</v>
      </c>
      <c r="AO102">
        <f t="shared" si="63"/>
        <v>114</v>
      </c>
      <c r="AP102">
        <f t="shared" si="63"/>
        <v>120</v>
      </c>
      <c r="AQ102">
        <f t="shared" si="63"/>
        <v>126</v>
      </c>
      <c r="AR102">
        <f t="shared" si="107"/>
        <v>132</v>
      </c>
      <c r="AS102" s="3"/>
      <c r="AT102">
        <f t="shared" si="113"/>
        <v>6</v>
      </c>
      <c r="AU102">
        <f t="shared" si="113"/>
        <v>6</v>
      </c>
      <c r="AV102">
        <f t="shared" si="113"/>
        <v>6</v>
      </c>
      <c r="AW102">
        <f t="shared" si="113"/>
        <v>6</v>
      </c>
      <c r="AX102">
        <f t="shared" si="113"/>
        <v>6</v>
      </c>
      <c r="AY102">
        <f t="shared" si="113"/>
        <v>6</v>
      </c>
      <c r="AZ102">
        <f t="shared" si="113"/>
        <v>6</v>
      </c>
      <c r="BA102">
        <f t="shared" si="113"/>
        <v>6</v>
      </c>
      <c r="BB102">
        <f t="shared" si="113"/>
        <v>6</v>
      </c>
      <c r="BC102">
        <f t="shared" si="113"/>
        <v>6</v>
      </c>
      <c r="BD102">
        <f t="shared" si="113"/>
        <v>6</v>
      </c>
      <c r="BE102">
        <f t="shared" si="113"/>
        <v>6</v>
      </c>
      <c r="BF102">
        <f t="shared" si="113"/>
        <v>6</v>
      </c>
      <c r="BG102">
        <f t="shared" si="113"/>
        <v>6</v>
      </c>
      <c r="BH102">
        <f t="shared" si="113"/>
        <v>6</v>
      </c>
      <c r="BI102">
        <f t="shared" si="59"/>
        <v>6</v>
      </c>
      <c r="BJ102">
        <f t="shared" si="59"/>
        <v>6</v>
      </c>
      <c r="BK102">
        <f t="shared" si="59"/>
        <v>6</v>
      </c>
      <c r="BL102">
        <f t="shared" si="59"/>
        <v>6</v>
      </c>
      <c r="BM102" s="3"/>
      <c r="BN102">
        <f t="shared" si="112"/>
        <v>0</v>
      </c>
      <c r="BO102">
        <f t="shared" si="112"/>
        <v>0</v>
      </c>
      <c r="BP102">
        <f t="shared" si="112"/>
        <v>0</v>
      </c>
      <c r="BQ102">
        <f t="shared" si="112"/>
        <v>0</v>
      </c>
      <c r="BR102">
        <f t="shared" si="112"/>
        <v>0</v>
      </c>
      <c r="BS102">
        <f t="shared" si="112"/>
        <v>0</v>
      </c>
      <c r="BT102">
        <f t="shared" si="112"/>
        <v>0</v>
      </c>
      <c r="BU102">
        <f t="shared" si="112"/>
        <v>0</v>
      </c>
      <c r="BV102">
        <f t="shared" si="112"/>
        <v>0</v>
      </c>
      <c r="BW102">
        <f t="shared" si="112"/>
        <v>0</v>
      </c>
      <c r="BX102">
        <f t="shared" si="112"/>
        <v>0</v>
      </c>
      <c r="BY102">
        <f t="shared" si="112"/>
        <v>0</v>
      </c>
      <c r="BZ102">
        <f t="shared" si="112"/>
        <v>0</v>
      </c>
      <c r="CA102">
        <f t="shared" si="112"/>
        <v>0</v>
      </c>
      <c r="CB102">
        <f t="shared" si="112"/>
        <v>0</v>
      </c>
      <c r="CC102">
        <f t="shared" si="64"/>
        <v>0</v>
      </c>
      <c r="CD102">
        <f t="shared" si="64"/>
        <v>0</v>
      </c>
      <c r="CE102">
        <f t="shared" si="64"/>
        <v>0</v>
      </c>
      <c r="CF102" s="3"/>
      <c r="CG102">
        <f t="shared" si="114"/>
        <v>0</v>
      </c>
      <c r="CH102">
        <f t="shared" si="114"/>
        <v>0</v>
      </c>
      <c r="CI102">
        <f t="shared" si="114"/>
        <v>0</v>
      </c>
      <c r="CJ102">
        <f t="shared" si="114"/>
        <v>0</v>
      </c>
      <c r="CK102">
        <f t="shared" si="114"/>
        <v>0</v>
      </c>
      <c r="CL102">
        <f t="shared" si="114"/>
        <v>0</v>
      </c>
      <c r="CM102">
        <f t="shared" si="114"/>
        <v>0</v>
      </c>
      <c r="CN102">
        <f t="shared" si="114"/>
        <v>0</v>
      </c>
      <c r="CO102">
        <f t="shared" si="114"/>
        <v>0</v>
      </c>
      <c r="CP102">
        <f t="shared" si="114"/>
        <v>0</v>
      </c>
      <c r="CQ102">
        <f t="shared" si="114"/>
        <v>0</v>
      </c>
      <c r="CR102">
        <f t="shared" si="114"/>
        <v>0</v>
      </c>
      <c r="CS102">
        <f t="shared" si="114"/>
        <v>0</v>
      </c>
      <c r="CT102">
        <f t="shared" si="114"/>
        <v>0</v>
      </c>
      <c r="CU102">
        <f t="shared" si="114"/>
        <v>0</v>
      </c>
      <c r="CV102">
        <f t="shared" si="60"/>
        <v>0</v>
      </c>
      <c r="CW102">
        <f t="shared" si="60"/>
        <v>0</v>
      </c>
      <c r="CX102" s="3"/>
      <c r="CY102">
        <f t="shared" si="69"/>
        <v>0</v>
      </c>
      <c r="CZ102">
        <f>CI102-CH102</f>
        <v>0</v>
      </c>
      <c r="DA102">
        <f>CJ102-CI102</f>
        <v>0</v>
      </c>
      <c r="DB102">
        <f>CK102-CJ102</f>
        <v>0</v>
      </c>
      <c r="DC102">
        <f>CL102-CK102</f>
        <v>0</v>
      </c>
      <c r="DD102">
        <f>CM102-CL102</f>
        <v>0</v>
      </c>
      <c r="DE102">
        <f>CN102-CM102</f>
        <v>0</v>
      </c>
      <c r="DF102">
        <f>CO102-CN102</f>
        <v>0</v>
      </c>
      <c r="DG102">
        <f>CP102-CO102</f>
        <v>0</v>
      </c>
      <c r="DH102">
        <f>CQ102-CP102</f>
        <v>0</v>
      </c>
      <c r="DI102">
        <f>CR102-CQ102</f>
        <v>0</v>
      </c>
      <c r="DJ102">
        <f>CS102-CR102</f>
        <v>0</v>
      </c>
      <c r="DK102">
        <f>CT102-CS102</f>
        <v>0</v>
      </c>
      <c r="DL102">
        <f>CU102-CT102</f>
        <v>0</v>
      </c>
      <c r="DM102">
        <f>CV102-CU102</f>
        <v>0</v>
      </c>
      <c r="DN102">
        <f>CW102-CV102</f>
        <v>0</v>
      </c>
      <c r="DO102" s="3"/>
      <c r="DP102">
        <f t="shared" si="70"/>
        <v>0</v>
      </c>
      <c r="DQ102">
        <f>DA102-CZ102</f>
        <v>0</v>
      </c>
      <c r="DR102">
        <f>DB102-DA102</f>
        <v>0</v>
      </c>
      <c r="DS102">
        <f>DC102-DB102</f>
        <v>0</v>
      </c>
      <c r="DT102">
        <f>DD102-DC102</f>
        <v>0</v>
      </c>
      <c r="DU102">
        <f>DE102-DD102</f>
        <v>0</v>
      </c>
      <c r="DV102">
        <f>DF102-DE102</f>
        <v>0</v>
      </c>
      <c r="DW102">
        <f>DG102-DF102</f>
        <v>0</v>
      </c>
      <c r="DX102">
        <f>DH102-DG102</f>
        <v>0</v>
      </c>
      <c r="DY102">
        <f>DI102-DH102</f>
        <v>0</v>
      </c>
      <c r="DZ102">
        <f>DJ102-DI102</f>
        <v>0</v>
      </c>
      <c r="EA102">
        <f>DK102-DJ102</f>
        <v>0</v>
      </c>
      <c r="EB102">
        <f>DL102-DK102</f>
        <v>0</v>
      </c>
      <c r="EC102">
        <f>DM102-DL102</f>
        <v>0</v>
      </c>
      <c r="ED102">
        <f>DN102-DM102</f>
        <v>0</v>
      </c>
      <c r="EE102" s="3"/>
      <c r="EF102">
        <f t="shared" si="71"/>
        <v>0</v>
      </c>
      <c r="EG102">
        <f>DR102-DQ102</f>
        <v>0</v>
      </c>
      <c r="EH102">
        <f>DS102-DR102</f>
        <v>0</v>
      </c>
      <c r="EI102">
        <f>DT102-DS102</f>
        <v>0</v>
      </c>
      <c r="EJ102">
        <f>DU102-DT102</f>
        <v>0</v>
      </c>
      <c r="EK102">
        <f>DV102-DU102</f>
        <v>0</v>
      </c>
      <c r="EL102">
        <f>DW102-DV102</f>
        <v>0</v>
      </c>
      <c r="EM102">
        <f>DX102-DW102</f>
        <v>0</v>
      </c>
      <c r="EN102">
        <f>DY102-DX102</f>
        <v>0</v>
      </c>
      <c r="EO102">
        <f>DZ102-DY102</f>
        <v>0</v>
      </c>
      <c r="EP102">
        <f>EA102-DZ102</f>
        <v>0</v>
      </c>
      <c r="EQ102">
        <f>EB102-EA102</f>
        <v>0</v>
      </c>
      <c r="ER102">
        <f>EC102-EB102</f>
        <v>0</v>
      </c>
      <c r="ES102">
        <f>ED102-EC102</f>
        <v>0</v>
      </c>
      <c r="ET102" s="3"/>
      <c r="EU102">
        <f t="shared" si="72"/>
        <v>0</v>
      </c>
      <c r="EV102">
        <f>EH102-EG102</f>
        <v>0</v>
      </c>
      <c r="EW102">
        <f>EI102-EH102</f>
        <v>0</v>
      </c>
      <c r="EX102">
        <f>EJ102-EI102</f>
        <v>0</v>
      </c>
      <c r="EY102">
        <f>EK102-EJ102</f>
        <v>0</v>
      </c>
      <c r="EZ102">
        <f>EL102-EK102</f>
        <v>0</v>
      </c>
      <c r="FA102">
        <f>EM102-EL102</f>
        <v>0</v>
      </c>
      <c r="FB102">
        <f>EN102-EM102</f>
        <v>0</v>
      </c>
      <c r="FC102">
        <f>EO102-EN102</f>
        <v>0</v>
      </c>
      <c r="FD102">
        <f>EP102-EO102</f>
        <v>0</v>
      </c>
      <c r="FE102">
        <f>EQ102-EP102</f>
        <v>0</v>
      </c>
      <c r="FF102">
        <f>ER102-EQ102</f>
        <v>0</v>
      </c>
      <c r="FG102">
        <f>ES102-ER102</f>
        <v>0</v>
      </c>
      <c r="FH102" s="3"/>
      <c r="FI102">
        <f t="shared" si="73"/>
        <v>0</v>
      </c>
      <c r="FJ102">
        <f>EW102-EV102</f>
        <v>0</v>
      </c>
      <c r="FK102">
        <f>EX102-EW102</f>
        <v>0</v>
      </c>
      <c r="FL102">
        <f>EY102-EX102</f>
        <v>0</v>
      </c>
      <c r="FM102">
        <f>EZ102-EY102</f>
        <v>0</v>
      </c>
      <c r="FN102">
        <f>FA102-EZ102</f>
        <v>0</v>
      </c>
      <c r="FO102">
        <f>FB102-FA102</f>
        <v>0</v>
      </c>
      <c r="FP102">
        <f>FC102-FB102</f>
        <v>0</v>
      </c>
      <c r="FQ102">
        <f>FD102-FC102</f>
        <v>0</v>
      </c>
      <c r="FR102">
        <f>FE102-FD102</f>
        <v>0</v>
      </c>
      <c r="FS102">
        <f>FF102-FE102</f>
        <v>0</v>
      </c>
      <c r="FT102">
        <f>FG102-FF102</f>
        <v>0</v>
      </c>
      <c r="FU102" s="3"/>
      <c r="FV102">
        <f t="shared" si="74"/>
        <v>0</v>
      </c>
      <c r="FW102">
        <f>FK102-FJ102</f>
        <v>0</v>
      </c>
      <c r="FX102">
        <f>FL102-FK102</f>
        <v>0</v>
      </c>
      <c r="FY102">
        <f>FM102-FL102</f>
        <v>0</v>
      </c>
      <c r="FZ102">
        <f>FN102-FM102</f>
        <v>0</v>
      </c>
      <c r="GA102">
        <f>FO102-FN102</f>
        <v>0</v>
      </c>
      <c r="GB102">
        <f>FP102-FO102</f>
        <v>0</v>
      </c>
      <c r="GC102">
        <f>FQ102-FP102</f>
        <v>0</v>
      </c>
      <c r="GD102">
        <f>FR102-FQ102</f>
        <v>0</v>
      </c>
      <c r="GE102">
        <f>FS102-FR102</f>
        <v>0</v>
      </c>
      <c r="GF102">
        <f>FT102-FS102</f>
        <v>0</v>
      </c>
      <c r="GG102" s="3"/>
      <c r="GH102">
        <f t="shared" si="75"/>
        <v>0</v>
      </c>
      <c r="GI102">
        <f>FX102-FW102</f>
        <v>0</v>
      </c>
      <c r="GJ102">
        <f>FY102-FX102</f>
        <v>0</v>
      </c>
      <c r="GK102">
        <f>FZ102-FY102</f>
        <v>0</v>
      </c>
      <c r="GL102">
        <f>GA102-FZ102</f>
        <v>0</v>
      </c>
      <c r="GM102">
        <f>GB102-GA102</f>
        <v>0</v>
      </c>
      <c r="GN102">
        <f>GC102-GB102</f>
        <v>0</v>
      </c>
      <c r="GO102">
        <f>GD102-GC102</f>
        <v>0</v>
      </c>
      <c r="GP102">
        <f>GE102-GD102</f>
        <v>0</v>
      </c>
      <c r="GQ102">
        <f>GF102-GE102</f>
        <v>0</v>
      </c>
      <c r="GR102" s="3"/>
      <c r="GS102">
        <f t="shared" si="76"/>
        <v>0</v>
      </c>
      <c r="GT102">
        <f>GJ102-GI102</f>
        <v>0</v>
      </c>
      <c r="GU102">
        <f>GK102-GJ102</f>
        <v>0</v>
      </c>
      <c r="GV102">
        <f>GL102-GK102</f>
        <v>0</v>
      </c>
      <c r="GW102">
        <f>GM102-GL102</f>
        <v>0</v>
      </c>
      <c r="GX102">
        <f>GN102-GM102</f>
        <v>0</v>
      </c>
      <c r="GY102">
        <f>GO102-GN102</f>
        <v>0</v>
      </c>
      <c r="GZ102">
        <f>GP102-GO102</f>
        <v>0</v>
      </c>
      <c r="HA102">
        <f t="shared" si="105"/>
        <v>0</v>
      </c>
      <c r="HB102" s="3"/>
      <c r="HC102">
        <f t="shared" si="77"/>
        <v>0</v>
      </c>
      <c r="HD102">
        <f>GU102-GT102</f>
        <v>0</v>
      </c>
      <c r="HE102">
        <f>GV102-GU102</f>
        <v>0</v>
      </c>
      <c r="HF102">
        <f>GW102-GV102</f>
        <v>0</v>
      </c>
      <c r="HG102">
        <f>GX102-GW102</f>
        <v>0</v>
      </c>
      <c r="HH102">
        <f>GY102-GX102</f>
        <v>0</v>
      </c>
      <c r="HI102">
        <f>GZ102-GY102</f>
        <v>0</v>
      </c>
      <c r="HJ102">
        <f>HA102-GZ102</f>
        <v>0</v>
      </c>
      <c r="HK102" s="3"/>
      <c r="HL102">
        <f t="shared" si="78"/>
        <v>0</v>
      </c>
      <c r="HM102">
        <f>HE102-HD102</f>
        <v>0</v>
      </c>
      <c r="HN102">
        <f>HF102-HE102</f>
        <v>0</v>
      </c>
      <c r="HO102">
        <f>HG102-HF102</f>
        <v>0</v>
      </c>
      <c r="HP102">
        <f>HH102-HG102</f>
        <v>0</v>
      </c>
      <c r="HQ102">
        <f>HI102-HH102</f>
        <v>0</v>
      </c>
      <c r="HR102">
        <f>HJ102-HI102</f>
        <v>0</v>
      </c>
      <c r="HS102" s="3"/>
      <c r="HT102">
        <f t="shared" si="79"/>
        <v>0</v>
      </c>
      <c r="HU102">
        <f>HN102-HM102</f>
        <v>0</v>
      </c>
      <c r="HV102">
        <f>HO102-HN102</f>
        <v>0</v>
      </c>
      <c r="HW102">
        <f>HP102-HO102</f>
        <v>0</v>
      </c>
      <c r="HX102">
        <f>HQ102-HP102</f>
        <v>0</v>
      </c>
      <c r="HY102">
        <f>HR102-HQ102</f>
        <v>0</v>
      </c>
      <c r="HZ102" s="3"/>
      <c r="IA102">
        <f t="shared" si="80"/>
        <v>0</v>
      </c>
      <c r="IB102">
        <f>HV102-HU102</f>
        <v>0</v>
      </c>
      <c r="IC102">
        <f>HW102-HV102</f>
        <v>0</v>
      </c>
      <c r="ID102">
        <f>HX102-HW102</f>
        <v>0</v>
      </c>
      <c r="IE102">
        <f>HY102-HX102</f>
        <v>0</v>
      </c>
      <c r="IF102" s="3"/>
      <c r="IG102">
        <f t="shared" si="81"/>
        <v>0</v>
      </c>
      <c r="IH102">
        <f>IC102-IB102</f>
        <v>0</v>
      </c>
      <c r="II102">
        <f>ID102-IC102</f>
        <v>0</v>
      </c>
      <c r="IJ102">
        <f>IE102-ID102</f>
        <v>0</v>
      </c>
      <c r="IK102" s="3"/>
      <c r="IL102">
        <f t="shared" si="82"/>
        <v>0</v>
      </c>
      <c r="IM102">
        <f>II102-IH102</f>
        <v>0</v>
      </c>
      <c r="IN102">
        <f>IJ102-II102</f>
        <v>0</v>
      </c>
      <c r="IO102" s="3"/>
      <c r="IP102">
        <f t="shared" si="83"/>
        <v>0</v>
      </c>
      <c r="IQ102">
        <f t="shared" si="83"/>
        <v>0</v>
      </c>
      <c r="IR102" s="3"/>
      <c r="IS102" s="7">
        <f t="shared" si="84"/>
        <v>0</v>
      </c>
      <c r="IT102" s="3"/>
      <c r="IU102">
        <f t="shared" si="85"/>
        <v>0</v>
      </c>
      <c r="IV102">
        <f t="shared" si="86"/>
        <v>0</v>
      </c>
      <c r="IW102">
        <f t="shared" si="87"/>
        <v>0</v>
      </c>
      <c r="IX102">
        <f t="shared" si="88"/>
        <v>0</v>
      </c>
      <c r="IY102">
        <f t="shared" si="89"/>
        <v>0</v>
      </c>
      <c r="IZ102">
        <f t="shared" si="90"/>
        <v>0</v>
      </c>
      <c r="JA102">
        <f t="shared" si="91"/>
        <v>0</v>
      </c>
      <c r="JB102">
        <f t="shared" si="92"/>
        <v>0</v>
      </c>
      <c r="JC102">
        <f t="shared" si="93"/>
        <v>0</v>
      </c>
      <c r="JD102">
        <f t="shared" si="94"/>
        <v>0</v>
      </c>
      <c r="JE102">
        <f t="shared" si="95"/>
        <v>0</v>
      </c>
      <c r="JF102">
        <f t="shared" si="96"/>
        <v>0</v>
      </c>
      <c r="JG102">
        <f t="shared" si="97"/>
        <v>0</v>
      </c>
      <c r="JH102">
        <f t="shared" si="98"/>
        <v>0</v>
      </c>
      <c r="JI102">
        <f t="shared" si="99"/>
        <v>0</v>
      </c>
      <c r="JJ102">
        <f t="shared" si="100"/>
        <v>0</v>
      </c>
      <c r="JK102">
        <f t="shared" si="101"/>
        <v>0</v>
      </c>
      <c r="JL102">
        <f t="shared" si="102"/>
        <v>6</v>
      </c>
      <c r="JM102">
        <f t="shared" si="103"/>
        <v>138</v>
      </c>
      <c r="JN102">
        <f t="shared" si="104"/>
        <v>1656</v>
      </c>
    </row>
    <row r="103" spans="1:274" x14ac:dyDescent="0.25">
      <c r="A103" s="1" t="s">
        <v>100</v>
      </c>
      <c r="B103" s="5"/>
      <c r="C103" cm="1">
        <f t="array" ref="C103:W103">VALUE(_xlfn.TEXTSPLIT(A103," "))</f>
        <v>14</v>
      </c>
      <c r="D103">
        <v>32</v>
      </c>
      <c r="E103">
        <v>64</v>
      </c>
      <c r="F103">
        <v>129</v>
      </c>
      <c r="G103">
        <v>250</v>
      </c>
      <c r="H103">
        <v>457</v>
      </c>
      <c r="I103">
        <v>795</v>
      </c>
      <c r="J103">
        <v>1334</v>
      </c>
      <c r="K103">
        <v>2178</v>
      </c>
      <c r="L103">
        <v>3470</v>
      </c>
      <c r="M103">
        <v>5390</v>
      </c>
      <c r="N103">
        <v>8143</v>
      </c>
      <c r="O103">
        <v>11934</v>
      </c>
      <c r="P103">
        <v>16927</v>
      </c>
      <c r="Q103">
        <v>23185</v>
      </c>
      <c r="R103">
        <v>30588</v>
      </c>
      <c r="S103">
        <v>38726</v>
      </c>
      <c r="T103">
        <v>46764</v>
      </c>
      <c r="U103">
        <v>53276</v>
      </c>
      <c r="V103">
        <v>56045</v>
      </c>
      <c r="W103">
        <v>51826</v>
      </c>
      <c r="X103" s="3"/>
      <c r="Y103">
        <f t="shared" si="111"/>
        <v>18</v>
      </c>
      <c r="Z103">
        <f t="shared" si="111"/>
        <v>32</v>
      </c>
      <c r="AA103">
        <f t="shared" si="111"/>
        <v>65</v>
      </c>
      <c r="AB103">
        <f t="shared" si="111"/>
        <v>121</v>
      </c>
      <c r="AC103">
        <f t="shared" si="111"/>
        <v>207</v>
      </c>
      <c r="AD103">
        <f t="shared" si="111"/>
        <v>338</v>
      </c>
      <c r="AE103">
        <f t="shared" si="111"/>
        <v>539</v>
      </c>
      <c r="AF103">
        <f t="shared" si="111"/>
        <v>844</v>
      </c>
      <c r="AG103">
        <f t="shared" si="111"/>
        <v>1292</v>
      </c>
      <c r="AH103">
        <f t="shared" si="111"/>
        <v>1920</v>
      </c>
      <c r="AI103">
        <f t="shared" si="111"/>
        <v>2753</v>
      </c>
      <c r="AJ103">
        <f t="shared" si="111"/>
        <v>3791</v>
      </c>
      <c r="AK103">
        <f t="shared" si="111"/>
        <v>4993</v>
      </c>
      <c r="AL103">
        <f t="shared" si="111"/>
        <v>6258</v>
      </c>
      <c r="AM103">
        <f t="shared" si="111"/>
        <v>7403</v>
      </c>
      <c r="AN103">
        <f t="shared" si="63"/>
        <v>8138</v>
      </c>
      <c r="AO103">
        <f t="shared" si="63"/>
        <v>8038</v>
      </c>
      <c r="AP103">
        <f t="shared" si="63"/>
        <v>6512</v>
      </c>
      <c r="AQ103">
        <f t="shared" si="63"/>
        <v>2769</v>
      </c>
      <c r="AR103">
        <f t="shared" si="107"/>
        <v>-4219</v>
      </c>
      <c r="AS103" s="3"/>
      <c r="AT103">
        <f t="shared" si="113"/>
        <v>14</v>
      </c>
      <c r="AU103">
        <f t="shared" si="113"/>
        <v>33</v>
      </c>
      <c r="AV103">
        <f t="shared" si="113"/>
        <v>56</v>
      </c>
      <c r="AW103">
        <f t="shared" si="113"/>
        <v>86</v>
      </c>
      <c r="AX103">
        <f t="shared" si="113"/>
        <v>131</v>
      </c>
      <c r="AY103">
        <f t="shared" si="113"/>
        <v>201</v>
      </c>
      <c r="AZ103">
        <f t="shared" si="113"/>
        <v>305</v>
      </c>
      <c r="BA103">
        <f t="shared" si="113"/>
        <v>448</v>
      </c>
      <c r="BB103">
        <f t="shared" si="113"/>
        <v>628</v>
      </c>
      <c r="BC103">
        <f t="shared" si="113"/>
        <v>833</v>
      </c>
      <c r="BD103">
        <f t="shared" si="113"/>
        <v>1038</v>
      </c>
      <c r="BE103">
        <f t="shared" si="113"/>
        <v>1202</v>
      </c>
      <c r="BF103">
        <f t="shared" si="113"/>
        <v>1265</v>
      </c>
      <c r="BG103">
        <f t="shared" si="113"/>
        <v>1145</v>
      </c>
      <c r="BH103">
        <f t="shared" si="113"/>
        <v>735</v>
      </c>
      <c r="BI103">
        <f t="shared" si="59"/>
        <v>-100</v>
      </c>
      <c r="BJ103">
        <f t="shared" si="59"/>
        <v>-1526</v>
      </c>
      <c r="BK103">
        <f t="shared" si="59"/>
        <v>-3743</v>
      </c>
      <c r="BL103">
        <f t="shared" si="59"/>
        <v>-6988</v>
      </c>
      <c r="BM103" s="3"/>
      <c r="BN103">
        <f t="shared" si="112"/>
        <v>19</v>
      </c>
      <c r="BO103">
        <f t="shared" si="112"/>
        <v>23</v>
      </c>
      <c r="BP103">
        <f t="shared" si="112"/>
        <v>30</v>
      </c>
      <c r="BQ103">
        <f t="shared" si="112"/>
        <v>45</v>
      </c>
      <c r="BR103">
        <f t="shared" si="112"/>
        <v>70</v>
      </c>
      <c r="BS103">
        <f t="shared" si="112"/>
        <v>104</v>
      </c>
      <c r="BT103">
        <f t="shared" si="112"/>
        <v>143</v>
      </c>
      <c r="BU103">
        <f t="shared" si="112"/>
        <v>180</v>
      </c>
      <c r="BV103">
        <f t="shared" si="112"/>
        <v>205</v>
      </c>
      <c r="BW103">
        <f t="shared" si="112"/>
        <v>205</v>
      </c>
      <c r="BX103">
        <f t="shared" si="112"/>
        <v>164</v>
      </c>
      <c r="BY103">
        <f t="shared" si="112"/>
        <v>63</v>
      </c>
      <c r="BZ103">
        <f t="shared" si="112"/>
        <v>-120</v>
      </c>
      <c r="CA103">
        <f t="shared" si="112"/>
        <v>-410</v>
      </c>
      <c r="CB103">
        <f t="shared" si="112"/>
        <v>-835</v>
      </c>
      <c r="CC103">
        <f t="shared" si="64"/>
        <v>-1426</v>
      </c>
      <c r="CD103">
        <f t="shared" si="64"/>
        <v>-2217</v>
      </c>
      <c r="CE103">
        <f t="shared" si="64"/>
        <v>-3245</v>
      </c>
      <c r="CF103" s="3"/>
      <c r="CG103">
        <f t="shared" si="114"/>
        <v>4</v>
      </c>
      <c r="CH103">
        <f t="shared" si="114"/>
        <v>7</v>
      </c>
      <c r="CI103">
        <f t="shared" si="114"/>
        <v>15</v>
      </c>
      <c r="CJ103">
        <f t="shared" si="114"/>
        <v>25</v>
      </c>
      <c r="CK103">
        <f t="shared" si="114"/>
        <v>34</v>
      </c>
      <c r="CL103">
        <f t="shared" si="114"/>
        <v>39</v>
      </c>
      <c r="CM103">
        <f t="shared" si="114"/>
        <v>37</v>
      </c>
      <c r="CN103">
        <f t="shared" si="114"/>
        <v>25</v>
      </c>
      <c r="CO103">
        <f t="shared" si="114"/>
        <v>0</v>
      </c>
      <c r="CP103">
        <f t="shared" si="114"/>
        <v>-41</v>
      </c>
      <c r="CQ103">
        <f t="shared" si="114"/>
        <v>-101</v>
      </c>
      <c r="CR103">
        <f t="shared" si="114"/>
        <v>-183</v>
      </c>
      <c r="CS103">
        <f t="shared" si="114"/>
        <v>-290</v>
      </c>
      <c r="CT103">
        <f t="shared" si="114"/>
        <v>-425</v>
      </c>
      <c r="CU103">
        <f t="shared" si="114"/>
        <v>-591</v>
      </c>
      <c r="CV103">
        <f t="shared" si="60"/>
        <v>-791</v>
      </c>
      <c r="CW103">
        <f t="shared" si="60"/>
        <v>-1028</v>
      </c>
      <c r="CX103" s="3"/>
      <c r="CY103">
        <f t="shared" si="69"/>
        <v>3</v>
      </c>
      <c r="CZ103">
        <f>CI103-CH103</f>
        <v>8</v>
      </c>
      <c r="DA103">
        <f>CJ103-CI103</f>
        <v>10</v>
      </c>
      <c r="DB103">
        <f>CK103-CJ103</f>
        <v>9</v>
      </c>
      <c r="DC103">
        <f>CL103-CK103</f>
        <v>5</v>
      </c>
      <c r="DD103">
        <f>CM103-CL103</f>
        <v>-2</v>
      </c>
      <c r="DE103">
        <f>CN103-CM103</f>
        <v>-12</v>
      </c>
      <c r="DF103">
        <f>CO103-CN103</f>
        <v>-25</v>
      </c>
      <c r="DG103">
        <f>CP103-CO103</f>
        <v>-41</v>
      </c>
      <c r="DH103">
        <f>CQ103-CP103</f>
        <v>-60</v>
      </c>
      <c r="DI103">
        <f>CR103-CQ103</f>
        <v>-82</v>
      </c>
      <c r="DJ103">
        <f>CS103-CR103</f>
        <v>-107</v>
      </c>
      <c r="DK103">
        <f>CT103-CS103</f>
        <v>-135</v>
      </c>
      <c r="DL103">
        <f>CU103-CT103</f>
        <v>-166</v>
      </c>
      <c r="DM103">
        <f>CV103-CU103</f>
        <v>-200</v>
      </c>
      <c r="DN103">
        <f>CW103-CV103</f>
        <v>-237</v>
      </c>
      <c r="DO103" s="3"/>
      <c r="DP103">
        <f t="shared" si="70"/>
        <v>5</v>
      </c>
      <c r="DQ103">
        <f>DA103-CZ103</f>
        <v>2</v>
      </c>
      <c r="DR103">
        <f>DB103-DA103</f>
        <v>-1</v>
      </c>
      <c r="DS103">
        <f>DC103-DB103</f>
        <v>-4</v>
      </c>
      <c r="DT103">
        <f>DD103-DC103</f>
        <v>-7</v>
      </c>
      <c r="DU103">
        <f>DE103-DD103</f>
        <v>-10</v>
      </c>
      <c r="DV103">
        <f>DF103-DE103</f>
        <v>-13</v>
      </c>
      <c r="DW103">
        <f>DG103-DF103</f>
        <v>-16</v>
      </c>
      <c r="DX103">
        <f>DH103-DG103</f>
        <v>-19</v>
      </c>
      <c r="DY103">
        <f>DI103-DH103</f>
        <v>-22</v>
      </c>
      <c r="DZ103">
        <f>DJ103-DI103</f>
        <v>-25</v>
      </c>
      <c r="EA103">
        <f>DK103-DJ103</f>
        <v>-28</v>
      </c>
      <c r="EB103">
        <f>DL103-DK103</f>
        <v>-31</v>
      </c>
      <c r="EC103">
        <f>DM103-DL103</f>
        <v>-34</v>
      </c>
      <c r="ED103">
        <f>DN103-DM103</f>
        <v>-37</v>
      </c>
      <c r="EE103" s="3"/>
      <c r="EF103">
        <f t="shared" si="71"/>
        <v>-3</v>
      </c>
      <c r="EG103">
        <f>DR103-DQ103</f>
        <v>-3</v>
      </c>
      <c r="EH103">
        <f>DS103-DR103</f>
        <v>-3</v>
      </c>
      <c r="EI103">
        <f>DT103-DS103</f>
        <v>-3</v>
      </c>
      <c r="EJ103">
        <f>DU103-DT103</f>
        <v>-3</v>
      </c>
      <c r="EK103">
        <f>DV103-DU103</f>
        <v>-3</v>
      </c>
      <c r="EL103">
        <f>DW103-DV103</f>
        <v>-3</v>
      </c>
      <c r="EM103">
        <f>DX103-DW103</f>
        <v>-3</v>
      </c>
      <c r="EN103">
        <f>DY103-DX103</f>
        <v>-3</v>
      </c>
      <c r="EO103">
        <f>DZ103-DY103</f>
        <v>-3</v>
      </c>
      <c r="EP103">
        <f>EA103-DZ103</f>
        <v>-3</v>
      </c>
      <c r="EQ103">
        <f>EB103-EA103</f>
        <v>-3</v>
      </c>
      <c r="ER103">
        <f>EC103-EB103</f>
        <v>-3</v>
      </c>
      <c r="ES103">
        <f>ED103-EC103</f>
        <v>-3</v>
      </c>
      <c r="ET103" s="3"/>
      <c r="EU103">
        <f t="shared" si="72"/>
        <v>0</v>
      </c>
      <c r="EV103">
        <f>EH103-EG103</f>
        <v>0</v>
      </c>
      <c r="EW103">
        <f>EI103-EH103</f>
        <v>0</v>
      </c>
      <c r="EX103">
        <f>EJ103-EI103</f>
        <v>0</v>
      </c>
      <c r="EY103">
        <f>EK103-EJ103</f>
        <v>0</v>
      </c>
      <c r="EZ103">
        <f>EL103-EK103</f>
        <v>0</v>
      </c>
      <c r="FA103">
        <f>EM103-EL103</f>
        <v>0</v>
      </c>
      <c r="FB103">
        <f>EN103-EM103</f>
        <v>0</v>
      </c>
      <c r="FC103">
        <f>EO103-EN103</f>
        <v>0</v>
      </c>
      <c r="FD103">
        <f>EP103-EO103</f>
        <v>0</v>
      </c>
      <c r="FE103">
        <f>EQ103-EP103</f>
        <v>0</v>
      </c>
      <c r="FF103">
        <f>ER103-EQ103</f>
        <v>0</v>
      </c>
      <c r="FG103">
        <f>ES103-ER103</f>
        <v>0</v>
      </c>
      <c r="FH103" s="3"/>
      <c r="FI103">
        <f t="shared" si="73"/>
        <v>0</v>
      </c>
      <c r="FJ103">
        <f>EW103-EV103</f>
        <v>0</v>
      </c>
      <c r="FK103">
        <f>EX103-EW103</f>
        <v>0</v>
      </c>
      <c r="FL103">
        <f>EY103-EX103</f>
        <v>0</v>
      </c>
      <c r="FM103">
        <f>EZ103-EY103</f>
        <v>0</v>
      </c>
      <c r="FN103">
        <f>FA103-EZ103</f>
        <v>0</v>
      </c>
      <c r="FO103">
        <f>FB103-FA103</f>
        <v>0</v>
      </c>
      <c r="FP103">
        <f>FC103-FB103</f>
        <v>0</v>
      </c>
      <c r="FQ103">
        <f>FD103-FC103</f>
        <v>0</v>
      </c>
      <c r="FR103">
        <f>FE103-FD103</f>
        <v>0</v>
      </c>
      <c r="FS103">
        <f>FF103-FE103</f>
        <v>0</v>
      </c>
      <c r="FT103">
        <f>FG103-FF103</f>
        <v>0</v>
      </c>
      <c r="FU103" s="3"/>
      <c r="FV103">
        <f t="shared" si="74"/>
        <v>0</v>
      </c>
      <c r="FW103">
        <f>FK103-FJ103</f>
        <v>0</v>
      </c>
      <c r="FX103">
        <f>FL103-FK103</f>
        <v>0</v>
      </c>
      <c r="FY103">
        <f>FM103-FL103</f>
        <v>0</v>
      </c>
      <c r="FZ103">
        <f>FN103-FM103</f>
        <v>0</v>
      </c>
      <c r="GA103">
        <f>FO103-FN103</f>
        <v>0</v>
      </c>
      <c r="GB103">
        <f>FP103-FO103</f>
        <v>0</v>
      </c>
      <c r="GC103">
        <f>FQ103-FP103</f>
        <v>0</v>
      </c>
      <c r="GD103">
        <f>FR103-FQ103</f>
        <v>0</v>
      </c>
      <c r="GE103">
        <f>FS103-FR103</f>
        <v>0</v>
      </c>
      <c r="GF103">
        <f>FT103-FS103</f>
        <v>0</v>
      </c>
      <c r="GG103" s="3"/>
      <c r="GH103">
        <f t="shared" si="75"/>
        <v>0</v>
      </c>
      <c r="GI103">
        <f>FX103-FW103</f>
        <v>0</v>
      </c>
      <c r="GJ103">
        <f>FY103-FX103</f>
        <v>0</v>
      </c>
      <c r="GK103">
        <f>FZ103-FY103</f>
        <v>0</v>
      </c>
      <c r="GL103">
        <f>GA103-FZ103</f>
        <v>0</v>
      </c>
      <c r="GM103">
        <f>GB103-GA103</f>
        <v>0</v>
      </c>
      <c r="GN103">
        <f>GC103-GB103</f>
        <v>0</v>
      </c>
      <c r="GO103">
        <f>GD103-GC103</f>
        <v>0</v>
      </c>
      <c r="GP103">
        <f>GE103-GD103</f>
        <v>0</v>
      </c>
      <c r="GQ103">
        <f>GF103-GE103</f>
        <v>0</v>
      </c>
      <c r="GR103" s="3"/>
      <c r="GS103">
        <f t="shared" si="76"/>
        <v>0</v>
      </c>
      <c r="GT103">
        <f>GJ103-GI103</f>
        <v>0</v>
      </c>
      <c r="GU103">
        <f>GK103-GJ103</f>
        <v>0</v>
      </c>
      <c r="GV103">
        <f>GL103-GK103</f>
        <v>0</v>
      </c>
      <c r="GW103">
        <f>GM103-GL103</f>
        <v>0</v>
      </c>
      <c r="GX103">
        <f>GN103-GM103</f>
        <v>0</v>
      </c>
      <c r="GY103">
        <f>GO103-GN103</f>
        <v>0</v>
      </c>
      <c r="GZ103">
        <f>GP103-GO103</f>
        <v>0</v>
      </c>
      <c r="HA103">
        <f t="shared" si="105"/>
        <v>0</v>
      </c>
      <c r="HB103" s="3"/>
      <c r="HC103">
        <f t="shared" si="77"/>
        <v>0</v>
      </c>
      <c r="HD103">
        <f>GU103-GT103</f>
        <v>0</v>
      </c>
      <c r="HE103">
        <f>GV103-GU103</f>
        <v>0</v>
      </c>
      <c r="HF103">
        <f>GW103-GV103</f>
        <v>0</v>
      </c>
      <c r="HG103">
        <f>GX103-GW103</f>
        <v>0</v>
      </c>
      <c r="HH103">
        <f>GY103-GX103</f>
        <v>0</v>
      </c>
      <c r="HI103">
        <f>GZ103-GY103</f>
        <v>0</v>
      </c>
      <c r="HJ103">
        <f>HA103-GZ103</f>
        <v>0</v>
      </c>
      <c r="HK103" s="3"/>
      <c r="HL103">
        <f t="shared" si="78"/>
        <v>0</v>
      </c>
      <c r="HM103">
        <f>HE103-HD103</f>
        <v>0</v>
      </c>
      <c r="HN103">
        <f>HF103-HE103</f>
        <v>0</v>
      </c>
      <c r="HO103">
        <f>HG103-HF103</f>
        <v>0</v>
      </c>
      <c r="HP103">
        <f>HH103-HG103</f>
        <v>0</v>
      </c>
      <c r="HQ103">
        <f>HI103-HH103</f>
        <v>0</v>
      </c>
      <c r="HR103">
        <f>HJ103-HI103</f>
        <v>0</v>
      </c>
      <c r="HS103" s="3"/>
      <c r="HT103">
        <f t="shared" si="79"/>
        <v>0</v>
      </c>
      <c r="HU103">
        <f>HN103-HM103</f>
        <v>0</v>
      </c>
      <c r="HV103">
        <f>HO103-HN103</f>
        <v>0</v>
      </c>
      <c r="HW103">
        <f>HP103-HO103</f>
        <v>0</v>
      </c>
      <c r="HX103">
        <f>HQ103-HP103</f>
        <v>0</v>
      </c>
      <c r="HY103">
        <f>HR103-HQ103</f>
        <v>0</v>
      </c>
      <c r="HZ103" s="3"/>
      <c r="IA103">
        <f t="shared" si="80"/>
        <v>0</v>
      </c>
      <c r="IB103">
        <f>HV103-HU103</f>
        <v>0</v>
      </c>
      <c r="IC103">
        <f>HW103-HV103</f>
        <v>0</v>
      </c>
      <c r="ID103">
        <f>HX103-HW103</f>
        <v>0</v>
      </c>
      <c r="IE103">
        <f>HY103-HX103</f>
        <v>0</v>
      </c>
      <c r="IF103" s="3"/>
      <c r="IG103">
        <f t="shared" si="81"/>
        <v>0</v>
      </c>
      <c r="IH103">
        <f>IC103-IB103</f>
        <v>0</v>
      </c>
      <c r="II103">
        <f>ID103-IC103</f>
        <v>0</v>
      </c>
      <c r="IJ103">
        <f>IE103-ID103</f>
        <v>0</v>
      </c>
      <c r="IK103" s="3"/>
      <c r="IL103">
        <f t="shared" si="82"/>
        <v>0</v>
      </c>
      <c r="IM103">
        <f>II103-IH103</f>
        <v>0</v>
      </c>
      <c r="IN103">
        <f>IJ103-II103</f>
        <v>0</v>
      </c>
      <c r="IO103" s="3"/>
      <c r="IP103">
        <f t="shared" si="83"/>
        <v>0</v>
      </c>
      <c r="IQ103">
        <f t="shared" si="83"/>
        <v>0</v>
      </c>
      <c r="IR103" s="3"/>
      <c r="IS103" s="7">
        <f t="shared" si="84"/>
        <v>0</v>
      </c>
      <c r="IT103" s="3"/>
      <c r="IU103">
        <f t="shared" si="85"/>
        <v>0</v>
      </c>
      <c r="IV103">
        <f t="shared" si="86"/>
        <v>0</v>
      </c>
      <c r="IW103">
        <f t="shared" si="87"/>
        <v>0</v>
      </c>
      <c r="IX103">
        <f t="shared" si="88"/>
        <v>0</v>
      </c>
      <c r="IY103">
        <f t="shared" si="89"/>
        <v>0</v>
      </c>
      <c r="IZ103">
        <f t="shared" si="90"/>
        <v>0</v>
      </c>
      <c r="JA103">
        <f t="shared" si="91"/>
        <v>0</v>
      </c>
      <c r="JB103">
        <f t="shared" si="92"/>
        <v>0</v>
      </c>
      <c r="JC103">
        <f t="shared" si="93"/>
        <v>0</v>
      </c>
      <c r="JD103">
        <f t="shared" si="94"/>
        <v>0</v>
      </c>
      <c r="JE103">
        <f t="shared" si="95"/>
        <v>0</v>
      </c>
      <c r="JF103">
        <f t="shared" si="96"/>
        <v>0</v>
      </c>
      <c r="JG103">
        <f t="shared" si="97"/>
        <v>-3</v>
      </c>
      <c r="JH103">
        <f t="shared" si="98"/>
        <v>-40</v>
      </c>
      <c r="JI103">
        <f t="shared" si="99"/>
        <v>-277</v>
      </c>
      <c r="JJ103">
        <f t="shared" si="100"/>
        <v>-1305</v>
      </c>
      <c r="JK103">
        <f t="shared" si="101"/>
        <v>-4550</v>
      </c>
      <c r="JL103">
        <f t="shared" si="102"/>
        <v>-11538</v>
      </c>
      <c r="JM103">
        <f t="shared" si="103"/>
        <v>-15757</v>
      </c>
      <c r="JN103">
        <f t="shared" si="104"/>
        <v>36069</v>
      </c>
    </row>
    <row r="104" spans="1:274" x14ac:dyDescent="0.25">
      <c r="A104" s="1" t="s">
        <v>101</v>
      </c>
      <c r="B104" s="5"/>
      <c r="C104" cm="1">
        <f t="array" ref="C104:W104">VALUE(_xlfn.TEXTSPLIT(A104," "))</f>
        <v>24</v>
      </c>
      <c r="D104">
        <v>48</v>
      </c>
      <c r="E104">
        <v>80</v>
      </c>
      <c r="F104">
        <v>114</v>
      </c>
      <c r="G104">
        <v>151</v>
      </c>
      <c r="H104">
        <v>204</v>
      </c>
      <c r="I104">
        <v>309</v>
      </c>
      <c r="J104">
        <v>562</v>
      </c>
      <c r="K104">
        <v>1228</v>
      </c>
      <c r="L104">
        <v>3014</v>
      </c>
      <c r="M104">
        <v>7682</v>
      </c>
      <c r="N104">
        <v>19333</v>
      </c>
      <c r="O104">
        <v>46981</v>
      </c>
      <c r="P104">
        <v>109581</v>
      </c>
      <c r="Q104">
        <v>245726</v>
      </c>
      <c r="R104">
        <v>532281</v>
      </c>
      <c r="S104">
        <v>1120276</v>
      </c>
      <c r="T104">
        <v>2304490</v>
      </c>
      <c r="U104">
        <v>4659592</v>
      </c>
      <c r="V104">
        <v>9309226</v>
      </c>
      <c r="W104">
        <v>18462519</v>
      </c>
      <c r="X104" s="3"/>
      <c r="Y104">
        <f t="shared" si="111"/>
        <v>24</v>
      </c>
      <c r="Z104">
        <f t="shared" si="111"/>
        <v>32</v>
      </c>
      <c r="AA104">
        <f t="shared" si="111"/>
        <v>34</v>
      </c>
      <c r="AB104">
        <f t="shared" si="111"/>
        <v>37</v>
      </c>
      <c r="AC104">
        <f t="shared" si="111"/>
        <v>53</v>
      </c>
      <c r="AD104">
        <f t="shared" si="111"/>
        <v>105</v>
      </c>
      <c r="AE104">
        <f t="shared" si="111"/>
        <v>253</v>
      </c>
      <c r="AF104">
        <f t="shared" si="111"/>
        <v>666</v>
      </c>
      <c r="AG104">
        <f t="shared" si="111"/>
        <v>1786</v>
      </c>
      <c r="AH104">
        <f t="shared" si="111"/>
        <v>4668</v>
      </c>
      <c r="AI104">
        <f t="shared" si="111"/>
        <v>11651</v>
      </c>
      <c r="AJ104">
        <f t="shared" si="111"/>
        <v>27648</v>
      </c>
      <c r="AK104">
        <f t="shared" si="111"/>
        <v>62600</v>
      </c>
      <c r="AL104">
        <f t="shared" si="111"/>
        <v>136145</v>
      </c>
      <c r="AM104">
        <f t="shared" si="111"/>
        <v>286555</v>
      </c>
      <c r="AN104">
        <f t="shared" si="63"/>
        <v>587995</v>
      </c>
      <c r="AO104">
        <f t="shared" si="63"/>
        <v>1184214</v>
      </c>
      <c r="AP104">
        <f t="shared" si="63"/>
        <v>2355102</v>
      </c>
      <c r="AQ104">
        <f t="shared" si="63"/>
        <v>4649634</v>
      </c>
      <c r="AR104">
        <f t="shared" si="107"/>
        <v>9153293</v>
      </c>
      <c r="AS104" s="3"/>
      <c r="AT104">
        <f t="shared" si="113"/>
        <v>8</v>
      </c>
      <c r="AU104">
        <f t="shared" si="113"/>
        <v>2</v>
      </c>
      <c r="AV104">
        <f t="shared" si="113"/>
        <v>3</v>
      </c>
      <c r="AW104">
        <f t="shared" si="113"/>
        <v>16</v>
      </c>
      <c r="AX104">
        <f t="shared" si="113"/>
        <v>52</v>
      </c>
      <c r="AY104">
        <f t="shared" si="113"/>
        <v>148</v>
      </c>
      <c r="AZ104">
        <f t="shared" si="113"/>
        <v>413</v>
      </c>
      <c r="BA104">
        <f t="shared" si="113"/>
        <v>1120</v>
      </c>
      <c r="BB104">
        <f t="shared" si="113"/>
        <v>2882</v>
      </c>
      <c r="BC104">
        <f t="shared" si="113"/>
        <v>6983</v>
      </c>
      <c r="BD104">
        <f t="shared" si="113"/>
        <v>15997</v>
      </c>
      <c r="BE104">
        <f t="shared" si="113"/>
        <v>34952</v>
      </c>
      <c r="BF104">
        <f t="shared" si="113"/>
        <v>73545</v>
      </c>
      <c r="BG104">
        <f t="shared" si="113"/>
        <v>150410</v>
      </c>
      <c r="BH104">
        <f t="shared" si="113"/>
        <v>301440</v>
      </c>
      <c r="BI104">
        <f t="shared" si="59"/>
        <v>596219</v>
      </c>
      <c r="BJ104">
        <f t="shared" si="59"/>
        <v>1170888</v>
      </c>
      <c r="BK104">
        <f t="shared" si="59"/>
        <v>2294532</v>
      </c>
      <c r="BL104">
        <f t="shared" si="59"/>
        <v>4503659</v>
      </c>
      <c r="BM104" s="3"/>
      <c r="BN104">
        <f t="shared" si="112"/>
        <v>-6</v>
      </c>
      <c r="BO104">
        <f t="shared" si="112"/>
        <v>1</v>
      </c>
      <c r="BP104">
        <f t="shared" si="112"/>
        <v>13</v>
      </c>
      <c r="BQ104">
        <f t="shared" si="112"/>
        <v>36</v>
      </c>
      <c r="BR104">
        <f t="shared" si="112"/>
        <v>96</v>
      </c>
      <c r="BS104">
        <f t="shared" si="112"/>
        <v>265</v>
      </c>
      <c r="BT104">
        <f t="shared" si="112"/>
        <v>707</v>
      </c>
      <c r="BU104">
        <f t="shared" si="112"/>
        <v>1762</v>
      </c>
      <c r="BV104">
        <f t="shared" si="112"/>
        <v>4101</v>
      </c>
      <c r="BW104">
        <f t="shared" si="112"/>
        <v>9014</v>
      </c>
      <c r="BX104">
        <f t="shared" si="112"/>
        <v>18955</v>
      </c>
      <c r="BY104">
        <f t="shared" si="112"/>
        <v>38593</v>
      </c>
      <c r="BZ104">
        <f t="shared" si="112"/>
        <v>76865</v>
      </c>
      <c r="CA104">
        <f t="shared" si="112"/>
        <v>151030</v>
      </c>
      <c r="CB104">
        <f t="shared" si="112"/>
        <v>294779</v>
      </c>
      <c r="CC104">
        <f t="shared" si="64"/>
        <v>574669</v>
      </c>
      <c r="CD104">
        <f t="shared" si="64"/>
        <v>1123644</v>
      </c>
      <c r="CE104">
        <f t="shared" si="64"/>
        <v>2209127</v>
      </c>
      <c r="CF104" s="3"/>
      <c r="CG104">
        <f t="shared" si="114"/>
        <v>7</v>
      </c>
      <c r="CH104">
        <f t="shared" si="114"/>
        <v>12</v>
      </c>
      <c r="CI104">
        <f t="shared" si="114"/>
        <v>23</v>
      </c>
      <c r="CJ104">
        <f t="shared" si="114"/>
        <v>60</v>
      </c>
      <c r="CK104">
        <f t="shared" si="114"/>
        <v>169</v>
      </c>
      <c r="CL104">
        <f t="shared" si="114"/>
        <v>442</v>
      </c>
      <c r="CM104">
        <f t="shared" si="114"/>
        <v>1055</v>
      </c>
      <c r="CN104">
        <f t="shared" si="114"/>
        <v>2339</v>
      </c>
      <c r="CO104">
        <f t="shared" si="114"/>
        <v>4913</v>
      </c>
      <c r="CP104">
        <f t="shared" si="114"/>
        <v>9941</v>
      </c>
      <c r="CQ104">
        <f t="shared" si="114"/>
        <v>19638</v>
      </c>
      <c r="CR104">
        <f t="shared" si="114"/>
        <v>38272</v>
      </c>
      <c r="CS104">
        <f t="shared" si="114"/>
        <v>74165</v>
      </c>
      <c r="CT104">
        <f t="shared" si="114"/>
        <v>143749</v>
      </c>
      <c r="CU104">
        <f t="shared" si="114"/>
        <v>279890</v>
      </c>
      <c r="CV104">
        <f t="shared" si="60"/>
        <v>548975</v>
      </c>
      <c r="CW104">
        <f t="shared" si="60"/>
        <v>1085483</v>
      </c>
      <c r="CX104" s="3"/>
      <c r="CY104">
        <f t="shared" si="69"/>
        <v>5</v>
      </c>
      <c r="CZ104">
        <f>CI104-CH104</f>
        <v>11</v>
      </c>
      <c r="DA104">
        <f>CJ104-CI104</f>
        <v>37</v>
      </c>
      <c r="DB104">
        <f>CK104-CJ104</f>
        <v>109</v>
      </c>
      <c r="DC104">
        <f>CL104-CK104</f>
        <v>273</v>
      </c>
      <c r="DD104">
        <f>CM104-CL104</f>
        <v>613</v>
      </c>
      <c r="DE104">
        <f>CN104-CM104</f>
        <v>1284</v>
      </c>
      <c r="DF104">
        <f>CO104-CN104</f>
        <v>2574</v>
      </c>
      <c r="DG104">
        <f>CP104-CO104</f>
        <v>5028</v>
      </c>
      <c r="DH104">
        <f>CQ104-CP104</f>
        <v>9697</v>
      </c>
      <c r="DI104">
        <f>CR104-CQ104</f>
        <v>18634</v>
      </c>
      <c r="DJ104">
        <f>CS104-CR104</f>
        <v>35893</v>
      </c>
      <c r="DK104">
        <f>CT104-CS104</f>
        <v>69584</v>
      </c>
      <c r="DL104">
        <f>CU104-CT104</f>
        <v>136141</v>
      </c>
      <c r="DM104">
        <f>CV104-CU104</f>
        <v>269085</v>
      </c>
      <c r="DN104">
        <f>CW104-CV104</f>
        <v>536508</v>
      </c>
      <c r="DO104" s="3"/>
      <c r="DP104">
        <f t="shared" si="70"/>
        <v>6</v>
      </c>
      <c r="DQ104">
        <f>DA104-CZ104</f>
        <v>26</v>
      </c>
      <c r="DR104">
        <f>DB104-DA104</f>
        <v>72</v>
      </c>
      <c r="DS104">
        <f>DC104-DB104</f>
        <v>164</v>
      </c>
      <c r="DT104">
        <f>DD104-DC104</f>
        <v>340</v>
      </c>
      <c r="DU104">
        <f>DE104-DD104</f>
        <v>671</v>
      </c>
      <c r="DV104">
        <f>DF104-DE104</f>
        <v>1290</v>
      </c>
      <c r="DW104">
        <f>DG104-DF104</f>
        <v>2454</v>
      </c>
      <c r="DX104">
        <f>DH104-DG104</f>
        <v>4669</v>
      </c>
      <c r="DY104">
        <f>DI104-DH104</f>
        <v>8937</v>
      </c>
      <c r="DZ104">
        <f>DJ104-DI104</f>
        <v>17259</v>
      </c>
      <c r="EA104">
        <f>DK104-DJ104</f>
        <v>33691</v>
      </c>
      <c r="EB104">
        <f>DL104-DK104</f>
        <v>66557</v>
      </c>
      <c r="EC104">
        <f>DM104-DL104</f>
        <v>132944</v>
      </c>
      <c r="ED104">
        <f>DN104-DM104</f>
        <v>267423</v>
      </c>
      <c r="EE104" s="3"/>
      <c r="EF104">
        <f t="shared" si="71"/>
        <v>20</v>
      </c>
      <c r="EG104">
        <f>DR104-DQ104</f>
        <v>46</v>
      </c>
      <c r="EH104">
        <f>DS104-DR104</f>
        <v>92</v>
      </c>
      <c r="EI104">
        <f>DT104-DS104</f>
        <v>176</v>
      </c>
      <c r="EJ104">
        <f>DU104-DT104</f>
        <v>331</v>
      </c>
      <c r="EK104">
        <f>DV104-DU104</f>
        <v>619</v>
      </c>
      <c r="EL104">
        <f>DW104-DV104</f>
        <v>1164</v>
      </c>
      <c r="EM104">
        <f>DX104-DW104</f>
        <v>2215</v>
      </c>
      <c r="EN104">
        <f>DY104-DX104</f>
        <v>4268</v>
      </c>
      <c r="EO104">
        <f>DZ104-DY104</f>
        <v>8322</v>
      </c>
      <c r="EP104">
        <f>EA104-DZ104</f>
        <v>16432</v>
      </c>
      <c r="EQ104">
        <f>EB104-EA104</f>
        <v>32866</v>
      </c>
      <c r="ER104">
        <f>EC104-EB104</f>
        <v>66387</v>
      </c>
      <c r="ES104">
        <f>ED104-EC104</f>
        <v>134479</v>
      </c>
      <c r="ET104" s="3"/>
      <c r="EU104">
        <f t="shared" si="72"/>
        <v>26</v>
      </c>
      <c r="EV104">
        <f>EH104-EG104</f>
        <v>46</v>
      </c>
      <c r="EW104">
        <f>EI104-EH104</f>
        <v>84</v>
      </c>
      <c r="EX104">
        <f>EJ104-EI104</f>
        <v>155</v>
      </c>
      <c r="EY104">
        <f>EK104-EJ104</f>
        <v>288</v>
      </c>
      <c r="EZ104">
        <f>EL104-EK104</f>
        <v>545</v>
      </c>
      <c r="FA104">
        <f>EM104-EL104</f>
        <v>1051</v>
      </c>
      <c r="FB104">
        <f>EN104-EM104</f>
        <v>2053</v>
      </c>
      <c r="FC104">
        <f>EO104-EN104</f>
        <v>4054</v>
      </c>
      <c r="FD104">
        <f>EP104-EO104</f>
        <v>8110</v>
      </c>
      <c r="FE104">
        <f>EQ104-EP104</f>
        <v>16434</v>
      </c>
      <c r="FF104">
        <f>ER104-EQ104</f>
        <v>33521</v>
      </c>
      <c r="FG104">
        <f>ES104-ER104</f>
        <v>68092</v>
      </c>
      <c r="FH104" s="3"/>
      <c r="FI104">
        <f t="shared" si="73"/>
        <v>20</v>
      </c>
      <c r="FJ104">
        <f>EW104-EV104</f>
        <v>38</v>
      </c>
      <c r="FK104">
        <f>EX104-EW104</f>
        <v>71</v>
      </c>
      <c r="FL104">
        <f>EY104-EX104</f>
        <v>133</v>
      </c>
      <c r="FM104">
        <f>EZ104-EY104</f>
        <v>257</v>
      </c>
      <c r="FN104">
        <f>FA104-EZ104</f>
        <v>506</v>
      </c>
      <c r="FO104">
        <f>FB104-FA104</f>
        <v>1002</v>
      </c>
      <c r="FP104">
        <f>FC104-FB104</f>
        <v>2001</v>
      </c>
      <c r="FQ104">
        <f>FD104-FC104</f>
        <v>4056</v>
      </c>
      <c r="FR104">
        <f>FE104-FD104</f>
        <v>8324</v>
      </c>
      <c r="FS104">
        <f>FF104-FE104</f>
        <v>17087</v>
      </c>
      <c r="FT104">
        <f>FG104-FF104</f>
        <v>34571</v>
      </c>
      <c r="FU104" s="3"/>
      <c r="FV104">
        <f t="shared" si="74"/>
        <v>18</v>
      </c>
      <c r="FW104">
        <f>FK104-FJ104</f>
        <v>33</v>
      </c>
      <c r="FX104">
        <f>FL104-FK104</f>
        <v>62</v>
      </c>
      <c r="FY104">
        <f>FM104-FL104</f>
        <v>124</v>
      </c>
      <c r="FZ104">
        <f>FN104-FM104</f>
        <v>249</v>
      </c>
      <c r="GA104">
        <f>FO104-FN104</f>
        <v>496</v>
      </c>
      <c r="GB104">
        <f>FP104-FO104</f>
        <v>999</v>
      </c>
      <c r="GC104">
        <f>FQ104-FP104</f>
        <v>2055</v>
      </c>
      <c r="GD104">
        <f>FR104-FQ104</f>
        <v>4268</v>
      </c>
      <c r="GE104">
        <f>FS104-FR104</f>
        <v>8763</v>
      </c>
      <c r="GF104">
        <f>FT104-FS104</f>
        <v>17484</v>
      </c>
      <c r="GG104" s="3"/>
      <c r="GH104">
        <f t="shared" si="75"/>
        <v>15</v>
      </c>
      <c r="GI104">
        <f>FX104-FW104</f>
        <v>29</v>
      </c>
      <c r="GJ104">
        <f>FY104-FX104</f>
        <v>62</v>
      </c>
      <c r="GK104">
        <f>FZ104-FY104</f>
        <v>125</v>
      </c>
      <c r="GL104">
        <f>GA104-FZ104</f>
        <v>247</v>
      </c>
      <c r="GM104">
        <f>GB104-GA104</f>
        <v>503</v>
      </c>
      <c r="GN104">
        <f>GC104-GB104</f>
        <v>1056</v>
      </c>
      <c r="GO104">
        <f>GD104-GC104</f>
        <v>2213</v>
      </c>
      <c r="GP104">
        <f>GE104-GD104</f>
        <v>4495</v>
      </c>
      <c r="GQ104">
        <f>GF104-GE104</f>
        <v>8721</v>
      </c>
      <c r="GR104" s="3"/>
      <c r="GS104">
        <f t="shared" si="76"/>
        <v>14</v>
      </c>
      <c r="GT104">
        <f>GJ104-GI104</f>
        <v>33</v>
      </c>
      <c r="GU104">
        <f>GK104-GJ104</f>
        <v>63</v>
      </c>
      <c r="GV104">
        <f>GL104-GK104</f>
        <v>122</v>
      </c>
      <c r="GW104">
        <f>GM104-GL104</f>
        <v>256</v>
      </c>
      <c r="GX104">
        <f>GN104-GM104</f>
        <v>553</v>
      </c>
      <c r="GY104">
        <f>GO104-GN104</f>
        <v>1157</v>
      </c>
      <c r="GZ104">
        <f>GP104-GO104</f>
        <v>2282</v>
      </c>
      <c r="HA104">
        <f t="shared" si="105"/>
        <v>4226</v>
      </c>
      <c r="HB104" s="3"/>
      <c r="HC104">
        <f t="shared" si="77"/>
        <v>19</v>
      </c>
      <c r="HD104">
        <f>GU104-GT104</f>
        <v>30</v>
      </c>
      <c r="HE104">
        <f>GV104-GU104</f>
        <v>59</v>
      </c>
      <c r="HF104">
        <f>GW104-GV104</f>
        <v>134</v>
      </c>
      <c r="HG104">
        <f>GX104-GW104</f>
        <v>297</v>
      </c>
      <c r="HH104">
        <f>GY104-GX104</f>
        <v>604</v>
      </c>
      <c r="HI104">
        <f>GZ104-GY104</f>
        <v>1125</v>
      </c>
      <c r="HJ104">
        <f>HA104-GZ104</f>
        <v>1944</v>
      </c>
      <c r="HK104" s="3"/>
      <c r="HL104">
        <f t="shared" si="78"/>
        <v>11</v>
      </c>
      <c r="HM104">
        <f>HE104-HD104</f>
        <v>29</v>
      </c>
      <c r="HN104">
        <f>HF104-HE104</f>
        <v>75</v>
      </c>
      <c r="HO104">
        <f>HG104-HF104</f>
        <v>163</v>
      </c>
      <c r="HP104">
        <f>HH104-HG104</f>
        <v>307</v>
      </c>
      <c r="HQ104">
        <f>HI104-HH104</f>
        <v>521</v>
      </c>
      <c r="HR104">
        <f>HJ104-HI104</f>
        <v>819</v>
      </c>
      <c r="HS104" s="3"/>
      <c r="HT104">
        <f t="shared" si="79"/>
        <v>18</v>
      </c>
      <c r="HU104">
        <f>HN104-HM104</f>
        <v>46</v>
      </c>
      <c r="HV104">
        <f>HO104-HN104</f>
        <v>88</v>
      </c>
      <c r="HW104">
        <f>HP104-HO104</f>
        <v>144</v>
      </c>
      <c r="HX104">
        <f>HQ104-HP104</f>
        <v>214</v>
      </c>
      <c r="HY104">
        <f>HR104-HQ104</f>
        <v>298</v>
      </c>
      <c r="HZ104" s="3"/>
      <c r="IA104">
        <f t="shared" si="80"/>
        <v>28</v>
      </c>
      <c r="IB104">
        <f>HV104-HU104</f>
        <v>42</v>
      </c>
      <c r="IC104">
        <f>HW104-HV104</f>
        <v>56</v>
      </c>
      <c r="ID104">
        <f>HX104-HW104</f>
        <v>70</v>
      </c>
      <c r="IE104">
        <f>HY104-HX104</f>
        <v>84</v>
      </c>
      <c r="IF104" s="3"/>
      <c r="IG104">
        <f t="shared" si="81"/>
        <v>14</v>
      </c>
      <c r="IH104">
        <f>IC104-IB104</f>
        <v>14</v>
      </c>
      <c r="II104">
        <f>ID104-IC104</f>
        <v>14</v>
      </c>
      <c r="IJ104">
        <f>IE104-ID104</f>
        <v>14</v>
      </c>
      <c r="IK104" s="3"/>
      <c r="IL104">
        <f t="shared" si="82"/>
        <v>0</v>
      </c>
      <c r="IM104">
        <f>II104-IH104</f>
        <v>0</v>
      </c>
      <c r="IN104">
        <f>IJ104-II104</f>
        <v>0</v>
      </c>
      <c r="IO104" s="3"/>
      <c r="IP104">
        <f t="shared" si="83"/>
        <v>0</v>
      </c>
      <c r="IQ104">
        <f t="shared" si="83"/>
        <v>0</v>
      </c>
      <c r="IR104" s="3"/>
      <c r="IS104" s="7">
        <f t="shared" si="84"/>
        <v>0</v>
      </c>
      <c r="IT104" s="3"/>
      <c r="IU104">
        <f t="shared" si="85"/>
        <v>0</v>
      </c>
      <c r="IV104">
        <f t="shared" si="86"/>
        <v>0</v>
      </c>
      <c r="IW104">
        <f t="shared" si="87"/>
        <v>14</v>
      </c>
      <c r="IX104">
        <f t="shared" si="88"/>
        <v>98</v>
      </c>
      <c r="IY104">
        <f t="shared" si="89"/>
        <v>396</v>
      </c>
      <c r="IZ104">
        <f t="shared" si="90"/>
        <v>1215</v>
      </c>
      <c r="JA104">
        <f t="shared" si="91"/>
        <v>3159</v>
      </c>
      <c r="JB104">
        <f t="shared" si="92"/>
        <v>7385</v>
      </c>
      <c r="JC104">
        <f t="shared" si="93"/>
        <v>16106</v>
      </c>
      <c r="JD104">
        <f t="shared" si="94"/>
        <v>33590</v>
      </c>
      <c r="JE104">
        <f t="shared" si="95"/>
        <v>68161</v>
      </c>
      <c r="JF104">
        <f t="shared" si="96"/>
        <v>136253</v>
      </c>
      <c r="JG104">
        <f t="shared" si="97"/>
        <v>270732</v>
      </c>
      <c r="JH104">
        <f t="shared" si="98"/>
        <v>538155</v>
      </c>
      <c r="JI104">
        <f t="shared" si="99"/>
        <v>1074663</v>
      </c>
      <c r="JJ104">
        <f t="shared" si="100"/>
        <v>2160146</v>
      </c>
      <c r="JK104">
        <f t="shared" si="101"/>
        <v>4369273</v>
      </c>
      <c r="JL104">
        <f t="shared" si="102"/>
        <v>8872932</v>
      </c>
      <c r="JM104">
        <f t="shared" si="103"/>
        <v>18026225</v>
      </c>
      <c r="JN104">
        <f t="shared" si="104"/>
        <v>36488744</v>
      </c>
    </row>
    <row r="105" spans="1:274" x14ac:dyDescent="0.25">
      <c r="A105" s="1" t="s">
        <v>102</v>
      </c>
      <c r="B105" s="5"/>
      <c r="C105" cm="1">
        <f t="array" ref="C105:W105">VALUE(_xlfn.TEXTSPLIT(A105," "))</f>
        <v>9</v>
      </c>
      <c r="D105">
        <v>28</v>
      </c>
      <c r="E105">
        <v>63</v>
      </c>
      <c r="F105">
        <v>134</v>
      </c>
      <c r="G105">
        <v>279</v>
      </c>
      <c r="H105">
        <v>559</v>
      </c>
      <c r="I105">
        <v>1060</v>
      </c>
      <c r="J105">
        <v>1903</v>
      </c>
      <c r="K105">
        <v>3283</v>
      </c>
      <c r="L105">
        <v>5568</v>
      </c>
      <c r="M105">
        <v>9499</v>
      </c>
      <c r="N105">
        <v>16542</v>
      </c>
      <c r="O105">
        <v>29453</v>
      </c>
      <c r="P105">
        <v>53127</v>
      </c>
      <c r="Q105">
        <v>95812</v>
      </c>
      <c r="R105">
        <v>170779</v>
      </c>
      <c r="S105">
        <v>298549</v>
      </c>
      <c r="T105">
        <v>509788</v>
      </c>
      <c r="U105">
        <v>848991</v>
      </c>
      <c r="V105">
        <v>1379086</v>
      </c>
      <c r="W105">
        <v>2187099</v>
      </c>
      <c r="X105" s="3"/>
      <c r="Y105">
        <f t="shared" si="111"/>
        <v>19</v>
      </c>
      <c r="Z105">
        <f t="shared" si="111"/>
        <v>35</v>
      </c>
      <c r="AA105">
        <f t="shared" si="111"/>
        <v>71</v>
      </c>
      <c r="AB105">
        <f t="shared" si="111"/>
        <v>145</v>
      </c>
      <c r="AC105">
        <f t="shared" si="111"/>
        <v>280</v>
      </c>
      <c r="AD105">
        <f t="shared" si="111"/>
        <v>501</v>
      </c>
      <c r="AE105">
        <f t="shared" si="111"/>
        <v>843</v>
      </c>
      <c r="AF105">
        <f t="shared" si="111"/>
        <v>1380</v>
      </c>
      <c r="AG105">
        <f t="shared" si="111"/>
        <v>2285</v>
      </c>
      <c r="AH105">
        <f t="shared" si="111"/>
        <v>3931</v>
      </c>
      <c r="AI105">
        <f t="shared" si="111"/>
        <v>7043</v>
      </c>
      <c r="AJ105">
        <f t="shared" si="111"/>
        <v>12911</v>
      </c>
      <c r="AK105">
        <f t="shared" si="111"/>
        <v>23674</v>
      </c>
      <c r="AL105">
        <f t="shared" si="111"/>
        <v>42685</v>
      </c>
      <c r="AM105">
        <f t="shared" si="111"/>
        <v>74967</v>
      </c>
      <c r="AN105">
        <f t="shared" si="63"/>
        <v>127770</v>
      </c>
      <c r="AO105">
        <f t="shared" si="63"/>
        <v>211239</v>
      </c>
      <c r="AP105">
        <f t="shared" si="63"/>
        <v>339203</v>
      </c>
      <c r="AQ105">
        <f t="shared" si="63"/>
        <v>530095</v>
      </c>
      <c r="AR105">
        <f t="shared" si="107"/>
        <v>808013</v>
      </c>
      <c r="AS105" s="3"/>
      <c r="AT105">
        <f t="shared" si="113"/>
        <v>16</v>
      </c>
      <c r="AU105">
        <f t="shared" si="113"/>
        <v>36</v>
      </c>
      <c r="AV105">
        <f t="shared" si="113"/>
        <v>74</v>
      </c>
      <c r="AW105">
        <f t="shared" si="113"/>
        <v>135</v>
      </c>
      <c r="AX105">
        <f t="shared" si="113"/>
        <v>221</v>
      </c>
      <c r="AY105">
        <f t="shared" si="113"/>
        <v>342</v>
      </c>
      <c r="AZ105">
        <f t="shared" si="113"/>
        <v>537</v>
      </c>
      <c r="BA105">
        <f t="shared" si="113"/>
        <v>905</v>
      </c>
      <c r="BB105">
        <f t="shared" si="113"/>
        <v>1646</v>
      </c>
      <c r="BC105">
        <f t="shared" si="113"/>
        <v>3112</v>
      </c>
      <c r="BD105">
        <f t="shared" si="113"/>
        <v>5868</v>
      </c>
      <c r="BE105">
        <f t="shared" si="113"/>
        <v>10763</v>
      </c>
      <c r="BF105">
        <f t="shared" si="113"/>
        <v>19011</v>
      </c>
      <c r="BG105">
        <f t="shared" si="113"/>
        <v>32282</v>
      </c>
      <c r="BH105">
        <f t="shared" si="113"/>
        <v>52803</v>
      </c>
      <c r="BI105">
        <f t="shared" si="59"/>
        <v>83469</v>
      </c>
      <c r="BJ105">
        <f t="shared" si="59"/>
        <v>127964</v>
      </c>
      <c r="BK105">
        <f t="shared" si="59"/>
        <v>190892</v>
      </c>
      <c r="BL105">
        <f t="shared" si="59"/>
        <v>277918</v>
      </c>
      <c r="BM105" s="3"/>
      <c r="BN105">
        <f t="shared" si="112"/>
        <v>20</v>
      </c>
      <c r="BO105">
        <f t="shared" si="112"/>
        <v>38</v>
      </c>
      <c r="BP105">
        <f t="shared" si="112"/>
        <v>61</v>
      </c>
      <c r="BQ105">
        <f t="shared" si="112"/>
        <v>86</v>
      </c>
      <c r="BR105">
        <f t="shared" si="112"/>
        <v>121</v>
      </c>
      <c r="BS105">
        <f t="shared" si="112"/>
        <v>195</v>
      </c>
      <c r="BT105">
        <f t="shared" si="112"/>
        <v>368</v>
      </c>
      <c r="BU105">
        <f t="shared" si="112"/>
        <v>741</v>
      </c>
      <c r="BV105">
        <f t="shared" si="112"/>
        <v>1466</v>
      </c>
      <c r="BW105">
        <f t="shared" si="112"/>
        <v>2756</v>
      </c>
      <c r="BX105">
        <f t="shared" si="112"/>
        <v>4895</v>
      </c>
      <c r="BY105">
        <f t="shared" si="112"/>
        <v>8248</v>
      </c>
      <c r="BZ105">
        <f t="shared" si="112"/>
        <v>13271</v>
      </c>
      <c r="CA105">
        <f t="shared" si="112"/>
        <v>20521</v>
      </c>
      <c r="CB105">
        <f t="shared" si="112"/>
        <v>30666</v>
      </c>
      <c r="CC105">
        <f t="shared" si="64"/>
        <v>44495</v>
      </c>
      <c r="CD105">
        <f t="shared" si="64"/>
        <v>62928</v>
      </c>
      <c r="CE105">
        <f t="shared" si="64"/>
        <v>87026</v>
      </c>
      <c r="CF105" s="3"/>
      <c r="CG105">
        <f t="shared" si="114"/>
        <v>18</v>
      </c>
      <c r="CH105">
        <f t="shared" si="114"/>
        <v>23</v>
      </c>
      <c r="CI105">
        <f t="shared" si="114"/>
        <v>25</v>
      </c>
      <c r="CJ105">
        <f t="shared" si="114"/>
        <v>35</v>
      </c>
      <c r="CK105">
        <f t="shared" si="114"/>
        <v>74</v>
      </c>
      <c r="CL105">
        <f t="shared" si="114"/>
        <v>173</v>
      </c>
      <c r="CM105">
        <f t="shared" si="114"/>
        <v>373</v>
      </c>
      <c r="CN105">
        <f t="shared" si="114"/>
        <v>725</v>
      </c>
      <c r="CO105">
        <f t="shared" si="114"/>
        <v>1290</v>
      </c>
      <c r="CP105">
        <f t="shared" si="114"/>
        <v>2139</v>
      </c>
      <c r="CQ105">
        <f t="shared" si="114"/>
        <v>3353</v>
      </c>
      <c r="CR105">
        <f t="shared" si="114"/>
        <v>5023</v>
      </c>
      <c r="CS105">
        <f t="shared" si="114"/>
        <v>7250</v>
      </c>
      <c r="CT105">
        <f t="shared" si="114"/>
        <v>10145</v>
      </c>
      <c r="CU105">
        <f t="shared" si="114"/>
        <v>13829</v>
      </c>
      <c r="CV105">
        <f t="shared" si="60"/>
        <v>18433</v>
      </c>
      <c r="CW105">
        <f t="shared" si="60"/>
        <v>24098</v>
      </c>
      <c r="CX105" s="3"/>
      <c r="CY105">
        <f t="shared" si="69"/>
        <v>5</v>
      </c>
      <c r="CZ105">
        <f>CI105-CH105</f>
        <v>2</v>
      </c>
      <c r="DA105">
        <f>CJ105-CI105</f>
        <v>10</v>
      </c>
      <c r="DB105">
        <f>CK105-CJ105</f>
        <v>39</v>
      </c>
      <c r="DC105">
        <f>CL105-CK105</f>
        <v>99</v>
      </c>
      <c r="DD105">
        <f>CM105-CL105</f>
        <v>200</v>
      </c>
      <c r="DE105">
        <f>CN105-CM105</f>
        <v>352</v>
      </c>
      <c r="DF105">
        <f>CO105-CN105</f>
        <v>565</v>
      </c>
      <c r="DG105">
        <f>CP105-CO105</f>
        <v>849</v>
      </c>
      <c r="DH105">
        <f>CQ105-CP105</f>
        <v>1214</v>
      </c>
      <c r="DI105">
        <f>CR105-CQ105</f>
        <v>1670</v>
      </c>
      <c r="DJ105">
        <f>CS105-CR105</f>
        <v>2227</v>
      </c>
      <c r="DK105">
        <f>CT105-CS105</f>
        <v>2895</v>
      </c>
      <c r="DL105">
        <f>CU105-CT105</f>
        <v>3684</v>
      </c>
      <c r="DM105">
        <f>CV105-CU105</f>
        <v>4604</v>
      </c>
      <c r="DN105">
        <f>CW105-CV105</f>
        <v>5665</v>
      </c>
      <c r="DO105" s="3"/>
      <c r="DP105">
        <f t="shared" si="70"/>
        <v>-3</v>
      </c>
      <c r="DQ105">
        <f>DA105-CZ105</f>
        <v>8</v>
      </c>
      <c r="DR105">
        <f>DB105-DA105</f>
        <v>29</v>
      </c>
      <c r="DS105">
        <f>DC105-DB105</f>
        <v>60</v>
      </c>
      <c r="DT105">
        <f>DD105-DC105</f>
        <v>101</v>
      </c>
      <c r="DU105">
        <f>DE105-DD105</f>
        <v>152</v>
      </c>
      <c r="DV105">
        <f>DF105-DE105</f>
        <v>213</v>
      </c>
      <c r="DW105">
        <f>DG105-DF105</f>
        <v>284</v>
      </c>
      <c r="DX105">
        <f>DH105-DG105</f>
        <v>365</v>
      </c>
      <c r="DY105">
        <f>DI105-DH105</f>
        <v>456</v>
      </c>
      <c r="DZ105">
        <f>DJ105-DI105</f>
        <v>557</v>
      </c>
      <c r="EA105">
        <f>DK105-DJ105</f>
        <v>668</v>
      </c>
      <c r="EB105">
        <f>DL105-DK105</f>
        <v>789</v>
      </c>
      <c r="EC105">
        <f>DM105-DL105</f>
        <v>920</v>
      </c>
      <c r="ED105">
        <f>DN105-DM105</f>
        <v>1061</v>
      </c>
      <c r="EE105" s="3"/>
      <c r="EF105">
        <f t="shared" si="71"/>
        <v>11</v>
      </c>
      <c r="EG105">
        <f>DR105-DQ105</f>
        <v>21</v>
      </c>
      <c r="EH105">
        <f>DS105-DR105</f>
        <v>31</v>
      </c>
      <c r="EI105">
        <f>DT105-DS105</f>
        <v>41</v>
      </c>
      <c r="EJ105">
        <f>DU105-DT105</f>
        <v>51</v>
      </c>
      <c r="EK105">
        <f>DV105-DU105</f>
        <v>61</v>
      </c>
      <c r="EL105">
        <f>DW105-DV105</f>
        <v>71</v>
      </c>
      <c r="EM105">
        <f>DX105-DW105</f>
        <v>81</v>
      </c>
      <c r="EN105">
        <f>DY105-DX105</f>
        <v>91</v>
      </c>
      <c r="EO105">
        <f>DZ105-DY105</f>
        <v>101</v>
      </c>
      <c r="EP105">
        <f>EA105-DZ105</f>
        <v>111</v>
      </c>
      <c r="EQ105">
        <f>EB105-EA105</f>
        <v>121</v>
      </c>
      <c r="ER105">
        <f>EC105-EB105</f>
        <v>131</v>
      </c>
      <c r="ES105">
        <f>ED105-EC105</f>
        <v>141</v>
      </c>
      <c r="ET105" s="3"/>
      <c r="EU105">
        <f t="shared" si="72"/>
        <v>10</v>
      </c>
      <c r="EV105">
        <f>EH105-EG105</f>
        <v>10</v>
      </c>
      <c r="EW105">
        <f>EI105-EH105</f>
        <v>10</v>
      </c>
      <c r="EX105">
        <f>EJ105-EI105</f>
        <v>10</v>
      </c>
      <c r="EY105">
        <f>EK105-EJ105</f>
        <v>10</v>
      </c>
      <c r="EZ105">
        <f>EL105-EK105</f>
        <v>10</v>
      </c>
      <c r="FA105">
        <f>EM105-EL105</f>
        <v>10</v>
      </c>
      <c r="FB105">
        <f>EN105-EM105</f>
        <v>10</v>
      </c>
      <c r="FC105">
        <f>EO105-EN105</f>
        <v>10</v>
      </c>
      <c r="FD105">
        <f>EP105-EO105</f>
        <v>10</v>
      </c>
      <c r="FE105">
        <f>EQ105-EP105</f>
        <v>10</v>
      </c>
      <c r="FF105">
        <f>ER105-EQ105</f>
        <v>10</v>
      </c>
      <c r="FG105">
        <f>ES105-ER105</f>
        <v>10</v>
      </c>
      <c r="FH105" s="3"/>
      <c r="FI105">
        <f t="shared" si="73"/>
        <v>0</v>
      </c>
      <c r="FJ105">
        <f>EW105-EV105</f>
        <v>0</v>
      </c>
      <c r="FK105">
        <f>EX105-EW105</f>
        <v>0</v>
      </c>
      <c r="FL105">
        <f>EY105-EX105</f>
        <v>0</v>
      </c>
      <c r="FM105">
        <f>EZ105-EY105</f>
        <v>0</v>
      </c>
      <c r="FN105">
        <f>FA105-EZ105</f>
        <v>0</v>
      </c>
      <c r="FO105">
        <f>FB105-FA105</f>
        <v>0</v>
      </c>
      <c r="FP105">
        <f>FC105-FB105</f>
        <v>0</v>
      </c>
      <c r="FQ105">
        <f>FD105-FC105</f>
        <v>0</v>
      </c>
      <c r="FR105">
        <f>FE105-FD105</f>
        <v>0</v>
      </c>
      <c r="FS105">
        <f>FF105-FE105</f>
        <v>0</v>
      </c>
      <c r="FT105">
        <f>FG105-FF105</f>
        <v>0</v>
      </c>
      <c r="FU105" s="3"/>
      <c r="FV105">
        <f t="shared" si="74"/>
        <v>0</v>
      </c>
      <c r="FW105">
        <f>FK105-FJ105</f>
        <v>0</v>
      </c>
      <c r="FX105">
        <f>FL105-FK105</f>
        <v>0</v>
      </c>
      <c r="FY105">
        <f>FM105-FL105</f>
        <v>0</v>
      </c>
      <c r="FZ105">
        <f>FN105-FM105</f>
        <v>0</v>
      </c>
      <c r="GA105">
        <f>FO105-FN105</f>
        <v>0</v>
      </c>
      <c r="GB105">
        <f>FP105-FO105</f>
        <v>0</v>
      </c>
      <c r="GC105">
        <f>FQ105-FP105</f>
        <v>0</v>
      </c>
      <c r="GD105">
        <f>FR105-FQ105</f>
        <v>0</v>
      </c>
      <c r="GE105">
        <f>FS105-FR105</f>
        <v>0</v>
      </c>
      <c r="GF105">
        <f>FT105-FS105</f>
        <v>0</v>
      </c>
      <c r="GG105" s="3"/>
      <c r="GH105">
        <f t="shared" si="75"/>
        <v>0</v>
      </c>
      <c r="GI105">
        <f>FX105-FW105</f>
        <v>0</v>
      </c>
      <c r="GJ105">
        <f>FY105-FX105</f>
        <v>0</v>
      </c>
      <c r="GK105">
        <f>FZ105-FY105</f>
        <v>0</v>
      </c>
      <c r="GL105">
        <f>GA105-FZ105</f>
        <v>0</v>
      </c>
      <c r="GM105">
        <f>GB105-GA105</f>
        <v>0</v>
      </c>
      <c r="GN105">
        <f>GC105-GB105</f>
        <v>0</v>
      </c>
      <c r="GO105">
        <f>GD105-GC105</f>
        <v>0</v>
      </c>
      <c r="GP105">
        <f>GE105-GD105</f>
        <v>0</v>
      </c>
      <c r="GQ105">
        <f>GF105-GE105</f>
        <v>0</v>
      </c>
      <c r="GR105" s="3"/>
      <c r="GS105">
        <f t="shared" si="76"/>
        <v>0</v>
      </c>
      <c r="GT105">
        <f>GJ105-GI105</f>
        <v>0</v>
      </c>
      <c r="GU105">
        <f>GK105-GJ105</f>
        <v>0</v>
      </c>
      <c r="GV105">
        <f>GL105-GK105</f>
        <v>0</v>
      </c>
      <c r="GW105">
        <f>GM105-GL105</f>
        <v>0</v>
      </c>
      <c r="GX105">
        <f>GN105-GM105</f>
        <v>0</v>
      </c>
      <c r="GY105">
        <f>GO105-GN105</f>
        <v>0</v>
      </c>
      <c r="GZ105">
        <f>GP105-GO105</f>
        <v>0</v>
      </c>
      <c r="HA105">
        <f t="shared" si="105"/>
        <v>0</v>
      </c>
      <c r="HB105" s="3"/>
      <c r="HC105">
        <f t="shared" si="77"/>
        <v>0</v>
      </c>
      <c r="HD105">
        <f>GU105-GT105</f>
        <v>0</v>
      </c>
      <c r="HE105">
        <f>GV105-GU105</f>
        <v>0</v>
      </c>
      <c r="HF105">
        <f>GW105-GV105</f>
        <v>0</v>
      </c>
      <c r="HG105">
        <f>GX105-GW105</f>
        <v>0</v>
      </c>
      <c r="HH105">
        <f>GY105-GX105</f>
        <v>0</v>
      </c>
      <c r="HI105">
        <f>GZ105-GY105</f>
        <v>0</v>
      </c>
      <c r="HJ105">
        <f>HA105-GZ105</f>
        <v>0</v>
      </c>
      <c r="HK105" s="3"/>
      <c r="HL105">
        <f t="shared" si="78"/>
        <v>0</v>
      </c>
      <c r="HM105">
        <f>HE105-HD105</f>
        <v>0</v>
      </c>
      <c r="HN105">
        <f>HF105-HE105</f>
        <v>0</v>
      </c>
      <c r="HO105">
        <f>HG105-HF105</f>
        <v>0</v>
      </c>
      <c r="HP105">
        <f>HH105-HG105</f>
        <v>0</v>
      </c>
      <c r="HQ105">
        <f>HI105-HH105</f>
        <v>0</v>
      </c>
      <c r="HR105">
        <f>HJ105-HI105</f>
        <v>0</v>
      </c>
      <c r="HS105" s="3"/>
      <c r="HT105">
        <f t="shared" si="79"/>
        <v>0</v>
      </c>
      <c r="HU105">
        <f>HN105-HM105</f>
        <v>0</v>
      </c>
      <c r="HV105">
        <f>HO105-HN105</f>
        <v>0</v>
      </c>
      <c r="HW105">
        <f>HP105-HO105</f>
        <v>0</v>
      </c>
      <c r="HX105">
        <f>HQ105-HP105</f>
        <v>0</v>
      </c>
      <c r="HY105">
        <f>HR105-HQ105</f>
        <v>0</v>
      </c>
      <c r="HZ105" s="3"/>
      <c r="IA105">
        <f t="shared" si="80"/>
        <v>0</v>
      </c>
      <c r="IB105">
        <f>HV105-HU105</f>
        <v>0</v>
      </c>
      <c r="IC105">
        <f>HW105-HV105</f>
        <v>0</v>
      </c>
      <c r="ID105">
        <f>HX105-HW105</f>
        <v>0</v>
      </c>
      <c r="IE105">
        <f>HY105-HX105</f>
        <v>0</v>
      </c>
      <c r="IF105" s="3"/>
      <c r="IG105">
        <f t="shared" si="81"/>
        <v>0</v>
      </c>
      <c r="IH105">
        <f>IC105-IB105</f>
        <v>0</v>
      </c>
      <c r="II105">
        <f>ID105-IC105</f>
        <v>0</v>
      </c>
      <c r="IJ105">
        <f>IE105-ID105</f>
        <v>0</v>
      </c>
      <c r="IK105" s="3"/>
      <c r="IL105">
        <f t="shared" si="82"/>
        <v>0</v>
      </c>
      <c r="IM105">
        <f>II105-IH105</f>
        <v>0</v>
      </c>
      <c r="IN105">
        <f>IJ105-II105</f>
        <v>0</v>
      </c>
      <c r="IO105" s="3"/>
      <c r="IP105">
        <f t="shared" si="83"/>
        <v>0</v>
      </c>
      <c r="IQ105">
        <f t="shared" si="83"/>
        <v>0</v>
      </c>
      <c r="IR105" s="3"/>
      <c r="IS105" s="7">
        <f t="shared" si="84"/>
        <v>0</v>
      </c>
      <c r="IT105" s="3"/>
      <c r="IU105">
        <f t="shared" si="85"/>
        <v>0</v>
      </c>
      <c r="IV105">
        <f t="shared" si="86"/>
        <v>0</v>
      </c>
      <c r="IW105">
        <f t="shared" si="87"/>
        <v>0</v>
      </c>
      <c r="IX105">
        <f t="shared" si="88"/>
        <v>0</v>
      </c>
      <c r="IY105">
        <f t="shared" si="89"/>
        <v>0</v>
      </c>
      <c r="IZ105">
        <f t="shared" si="90"/>
        <v>0</v>
      </c>
      <c r="JA105">
        <f t="shared" si="91"/>
        <v>0</v>
      </c>
      <c r="JB105">
        <f t="shared" si="92"/>
        <v>0</v>
      </c>
      <c r="JC105">
        <f t="shared" si="93"/>
        <v>0</v>
      </c>
      <c r="JD105">
        <f t="shared" si="94"/>
        <v>0</v>
      </c>
      <c r="JE105">
        <f t="shared" si="95"/>
        <v>0</v>
      </c>
      <c r="JF105">
        <f t="shared" si="96"/>
        <v>10</v>
      </c>
      <c r="JG105">
        <f t="shared" si="97"/>
        <v>151</v>
      </c>
      <c r="JH105">
        <f t="shared" si="98"/>
        <v>1212</v>
      </c>
      <c r="JI105">
        <f t="shared" si="99"/>
        <v>6877</v>
      </c>
      <c r="JJ105">
        <f t="shared" si="100"/>
        <v>30975</v>
      </c>
      <c r="JK105">
        <f t="shared" si="101"/>
        <v>118001</v>
      </c>
      <c r="JL105">
        <f t="shared" si="102"/>
        <v>395919</v>
      </c>
      <c r="JM105">
        <f t="shared" si="103"/>
        <v>1203932</v>
      </c>
      <c r="JN105">
        <f t="shared" si="104"/>
        <v>3391031</v>
      </c>
    </row>
    <row r="106" spans="1:274" x14ac:dyDescent="0.25">
      <c r="A106" s="1" t="s">
        <v>103</v>
      </c>
      <c r="B106" s="5"/>
      <c r="C106" cm="1">
        <f t="array" ref="C106:W106">VALUE(_xlfn.TEXTSPLIT(A106," "))</f>
        <v>8</v>
      </c>
      <c r="D106">
        <v>8</v>
      </c>
      <c r="E106">
        <v>7</v>
      </c>
      <c r="F106">
        <v>5</v>
      </c>
      <c r="G106">
        <v>2</v>
      </c>
      <c r="H106">
        <v>-2</v>
      </c>
      <c r="I106">
        <v>-7</v>
      </c>
      <c r="J106">
        <v>-13</v>
      </c>
      <c r="K106">
        <v>-20</v>
      </c>
      <c r="L106">
        <v>-28</v>
      </c>
      <c r="M106">
        <v>-37</v>
      </c>
      <c r="N106">
        <v>-47</v>
      </c>
      <c r="O106">
        <v>-58</v>
      </c>
      <c r="P106">
        <v>-70</v>
      </c>
      <c r="Q106">
        <v>-83</v>
      </c>
      <c r="R106">
        <v>-97</v>
      </c>
      <c r="S106">
        <v>-112</v>
      </c>
      <c r="T106">
        <v>-128</v>
      </c>
      <c r="U106">
        <v>-145</v>
      </c>
      <c r="V106">
        <v>-163</v>
      </c>
      <c r="W106">
        <v>-182</v>
      </c>
      <c r="X106" s="3"/>
      <c r="Y106">
        <f t="shared" si="111"/>
        <v>0</v>
      </c>
      <c r="Z106">
        <f t="shared" si="111"/>
        <v>-1</v>
      </c>
      <c r="AA106">
        <f t="shared" si="111"/>
        <v>-2</v>
      </c>
      <c r="AB106">
        <f t="shared" si="111"/>
        <v>-3</v>
      </c>
      <c r="AC106">
        <f t="shared" si="111"/>
        <v>-4</v>
      </c>
      <c r="AD106">
        <f t="shared" si="111"/>
        <v>-5</v>
      </c>
      <c r="AE106">
        <f t="shared" si="111"/>
        <v>-6</v>
      </c>
      <c r="AF106">
        <f t="shared" si="111"/>
        <v>-7</v>
      </c>
      <c r="AG106">
        <f t="shared" si="111"/>
        <v>-8</v>
      </c>
      <c r="AH106">
        <f t="shared" si="111"/>
        <v>-9</v>
      </c>
      <c r="AI106">
        <f t="shared" si="111"/>
        <v>-10</v>
      </c>
      <c r="AJ106">
        <f t="shared" si="111"/>
        <v>-11</v>
      </c>
      <c r="AK106">
        <f t="shared" si="111"/>
        <v>-12</v>
      </c>
      <c r="AL106">
        <f t="shared" si="111"/>
        <v>-13</v>
      </c>
      <c r="AM106">
        <f t="shared" si="111"/>
        <v>-14</v>
      </c>
      <c r="AN106">
        <f t="shared" si="63"/>
        <v>-15</v>
      </c>
      <c r="AO106">
        <f t="shared" si="63"/>
        <v>-16</v>
      </c>
      <c r="AP106">
        <f t="shared" si="63"/>
        <v>-17</v>
      </c>
      <c r="AQ106">
        <f t="shared" si="63"/>
        <v>-18</v>
      </c>
      <c r="AR106">
        <f t="shared" si="107"/>
        <v>-19</v>
      </c>
      <c r="AS106" s="3"/>
      <c r="AT106">
        <f t="shared" si="113"/>
        <v>-1</v>
      </c>
      <c r="AU106">
        <f t="shared" si="113"/>
        <v>-1</v>
      </c>
      <c r="AV106">
        <f t="shared" si="113"/>
        <v>-1</v>
      </c>
      <c r="AW106">
        <f t="shared" si="113"/>
        <v>-1</v>
      </c>
      <c r="AX106">
        <f t="shared" si="113"/>
        <v>-1</v>
      </c>
      <c r="AY106">
        <f t="shared" si="113"/>
        <v>-1</v>
      </c>
      <c r="AZ106">
        <f t="shared" si="113"/>
        <v>-1</v>
      </c>
      <c r="BA106">
        <f t="shared" si="113"/>
        <v>-1</v>
      </c>
      <c r="BB106">
        <f t="shared" si="113"/>
        <v>-1</v>
      </c>
      <c r="BC106">
        <f t="shared" si="113"/>
        <v>-1</v>
      </c>
      <c r="BD106">
        <f t="shared" si="113"/>
        <v>-1</v>
      </c>
      <c r="BE106">
        <f t="shared" si="113"/>
        <v>-1</v>
      </c>
      <c r="BF106">
        <f t="shared" si="113"/>
        <v>-1</v>
      </c>
      <c r="BG106">
        <f t="shared" si="113"/>
        <v>-1</v>
      </c>
      <c r="BH106">
        <f t="shared" si="113"/>
        <v>-1</v>
      </c>
      <c r="BI106">
        <f t="shared" si="59"/>
        <v>-1</v>
      </c>
      <c r="BJ106">
        <f t="shared" si="59"/>
        <v>-1</v>
      </c>
      <c r="BK106">
        <f t="shared" si="59"/>
        <v>-1</v>
      </c>
      <c r="BL106">
        <f t="shared" si="59"/>
        <v>-1</v>
      </c>
      <c r="BM106" s="3"/>
      <c r="BN106">
        <f t="shared" si="112"/>
        <v>0</v>
      </c>
      <c r="BO106">
        <f t="shared" si="112"/>
        <v>0</v>
      </c>
      <c r="BP106">
        <f t="shared" si="112"/>
        <v>0</v>
      </c>
      <c r="BQ106">
        <f t="shared" si="112"/>
        <v>0</v>
      </c>
      <c r="BR106">
        <f t="shared" si="112"/>
        <v>0</v>
      </c>
      <c r="BS106">
        <f t="shared" si="112"/>
        <v>0</v>
      </c>
      <c r="BT106">
        <f t="shared" si="112"/>
        <v>0</v>
      </c>
      <c r="BU106">
        <f t="shared" si="112"/>
        <v>0</v>
      </c>
      <c r="BV106">
        <f t="shared" si="112"/>
        <v>0</v>
      </c>
      <c r="BW106">
        <f t="shared" si="112"/>
        <v>0</v>
      </c>
      <c r="BX106">
        <f t="shared" si="112"/>
        <v>0</v>
      </c>
      <c r="BY106">
        <f t="shared" si="112"/>
        <v>0</v>
      </c>
      <c r="BZ106">
        <f t="shared" si="112"/>
        <v>0</v>
      </c>
      <c r="CA106">
        <f t="shared" si="112"/>
        <v>0</v>
      </c>
      <c r="CB106">
        <f t="shared" si="112"/>
        <v>0</v>
      </c>
      <c r="CC106">
        <f t="shared" si="64"/>
        <v>0</v>
      </c>
      <c r="CD106">
        <f t="shared" si="64"/>
        <v>0</v>
      </c>
      <c r="CE106">
        <f t="shared" si="64"/>
        <v>0</v>
      </c>
      <c r="CF106" s="3"/>
      <c r="CG106">
        <f t="shared" si="114"/>
        <v>0</v>
      </c>
      <c r="CH106">
        <f t="shared" si="114"/>
        <v>0</v>
      </c>
      <c r="CI106">
        <f t="shared" si="114"/>
        <v>0</v>
      </c>
      <c r="CJ106">
        <f t="shared" si="114"/>
        <v>0</v>
      </c>
      <c r="CK106">
        <f t="shared" si="114"/>
        <v>0</v>
      </c>
      <c r="CL106">
        <f t="shared" si="114"/>
        <v>0</v>
      </c>
      <c r="CM106">
        <f t="shared" si="114"/>
        <v>0</v>
      </c>
      <c r="CN106">
        <f t="shared" si="114"/>
        <v>0</v>
      </c>
      <c r="CO106">
        <f t="shared" si="114"/>
        <v>0</v>
      </c>
      <c r="CP106">
        <f t="shared" si="114"/>
        <v>0</v>
      </c>
      <c r="CQ106">
        <f t="shared" si="114"/>
        <v>0</v>
      </c>
      <c r="CR106">
        <f t="shared" si="114"/>
        <v>0</v>
      </c>
      <c r="CS106">
        <f t="shared" si="114"/>
        <v>0</v>
      </c>
      <c r="CT106">
        <f t="shared" si="114"/>
        <v>0</v>
      </c>
      <c r="CU106">
        <f t="shared" si="114"/>
        <v>0</v>
      </c>
      <c r="CV106">
        <f t="shared" si="60"/>
        <v>0</v>
      </c>
      <c r="CW106">
        <f t="shared" si="60"/>
        <v>0</v>
      </c>
      <c r="CX106" s="3"/>
      <c r="CY106">
        <f t="shared" si="69"/>
        <v>0</v>
      </c>
      <c r="CZ106">
        <f>CI106-CH106</f>
        <v>0</v>
      </c>
      <c r="DA106">
        <f>CJ106-CI106</f>
        <v>0</v>
      </c>
      <c r="DB106">
        <f>CK106-CJ106</f>
        <v>0</v>
      </c>
      <c r="DC106">
        <f>CL106-CK106</f>
        <v>0</v>
      </c>
      <c r="DD106">
        <f>CM106-CL106</f>
        <v>0</v>
      </c>
      <c r="DE106">
        <f>CN106-CM106</f>
        <v>0</v>
      </c>
      <c r="DF106">
        <f>CO106-CN106</f>
        <v>0</v>
      </c>
      <c r="DG106">
        <f>CP106-CO106</f>
        <v>0</v>
      </c>
      <c r="DH106">
        <f>CQ106-CP106</f>
        <v>0</v>
      </c>
      <c r="DI106">
        <f>CR106-CQ106</f>
        <v>0</v>
      </c>
      <c r="DJ106">
        <f>CS106-CR106</f>
        <v>0</v>
      </c>
      <c r="DK106">
        <f>CT106-CS106</f>
        <v>0</v>
      </c>
      <c r="DL106">
        <f>CU106-CT106</f>
        <v>0</v>
      </c>
      <c r="DM106">
        <f>CV106-CU106</f>
        <v>0</v>
      </c>
      <c r="DN106">
        <f>CW106-CV106</f>
        <v>0</v>
      </c>
      <c r="DO106" s="3"/>
      <c r="DP106">
        <f t="shared" si="70"/>
        <v>0</v>
      </c>
      <c r="DQ106">
        <f>DA106-CZ106</f>
        <v>0</v>
      </c>
      <c r="DR106">
        <f>DB106-DA106</f>
        <v>0</v>
      </c>
      <c r="DS106">
        <f>DC106-DB106</f>
        <v>0</v>
      </c>
      <c r="DT106">
        <f>DD106-DC106</f>
        <v>0</v>
      </c>
      <c r="DU106">
        <f>DE106-DD106</f>
        <v>0</v>
      </c>
      <c r="DV106">
        <f>DF106-DE106</f>
        <v>0</v>
      </c>
      <c r="DW106">
        <f>DG106-DF106</f>
        <v>0</v>
      </c>
      <c r="DX106">
        <f>DH106-DG106</f>
        <v>0</v>
      </c>
      <c r="DY106">
        <f>DI106-DH106</f>
        <v>0</v>
      </c>
      <c r="DZ106">
        <f>DJ106-DI106</f>
        <v>0</v>
      </c>
      <c r="EA106">
        <f>DK106-DJ106</f>
        <v>0</v>
      </c>
      <c r="EB106">
        <f>DL106-DK106</f>
        <v>0</v>
      </c>
      <c r="EC106">
        <f>DM106-DL106</f>
        <v>0</v>
      </c>
      <c r="ED106">
        <f>DN106-DM106</f>
        <v>0</v>
      </c>
      <c r="EE106" s="3"/>
      <c r="EF106">
        <f t="shared" si="71"/>
        <v>0</v>
      </c>
      <c r="EG106">
        <f>DR106-DQ106</f>
        <v>0</v>
      </c>
      <c r="EH106">
        <f>DS106-DR106</f>
        <v>0</v>
      </c>
      <c r="EI106">
        <f>DT106-DS106</f>
        <v>0</v>
      </c>
      <c r="EJ106">
        <f>DU106-DT106</f>
        <v>0</v>
      </c>
      <c r="EK106">
        <f>DV106-DU106</f>
        <v>0</v>
      </c>
      <c r="EL106">
        <f>DW106-DV106</f>
        <v>0</v>
      </c>
      <c r="EM106">
        <f>DX106-DW106</f>
        <v>0</v>
      </c>
      <c r="EN106">
        <f>DY106-DX106</f>
        <v>0</v>
      </c>
      <c r="EO106">
        <f>DZ106-DY106</f>
        <v>0</v>
      </c>
      <c r="EP106">
        <f>EA106-DZ106</f>
        <v>0</v>
      </c>
      <c r="EQ106">
        <f>EB106-EA106</f>
        <v>0</v>
      </c>
      <c r="ER106">
        <f>EC106-EB106</f>
        <v>0</v>
      </c>
      <c r="ES106">
        <f>ED106-EC106</f>
        <v>0</v>
      </c>
      <c r="ET106" s="3"/>
      <c r="EU106">
        <f t="shared" si="72"/>
        <v>0</v>
      </c>
      <c r="EV106">
        <f>EH106-EG106</f>
        <v>0</v>
      </c>
      <c r="EW106">
        <f>EI106-EH106</f>
        <v>0</v>
      </c>
      <c r="EX106">
        <f>EJ106-EI106</f>
        <v>0</v>
      </c>
      <c r="EY106">
        <f>EK106-EJ106</f>
        <v>0</v>
      </c>
      <c r="EZ106">
        <f>EL106-EK106</f>
        <v>0</v>
      </c>
      <c r="FA106">
        <f>EM106-EL106</f>
        <v>0</v>
      </c>
      <c r="FB106">
        <f>EN106-EM106</f>
        <v>0</v>
      </c>
      <c r="FC106">
        <f>EO106-EN106</f>
        <v>0</v>
      </c>
      <c r="FD106">
        <f>EP106-EO106</f>
        <v>0</v>
      </c>
      <c r="FE106">
        <f>EQ106-EP106</f>
        <v>0</v>
      </c>
      <c r="FF106">
        <f>ER106-EQ106</f>
        <v>0</v>
      </c>
      <c r="FG106">
        <f>ES106-ER106</f>
        <v>0</v>
      </c>
      <c r="FH106" s="3"/>
      <c r="FI106">
        <f t="shared" si="73"/>
        <v>0</v>
      </c>
      <c r="FJ106">
        <f>EW106-EV106</f>
        <v>0</v>
      </c>
      <c r="FK106">
        <f>EX106-EW106</f>
        <v>0</v>
      </c>
      <c r="FL106">
        <f>EY106-EX106</f>
        <v>0</v>
      </c>
      <c r="FM106">
        <f>EZ106-EY106</f>
        <v>0</v>
      </c>
      <c r="FN106">
        <f>FA106-EZ106</f>
        <v>0</v>
      </c>
      <c r="FO106">
        <f>FB106-FA106</f>
        <v>0</v>
      </c>
      <c r="FP106">
        <f>FC106-FB106</f>
        <v>0</v>
      </c>
      <c r="FQ106">
        <f>FD106-FC106</f>
        <v>0</v>
      </c>
      <c r="FR106">
        <f>FE106-FD106</f>
        <v>0</v>
      </c>
      <c r="FS106">
        <f>FF106-FE106</f>
        <v>0</v>
      </c>
      <c r="FT106">
        <f>FG106-FF106</f>
        <v>0</v>
      </c>
      <c r="FU106" s="3"/>
      <c r="FV106">
        <f t="shared" si="74"/>
        <v>0</v>
      </c>
      <c r="FW106">
        <f>FK106-FJ106</f>
        <v>0</v>
      </c>
      <c r="FX106">
        <f>FL106-FK106</f>
        <v>0</v>
      </c>
      <c r="FY106">
        <f>FM106-FL106</f>
        <v>0</v>
      </c>
      <c r="FZ106">
        <f>FN106-FM106</f>
        <v>0</v>
      </c>
      <c r="GA106">
        <f>FO106-FN106</f>
        <v>0</v>
      </c>
      <c r="GB106">
        <f>FP106-FO106</f>
        <v>0</v>
      </c>
      <c r="GC106">
        <f>FQ106-FP106</f>
        <v>0</v>
      </c>
      <c r="GD106">
        <f>FR106-FQ106</f>
        <v>0</v>
      </c>
      <c r="GE106">
        <f>FS106-FR106</f>
        <v>0</v>
      </c>
      <c r="GF106">
        <f>FT106-FS106</f>
        <v>0</v>
      </c>
      <c r="GG106" s="3"/>
      <c r="GH106">
        <f t="shared" si="75"/>
        <v>0</v>
      </c>
      <c r="GI106">
        <f>FX106-FW106</f>
        <v>0</v>
      </c>
      <c r="GJ106">
        <f>FY106-FX106</f>
        <v>0</v>
      </c>
      <c r="GK106">
        <f>FZ106-FY106</f>
        <v>0</v>
      </c>
      <c r="GL106">
        <f>GA106-FZ106</f>
        <v>0</v>
      </c>
      <c r="GM106">
        <f>GB106-GA106</f>
        <v>0</v>
      </c>
      <c r="GN106">
        <f>GC106-GB106</f>
        <v>0</v>
      </c>
      <c r="GO106">
        <f>GD106-GC106</f>
        <v>0</v>
      </c>
      <c r="GP106">
        <f>GE106-GD106</f>
        <v>0</v>
      </c>
      <c r="GQ106">
        <f>GF106-GE106</f>
        <v>0</v>
      </c>
      <c r="GR106" s="3"/>
      <c r="GS106">
        <f t="shared" si="76"/>
        <v>0</v>
      </c>
      <c r="GT106">
        <f>GJ106-GI106</f>
        <v>0</v>
      </c>
      <c r="GU106">
        <f>GK106-GJ106</f>
        <v>0</v>
      </c>
      <c r="GV106">
        <f>GL106-GK106</f>
        <v>0</v>
      </c>
      <c r="GW106">
        <f>GM106-GL106</f>
        <v>0</v>
      </c>
      <c r="GX106">
        <f>GN106-GM106</f>
        <v>0</v>
      </c>
      <c r="GY106">
        <f>GO106-GN106</f>
        <v>0</v>
      </c>
      <c r="GZ106">
        <f>GP106-GO106</f>
        <v>0</v>
      </c>
      <c r="HA106">
        <f t="shared" si="105"/>
        <v>0</v>
      </c>
      <c r="HB106" s="3"/>
      <c r="HC106">
        <f t="shared" si="77"/>
        <v>0</v>
      </c>
      <c r="HD106">
        <f>GU106-GT106</f>
        <v>0</v>
      </c>
      <c r="HE106">
        <f>GV106-GU106</f>
        <v>0</v>
      </c>
      <c r="HF106">
        <f>GW106-GV106</f>
        <v>0</v>
      </c>
      <c r="HG106">
        <f>GX106-GW106</f>
        <v>0</v>
      </c>
      <c r="HH106">
        <f>GY106-GX106</f>
        <v>0</v>
      </c>
      <c r="HI106">
        <f>GZ106-GY106</f>
        <v>0</v>
      </c>
      <c r="HJ106">
        <f>HA106-GZ106</f>
        <v>0</v>
      </c>
      <c r="HK106" s="3"/>
      <c r="HL106">
        <f t="shared" si="78"/>
        <v>0</v>
      </c>
      <c r="HM106">
        <f>HE106-HD106</f>
        <v>0</v>
      </c>
      <c r="HN106">
        <f>HF106-HE106</f>
        <v>0</v>
      </c>
      <c r="HO106">
        <f>HG106-HF106</f>
        <v>0</v>
      </c>
      <c r="HP106">
        <f>HH106-HG106</f>
        <v>0</v>
      </c>
      <c r="HQ106">
        <f>HI106-HH106</f>
        <v>0</v>
      </c>
      <c r="HR106">
        <f>HJ106-HI106</f>
        <v>0</v>
      </c>
      <c r="HS106" s="3"/>
      <c r="HT106">
        <f t="shared" si="79"/>
        <v>0</v>
      </c>
      <c r="HU106">
        <f>HN106-HM106</f>
        <v>0</v>
      </c>
      <c r="HV106">
        <f>HO106-HN106</f>
        <v>0</v>
      </c>
      <c r="HW106">
        <f>HP106-HO106</f>
        <v>0</v>
      </c>
      <c r="HX106">
        <f>HQ106-HP106</f>
        <v>0</v>
      </c>
      <c r="HY106">
        <f>HR106-HQ106</f>
        <v>0</v>
      </c>
      <c r="HZ106" s="3"/>
      <c r="IA106">
        <f t="shared" si="80"/>
        <v>0</v>
      </c>
      <c r="IB106">
        <f>HV106-HU106</f>
        <v>0</v>
      </c>
      <c r="IC106">
        <f>HW106-HV106</f>
        <v>0</v>
      </c>
      <c r="ID106">
        <f>HX106-HW106</f>
        <v>0</v>
      </c>
      <c r="IE106">
        <f>HY106-HX106</f>
        <v>0</v>
      </c>
      <c r="IF106" s="3"/>
      <c r="IG106">
        <f t="shared" si="81"/>
        <v>0</v>
      </c>
      <c r="IH106">
        <f>IC106-IB106</f>
        <v>0</v>
      </c>
      <c r="II106">
        <f>ID106-IC106</f>
        <v>0</v>
      </c>
      <c r="IJ106">
        <f>IE106-ID106</f>
        <v>0</v>
      </c>
      <c r="IK106" s="3"/>
      <c r="IL106">
        <f t="shared" si="82"/>
        <v>0</v>
      </c>
      <c r="IM106">
        <f>II106-IH106</f>
        <v>0</v>
      </c>
      <c r="IN106">
        <f>IJ106-II106</f>
        <v>0</v>
      </c>
      <c r="IO106" s="3"/>
      <c r="IP106">
        <f t="shared" si="83"/>
        <v>0</v>
      </c>
      <c r="IQ106">
        <f t="shared" si="83"/>
        <v>0</v>
      </c>
      <c r="IR106" s="3"/>
      <c r="IS106" s="7">
        <f t="shared" si="84"/>
        <v>0</v>
      </c>
      <c r="IT106" s="3"/>
      <c r="IU106">
        <f t="shared" si="85"/>
        <v>0</v>
      </c>
      <c r="IV106">
        <f t="shared" si="86"/>
        <v>0</v>
      </c>
      <c r="IW106">
        <f t="shared" si="87"/>
        <v>0</v>
      </c>
      <c r="IX106">
        <f t="shared" si="88"/>
        <v>0</v>
      </c>
      <c r="IY106">
        <f t="shared" si="89"/>
        <v>0</v>
      </c>
      <c r="IZ106">
        <f t="shared" si="90"/>
        <v>0</v>
      </c>
      <c r="JA106">
        <f t="shared" si="91"/>
        <v>0</v>
      </c>
      <c r="JB106">
        <f t="shared" si="92"/>
        <v>0</v>
      </c>
      <c r="JC106">
        <f t="shared" si="93"/>
        <v>0</v>
      </c>
      <c r="JD106">
        <f t="shared" si="94"/>
        <v>0</v>
      </c>
      <c r="JE106">
        <f t="shared" si="95"/>
        <v>0</v>
      </c>
      <c r="JF106">
        <f t="shared" si="96"/>
        <v>0</v>
      </c>
      <c r="JG106">
        <f t="shared" si="97"/>
        <v>0</v>
      </c>
      <c r="JH106">
        <f t="shared" si="98"/>
        <v>0</v>
      </c>
      <c r="JI106">
        <f t="shared" si="99"/>
        <v>0</v>
      </c>
      <c r="JJ106">
        <f t="shared" si="100"/>
        <v>0</v>
      </c>
      <c r="JK106">
        <f t="shared" si="101"/>
        <v>0</v>
      </c>
      <c r="JL106">
        <f t="shared" si="102"/>
        <v>-1</v>
      </c>
      <c r="JM106">
        <f t="shared" si="103"/>
        <v>-20</v>
      </c>
      <c r="JN106">
        <f t="shared" si="104"/>
        <v>-202</v>
      </c>
    </row>
    <row r="107" spans="1:274" x14ac:dyDescent="0.25">
      <c r="A107" s="1" t="s">
        <v>104</v>
      </c>
      <c r="B107" s="5"/>
      <c r="C107" cm="1">
        <f t="array" ref="C107:W107">VALUE(_xlfn.TEXTSPLIT(A107," "))</f>
        <v>-1</v>
      </c>
      <c r="D107">
        <v>2</v>
      </c>
      <c r="E107">
        <v>18</v>
      </c>
      <c r="F107">
        <v>60</v>
      </c>
      <c r="G107">
        <v>141</v>
      </c>
      <c r="H107">
        <v>274</v>
      </c>
      <c r="I107">
        <v>472</v>
      </c>
      <c r="J107">
        <v>748</v>
      </c>
      <c r="K107">
        <v>1115</v>
      </c>
      <c r="L107">
        <v>1586</v>
      </c>
      <c r="M107">
        <v>2174</v>
      </c>
      <c r="N107">
        <v>2892</v>
      </c>
      <c r="O107">
        <v>3753</v>
      </c>
      <c r="P107">
        <v>4770</v>
      </c>
      <c r="Q107">
        <v>5956</v>
      </c>
      <c r="R107">
        <v>7324</v>
      </c>
      <c r="S107">
        <v>8887</v>
      </c>
      <c r="T107">
        <v>10658</v>
      </c>
      <c r="U107">
        <v>12650</v>
      </c>
      <c r="V107">
        <v>14876</v>
      </c>
      <c r="W107">
        <v>17349</v>
      </c>
      <c r="X107" s="3"/>
      <c r="Y107">
        <f t="shared" si="111"/>
        <v>3</v>
      </c>
      <c r="Z107">
        <f t="shared" si="111"/>
        <v>16</v>
      </c>
      <c r="AA107">
        <f t="shared" si="111"/>
        <v>42</v>
      </c>
      <c r="AB107">
        <f t="shared" si="111"/>
        <v>81</v>
      </c>
      <c r="AC107">
        <f t="shared" si="111"/>
        <v>133</v>
      </c>
      <c r="AD107">
        <f t="shared" si="111"/>
        <v>198</v>
      </c>
      <c r="AE107">
        <f t="shared" si="111"/>
        <v>276</v>
      </c>
      <c r="AF107">
        <f t="shared" si="111"/>
        <v>367</v>
      </c>
      <c r="AG107">
        <f t="shared" si="111"/>
        <v>471</v>
      </c>
      <c r="AH107">
        <f t="shared" si="111"/>
        <v>588</v>
      </c>
      <c r="AI107">
        <f t="shared" si="111"/>
        <v>718</v>
      </c>
      <c r="AJ107">
        <f t="shared" si="111"/>
        <v>861</v>
      </c>
      <c r="AK107">
        <f t="shared" si="111"/>
        <v>1017</v>
      </c>
      <c r="AL107">
        <f t="shared" si="111"/>
        <v>1186</v>
      </c>
      <c r="AM107">
        <f t="shared" si="111"/>
        <v>1368</v>
      </c>
      <c r="AN107">
        <f t="shared" si="63"/>
        <v>1563</v>
      </c>
      <c r="AO107">
        <f t="shared" si="63"/>
        <v>1771</v>
      </c>
      <c r="AP107">
        <f t="shared" si="63"/>
        <v>1992</v>
      </c>
      <c r="AQ107">
        <f t="shared" si="63"/>
        <v>2226</v>
      </c>
      <c r="AR107">
        <f t="shared" si="107"/>
        <v>2473</v>
      </c>
      <c r="AS107" s="3"/>
      <c r="AT107">
        <f t="shared" si="113"/>
        <v>13</v>
      </c>
      <c r="AU107">
        <f t="shared" si="113"/>
        <v>26</v>
      </c>
      <c r="AV107">
        <f t="shared" si="113"/>
        <v>39</v>
      </c>
      <c r="AW107">
        <f t="shared" si="113"/>
        <v>52</v>
      </c>
      <c r="AX107">
        <f t="shared" si="113"/>
        <v>65</v>
      </c>
      <c r="AY107">
        <f t="shared" si="113"/>
        <v>78</v>
      </c>
      <c r="AZ107">
        <f t="shared" si="113"/>
        <v>91</v>
      </c>
      <c r="BA107">
        <f t="shared" si="113"/>
        <v>104</v>
      </c>
      <c r="BB107">
        <f t="shared" si="113"/>
        <v>117</v>
      </c>
      <c r="BC107">
        <f t="shared" si="113"/>
        <v>130</v>
      </c>
      <c r="BD107">
        <f t="shared" si="113"/>
        <v>143</v>
      </c>
      <c r="BE107">
        <f t="shared" si="113"/>
        <v>156</v>
      </c>
      <c r="BF107">
        <f t="shared" si="113"/>
        <v>169</v>
      </c>
      <c r="BG107">
        <f t="shared" si="113"/>
        <v>182</v>
      </c>
      <c r="BH107">
        <f t="shared" si="113"/>
        <v>195</v>
      </c>
      <c r="BI107">
        <f t="shared" si="59"/>
        <v>208</v>
      </c>
      <c r="BJ107">
        <f t="shared" si="59"/>
        <v>221</v>
      </c>
      <c r="BK107">
        <f t="shared" si="59"/>
        <v>234</v>
      </c>
      <c r="BL107">
        <f t="shared" si="59"/>
        <v>247</v>
      </c>
      <c r="BM107" s="3"/>
      <c r="BN107">
        <f t="shared" si="112"/>
        <v>13</v>
      </c>
      <c r="BO107">
        <f t="shared" si="112"/>
        <v>13</v>
      </c>
      <c r="BP107">
        <f t="shared" si="112"/>
        <v>13</v>
      </c>
      <c r="BQ107">
        <f t="shared" si="112"/>
        <v>13</v>
      </c>
      <c r="BR107">
        <f t="shared" si="112"/>
        <v>13</v>
      </c>
      <c r="BS107">
        <f t="shared" si="112"/>
        <v>13</v>
      </c>
      <c r="BT107">
        <f t="shared" si="112"/>
        <v>13</v>
      </c>
      <c r="BU107">
        <f t="shared" si="112"/>
        <v>13</v>
      </c>
      <c r="BV107">
        <f t="shared" si="112"/>
        <v>13</v>
      </c>
      <c r="BW107">
        <f t="shared" si="112"/>
        <v>13</v>
      </c>
      <c r="BX107">
        <f t="shared" si="112"/>
        <v>13</v>
      </c>
      <c r="BY107">
        <f t="shared" si="112"/>
        <v>13</v>
      </c>
      <c r="BZ107">
        <f t="shared" si="112"/>
        <v>13</v>
      </c>
      <c r="CA107">
        <f t="shared" si="112"/>
        <v>13</v>
      </c>
      <c r="CB107">
        <f t="shared" si="112"/>
        <v>13</v>
      </c>
      <c r="CC107">
        <f t="shared" si="64"/>
        <v>13</v>
      </c>
      <c r="CD107">
        <f t="shared" si="64"/>
        <v>13</v>
      </c>
      <c r="CE107">
        <f t="shared" si="64"/>
        <v>13</v>
      </c>
      <c r="CF107" s="3"/>
      <c r="CG107">
        <f t="shared" si="114"/>
        <v>0</v>
      </c>
      <c r="CH107">
        <f t="shared" si="114"/>
        <v>0</v>
      </c>
      <c r="CI107">
        <f t="shared" si="114"/>
        <v>0</v>
      </c>
      <c r="CJ107">
        <f t="shared" si="114"/>
        <v>0</v>
      </c>
      <c r="CK107">
        <f t="shared" si="114"/>
        <v>0</v>
      </c>
      <c r="CL107">
        <f t="shared" si="114"/>
        <v>0</v>
      </c>
      <c r="CM107">
        <f t="shared" si="114"/>
        <v>0</v>
      </c>
      <c r="CN107">
        <f t="shared" si="114"/>
        <v>0</v>
      </c>
      <c r="CO107">
        <f t="shared" si="114"/>
        <v>0</v>
      </c>
      <c r="CP107">
        <f t="shared" si="114"/>
        <v>0</v>
      </c>
      <c r="CQ107">
        <f t="shared" si="114"/>
        <v>0</v>
      </c>
      <c r="CR107">
        <f t="shared" si="114"/>
        <v>0</v>
      </c>
      <c r="CS107">
        <f t="shared" si="114"/>
        <v>0</v>
      </c>
      <c r="CT107">
        <f t="shared" si="114"/>
        <v>0</v>
      </c>
      <c r="CU107">
        <f t="shared" si="114"/>
        <v>0</v>
      </c>
      <c r="CV107">
        <f t="shared" si="60"/>
        <v>0</v>
      </c>
      <c r="CW107">
        <f t="shared" si="60"/>
        <v>0</v>
      </c>
      <c r="CX107" s="3"/>
      <c r="CY107">
        <f t="shared" si="69"/>
        <v>0</v>
      </c>
      <c r="CZ107">
        <f>CI107-CH107</f>
        <v>0</v>
      </c>
      <c r="DA107">
        <f>CJ107-CI107</f>
        <v>0</v>
      </c>
      <c r="DB107">
        <f>CK107-CJ107</f>
        <v>0</v>
      </c>
      <c r="DC107">
        <f>CL107-CK107</f>
        <v>0</v>
      </c>
      <c r="DD107">
        <f>CM107-CL107</f>
        <v>0</v>
      </c>
      <c r="DE107">
        <f>CN107-CM107</f>
        <v>0</v>
      </c>
      <c r="DF107">
        <f>CO107-CN107</f>
        <v>0</v>
      </c>
      <c r="DG107">
        <f>CP107-CO107</f>
        <v>0</v>
      </c>
      <c r="DH107">
        <f>CQ107-CP107</f>
        <v>0</v>
      </c>
      <c r="DI107">
        <f>CR107-CQ107</f>
        <v>0</v>
      </c>
      <c r="DJ107">
        <f>CS107-CR107</f>
        <v>0</v>
      </c>
      <c r="DK107">
        <f>CT107-CS107</f>
        <v>0</v>
      </c>
      <c r="DL107">
        <f>CU107-CT107</f>
        <v>0</v>
      </c>
      <c r="DM107">
        <f>CV107-CU107</f>
        <v>0</v>
      </c>
      <c r="DN107">
        <f>CW107-CV107</f>
        <v>0</v>
      </c>
      <c r="DO107" s="3"/>
      <c r="DP107">
        <f t="shared" si="70"/>
        <v>0</v>
      </c>
      <c r="DQ107">
        <f>DA107-CZ107</f>
        <v>0</v>
      </c>
      <c r="DR107">
        <f>DB107-DA107</f>
        <v>0</v>
      </c>
      <c r="DS107">
        <f>DC107-DB107</f>
        <v>0</v>
      </c>
      <c r="DT107">
        <f>DD107-DC107</f>
        <v>0</v>
      </c>
      <c r="DU107">
        <f>DE107-DD107</f>
        <v>0</v>
      </c>
      <c r="DV107">
        <f>DF107-DE107</f>
        <v>0</v>
      </c>
      <c r="DW107">
        <f>DG107-DF107</f>
        <v>0</v>
      </c>
      <c r="DX107">
        <f>DH107-DG107</f>
        <v>0</v>
      </c>
      <c r="DY107">
        <f>DI107-DH107</f>
        <v>0</v>
      </c>
      <c r="DZ107">
        <f>DJ107-DI107</f>
        <v>0</v>
      </c>
      <c r="EA107">
        <f>DK107-DJ107</f>
        <v>0</v>
      </c>
      <c r="EB107">
        <f>DL107-DK107</f>
        <v>0</v>
      </c>
      <c r="EC107">
        <f>DM107-DL107</f>
        <v>0</v>
      </c>
      <c r="ED107">
        <f>DN107-DM107</f>
        <v>0</v>
      </c>
      <c r="EE107" s="3"/>
      <c r="EF107">
        <f t="shared" si="71"/>
        <v>0</v>
      </c>
      <c r="EG107">
        <f>DR107-DQ107</f>
        <v>0</v>
      </c>
      <c r="EH107">
        <f>DS107-DR107</f>
        <v>0</v>
      </c>
      <c r="EI107">
        <f>DT107-DS107</f>
        <v>0</v>
      </c>
      <c r="EJ107">
        <f>DU107-DT107</f>
        <v>0</v>
      </c>
      <c r="EK107">
        <f>DV107-DU107</f>
        <v>0</v>
      </c>
      <c r="EL107">
        <f>DW107-DV107</f>
        <v>0</v>
      </c>
      <c r="EM107">
        <f>DX107-DW107</f>
        <v>0</v>
      </c>
      <c r="EN107">
        <f>DY107-DX107</f>
        <v>0</v>
      </c>
      <c r="EO107">
        <f>DZ107-DY107</f>
        <v>0</v>
      </c>
      <c r="EP107">
        <f>EA107-DZ107</f>
        <v>0</v>
      </c>
      <c r="EQ107">
        <f>EB107-EA107</f>
        <v>0</v>
      </c>
      <c r="ER107">
        <f>EC107-EB107</f>
        <v>0</v>
      </c>
      <c r="ES107">
        <f>ED107-EC107</f>
        <v>0</v>
      </c>
      <c r="ET107" s="3"/>
      <c r="EU107">
        <f t="shared" si="72"/>
        <v>0</v>
      </c>
      <c r="EV107">
        <f>EH107-EG107</f>
        <v>0</v>
      </c>
      <c r="EW107">
        <f>EI107-EH107</f>
        <v>0</v>
      </c>
      <c r="EX107">
        <f>EJ107-EI107</f>
        <v>0</v>
      </c>
      <c r="EY107">
        <f>EK107-EJ107</f>
        <v>0</v>
      </c>
      <c r="EZ107">
        <f>EL107-EK107</f>
        <v>0</v>
      </c>
      <c r="FA107">
        <f>EM107-EL107</f>
        <v>0</v>
      </c>
      <c r="FB107">
        <f>EN107-EM107</f>
        <v>0</v>
      </c>
      <c r="FC107">
        <f>EO107-EN107</f>
        <v>0</v>
      </c>
      <c r="FD107">
        <f>EP107-EO107</f>
        <v>0</v>
      </c>
      <c r="FE107">
        <f>EQ107-EP107</f>
        <v>0</v>
      </c>
      <c r="FF107">
        <f>ER107-EQ107</f>
        <v>0</v>
      </c>
      <c r="FG107">
        <f>ES107-ER107</f>
        <v>0</v>
      </c>
      <c r="FH107" s="3"/>
      <c r="FI107">
        <f t="shared" si="73"/>
        <v>0</v>
      </c>
      <c r="FJ107">
        <f>EW107-EV107</f>
        <v>0</v>
      </c>
      <c r="FK107">
        <f>EX107-EW107</f>
        <v>0</v>
      </c>
      <c r="FL107">
        <f>EY107-EX107</f>
        <v>0</v>
      </c>
      <c r="FM107">
        <f>EZ107-EY107</f>
        <v>0</v>
      </c>
      <c r="FN107">
        <f>FA107-EZ107</f>
        <v>0</v>
      </c>
      <c r="FO107">
        <f>FB107-FA107</f>
        <v>0</v>
      </c>
      <c r="FP107">
        <f>FC107-FB107</f>
        <v>0</v>
      </c>
      <c r="FQ107">
        <f>FD107-FC107</f>
        <v>0</v>
      </c>
      <c r="FR107">
        <f>FE107-FD107</f>
        <v>0</v>
      </c>
      <c r="FS107">
        <f>FF107-FE107</f>
        <v>0</v>
      </c>
      <c r="FT107">
        <f>FG107-FF107</f>
        <v>0</v>
      </c>
      <c r="FU107" s="3"/>
      <c r="FV107">
        <f t="shared" si="74"/>
        <v>0</v>
      </c>
      <c r="FW107">
        <f>FK107-FJ107</f>
        <v>0</v>
      </c>
      <c r="FX107">
        <f>FL107-FK107</f>
        <v>0</v>
      </c>
      <c r="FY107">
        <f>FM107-FL107</f>
        <v>0</v>
      </c>
      <c r="FZ107">
        <f>FN107-FM107</f>
        <v>0</v>
      </c>
      <c r="GA107">
        <f>FO107-FN107</f>
        <v>0</v>
      </c>
      <c r="GB107">
        <f>FP107-FO107</f>
        <v>0</v>
      </c>
      <c r="GC107">
        <f>FQ107-FP107</f>
        <v>0</v>
      </c>
      <c r="GD107">
        <f>FR107-FQ107</f>
        <v>0</v>
      </c>
      <c r="GE107">
        <f>FS107-FR107</f>
        <v>0</v>
      </c>
      <c r="GF107">
        <f>FT107-FS107</f>
        <v>0</v>
      </c>
      <c r="GG107" s="3"/>
      <c r="GH107">
        <f t="shared" si="75"/>
        <v>0</v>
      </c>
      <c r="GI107">
        <f>FX107-FW107</f>
        <v>0</v>
      </c>
      <c r="GJ107">
        <f>FY107-FX107</f>
        <v>0</v>
      </c>
      <c r="GK107">
        <f>FZ107-FY107</f>
        <v>0</v>
      </c>
      <c r="GL107">
        <f>GA107-FZ107</f>
        <v>0</v>
      </c>
      <c r="GM107">
        <f>GB107-GA107</f>
        <v>0</v>
      </c>
      <c r="GN107">
        <f>GC107-GB107</f>
        <v>0</v>
      </c>
      <c r="GO107">
        <f>GD107-GC107</f>
        <v>0</v>
      </c>
      <c r="GP107">
        <f>GE107-GD107</f>
        <v>0</v>
      </c>
      <c r="GQ107">
        <f>GF107-GE107</f>
        <v>0</v>
      </c>
      <c r="GR107" s="3"/>
      <c r="GS107">
        <f t="shared" si="76"/>
        <v>0</v>
      </c>
      <c r="GT107">
        <f>GJ107-GI107</f>
        <v>0</v>
      </c>
      <c r="GU107">
        <f>GK107-GJ107</f>
        <v>0</v>
      </c>
      <c r="GV107">
        <f>GL107-GK107</f>
        <v>0</v>
      </c>
      <c r="GW107">
        <f>GM107-GL107</f>
        <v>0</v>
      </c>
      <c r="GX107">
        <f>GN107-GM107</f>
        <v>0</v>
      </c>
      <c r="GY107">
        <f>GO107-GN107</f>
        <v>0</v>
      </c>
      <c r="GZ107">
        <f>GP107-GO107</f>
        <v>0</v>
      </c>
      <c r="HA107">
        <f t="shared" si="105"/>
        <v>0</v>
      </c>
      <c r="HB107" s="3"/>
      <c r="HC107">
        <f t="shared" si="77"/>
        <v>0</v>
      </c>
      <c r="HD107">
        <f>GU107-GT107</f>
        <v>0</v>
      </c>
      <c r="HE107">
        <f>GV107-GU107</f>
        <v>0</v>
      </c>
      <c r="HF107">
        <f>GW107-GV107</f>
        <v>0</v>
      </c>
      <c r="HG107">
        <f>GX107-GW107</f>
        <v>0</v>
      </c>
      <c r="HH107">
        <f>GY107-GX107</f>
        <v>0</v>
      </c>
      <c r="HI107">
        <f>GZ107-GY107</f>
        <v>0</v>
      </c>
      <c r="HJ107">
        <f>HA107-GZ107</f>
        <v>0</v>
      </c>
      <c r="HK107" s="3"/>
      <c r="HL107">
        <f t="shared" si="78"/>
        <v>0</v>
      </c>
      <c r="HM107">
        <f>HE107-HD107</f>
        <v>0</v>
      </c>
      <c r="HN107">
        <f>HF107-HE107</f>
        <v>0</v>
      </c>
      <c r="HO107">
        <f>HG107-HF107</f>
        <v>0</v>
      </c>
      <c r="HP107">
        <f>HH107-HG107</f>
        <v>0</v>
      </c>
      <c r="HQ107">
        <f>HI107-HH107</f>
        <v>0</v>
      </c>
      <c r="HR107">
        <f>HJ107-HI107</f>
        <v>0</v>
      </c>
      <c r="HS107" s="3"/>
      <c r="HT107">
        <f t="shared" si="79"/>
        <v>0</v>
      </c>
      <c r="HU107">
        <f>HN107-HM107</f>
        <v>0</v>
      </c>
      <c r="HV107">
        <f>HO107-HN107</f>
        <v>0</v>
      </c>
      <c r="HW107">
        <f>HP107-HO107</f>
        <v>0</v>
      </c>
      <c r="HX107">
        <f>HQ107-HP107</f>
        <v>0</v>
      </c>
      <c r="HY107">
        <f>HR107-HQ107</f>
        <v>0</v>
      </c>
      <c r="HZ107" s="3"/>
      <c r="IA107">
        <f t="shared" si="80"/>
        <v>0</v>
      </c>
      <c r="IB107">
        <f>HV107-HU107</f>
        <v>0</v>
      </c>
      <c r="IC107">
        <f>HW107-HV107</f>
        <v>0</v>
      </c>
      <c r="ID107">
        <f>HX107-HW107</f>
        <v>0</v>
      </c>
      <c r="IE107">
        <f>HY107-HX107</f>
        <v>0</v>
      </c>
      <c r="IF107" s="3"/>
      <c r="IG107">
        <f t="shared" si="81"/>
        <v>0</v>
      </c>
      <c r="IH107">
        <f>IC107-IB107</f>
        <v>0</v>
      </c>
      <c r="II107">
        <f>ID107-IC107</f>
        <v>0</v>
      </c>
      <c r="IJ107">
        <f>IE107-ID107</f>
        <v>0</v>
      </c>
      <c r="IK107" s="3"/>
      <c r="IL107">
        <f t="shared" si="82"/>
        <v>0</v>
      </c>
      <c r="IM107">
        <f>II107-IH107</f>
        <v>0</v>
      </c>
      <c r="IN107">
        <f>IJ107-II107</f>
        <v>0</v>
      </c>
      <c r="IO107" s="3"/>
      <c r="IP107">
        <f t="shared" si="83"/>
        <v>0</v>
      </c>
      <c r="IQ107">
        <f t="shared" si="83"/>
        <v>0</v>
      </c>
      <c r="IR107" s="3"/>
      <c r="IS107" s="7">
        <f t="shared" si="84"/>
        <v>0</v>
      </c>
      <c r="IT107" s="3"/>
      <c r="IU107">
        <f t="shared" si="85"/>
        <v>0</v>
      </c>
      <c r="IV107">
        <f t="shared" si="86"/>
        <v>0</v>
      </c>
      <c r="IW107">
        <f t="shared" si="87"/>
        <v>0</v>
      </c>
      <c r="IX107">
        <f t="shared" si="88"/>
        <v>0</v>
      </c>
      <c r="IY107">
        <f t="shared" si="89"/>
        <v>0</v>
      </c>
      <c r="IZ107">
        <f t="shared" si="90"/>
        <v>0</v>
      </c>
      <c r="JA107">
        <f t="shared" si="91"/>
        <v>0</v>
      </c>
      <c r="JB107">
        <f t="shared" si="92"/>
        <v>0</v>
      </c>
      <c r="JC107">
        <f t="shared" si="93"/>
        <v>0</v>
      </c>
      <c r="JD107">
        <f t="shared" si="94"/>
        <v>0</v>
      </c>
      <c r="JE107">
        <f t="shared" si="95"/>
        <v>0</v>
      </c>
      <c r="JF107">
        <f t="shared" si="96"/>
        <v>0</v>
      </c>
      <c r="JG107">
        <f t="shared" si="97"/>
        <v>0</v>
      </c>
      <c r="JH107">
        <f t="shared" si="98"/>
        <v>0</v>
      </c>
      <c r="JI107">
        <f t="shared" si="99"/>
        <v>0</v>
      </c>
      <c r="JJ107">
        <f t="shared" si="100"/>
        <v>0</v>
      </c>
      <c r="JK107">
        <f t="shared" si="101"/>
        <v>13</v>
      </c>
      <c r="JL107">
        <f t="shared" si="102"/>
        <v>260</v>
      </c>
      <c r="JM107">
        <f t="shared" si="103"/>
        <v>2733</v>
      </c>
      <c r="JN107">
        <f t="shared" si="104"/>
        <v>20082</v>
      </c>
    </row>
    <row r="108" spans="1:274" x14ac:dyDescent="0.25">
      <c r="A108" s="1" t="s">
        <v>105</v>
      </c>
      <c r="B108" s="5"/>
      <c r="C108" cm="1">
        <f t="array" ref="C108:W108">VALUE(_xlfn.TEXTSPLIT(A108," "))</f>
        <v>20</v>
      </c>
      <c r="D108">
        <v>27</v>
      </c>
      <c r="E108">
        <v>34</v>
      </c>
      <c r="F108">
        <v>41</v>
      </c>
      <c r="G108">
        <v>48</v>
      </c>
      <c r="H108">
        <v>55</v>
      </c>
      <c r="I108">
        <v>62</v>
      </c>
      <c r="J108">
        <v>69</v>
      </c>
      <c r="K108">
        <v>76</v>
      </c>
      <c r="L108">
        <v>83</v>
      </c>
      <c r="M108">
        <v>90</v>
      </c>
      <c r="N108">
        <v>97</v>
      </c>
      <c r="O108">
        <v>104</v>
      </c>
      <c r="P108">
        <v>111</v>
      </c>
      <c r="Q108">
        <v>118</v>
      </c>
      <c r="R108">
        <v>125</v>
      </c>
      <c r="S108">
        <v>132</v>
      </c>
      <c r="T108">
        <v>139</v>
      </c>
      <c r="U108">
        <v>146</v>
      </c>
      <c r="V108">
        <v>153</v>
      </c>
      <c r="W108">
        <v>160</v>
      </c>
      <c r="X108" s="3"/>
      <c r="Y108">
        <f t="shared" si="111"/>
        <v>7</v>
      </c>
      <c r="Z108">
        <f t="shared" si="111"/>
        <v>7</v>
      </c>
      <c r="AA108">
        <f t="shared" si="111"/>
        <v>7</v>
      </c>
      <c r="AB108">
        <f t="shared" si="111"/>
        <v>7</v>
      </c>
      <c r="AC108">
        <f t="shared" si="111"/>
        <v>7</v>
      </c>
      <c r="AD108">
        <f t="shared" si="111"/>
        <v>7</v>
      </c>
      <c r="AE108">
        <f t="shared" si="111"/>
        <v>7</v>
      </c>
      <c r="AF108">
        <f t="shared" si="111"/>
        <v>7</v>
      </c>
      <c r="AG108">
        <f t="shared" si="111"/>
        <v>7</v>
      </c>
      <c r="AH108">
        <f t="shared" si="111"/>
        <v>7</v>
      </c>
      <c r="AI108">
        <f t="shared" si="111"/>
        <v>7</v>
      </c>
      <c r="AJ108">
        <f t="shared" si="111"/>
        <v>7</v>
      </c>
      <c r="AK108">
        <f t="shared" si="111"/>
        <v>7</v>
      </c>
      <c r="AL108">
        <f t="shared" si="111"/>
        <v>7</v>
      </c>
      <c r="AM108">
        <f t="shared" si="111"/>
        <v>7</v>
      </c>
      <c r="AN108">
        <f t="shared" si="63"/>
        <v>7</v>
      </c>
      <c r="AO108">
        <f t="shared" si="63"/>
        <v>7</v>
      </c>
      <c r="AP108">
        <f t="shared" si="63"/>
        <v>7</v>
      </c>
      <c r="AQ108">
        <f t="shared" si="63"/>
        <v>7</v>
      </c>
      <c r="AR108">
        <f t="shared" si="107"/>
        <v>7</v>
      </c>
      <c r="AS108" s="3"/>
      <c r="AT108">
        <f t="shared" si="113"/>
        <v>0</v>
      </c>
      <c r="AU108">
        <f t="shared" si="113"/>
        <v>0</v>
      </c>
      <c r="AV108">
        <f t="shared" si="113"/>
        <v>0</v>
      </c>
      <c r="AW108">
        <f t="shared" si="113"/>
        <v>0</v>
      </c>
      <c r="AX108">
        <f t="shared" si="113"/>
        <v>0</v>
      </c>
      <c r="AY108">
        <f t="shared" si="113"/>
        <v>0</v>
      </c>
      <c r="AZ108">
        <f t="shared" si="113"/>
        <v>0</v>
      </c>
      <c r="BA108">
        <f t="shared" si="113"/>
        <v>0</v>
      </c>
      <c r="BB108">
        <f t="shared" si="113"/>
        <v>0</v>
      </c>
      <c r="BC108">
        <f t="shared" si="113"/>
        <v>0</v>
      </c>
      <c r="BD108">
        <f t="shared" si="113"/>
        <v>0</v>
      </c>
      <c r="BE108">
        <f t="shared" si="113"/>
        <v>0</v>
      </c>
      <c r="BF108">
        <f t="shared" si="113"/>
        <v>0</v>
      </c>
      <c r="BG108">
        <f t="shared" si="113"/>
        <v>0</v>
      </c>
      <c r="BH108">
        <f t="shared" si="113"/>
        <v>0</v>
      </c>
      <c r="BI108">
        <f t="shared" si="59"/>
        <v>0</v>
      </c>
      <c r="BJ108">
        <f t="shared" si="59"/>
        <v>0</v>
      </c>
      <c r="BK108">
        <f t="shared" si="59"/>
        <v>0</v>
      </c>
      <c r="BL108">
        <f t="shared" si="59"/>
        <v>0</v>
      </c>
      <c r="BM108" s="3"/>
      <c r="BN108">
        <f t="shared" si="112"/>
        <v>0</v>
      </c>
      <c r="BO108">
        <f t="shared" si="112"/>
        <v>0</v>
      </c>
      <c r="BP108">
        <f t="shared" si="112"/>
        <v>0</v>
      </c>
      <c r="BQ108">
        <f t="shared" si="112"/>
        <v>0</v>
      </c>
      <c r="BR108">
        <f t="shared" si="112"/>
        <v>0</v>
      </c>
      <c r="BS108">
        <f t="shared" si="112"/>
        <v>0</v>
      </c>
      <c r="BT108">
        <f t="shared" si="112"/>
        <v>0</v>
      </c>
      <c r="BU108">
        <f t="shared" si="112"/>
        <v>0</v>
      </c>
      <c r="BV108">
        <f t="shared" si="112"/>
        <v>0</v>
      </c>
      <c r="BW108">
        <f t="shared" si="112"/>
        <v>0</v>
      </c>
      <c r="BX108">
        <f t="shared" si="112"/>
        <v>0</v>
      </c>
      <c r="BY108">
        <f t="shared" si="112"/>
        <v>0</v>
      </c>
      <c r="BZ108">
        <f t="shared" si="112"/>
        <v>0</v>
      </c>
      <c r="CA108">
        <f t="shared" si="112"/>
        <v>0</v>
      </c>
      <c r="CB108">
        <f t="shared" si="112"/>
        <v>0</v>
      </c>
      <c r="CC108">
        <f t="shared" si="64"/>
        <v>0</v>
      </c>
      <c r="CD108">
        <f t="shared" si="64"/>
        <v>0</v>
      </c>
      <c r="CE108">
        <f t="shared" si="64"/>
        <v>0</v>
      </c>
      <c r="CF108" s="3"/>
      <c r="CG108">
        <f t="shared" si="114"/>
        <v>0</v>
      </c>
      <c r="CH108">
        <f t="shared" si="114"/>
        <v>0</v>
      </c>
      <c r="CI108">
        <f t="shared" si="114"/>
        <v>0</v>
      </c>
      <c r="CJ108">
        <f t="shared" si="114"/>
        <v>0</v>
      </c>
      <c r="CK108">
        <f t="shared" si="114"/>
        <v>0</v>
      </c>
      <c r="CL108">
        <f t="shared" si="114"/>
        <v>0</v>
      </c>
      <c r="CM108">
        <f t="shared" si="114"/>
        <v>0</v>
      </c>
      <c r="CN108">
        <f t="shared" si="114"/>
        <v>0</v>
      </c>
      <c r="CO108">
        <f t="shared" si="114"/>
        <v>0</v>
      </c>
      <c r="CP108">
        <f t="shared" si="114"/>
        <v>0</v>
      </c>
      <c r="CQ108">
        <f t="shared" si="114"/>
        <v>0</v>
      </c>
      <c r="CR108">
        <f t="shared" si="114"/>
        <v>0</v>
      </c>
      <c r="CS108">
        <f t="shared" si="114"/>
        <v>0</v>
      </c>
      <c r="CT108">
        <f t="shared" si="114"/>
        <v>0</v>
      </c>
      <c r="CU108">
        <f t="shared" si="114"/>
        <v>0</v>
      </c>
      <c r="CV108">
        <f t="shared" si="60"/>
        <v>0</v>
      </c>
      <c r="CW108">
        <f t="shared" si="60"/>
        <v>0</v>
      </c>
      <c r="CX108" s="3"/>
      <c r="CY108">
        <f t="shared" si="69"/>
        <v>0</v>
      </c>
      <c r="CZ108">
        <f>CI108-CH108</f>
        <v>0</v>
      </c>
      <c r="DA108">
        <f>CJ108-CI108</f>
        <v>0</v>
      </c>
      <c r="DB108">
        <f>CK108-CJ108</f>
        <v>0</v>
      </c>
      <c r="DC108">
        <f>CL108-CK108</f>
        <v>0</v>
      </c>
      <c r="DD108">
        <f>CM108-CL108</f>
        <v>0</v>
      </c>
      <c r="DE108">
        <f>CN108-CM108</f>
        <v>0</v>
      </c>
      <c r="DF108">
        <f>CO108-CN108</f>
        <v>0</v>
      </c>
      <c r="DG108">
        <f>CP108-CO108</f>
        <v>0</v>
      </c>
      <c r="DH108">
        <f>CQ108-CP108</f>
        <v>0</v>
      </c>
      <c r="DI108">
        <f>CR108-CQ108</f>
        <v>0</v>
      </c>
      <c r="DJ108">
        <f>CS108-CR108</f>
        <v>0</v>
      </c>
      <c r="DK108">
        <f>CT108-CS108</f>
        <v>0</v>
      </c>
      <c r="DL108">
        <f>CU108-CT108</f>
        <v>0</v>
      </c>
      <c r="DM108">
        <f>CV108-CU108</f>
        <v>0</v>
      </c>
      <c r="DN108">
        <f>CW108-CV108</f>
        <v>0</v>
      </c>
      <c r="DO108" s="3"/>
      <c r="DP108">
        <f t="shared" si="70"/>
        <v>0</v>
      </c>
      <c r="DQ108">
        <f>DA108-CZ108</f>
        <v>0</v>
      </c>
      <c r="DR108">
        <f>DB108-DA108</f>
        <v>0</v>
      </c>
      <c r="DS108">
        <f>DC108-DB108</f>
        <v>0</v>
      </c>
      <c r="DT108">
        <f>DD108-DC108</f>
        <v>0</v>
      </c>
      <c r="DU108">
        <f>DE108-DD108</f>
        <v>0</v>
      </c>
      <c r="DV108">
        <f>DF108-DE108</f>
        <v>0</v>
      </c>
      <c r="DW108">
        <f>DG108-DF108</f>
        <v>0</v>
      </c>
      <c r="DX108">
        <f>DH108-DG108</f>
        <v>0</v>
      </c>
      <c r="DY108">
        <f>DI108-DH108</f>
        <v>0</v>
      </c>
      <c r="DZ108">
        <f>DJ108-DI108</f>
        <v>0</v>
      </c>
      <c r="EA108">
        <f>DK108-DJ108</f>
        <v>0</v>
      </c>
      <c r="EB108">
        <f>DL108-DK108</f>
        <v>0</v>
      </c>
      <c r="EC108">
        <f>DM108-DL108</f>
        <v>0</v>
      </c>
      <c r="ED108">
        <f>DN108-DM108</f>
        <v>0</v>
      </c>
      <c r="EE108" s="3"/>
      <c r="EF108">
        <f t="shared" si="71"/>
        <v>0</v>
      </c>
      <c r="EG108">
        <f>DR108-DQ108</f>
        <v>0</v>
      </c>
      <c r="EH108">
        <f>DS108-DR108</f>
        <v>0</v>
      </c>
      <c r="EI108">
        <f>DT108-DS108</f>
        <v>0</v>
      </c>
      <c r="EJ108">
        <f>DU108-DT108</f>
        <v>0</v>
      </c>
      <c r="EK108">
        <f>DV108-DU108</f>
        <v>0</v>
      </c>
      <c r="EL108">
        <f>DW108-DV108</f>
        <v>0</v>
      </c>
      <c r="EM108">
        <f>DX108-DW108</f>
        <v>0</v>
      </c>
      <c r="EN108">
        <f>DY108-DX108</f>
        <v>0</v>
      </c>
      <c r="EO108">
        <f>DZ108-DY108</f>
        <v>0</v>
      </c>
      <c r="EP108">
        <f>EA108-DZ108</f>
        <v>0</v>
      </c>
      <c r="EQ108">
        <f>EB108-EA108</f>
        <v>0</v>
      </c>
      <c r="ER108">
        <f>EC108-EB108</f>
        <v>0</v>
      </c>
      <c r="ES108">
        <f>ED108-EC108</f>
        <v>0</v>
      </c>
      <c r="ET108" s="3"/>
      <c r="EU108">
        <f t="shared" si="72"/>
        <v>0</v>
      </c>
      <c r="EV108">
        <f>EH108-EG108</f>
        <v>0</v>
      </c>
      <c r="EW108">
        <f>EI108-EH108</f>
        <v>0</v>
      </c>
      <c r="EX108">
        <f>EJ108-EI108</f>
        <v>0</v>
      </c>
      <c r="EY108">
        <f>EK108-EJ108</f>
        <v>0</v>
      </c>
      <c r="EZ108">
        <f>EL108-EK108</f>
        <v>0</v>
      </c>
      <c r="FA108">
        <f>EM108-EL108</f>
        <v>0</v>
      </c>
      <c r="FB108">
        <f>EN108-EM108</f>
        <v>0</v>
      </c>
      <c r="FC108">
        <f>EO108-EN108</f>
        <v>0</v>
      </c>
      <c r="FD108">
        <f>EP108-EO108</f>
        <v>0</v>
      </c>
      <c r="FE108">
        <f>EQ108-EP108</f>
        <v>0</v>
      </c>
      <c r="FF108">
        <f>ER108-EQ108</f>
        <v>0</v>
      </c>
      <c r="FG108">
        <f>ES108-ER108</f>
        <v>0</v>
      </c>
      <c r="FH108" s="3"/>
      <c r="FI108">
        <f t="shared" si="73"/>
        <v>0</v>
      </c>
      <c r="FJ108">
        <f>EW108-EV108</f>
        <v>0</v>
      </c>
      <c r="FK108">
        <f>EX108-EW108</f>
        <v>0</v>
      </c>
      <c r="FL108">
        <f>EY108-EX108</f>
        <v>0</v>
      </c>
      <c r="FM108">
        <f>EZ108-EY108</f>
        <v>0</v>
      </c>
      <c r="FN108">
        <f>FA108-EZ108</f>
        <v>0</v>
      </c>
      <c r="FO108">
        <f>FB108-FA108</f>
        <v>0</v>
      </c>
      <c r="FP108">
        <f>FC108-FB108</f>
        <v>0</v>
      </c>
      <c r="FQ108">
        <f>FD108-FC108</f>
        <v>0</v>
      </c>
      <c r="FR108">
        <f>FE108-FD108</f>
        <v>0</v>
      </c>
      <c r="FS108">
        <f>FF108-FE108</f>
        <v>0</v>
      </c>
      <c r="FT108">
        <f>FG108-FF108</f>
        <v>0</v>
      </c>
      <c r="FU108" s="3"/>
      <c r="FV108">
        <f t="shared" si="74"/>
        <v>0</v>
      </c>
      <c r="FW108">
        <f>FK108-FJ108</f>
        <v>0</v>
      </c>
      <c r="FX108">
        <f>FL108-FK108</f>
        <v>0</v>
      </c>
      <c r="FY108">
        <f>FM108-FL108</f>
        <v>0</v>
      </c>
      <c r="FZ108">
        <f>FN108-FM108</f>
        <v>0</v>
      </c>
      <c r="GA108">
        <f>FO108-FN108</f>
        <v>0</v>
      </c>
      <c r="GB108">
        <f>FP108-FO108</f>
        <v>0</v>
      </c>
      <c r="GC108">
        <f>FQ108-FP108</f>
        <v>0</v>
      </c>
      <c r="GD108">
        <f>FR108-FQ108</f>
        <v>0</v>
      </c>
      <c r="GE108">
        <f>FS108-FR108</f>
        <v>0</v>
      </c>
      <c r="GF108">
        <f>FT108-FS108</f>
        <v>0</v>
      </c>
      <c r="GG108" s="3"/>
      <c r="GH108">
        <f t="shared" si="75"/>
        <v>0</v>
      </c>
      <c r="GI108">
        <f>FX108-FW108</f>
        <v>0</v>
      </c>
      <c r="GJ108">
        <f>FY108-FX108</f>
        <v>0</v>
      </c>
      <c r="GK108">
        <f>FZ108-FY108</f>
        <v>0</v>
      </c>
      <c r="GL108">
        <f>GA108-FZ108</f>
        <v>0</v>
      </c>
      <c r="GM108">
        <f>GB108-GA108</f>
        <v>0</v>
      </c>
      <c r="GN108">
        <f>GC108-GB108</f>
        <v>0</v>
      </c>
      <c r="GO108">
        <f>GD108-GC108</f>
        <v>0</v>
      </c>
      <c r="GP108">
        <f>GE108-GD108</f>
        <v>0</v>
      </c>
      <c r="GQ108">
        <f>GF108-GE108</f>
        <v>0</v>
      </c>
      <c r="GR108" s="3"/>
      <c r="GS108">
        <f t="shared" si="76"/>
        <v>0</v>
      </c>
      <c r="GT108">
        <f>GJ108-GI108</f>
        <v>0</v>
      </c>
      <c r="GU108">
        <f>GK108-GJ108</f>
        <v>0</v>
      </c>
      <c r="GV108">
        <f>GL108-GK108</f>
        <v>0</v>
      </c>
      <c r="GW108">
        <f>GM108-GL108</f>
        <v>0</v>
      </c>
      <c r="GX108">
        <f>GN108-GM108</f>
        <v>0</v>
      </c>
      <c r="GY108">
        <f>GO108-GN108</f>
        <v>0</v>
      </c>
      <c r="GZ108">
        <f>GP108-GO108</f>
        <v>0</v>
      </c>
      <c r="HA108">
        <f t="shared" si="105"/>
        <v>0</v>
      </c>
      <c r="HB108" s="3"/>
      <c r="HC108">
        <f t="shared" si="77"/>
        <v>0</v>
      </c>
      <c r="HD108">
        <f>GU108-GT108</f>
        <v>0</v>
      </c>
      <c r="HE108">
        <f>GV108-GU108</f>
        <v>0</v>
      </c>
      <c r="HF108">
        <f>GW108-GV108</f>
        <v>0</v>
      </c>
      <c r="HG108">
        <f>GX108-GW108</f>
        <v>0</v>
      </c>
      <c r="HH108">
        <f>GY108-GX108</f>
        <v>0</v>
      </c>
      <c r="HI108">
        <f>GZ108-GY108</f>
        <v>0</v>
      </c>
      <c r="HJ108">
        <f>HA108-GZ108</f>
        <v>0</v>
      </c>
      <c r="HK108" s="3"/>
      <c r="HL108">
        <f t="shared" si="78"/>
        <v>0</v>
      </c>
      <c r="HM108">
        <f>HE108-HD108</f>
        <v>0</v>
      </c>
      <c r="HN108">
        <f>HF108-HE108</f>
        <v>0</v>
      </c>
      <c r="HO108">
        <f>HG108-HF108</f>
        <v>0</v>
      </c>
      <c r="HP108">
        <f>HH108-HG108</f>
        <v>0</v>
      </c>
      <c r="HQ108">
        <f>HI108-HH108</f>
        <v>0</v>
      </c>
      <c r="HR108">
        <f>HJ108-HI108</f>
        <v>0</v>
      </c>
      <c r="HS108" s="3"/>
      <c r="HT108">
        <f t="shared" si="79"/>
        <v>0</v>
      </c>
      <c r="HU108">
        <f>HN108-HM108</f>
        <v>0</v>
      </c>
      <c r="HV108">
        <f>HO108-HN108</f>
        <v>0</v>
      </c>
      <c r="HW108">
        <f>HP108-HO108</f>
        <v>0</v>
      </c>
      <c r="HX108">
        <f>HQ108-HP108</f>
        <v>0</v>
      </c>
      <c r="HY108">
        <f>HR108-HQ108</f>
        <v>0</v>
      </c>
      <c r="HZ108" s="3"/>
      <c r="IA108">
        <f t="shared" si="80"/>
        <v>0</v>
      </c>
      <c r="IB108">
        <f>HV108-HU108</f>
        <v>0</v>
      </c>
      <c r="IC108">
        <f>HW108-HV108</f>
        <v>0</v>
      </c>
      <c r="ID108">
        <f>HX108-HW108</f>
        <v>0</v>
      </c>
      <c r="IE108">
        <f>HY108-HX108</f>
        <v>0</v>
      </c>
      <c r="IF108" s="3"/>
      <c r="IG108">
        <f t="shared" si="81"/>
        <v>0</v>
      </c>
      <c r="IH108">
        <f>IC108-IB108</f>
        <v>0</v>
      </c>
      <c r="II108">
        <f>ID108-IC108</f>
        <v>0</v>
      </c>
      <c r="IJ108">
        <f>IE108-ID108</f>
        <v>0</v>
      </c>
      <c r="IK108" s="3"/>
      <c r="IL108">
        <f t="shared" si="82"/>
        <v>0</v>
      </c>
      <c r="IM108">
        <f>II108-IH108</f>
        <v>0</v>
      </c>
      <c r="IN108">
        <f>IJ108-II108</f>
        <v>0</v>
      </c>
      <c r="IO108" s="3"/>
      <c r="IP108">
        <f t="shared" si="83"/>
        <v>0</v>
      </c>
      <c r="IQ108">
        <f t="shared" si="83"/>
        <v>0</v>
      </c>
      <c r="IR108" s="3"/>
      <c r="IS108" s="7">
        <f t="shared" si="84"/>
        <v>0</v>
      </c>
      <c r="IT108" s="3"/>
      <c r="IU108">
        <f t="shared" si="85"/>
        <v>0</v>
      </c>
      <c r="IV108">
        <f t="shared" si="86"/>
        <v>0</v>
      </c>
      <c r="IW108">
        <f t="shared" si="87"/>
        <v>0</v>
      </c>
      <c r="IX108">
        <f t="shared" si="88"/>
        <v>0</v>
      </c>
      <c r="IY108">
        <f t="shared" si="89"/>
        <v>0</v>
      </c>
      <c r="IZ108">
        <f t="shared" si="90"/>
        <v>0</v>
      </c>
      <c r="JA108">
        <f t="shared" si="91"/>
        <v>0</v>
      </c>
      <c r="JB108">
        <f t="shared" si="92"/>
        <v>0</v>
      </c>
      <c r="JC108">
        <f t="shared" si="93"/>
        <v>0</v>
      </c>
      <c r="JD108">
        <f t="shared" si="94"/>
        <v>0</v>
      </c>
      <c r="JE108">
        <f t="shared" si="95"/>
        <v>0</v>
      </c>
      <c r="JF108">
        <f t="shared" si="96"/>
        <v>0</v>
      </c>
      <c r="JG108">
        <f t="shared" si="97"/>
        <v>0</v>
      </c>
      <c r="JH108">
        <f t="shared" si="98"/>
        <v>0</v>
      </c>
      <c r="JI108">
        <f t="shared" si="99"/>
        <v>0</v>
      </c>
      <c r="JJ108">
        <f t="shared" si="100"/>
        <v>0</v>
      </c>
      <c r="JK108">
        <f t="shared" si="101"/>
        <v>0</v>
      </c>
      <c r="JL108">
        <f t="shared" si="102"/>
        <v>0</v>
      </c>
      <c r="JM108">
        <f t="shared" si="103"/>
        <v>7</v>
      </c>
      <c r="JN108">
        <f t="shared" si="104"/>
        <v>167</v>
      </c>
    </row>
    <row r="109" spans="1:274" x14ac:dyDescent="0.25">
      <c r="A109" s="1" t="s">
        <v>106</v>
      </c>
      <c r="B109" s="5"/>
      <c r="C109" cm="1">
        <f t="array" ref="C109:W109">VALUE(_xlfn.TEXTSPLIT(A109," "))</f>
        <v>10</v>
      </c>
      <c r="D109">
        <v>30</v>
      </c>
      <c r="E109">
        <v>62</v>
      </c>
      <c r="F109">
        <v>108</v>
      </c>
      <c r="G109">
        <v>170</v>
      </c>
      <c r="H109">
        <v>257</v>
      </c>
      <c r="I109">
        <v>399</v>
      </c>
      <c r="J109">
        <v>681</v>
      </c>
      <c r="K109">
        <v>1326</v>
      </c>
      <c r="L109">
        <v>2881</v>
      </c>
      <c r="M109">
        <v>6603</v>
      </c>
      <c r="N109">
        <v>15220</v>
      </c>
      <c r="O109">
        <v>34388</v>
      </c>
      <c r="P109">
        <v>75445</v>
      </c>
      <c r="Q109">
        <v>160625</v>
      </c>
      <c r="R109">
        <v>333097</v>
      </c>
      <c r="S109">
        <v>676895</v>
      </c>
      <c r="T109">
        <v>1357967</v>
      </c>
      <c r="U109">
        <v>2711435</v>
      </c>
      <c r="V109">
        <v>5430457</v>
      </c>
      <c r="W109">
        <v>10976083</v>
      </c>
      <c r="X109" s="3"/>
      <c r="Y109">
        <f t="shared" si="111"/>
        <v>20</v>
      </c>
      <c r="Z109">
        <f t="shared" si="111"/>
        <v>32</v>
      </c>
      <c r="AA109">
        <f t="shared" si="111"/>
        <v>46</v>
      </c>
      <c r="AB109">
        <f t="shared" si="111"/>
        <v>62</v>
      </c>
      <c r="AC109">
        <f t="shared" si="111"/>
        <v>87</v>
      </c>
      <c r="AD109">
        <f t="shared" si="111"/>
        <v>142</v>
      </c>
      <c r="AE109">
        <f t="shared" si="111"/>
        <v>282</v>
      </c>
      <c r="AF109">
        <f t="shared" si="111"/>
        <v>645</v>
      </c>
      <c r="AG109">
        <f t="shared" si="111"/>
        <v>1555</v>
      </c>
      <c r="AH109">
        <f t="shared" si="111"/>
        <v>3722</v>
      </c>
      <c r="AI109">
        <f t="shared" si="111"/>
        <v>8617</v>
      </c>
      <c r="AJ109">
        <f t="shared" si="111"/>
        <v>19168</v>
      </c>
      <c r="AK109">
        <f t="shared" si="111"/>
        <v>41057</v>
      </c>
      <c r="AL109">
        <f t="shared" si="111"/>
        <v>85180</v>
      </c>
      <c r="AM109">
        <f t="shared" si="111"/>
        <v>172472</v>
      </c>
      <c r="AN109">
        <f t="shared" si="63"/>
        <v>343798</v>
      </c>
      <c r="AO109">
        <f t="shared" si="63"/>
        <v>681072</v>
      </c>
      <c r="AP109">
        <f t="shared" si="63"/>
        <v>1353468</v>
      </c>
      <c r="AQ109">
        <f t="shared" si="63"/>
        <v>2719022</v>
      </c>
      <c r="AR109">
        <f t="shared" si="107"/>
        <v>5545626</v>
      </c>
      <c r="AS109" s="3"/>
      <c r="AT109">
        <f t="shared" si="113"/>
        <v>12</v>
      </c>
      <c r="AU109">
        <f t="shared" si="113"/>
        <v>14</v>
      </c>
      <c r="AV109">
        <f t="shared" si="113"/>
        <v>16</v>
      </c>
      <c r="AW109">
        <f t="shared" si="113"/>
        <v>25</v>
      </c>
      <c r="AX109">
        <f t="shared" si="113"/>
        <v>55</v>
      </c>
      <c r="AY109">
        <f t="shared" si="113"/>
        <v>140</v>
      </c>
      <c r="AZ109">
        <f t="shared" si="113"/>
        <v>363</v>
      </c>
      <c r="BA109">
        <f t="shared" si="113"/>
        <v>910</v>
      </c>
      <c r="BB109">
        <f t="shared" si="113"/>
        <v>2167</v>
      </c>
      <c r="BC109">
        <f t="shared" si="113"/>
        <v>4895</v>
      </c>
      <c r="BD109">
        <f t="shared" si="113"/>
        <v>10551</v>
      </c>
      <c r="BE109">
        <f t="shared" si="113"/>
        <v>21889</v>
      </c>
      <c r="BF109">
        <f t="shared" si="113"/>
        <v>44123</v>
      </c>
      <c r="BG109">
        <f t="shared" si="113"/>
        <v>87292</v>
      </c>
      <c r="BH109">
        <f t="shared" si="113"/>
        <v>171326</v>
      </c>
      <c r="BI109">
        <f t="shared" si="59"/>
        <v>337274</v>
      </c>
      <c r="BJ109">
        <f t="shared" si="59"/>
        <v>672396</v>
      </c>
      <c r="BK109">
        <f t="shared" si="59"/>
        <v>1365554</v>
      </c>
      <c r="BL109">
        <f t="shared" si="59"/>
        <v>2826604</v>
      </c>
      <c r="BM109" s="3"/>
      <c r="BN109">
        <f t="shared" si="112"/>
        <v>2</v>
      </c>
      <c r="BO109">
        <f t="shared" si="112"/>
        <v>2</v>
      </c>
      <c r="BP109">
        <f t="shared" si="112"/>
        <v>9</v>
      </c>
      <c r="BQ109">
        <f t="shared" si="112"/>
        <v>30</v>
      </c>
      <c r="BR109">
        <f t="shared" si="112"/>
        <v>85</v>
      </c>
      <c r="BS109">
        <f t="shared" si="112"/>
        <v>223</v>
      </c>
      <c r="BT109">
        <f t="shared" si="112"/>
        <v>547</v>
      </c>
      <c r="BU109">
        <f t="shared" si="112"/>
        <v>1257</v>
      </c>
      <c r="BV109">
        <f t="shared" si="112"/>
        <v>2728</v>
      </c>
      <c r="BW109">
        <f t="shared" si="112"/>
        <v>5656</v>
      </c>
      <c r="BX109">
        <f t="shared" si="112"/>
        <v>11338</v>
      </c>
      <c r="BY109">
        <f t="shared" si="112"/>
        <v>22234</v>
      </c>
      <c r="BZ109">
        <f t="shared" si="112"/>
        <v>43169</v>
      </c>
      <c r="CA109">
        <f t="shared" si="112"/>
        <v>84034</v>
      </c>
      <c r="CB109">
        <f t="shared" si="112"/>
        <v>165948</v>
      </c>
      <c r="CC109">
        <f t="shared" si="64"/>
        <v>335122</v>
      </c>
      <c r="CD109">
        <f t="shared" si="64"/>
        <v>693158</v>
      </c>
      <c r="CE109">
        <f t="shared" si="64"/>
        <v>1461050</v>
      </c>
      <c r="CF109" s="3"/>
      <c r="CG109">
        <f t="shared" si="114"/>
        <v>0</v>
      </c>
      <c r="CH109">
        <f t="shared" si="114"/>
        <v>7</v>
      </c>
      <c r="CI109">
        <f t="shared" si="114"/>
        <v>21</v>
      </c>
      <c r="CJ109">
        <f t="shared" si="114"/>
        <v>55</v>
      </c>
      <c r="CK109">
        <f t="shared" si="114"/>
        <v>138</v>
      </c>
      <c r="CL109">
        <f t="shared" si="114"/>
        <v>324</v>
      </c>
      <c r="CM109">
        <f t="shared" si="114"/>
        <v>710</v>
      </c>
      <c r="CN109">
        <f t="shared" si="114"/>
        <v>1471</v>
      </c>
      <c r="CO109">
        <f t="shared" si="114"/>
        <v>2928</v>
      </c>
      <c r="CP109">
        <f t="shared" si="114"/>
        <v>5682</v>
      </c>
      <c r="CQ109">
        <f t="shared" si="114"/>
        <v>10896</v>
      </c>
      <c r="CR109">
        <f t="shared" si="114"/>
        <v>20935</v>
      </c>
      <c r="CS109">
        <f t="shared" si="114"/>
        <v>40865</v>
      </c>
      <c r="CT109">
        <f t="shared" si="114"/>
        <v>81914</v>
      </c>
      <c r="CU109">
        <f t="shared" si="114"/>
        <v>169174</v>
      </c>
      <c r="CV109">
        <f t="shared" si="60"/>
        <v>358036</v>
      </c>
      <c r="CW109">
        <f t="shared" si="60"/>
        <v>767892</v>
      </c>
      <c r="CX109" s="3"/>
      <c r="CY109">
        <f t="shared" si="69"/>
        <v>7</v>
      </c>
      <c r="CZ109">
        <f>CI109-CH109</f>
        <v>14</v>
      </c>
      <c r="DA109">
        <f>CJ109-CI109</f>
        <v>34</v>
      </c>
      <c r="DB109">
        <f>CK109-CJ109</f>
        <v>83</v>
      </c>
      <c r="DC109">
        <f>CL109-CK109</f>
        <v>186</v>
      </c>
      <c r="DD109">
        <f>CM109-CL109</f>
        <v>386</v>
      </c>
      <c r="DE109">
        <f>CN109-CM109</f>
        <v>761</v>
      </c>
      <c r="DF109">
        <f>CO109-CN109</f>
        <v>1457</v>
      </c>
      <c r="DG109">
        <f>CP109-CO109</f>
        <v>2754</v>
      </c>
      <c r="DH109">
        <f>CQ109-CP109</f>
        <v>5214</v>
      </c>
      <c r="DI109">
        <f>CR109-CQ109</f>
        <v>10039</v>
      </c>
      <c r="DJ109">
        <f>CS109-CR109</f>
        <v>19930</v>
      </c>
      <c r="DK109">
        <f>CT109-CS109</f>
        <v>41049</v>
      </c>
      <c r="DL109">
        <f>CU109-CT109</f>
        <v>87260</v>
      </c>
      <c r="DM109">
        <f>CV109-CU109</f>
        <v>188862</v>
      </c>
      <c r="DN109">
        <f>CW109-CV109</f>
        <v>409856</v>
      </c>
      <c r="DO109" s="3"/>
      <c r="DP109">
        <f t="shared" si="70"/>
        <v>7</v>
      </c>
      <c r="DQ109">
        <f>DA109-CZ109</f>
        <v>20</v>
      </c>
      <c r="DR109">
        <f>DB109-DA109</f>
        <v>49</v>
      </c>
      <c r="DS109">
        <f>DC109-DB109</f>
        <v>103</v>
      </c>
      <c r="DT109">
        <f>DD109-DC109</f>
        <v>200</v>
      </c>
      <c r="DU109">
        <f>DE109-DD109</f>
        <v>375</v>
      </c>
      <c r="DV109">
        <f>DF109-DE109</f>
        <v>696</v>
      </c>
      <c r="DW109">
        <f>DG109-DF109</f>
        <v>1297</v>
      </c>
      <c r="DX109">
        <f>DH109-DG109</f>
        <v>2460</v>
      </c>
      <c r="DY109">
        <f>DI109-DH109</f>
        <v>4825</v>
      </c>
      <c r="DZ109">
        <f>DJ109-DI109</f>
        <v>9891</v>
      </c>
      <c r="EA109">
        <f>DK109-DJ109</f>
        <v>21119</v>
      </c>
      <c r="EB109">
        <f>DL109-DK109</f>
        <v>46211</v>
      </c>
      <c r="EC109">
        <f>DM109-DL109</f>
        <v>101602</v>
      </c>
      <c r="ED109">
        <f>DN109-DM109</f>
        <v>220994</v>
      </c>
      <c r="EE109" s="3"/>
      <c r="EF109">
        <f t="shared" si="71"/>
        <v>13</v>
      </c>
      <c r="EG109">
        <f>DR109-DQ109</f>
        <v>29</v>
      </c>
      <c r="EH109">
        <f>DS109-DR109</f>
        <v>54</v>
      </c>
      <c r="EI109">
        <f>DT109-DS109</f>
        <v>97</v>
      </c>
      <c r="EJ109">
        <f>DU109-DT109</f>
        <v>175</v>
      </c>
      <c r="EK109">
        <f>DV109-DU109</f>
        <v>321</v>
      </c>
      <c r="EL109">
        <f>DW109-DV109</f>
        <v>601</v>
      </c>
      <c r="EM109">
        <f>DX109-DW109</f>
        <v>1163</v>
      </c>
      <c r="EN109">
        <f>DY109-DX109</f>
        <v>2365</v>
      </c>
      <c r="EO109">
        <f>DZ109-DY109</f>
        <v>5066</v>
      </c>
      <c r="EP109">
        <f>EA109-DZ109</f>
        <v>11228</v>
      </c>
      <c r="EQ109">
        <f>EB109-EA109</f>
        <v>25092</v>
      </c>
      <c r="ER109">
        <f>EC109-EB109</f>
        <v>55391</v>
      </c>
      <c r="ES109">
        <f>ED109-EC109</f>
        <v>119392</v>
      </c>
      <c r="ET109" s="3"/>
      <c r="EU109">
        <f t="shared" si="72"/>
        <v>16</v>
      </c>
      <c r="EV109">
        <f>EH109-EG109</f>
        <v>25</v>
      </c>
      <c r="EW109">
        <f>EI109-EH109</f>
        <v>43</v>
      </c>
      <c r="EX109">
        <f>EJ109-EI109</f>
        <v>78</v>
      </c>
      <c r="EY109">
        <f>EK109-EJ109</f>
        <v>146</v>
      </c>
      <c r="EZ109">
        <f>EL109-EK109</f>
        <v>280</v>
      </c>
      <c r="FA109">
        <f>EM109-EL109</f>
        <v>562</v>
      </c>
      <c r="FB109">
        <f>EN109-EM109</f>
        <v>1202</v>
      </c>
      <c r="FC109">
        <f>EO109-EN109</f>
        <v>2701</v>
      </c>
      <c r="FD109">
        <f>EP109-EO109</f>
        <v>6162</v>
      </c>
      <c r="FE109">
        <f>EQ109-EP109</f>
        <v>13864</v>
      </c>
      <c r="FF109">
        <f>ER109-EQ109</f>
        <v>30299</v>
      </c>
      <c r="FG109">
        <f>ES109-ER109</f>
        <v>64001</v>
      </c>
      <c r="FH109" s="3"/>
      <c r="FI109">
        <f t="shared" si="73"/>
        <v>9</v>
      </c>
      <c r="FJ109">
        <f>EW109-EV109</f>
        <v>18</v>
      </c>
      <c r="FK109">
        <f>EX109-EW109</f>
        <v>35</v>
      </c>
      <c r="FL109">
        <f>EY109-EX109</f>
        <v>68</v>
      </c>
      <c r="FM109">
        <f>EZ109-EY109</f>
        <v>134</v>
      </c>
      <c r="FN109">
        <f>FA109-EZ109</f>
        <v>282</v>
      </c>
      <c r="FO109">
        <f>FB109-FA109</f>
        <v>640</v>
      </c>
      <c r="FP109">
        <f>FC109-FB109</f>
        <v>1499</v>
      </c>
      <c r="FQ109">
        <f>FD109-FC109</f>
        <v>3461</v>
      </c>
      <c r="FR109">
        <f>FE109-FD109</f>
        <v>7702</v>
      </c>
      <c r="FS109">
        <f>FF109-FE109</f>
        <v>16435</v>
      </c>
      <c r="FT109">
        <f>FG109-FF109</f>
        <v>33702</v>
      </c>
      <c r="FU109" s="3"/>
      <c r="FV109">
        <f t="shared" si="74"/>
        <v>9</v>
      </c>
      <c r="FW109">
        <f>FK109-FJ109</f>
        <v>17</v>
      </c>
      <c r="FX109">
        <f>FL109-FK109</f>
        <v>33</v>
      </c>
      <c r="FY109">
        <f>FM109-FL109</f>
        <v>66</v>
      </c>
      <c r="FZ109">
        <f>FN109-FM109</f>
        <v>148</v>
      </c>
      <c r="GA109">
        <f>FO109-FN109</f>
        <v>358</v>
      </c>
      <c r="GB109">
        <f>FP109-FO109</f>
        <v>859</v>
      </c>
      <c r="GC109">
        <f>FQ109-FP109</f>
        <v>1962</v>
      </c>
      <c r="GD109">
        <f>FR109-FQ109</f>
        <v>4241</v>
      </c>
      <c r="GE109">
        <f>FS109-FR109</f>
        <v>8733</v>
      </c>
      <c r="GF109">
        <f>FT109-FS109</f>
        <v>17267</v>
      </c>
      <c r="GG109" s="3"/>
      <c r="GH109">
        <f t="shared" si="75"/>
        <v>8</v>
      </c>
      <c r="GI109">
        <f>FX109-FW109</f>
        <v>16</v>
      </c>
      <c r="GJ109">
        <f>FY109-FX109</f>
        <v>33</v>
      </c>
      <c r="GK109">
        <f>FZ109-FY109</f>
        <v>82</v>
      </c>
      <c r="GL109">
        <f>GA109-FZ109</f>
        <v>210</v>
      </c>
      <c r="GM109">
        <f>GB109-GA109</f>
        <v>501</v>
      </c>
      <c r="GN109">
        <f>GC109-GB109</f>
        <v>1103</v>
      </c>
      <c r="GO109">
        <f>GD109-GC109</f>
        <v>2279</v>
      </c>
      <c r="GP109">
        <f>GE109-GD109</f>
        <v>4492</v>
      </c>
      <c r="GQ109">
        <f>GF109-GE109</f>
        <v>8534</v>
      </c>
      <c r="GR109" s="3"/>
      <c r="GS109">
        <f t="shared" si="76"/>
        <v>8</v>
      </c>
      <c r="GT109">
        <f>GJ109-GI109</f>
        <v>17</v>
      </c>
      <c r="GU109">
        <f>GK109-GJ109</f>
        <v>49</v>
      </c>
      <c r="GV109">
        <f>GL109-GK109</f>
        <v>128</v>
      </c>
      <c r="GW109">
        <f>GM109-GL109</f>
        <v>291</v>
      </c>
      <c r="GX109">
        <f>GN109-GM109</f>
        <v>602</v>
      </c>
      <c r="GY109">
        <f>GO109-GN109</f>
        <v>1176</v>
      </c>
      <c r="GZ109">
        <f>GP109-GO109</f>
        <v>2213</v>
      </c>
      <c r="HA109">
        <f t="shared" si="105"/>
        <v>4042</v>
      </c>
      <c r="HB109" s="3"/>
      <c r="HC109">
        <f t="shared" si="77"/>
        <v>9</v>
      </c>
      <c r="HD109">
        <f>GU109-GT109</f>
        <v>32</v>
      </c>
      <c r="HE109">
        <f>GV109-GU109</f>
        <v>79</v>
      </c>
      <c r="HF109">
        <f>GW109-GV109</f>
        <v>163</v>
      </c>
      <c r="HG109">
        <f>GX109-GW109</f>
        <v>311</v>
      </c>
      <c r="HH109">
        <f>GY109-GX109</f>
        <v>574</v>
      </c>
      <c r="HI109">
        <f>GZ109-GY109</f>
        <v>1037</v>
      </c>
      <c r="HJ109">
        <f>HA109-GZ109</f>
        <v>1829</v>
      </c>
      <c r="HK109" s="3"/>
      <c r="HL109">
        <f t="shared" si="78"/>
        <v>23</v>
      </c>
      <c r="HM109">
        <f>HE109-HD109</f>
        <v>47</v>
      </c>
      <c r="HN109">
        <f>HF109-HE109</f>
        <v>84</v>
      </c>
      <c r="HO109">
        <f>HG109-HF109</f>
        <v>148</v>
      </c>
      <c r="HP109">
        <f>HH109-HG109</f>
        <v>263</v>
      </c>
      <c r="HQ109">
        <f>HI109-HH109</f>
        <v>463</v>
      </c>
      <c r="HR109">
        <f>HJ109-HI109</f>
        <v>792</v>
      </c>
      <c r="HS109" s="3"/>
      <c r="HT109">
        <f t="shared" si="79"/>
        <v>24</v>
      </c>
      <c r="HU109">
        <f>HN109-HM109</f>
        <v>37</v>
      </c>
      <c r="HV109">
        <f>HO109-HN109</f>
        <v>64</v>
      </c>
      <c r="HW109">
        <f>HP109-HO109</f>
        <v>115</v>
      </c>
      <c r="HX109">
        <f>HQ109-HP109</f>
        <v>200</v>
      </c>
      <c r="HY109">
        <f>HR109-HQ109</f>
        <v>329</v>
      </c>
      <c r="HZ109" s="3"/>
      <c r="IA109">
        <f t="shared" si="80"/>
        <v>13</v>
      </c>
      <c r="IB109">
        <f>HV109-HU109</f>
        <v>27</v>
      </c>
      <c r="IC109">
        <f>HW109-HV109</f>
        <v>51</v>
      </c>
      <c r="ID109">
        <f>HX109-HW109</f>
        <v>85</v>
      </c>
      <c r="IE109">
        <f>HY109-HX109</f>
        <v>129</v>
      </c>
      <c r="IF109" s="3"/>
      <c r="IG109">
        <f t="shared" si="81"/>
        <v>14</v>
      </c>
      <c r="IH109">
        <f>IC109-IB109</f>
        <v>24</v>
      </c>
      <c r="II109">
        <f>ID109-IC109</f>
        <v>34</v>
      </c>
      <c r="IJ109">
        <f>IE109-ID109</f>
        <v>44</v>
      </c>
      <c r="IK109" s="3"/>
      <c r="IL109">
        <f t="shared" si="82"/>
        <v>10</v>
      </c>
      <c r="IM109">
        <f>II109-IH109</f>
        <v>10</v>
      </c>
      <c r="IN109">
        <f>IJ109-II109</f>
        <v>10</v>
      </c>
      <c r="IO109" s="3"/>
      <c r="IP109">
        <f t="shared" si="83"/>
        <v>0</v>
      </c>
      <c r="IQ109">
        <f t="shared" si="83"/>
        <v>0</v>
      </c>
      <c r="IR109" s="3"/>
      <c r="IS109" s="7">
        <f t="shared" si="84"/>
        <v>0</v>
      </c>
      <c r="IT109" s="3"/>
      <c r="IU109">
        <f t="shared" si="85"/>
        <v>0</v>
      </c>
      <c r="IV109">
        <f t="shared" si="86"/>
        <v>10</v>
      </c>
      <c r="IW109">
        <f t="shared" si="87"/>
        <v>54</v>
      </c>
      <c r="IX109">
        <f t="shared" si="88"/>
        <v>183</v>
      </c>
      <c r="IY109">
        <f t="shared" si="89"/>
        <v>512</v>
      </c>
      <c r="IZ109">
        <f t="shared" si="90"/>
        <v>1304</v>
      </c>
      <c r="JA109">
        <f t="shared" si="91"/>
        <v>3133</v>
      </c>
      <c r="JB109">
        <f t="shared" si="92"/>
        <v>7175</v>
      </c>
      <c r="JC109">
        <f t="shared" si="93"/>
        <v>15709</v>
      </c>
      <c r="JD109">
        <f t="shared" si="94"/>
        <v>32976</v>
      </c>
      <c r="JE109">
        <f t="shared" si="95"/>
        <v>66678</v>
      </c>
      <c r="JF109">
        <f t="shared" si="96"/>
        <v>130679</v>
      </c>
      <c r="JG109">
        <f t="shared" si="97"/>
        <v>250071</v>
      </c>
      <c r="JH109">
        <f t="shared" si="98"/>
        <v>471065</v>
      </c>
      <c r="JI109">
        <f t="shared" si="99"/>
        <v>880921</v>
      </c>
      <c r="JJ109">
        <f t="shared" si="100"/>
        <v>1648813</v>
      </c>
      <c r="JK109">
        <f t="shared" si="101"/>
        <v>3109863</v>
      </c>
      <c r="JL109">
        <f t="shared" si="102"/>
        <v>5936467</v>
      </c>
      <c r="JM109">
        <f t="shared" si="103"/>
        <v>11482093</v>
      </c>
      <c r="JN109">
        <f t="shared" si="104"/>
        <v>22458176</v>
      </c>
    </row>
    <row r="110" spans="1:274" x14ac:dyDescent="0.25">
      <c r="A110" s="1" t="s">
        <v>107</v>
      </c>
      <c r="B110" s="5"/>
      <c r="C110" cm="1">
        <f t="array" ref="C110:W110">VALUE(_xlfn.TEXTSPLIT(A110," "))</f>
        <v>23</v>
      </c>
      <c r="D110">
        <v>27</v>
      </c>
      <c r="E110">
        <v>33</v>
      </c>
      <c r="F110">
        <v>52</v>
      </c>
      <c r="G110">
        <v>106</v>
      </c>
      <c r="H110">
        <v>235</v>
      </c>
      <c r="I110">
        <v>504</v>
      </c>
      <c r="J110">
        <v>1010</v>
      </c>
      <c r="K110">
        <v>1889</v>
      </c>
      <c r="L110">
        <v>3323</v>
      </c>
      <c r="M110">
        <v>5547</v>
      </c>
      <c r="N110">
        <v>8856</v>
      </c>
      <c r="O110">
        <v>13612</v>
      </c>
      <c r="P110">
        <v>20251</v>
      </c>
      <c r="Q110">
        <v>29290</v>
      </c>
      <c r="R110">
        <v>41334</v>
      </c>
      <c r="S110">
        <v>57083</v>
      </c>
      <c r="T110">
        <v>77339</v>
      </c>
      <c r="U110">
        <v>103013</v>
      </c>
      <c r="V110">
        <v>135132</v>
      </c>
      <c r="W110">
        <v>174846</v>
      </c>
      <c r="X110" s="3"/>
      <c r="Y110">
        <f t="shared" si="111"/>
        <v>4</v>
      </c>
      <c r="Z110">
        <f t="shared" si="111"/>
        <v>6</v>
      </c>
      <c r="AA110">
        <f t="shared" si="111"/>
        <v>19</v>
      </c>
      <c r="AB110">
        <f t="shared" si="111"/>
        <v>54</v>
      </c>
      <c r="AC110">
        <f t="shared" si="111"/>
        <v>129</v>
      </c>
      <c r="AD110">
        <f t="shared" si="111"/>
        <v>269</v>
      </c>
      <c r="AE110">
        <f t="shared" si="111"/>
        <v>506</v>
      </c>
      <c r="AF110">
        <f t="shared" si="111"/>
        <v>879</v>
      </c>
      <c r="AG110">
        <f t="shared" si="111"/>
        <v>1434</v>
      </c>
      <c r="AH110">
        <f t="shared" si="111"/>
        <v>2224</v>
      </c>
      <c r="AI110">
        <f t="shared" si="111"/>
        <v>3309</v>
      </c>
      <c r="AJ110">
        <f t="shared" si="111"/>
        <v>4756</v>
      </c>
      <c r="AK110">
        <f t="shared" si="111"/>
        <v>6639</v>
      </c>
      <c r="AL110">
        <f t="shared" si="111"/>
        <v>9039</v>
      </c>
      <c r="AM110">
        <f t="shared" si="111"/>
        <v>12044</v>
      </c>
      <c r="AN110">
        <f t="shared" si="63"/>
        <v>15749</v>
      </c>
      <c r="AO110">
        <f t="shared" si="63"/>
        <v>20256</v>
      </c>
      <c r="AP110">
        <f t="shared" si="63"/>
        <v>25674</v>
      </c>
      <c r="AQ110">
        <f t="shared" si="63"/>
        <v>32119</v>
      </c>
      <c r="AR110">
        <f t="shared" si="107"/>
        <v>39714</v>
      </c>
      <c r="AS110" s="3"/>
      <c r="AT110">
        <f t="shared" si="113"/>
        <v>2</v>
      </c>
      <c r="AU110">
        <f t="shared" si="113"/>
        <v>13</v>
      </c>
      <c r="AV110">
        <f t="shared" si="113"/>
        <v>35</v>
      </c>
      <c r="AW110">
        <f t="shared" si="113"/>
        <v>75</v>
      </c>
      <c r="AX110">
        <f t="shared" si="113"/>
        <v>140</v>
      </c>
      <c r="AY110">
        <f t="shared" si="113"/>
        <v>237</v>
      </c>
      <c r="AZ110">
        <f t="shared" si="113"/>
        <v>373</v>
      </c>
      <c r="BA110">
        <f t="shared" si="113"/>
        <v>555</v>
      </c>
      <c r="BB110">
        <f t="shared" si="113"/>
        <v>790</v>
      </c>
      <c r="BC110">
        <f t="shared" si="113"/>
        <v>1085</v>
      </c>
      <c r="BD110">
        <f t="shared" si="113"/>
        <v>1447</v>
      </c>
      <c r="BE110">
        <f t="shared" si="113"/>
        <v>1883</v>
      </c>
      <c r="BF110">
        <f t="shared" si="113"/>
        <v>2400</v>
      </c>
      <c r="BG110">
        <f t="shared" si="113"/>
        <v>3005</v>
      </c>
      <c r="BH110">
        <f t="shared" si="113"/>
        <v>3705</v>
      </c>
      <c r="BI110">
        <f t="shared" si="59"/>
        <v>4507</v>
      </c>
      <c r="BJ110">
        <f t="shared" si="59"/>
        <v>5418</v>
      </c>
      <c r="BK110">
        <f t="shared" si="59"/>
        <v>6445</v>
      </c>
      <c r="BL110">
        <f t="shared" si="59"/>
        <v>7595</v>
      </c>
      <c r="BM110" s="3"/>
      <c r="BN110">
        <f t="shared" si="112"/>
        <v>11</v>
      </c>
      <c r="BO110">
        <f t="shared" si="112"/>
        <v>22</v>
      </c>
      <c r="BP110">
        <f t="shared" si="112"/>
        <v>40</v>
      </c>
      <c r="BQ110">
        <f t="shared" si="112"/>
        <v>65</v>
      </c>
      <c r="BR110">
        <f t="shared" si="112"/>
        <v>97</v>
      </c>
      <c r="BS110">
        <f t="shared" si="112"/>
        <v>136</v>
      </c>
      <c r="BT110">
        <f t="shared" si="112"/>
        <v>182</v>
      </c>
      <c r="BU110">
        <f t="shared" si="112"/>
        <v>235</v>
      </c>
      <c r="BV110">
        <f t="shared" si="112"/>
        <v>295</v>
      </c>
      <c r="BW110">
        <f t="shared" si="112"/>
        <v>362</v>
      </c>
      <c r="BX110">
        <f t="shared" si="112"/>
        <v>436</v>
      </c>
      <c r="BY110">
        <f t="shared" si="112"/>
        <v>517</v>
      </c>
      <c r="BZ110">
        <f t="shared" si="112"/>
        <v>605</v>
      </c>
      <c r="CA110">
        <f t="shared" si="112"/>
        <v>700</v>
      </c>
      <c r="CB110">
        <f t="shared" si="112"/>
        <v>802</v>
      </c>
      <c r="CC110">
        <f t="shared" si="64"/>
        <v>911</v>
      </c>
      <c r="CD110">
        <f t="shared" si="64"/>
        <v>1027</v>
      </c>
      <c r="CE110">
        <f t="shared" si="64"/>
        <v>1150</v>
      </c>
      <c r="CF110" s="3"/>
      <c r="CG110">
        <f t="shared" si="114"/>
        <v>11</v>
      </c>
      <c r="CH110">
        <f t="shared" si="114"/>
        <v>18</v>
      </c>
      <c r="CI110">
        <f t="shared" si="114"/>
        <v>25</v>
      </c>
      <c r="CJ110">
        <f t="shared" si="114"/>
        <v>32</v>
      </c>
      <c r="CK110">
        <f t="shared" si="114"/>
        <v>39</v>
      </c>
      <c r="CL110">
        <f t="shared" si="114"/>
        <v>46</v>
      </c>
      <c r="CM110">
        <f t="shared" si="114"/>
        <v>53</v>
      </c>
      <c r="CN110">
        <f t="shared" si="114"/>
        <v>60</v>
      </c>
      <c r="CO110">
        <f t="shared" si="114"/>
        <v>67</v>
      </c>
      <c r="CP110">
        <f t="shared" si="114"/>
        <v>74</v>
      </c>
      <c r="CQ110">
        <f t="shared" si="114"/>
        <v>81</v>
      </c>
      <c r="CR110">
        <f t="shared" si="114"/>
        <v>88</v>
      </c>
      <c r="CS110">
        <f t="shared" si="114"/>
        <v>95</v>
      </c>
      <c r="CT110">
        <f t="shared" si="114"/>
        <v>102</v>
      </c>
      <c r="CU110">
        <f t="shared" si="114"/>
        <v>109</v>
      </c>
      <c r="CV110">
        <f t="shared" si="60"/>
        <v>116</v>
      </c>
      <c r="CW110">
        <f t="shared" si="60"/>
        <v>123</v>
      </c>
      <c r="CX110" s="3"/>
      <c r="CY110">
        <f t="shared" si="69"/>
        <v>7</v>
      </c>
      <c r="CZ110">
        <f>CI110-CH110</f>
        <v>7</v>
      </c>
      <c r="DA110">
        <f>CJ110-CI110</f>
        <v>7</v>
      </c>
      <c r="DB110">
        <f>CK110-CJ110</f>
        <v>7</v>
      </c>
      <c r="DC110">
        <f>CL110-CK110</f>
        <v>7</v>
      </c>
      <c r="DD110">
        <f>CM110-CL110</f>
        <v>7</v>
      </c>
      <c r="DE110">
        <f>CN110-CM110</f>
        <v>7</v>
      </c>
      <c r="DF110">
        <f>CO110-CN110</f>
        <v>7</v>
      </c>
      <c r="DG110">
        <f>CP110-CO110</f>
        <v>7</v>
      </c>
      <c r="DH110">
        <f>CQ110-CP110</f>
        <v>7</v>
      </c>
      <c r="DI110">
        <f>CR110-CQ110</f>
        <v>7</v>
      </c>
      <c r="DJ110">
        <f>CS110-CR110</f>
        <v>7</v>
      </c>
      <c r="DK110">
        <f>CT110-CS110</f>
        <v>7</v>
      </c>
      <c r="DL110">
        <f>CU110-CT110</f>
        <v>7</v>
      </c>
      <c r="DM110">
        <f>CV110-CU110</f>
        <v>7</v>
      </c>
      <c r="DN110">
        <f>CW110-CV110</f>
        <v>7</v>
      </c>
      <c r="DO110" s="3"/>
      <c r="DP110">
        <f t="shared" si="70"/>
        <v>0</v>
      </c>
      <c r="DQ110">
        <f>DA110-CZ110</f>
        <v>0</v>
      </c>
      <c r="DR110">
        <f>DB110-DA110</f>
        <v>0</v>
      </c>
      <c r="DS110">
        <f>DC110-DB110</f>
        <v>0</v>
      </c>
      <c r="DT110">
        <f>DD110-DC110</f>
        <v>0</v>
      </c>
      <c r="DU110">
        <f>DE110-DD110</f>
        <v>0</v>
      </c>
      <c r="DV110">
        <f>DF110-DE110</f>
        <v>0</v>
      </c>
      <c r="DW110">
        <f>DG110-DF110</f>
        <v>0</v>
      </c>
      <c r="DX110">
        <f>DH110-DG110</f>
        <v>0</v>
      </c>
      <c r="DY110">
        <f>DI110-DH110</f>
        <v>0</v>
      </c>
      <c r="DZ110">
        <f>DJ110-DI110</f>
        <v>0</v>
      </c>
      <c r="EA110">
        <f>DK110-DJ110</f>
        <v>0</v>
      </c>
      <c r="EB110">
        <f>DL110-DK110</f>
        <v>0</v>
      </c>
      <c r="EC110">
        <f>DM110-DL110</f>
        <v>0</v>
      </c>
      <c r="ED110">
        <f>DN110-DM110</f>
        <v>0</v>
      </c>
      <c r="EE110" s="3"/>
      <c r="EF110">
        <f t="shared" si="71"/>
        <v>0</v>
      </c>
      <c r="EG110">
        <f>DR110-DQ110</f>
        <v>0</v>
      </c>
      <c r="EH110">
        <f>DS110-DR110</f>
        <v>0</v>
      </c>
      <c r="EI110">
        <f>DT110-DS110</f>
        <v>0</v>
      </c>
      <c r="EJ110">
        <f>DU110-DT110</f>
        <v>0</v>
      </c>
      <c r="EK110">
        <f>DV110-DU110</f>
        <v>0</v>
      </c>
      <c r="EL110">
        <f>DW110-DV110</f>
        <v>0</v>
      </c>
      <c r="EM110">
        <f>DX110-DW110</f>
        <v>0</v>
      </c>
      <c r="EN110">
        <f>DY110-DX110</f>
        <v>0</v>
      </c>
      <c r="EO110">
        <f>DZ110-DY110</f>
        <v>0</v>
      </c>
      <c r="EP110">
        <f>EA110-DZ110</f>
        <v>0</v>
      </c>
      <c r="EQ110">
        <f>EB110-EA110</f>
        <v>0</v>
      </c>
      <c r="ER110">
        <f>EC110-EB110</f>
        <v>0</v>
      </c>
      <c r="ES110">
        <f>ED110-EC110</f>
        <v>0</v>
      </c>
      <c r="ET110" s="3"/>
      <c r="EU110">
        <f t="shared" si="72"/>
        <v>0</v>
      </c>
      <c r="EV110">
        <f>EH110-EG110</f>
        <v>0</v>
      </c>
      <c r="EW110">
        <f>EI110-EH110</f>
        <v>0</v>
      </c>
      <c r="EX110">
        <f>EJ110-EI110</f>
        <v>0</v>
      </c>
      <c r="EY110">
        <f>EK110-EJ110</f>
        <v>0</v>
      </c>
      <c r="EZ110">
        <f>EL110-EK110</f>
        <v>0</v>
      </c>
      <c r="FA110">
        <f>EM110-EL110</f>
        <v>0</v>
      </c>
      <c r="FB110">
        <f>EN110-EM110</f>
        <v>0</v>
      </c>
      <c r="FC110">
        <f>EO110-EN110</f>
        <v>0</v>
      </c>
      <c r="FD110">
        <f>EP110-EO110</f>
        <v>0</v>
      </c>
      <c r="FE110">
        <f>EQ110-EP110</f>
        <v>0</v>
      </c>
      <c r="FF110">
        <f>ER110-EQ110</f>
        <v>0</v>
      </c>
      <c r="FG110">
        <f>ES110-ER110</f>
        <v>0</v>
      </c>
      <c r="FH110" s="3"/>
      <c r="FI110">
        <f t="shared" si="73"/>
        <v>0</v>
      </c>
      <c r="FJ110">
        <f>EW110-EV110</f>
        <v>0</v>
      </c>
      <c r="FK110">
        <f>EX110-EW110</f>
        <v>0</v>
      </c>
      <c r="FL110">
        <f>EY110-EX110</f>
        <v>0</v>
      </c>
      <c r="FM110">
        <f>EZ110-EY110</f>
        <v>0</v>
      </c>
      <c r="FN110">
        <f>FA110-EZ110</f>
        <v>0</v>
      </c>
      <c r="FO110">
        <f>FB110-FA110</f>
        <v>0</v>
      </c>
      <c r="FP110">
        <f>FC110-FB110</f>
        <v>0</v>
      </c>
      <c r="FQ110">
        <f>FD110-FC110</f>
        <v>0</v>
      </c>
      <c r="FR110">
        <f>FE110-FD110</f>
        <v>0</v>
      </c>
      <c r="FS110">
        <f>FF110-FE110</f>
        <v>0</v>
      </c>
      <c r="FT110">
        <f>FG110-FF110</f>
        <v>0</v>
      </c>
      <c r="FU110" s="3"/>
      <c r="FV110">
        <f t="shared" si="74"/>
        <v>0</v>
      </c>
      <c r="FW110">
        <f>FK110-FJ110</f>
        <v>0</v>
      </c>
      <c r="FX110">
        <f>FL110-FK110</f>
        <v>0</v>
      </c>
      <c r="FY110">
        <f>FM110-FL110</f>
        <v>0</v>
      </c>
      <c r="FZ110">
        <f>FN110-FM110</f>
        <v>0</v>
      </c>
      <c r="GA110">
        <f>FO110-FN110</f>
        <v>0</v>
      </c>
      <c r="GB110">
        <f>FP110-FO110</f>
        <v>0</v>
      </c>
      <c r="GC110">
        <f>FQ110-FP110</f>
        <v>0</v>
      </c>
      <c r="GD110">
        <f>FR110-FQ110</f>
        <v>0</v>
      </c>
      <c r="GE110">
        <f>FS110-FR110</f>
        <v>0</v>
      </c>
      <c r="GF110">
        <f>FT110-FS110</f>
        <v>0</v>
      </c>
      <c r="GG110" s="3"/>
      <c r="GH110">
        <f t="shared" si="75"/>
        <v>0</v>
      </c>
      <c r="GI110">
        <f>FX110-FW110</f>
        <v>0</v>
      </c>
      <c r="GJ110">
        <f>FY110-FX110</f>
        <v>0</v>
      </c>
      <c r="GK110">
        <f>FZ110-FY110</f>
        <v>0</v>
      </c>
      <c r="GL110">
        <f>GA110-FZ110</f>
        <v>0</v>
      </c>
      <c r="GM110">
        <f>GB110-GA110</f>
        <v>0</v>
      </c>
      <c r="GN110">
        <f>GC110-GB110</f>
        <v>0</v>
      </c>
      <c r="GO110">
        <f>GD110-GC110</f>
        <v>0</v>
      </c>
      <c r="GP110">
        <f>GE110-GD110</f>
        <v>0</v>
      </c>
      <c r="GQ110">
        <f>GF110-GE110</f>
        <v>0</v>
      </c>
      <c r="GR110" s="3"/>
      <c r="GS110">
        <f t="shared" si="76"/>
        <v>0</v>
      </c>
      <c r="GT110">
        <f>GJ110-GI110</f>
        <v>0</v>
      </c>
      <c r="GU110">
        <f>GK110-GJ110</f>
        <v>0</v>
      </c>
      <c r="GV110">
        <f>GL110-GK110</f>
        <v>0</v>
      </c>
      <c r="GW110">
        <f>GM110-GL110</f>
        <v>0</v>
      </c>
      <c r="GX110">
        <f>GN110-GM110</f>
        <v>0</v>
      </c>
      <c r="GY110">
        <f>GO110-GN110</f>
        <v>0</v>
      </c>
      <c r="GZ110">
        <f>GP110-GO110</f>
        <v>0</v>
      </c>
      <c r="HA110">
        <f t="shared" si="105"/>
        <v>0</v>
      </c>
      <c r="HB110" s="3"/>
      <c r="HC110">
        <f t="shared" si="77"/>
        <v>0</v>
      </c>
      <c r="HD110">
        <f>GU110-GT110</f>
        <v>0</v>
      </c>
      <c r="HE110">
        <f>GV110-GU110</f>
        <v>0</v>
      </c>
      <c r="HF110">
        <f>GW110-GV110</f>
        <v>0</v>
      </c>
      <c r="HG110">
        <f>GX110-GW110</f>
        <v>0</v>
      </c>
      <c r="HH110">
        <f>GY110-GX110</f>
        <v>0</v>
      </c>
      <c r="HI110">
        <f>GZ110-GY110</f>
        <v>0</v>
      </c>
      <c r="HJ110">
        <f>HA110-GZ110</f>
        <v>0</v>
      </c>
      <c r="HK110" s="3"/>
      <c r="HL110">
        <f t="shared" si="78"/>
        <v>0</v>
      </c>
      <c r="HM110">
        <f>HE110-HD110</f>
        <v>0</v>
      </c>
      <c r="HN110">
        <f>HF110-HE110</f>
        <v>0</v>
      </c>
      <c r="HO110">
        <f>HG110-HF110</f>
        <v>0</v>
      </c>
      <c r="HP110">
        <f>HH110-HG110</f>
        <v>0</v>
      </c>
      <c r="HQ110">
        <f>HI110-HH110</f>
        <v>0</v>
      </c>
      <c r="HR110">
        <f>HJ110-HI110</f>
        <v>0</v>
      </c>
      <c r="HS110" s="3"/>
      <c r="HT110">
        <f t="shared" si="79"/>
        <v>0</v>
      </c>
      <c r="HU110">
        <f>HN110-HM110</f>
        <v>0</v>
      </c>
      <c r="HV110">
        <f>HO110-HN110</f>
        <v>0</v>
      </c>
      <c r="HW110">
        <f>HP110-HO110</f>
        <v>0</v>
      </c>
      <c r="HX110">
        <f>HQ110-HP110</f>
        <v>0</v>
      </c>
      <c r="HY110">
        <f>HR110-HQ110</f>
        <v>0</v>
      </c>
      <c r="HZ110" s="3"/>
      <c r="IA110">
        <f t="shared" si="80"/>
        <v>0</v>
      </c>
      <c r="IB110">
        <f>HV110-HU110</f>
        <v>0</v>
      </c>
      <c r="IC110">
        <f>HW110-HV110</f>
        <v>0</v>
      </c>
      <c r="ID110">
        <f>HX110-HW110</f>
        <v>0</v>
      </c>
      <c r="IE110">
        <f>HY110-HX110</f>
        <v>0</v>
      </c>
      <c r="IF110" s="3"/>
      <c r="IG110">
        <f t="shared" si="81"/>
        <v>0</v>
      </c>
      <c r="IH110">
        <f>IC110-IB110</f>
        <v>0</v>
      </c>
      <c r="II110">
        <f>ID110-IC110</f>
        <v>0</v>
      </c>
      <c r="IJ110">
        <f>IE110-ID110</f>
        <v>0</v>
      </c>
      <c r="IK110" s="3"/>
      <c r="IL110">
        <f t="shared" si="82"/>
        <v>0</v>
      </c>
      <c r="IM110">
        <f>II110-IH110</f>
        <v>0</v>
      </c>
      <c r="IN110">
        <f>IJ110-II110</f>
        <v>0</v>
      </c>
      <c r="IO110" s="3"/>
      <c r="IP110">
        <f t="shared" si="83"/>
        <v>0</v>
      </c>
      <c r="IQ110">
        <f t="shared" si="83"/>
        <v>0</v>
      </c>
      <c r="IR110" s="3"/>
      <c r="IS110" s="7">
        <f t="shared" si="84"/>
        <v>0</v>
      </c>
      <c r="IT110" s="3"/>
      <c r="IU110">
        <f t="shared" si="85"/>
        <v>0</v>
      </c>
      <c r="IV110">
        <f t="shared" si="86"/>
        <v>0</v>
      </c>
      <c r="IW110">
        <f t="shared" si="87"/>
        <v>0</v>
      </c>
      <c r="IX110">
        <f t="shared" si="88"/>
        <v>0</v>
      </c>
      <c r="IY110">
        <f t="shared" si="89"/>
        <v>0</v>
      </c>
      <c r="IZ110">
        <f t="shared" si="90"/>
        <v>0</v>
      </c>
      <c r="JA110">
        <f t="shared" si="91"/>
        <v>0</v>
      </c>
      <c r="JB110">
        <f t="shared" si="92"/>
        <v>0</v>
      </c>
      <c r="JC110">
        <f t="shared" si="93"/>
        <v>0</v>
      </c>
      <c r="JD110">
        <f t="shared" si="94"/>
        <v>0</v>
      </c>
      <c r="JE110">
        <f t="shared" si="95"/>
        <v>0</v>
      </c>
      <c r="JF110">
        <f t="shared" si="96"/>
        <v>0</v>
      </c>
      <c r="JG110">
        <f t="shared" si="97"/>
        <v>0</v>
      </c>
      <c r="JH110">
        <f t="shared" si="98"/>
        <v>0</v>
      </c>
      <c r="JI110">
        <f t="shared" si="99"/>
        <v>7</v>
      </c>
      <c r="JJ110">
        <f t="shared" si="100"/>
        <v>130</v>
      </c>
      <c r="JK110">
        <f t="shared" si="101"/>
        <v>1280</v>
      </c>
      <c r="JL110">
        <f t="shared" si="102"/>
        <v>8875</v>
      </c>
      <c r="JM110">
        <f t="shared" si="103"/>
        <v>48589</v>
      </c>
      <c r="JN110">
        <f t="shared" si="104"/>
        <v>223435</v>
      </c>
    </row>
    <row r="111" spans="1:274" x14ac:dyDescent="0.25">
      <c r="A111" s="1" t="s">
        <v>108</v>
      </c>
      <c r="B111" s="5"/>
      <c r="C111" cm="1">
        <f t="array" ref="C111:W111">VALUE(_xlfn.TEXTSPLIT(A111," "))</f>
        <v>4</v>
      </c>
      <c r="D111">
        <v>11</v>
      </c>
      <c r="E111">
        <v>21</v>
      </c>
      <c r="F111">
        <v>34</v>
      </c>
      <c r="G111">
        <v>50</v>
      </c>
      <c r="H111">
        <v>69</v>
      </c>
      <c r="I111">
        <v>91</v>
      </c>
      <c r="J111">
        <v>116</v>
      </c>
      <c r="K111">
        <v>144</v>
      </c>
      <c r="L111">
        <v>175</v>
      </c>
      <c r="M111">
        <v>209</v>
      </c>
      <c r="N111">
        <v>246</v>
      </c>
      <c r="O111">
        <v>286</v>
      </c>
      <c r="P111">
        <v>329</v>
      </c>
      <c r="Q111">
        <v>375</v>
      </c>
      <c r="R111">
        <v>424</v>
      </c>
      <c r="S111">
        <v>476</v>
      </c>
      <c r="T111">
        <v>531</v>
      </c>
      <c r="U111">
        <v>589</v>
      </c>
      <c r="V111">
        <v>650</v>
      </c>
      <c r="W111">
        <v>714</v>
      </c>
      <c r="X111" s="3"/>
      <c r="Y111">
        <f t="shared" si="111"/>
        <v>7</v>
      </c>
      <c r="Z111">
        <f t="shared" si="111"/>
        <v>10</v>
      </c>
      <c r="AA111">
        <f t="shared" si="111"/>
        <v>13</v>
      </c>
      <c r="AB111">
        <f t="shared" si="111"/>
        <v>16</v>
      </c>
      <c r="AC111">
        <f t="shared" si="111"/>
        <v>19</v>
      </c>
      <c r="AD111">
        <f t="shared" si="111"/>
        <v>22</v>
      </c>
      <c r="AE111">
        <f t="shared" si="111"/>
        <v>25</v>
      </c>
      <c r="AF111">
        <f t="shared" si="111"/>
        <v>28</v>
      </c>
      <c r="AG111">
        <f t="shared" si="111"/>
        <v>31</v>
      </c>
      <c r="AH111">
        <f t="shared" si="111"/>
        <v>34</v>
      </c>
      <c r="AI111">
        <f t="shared" si="111"/>
        <v>37</v>
      </c>
      <c r="AJ111">
        <f t="shared" si="111"/>
        <v>40</v>
      </c>
      <c r="AK111">
        <f t="shared" si="111"/>
        <v>43</v>
      </c>
      <c r="AL111">
        <f t="shared" si="111"/>
        <v>46</v>
      </c>
      <c r="AM111">
        <f t="shared" si="111"/>
        <v>49</v>
      </c>
      <c r="AN111">
        <f t="shared" si="63"/>
        <v>52</v>
      </c>
      <c r="AO111">
        <f t="shared" si="63"/>
        <v>55</v>
      </c>
      <c r="AP111">
        <f t="shared" si="63"/>
        <v>58</v>
      </c>
      <c r="AQ111">
        <f t="shared" si="63"/>
        <v>61</v>
      </c>
      <c r="AR111">
        <f t="shared" si="107"/>
        <v>64</v>
      </c>
      <c r="AS111" s="3"/>
      <c r="AT111">
        <f t="shared" si="113"/>
        <v>3</v>
      </c>
      <c r="AU111">
        <f t="shared" si="113"/>
        <v>3</v>
      </c>
      <c r="AV111">
        <f t="shared" si="113"/>
        <v>3</v>
      </c>
      <c r="AW111">
        <f t="shared" si="113"/>
        <v>3</v>
      </c>
      <c r="AX111">
        <f t="shared" si="113"/>
        <v>3</v>
      </c>
      <c r="AY111">
        <f t="shared" si="113"/>
        <v>3</v>
      </c>
      <c r="AZ111">
        <f t="shared" si="113"/>
        <v>3</v>
      </c>
      <c r="BA111">
        <f t="shared" si="113"/>
        <v>3</v>
      </c>
      <c r="BB111">
        <f t="shared" si="113"/>
        <v>3</v>
      </c>
      <c r="BC111">
        <f t="shared" si="113"/>
        <v>3</v>
      </c>
      <c r="BD111">
        <f t="shared" si="113"/>
        <v>3</v>
      </c>
      <c r="BE111">
        <f t="shared" si="113"/>
        <v>3</v>
      </c>
      <c r="BF111">
        <f t="shared" si="113"/>
        <v>3</v>
      </c>
      <c r="BG111">
        <f t="shared" si="113"/>
        <v>3</v>
      </c>
      <c r="BH111">
        <f t="shared" si="113"/>
        <v>3</v>
      </c>
      <c r="BI111">
        <f t="shared" si="59"/>
        <v>3</v>
      </c>
      <c r="BJ111">
        <f t="shared" si="59"/>
        <v>3</v>
      </c>
      <c r="BK111">
        <f t="shared" si="59"/>
        <v>3</v>
      </c>
      <c r="BL111">
        <f t="shared" si="59"/>
        <v>3</v>
      </c>
      <c r="BM111" s="3"/>
      <c r="BN111">
        <f t="shared" si="112"/>
        <v>0</v>
      </c>
      <c r="BO111">
        <f t="shared" si="112"/>
        <v>0</v>
      </c>
      <c r="BP111">
        <f t="shared" si="112"/>
        <v>0</v>
      </c>
      <c r="BQ111">
        <f t="shared" si="112"/>
        <v>0</v>
      </c>
      <c r="BR111">
        <f t="shared" si="112"/>
        <v>0</v>
      </c>
      <c r="BS111">
        <f t="shared" si="112"/>
        <v>0</v>
      </c>
      <c r="BT111">
        <f t="shared" si="112"/>
        <v>0</v>
      </c>
      <c r="BU111">
        <f t="shared" si="112"/>
        <v>0</v>
      </c>
      <c r="BV111">
        <f t="shared" si="112"/>
        <v>0</v>
      </c>
      <c r="BW111">
        <f t="shared" si="112"/>
        <v>0</v>
      </c>
      <c r="BX111">
        <f t="shared" si="112"/>
        <v>0</v>
      </c>
      <c r="BY111">
        <f t="shared" si="112"/>
        <v>0</v>
      </c>
      <c r="BZ111">
        <f t="shared" si="112"/>
        <v>0</v>
      </c>
      <c r="CA111">
        <f t="shared" si="112"/>
        <v>0</v>
      </c>
      <c r="CB111">
        <f t="shared" si="112"/>
        <v>0</v>
      </c>
      <c r="CC111">
        <f t="shared" si="64"/>
        <v>0</v>
      </c>
      <c r="CD111">
        <f t="shared" si="64"/>
        <v>0</v>
      </c>
      <c r="CE111">
        <f t="shared" si="64"/>
        <v>0</v>
      </c>
      <c r="CF111" s="3"/>
      <c r="CG111">
        <f t="shared" si="114"/>
        <v>0</v>
      </c>
      <c r="CH111">
        <f t="shared" si="114"/>
        <v>0</v>
      </c>
      <c r="CI111">
        <f t="shared" si="114"/>
        <v>0</v>
      </c>
      <c r="CJ111">
        <f t="shared" si="114"/>
        <v>0</v>
      </c>
      <c r="CK111">
        <f t="shared" si="114"/>
        <v>0</v>
      </c>
      <c r="CL111">
        <f t="shared" si="114"/>
        <v>0</v>
      </c>
      <c r="CM111">
        <f t="shared" si="114"/>
        <v>0</v>
      </c>
      <c r="CN111">
        <f t="shared" si="114"/>
        <v>0</v>
      </c>
      <c r="CO111">
        <f t="shared" si="114"/>
        <v>0</v>
      </c>
      <c r="CP111">
        <f t="shared" si="114"/>
        <v>0</v>
      </c>
      <c r="CQ111">
        <f t="shared" si="114"/>
        <v>0</v>
      </c>
      <c r="CR111">
        <f t="shared" si="114"/>
        <v>0</v>
      </c>
      <c r="CS111">
        <f t="shared" si="114"/>
        <v>0</v>
      </c>
      <c r="CT111">
        <f t="shared" si="114"/>
        <v>0</v>
      </c>
      <c r="CU111">
        <f t="shared" si="114"/>
        <v>0</v>
      </c>
      <c r="CV111">
        <f t="shared" si="60"/>
        <v>0</v>
      </c>
      <c r="CW111">
        <f t="shared" si="60"/>
        <v>0</v>
      </c>
      <c r="CX111" s="3"/>
      <c r="CY111">
        <f t="shared" si="69"/>
        <v>0</v>
      </c>
      <c r="CZ111">
        <f>CI111-CH111</f>
        <v>0</v>
      </c>
      <c r="DA111">
        <f>CJ111-CI111</f>
        <v>0</v>
      </c>
      <c r="DB111">
        <f>CK111-CJ111</f>
        <v>0</v>
      </c>
      <c r="DC111">
        <f>CL111-CK111</f>
        <v>0</v>
      </c>
      <c r="DD111">
        <f>CM111-CL111</f>
        <v>0</v>
      </c>
      <c r="DE111">
        <f>CN111-CM111</f>
        <v>0</v>
      </c>
      <c r="DF111">
        <f>CO111-CN111</f>
        <v>0</v>
      </c>
      <c r="DG111">
        <f>CP111-CO111</f>
        <v>0</v>
      </c>
      <c r="DH111">
        <f>CQ111-CP111</f>
        <v>0</v>
      </c>
      <c r="DI111">
        <f>CR111-CQ111</f>
        <v>0</v>
      </c>
      <c r="DJ111">
        <f>CS111-CR111</f>
        <v>0</v>
      </c>
      <c r="DK111">
        <f>CT111-CS111</f>
        <v>0</v>
      </c>
      <c r="DL111">
        <f>CU111-CT111</f>
        <v>0</v>
      </c>
      <c r="DM111">
        <f>CV111-CU111</f>
        <v>0</v>
      </c>
      <c r="DN111">
        <f>CW111-CV111</f>
        <v>0</v>
      </c>
      <c r="DO111" s="3"/>
      <c r="DP111">
        <f t="shared" si="70"/>
        <v>0</v>
      </c>
      <c r="DQ111">
        <f>DA111-CZ111</f>
        <v>0</v>
      </c>
      <c r="DR111">
        <f>DB111-DA111</f>
        <v>0</v>
      </c>
      <c r="DS111">
        <f>DC111-DB111</f>
        <v>0</v>
      </c>
      <c r="DT111">
        <f>DD111-DC111</f>
        <v>0</v>
      </c>
      <c r="DU111">
        <f>DE111-DD111</f>
        <v>0</v>
      </c>
      <c r="DV111">
        <f>DF111-DE111</f>
        <v>0</v>
      </c>
      <c r="DW111">
        <f>DG111-DF111</f>
        <v>0</v>
      </c>
      <c r="DX111">
        <f>DH111-DG111</f>
        <v>0</v>
      </c>
      <c r="DY111">
        <f>DI111-DH111</f>
        <v>0</v>
      </c>
      <c r="DZ111">
        <f>DJ111-DI111</f>
        <v>0</v>
      </c>
      <c r="EA111">
        <f>DK111-DJ111</f>
        <v>0</v>
      </c>
      <c r="EB111">
        <f>DL111-DK111</f>
        <v>0</v>
      </c>
      <c r="EC111">
        <f>DM111-DL111</f>
        <v>0</v>
      </c>
      <c r="ED111">
        <f>DN111-DM111</f>
        <v>0</v>
      </c>
      <c r="EE111" s="3"/>
      <c r="EF111">
        <f t="shared" si="71"/>
        <v>0</v>
      </c>
      <c r="EG111">
        <f>DR111-DQ111</f>
        <v>0</v>
      </c>
      <c r="EH111">
        <f>DS111-DR111</f>
        <v>0</v>
      </c>
      <c r="EI111">
        <f>DT111-DS111</f>
        <v>0</v>
      </c>
      <c r="EJ111">
        <f>DU111-DT111</f>
        <v>0</v>
      </c>
      <c r="EK111">
        <f>DV111-DU111</f>
        <v>0</v>
      </c>
      <c r="EL111">
        <f>DW111-DV111</f>
        <v>0</v>
      </c>
      <c r="EM111">
        <f>DX111-DW111</f>
        <v>0</v>
      </c>
      <c r="EN111">
        <f>DY111-DX111</f>
        <v>0</v>
      </c>
      <c r="EO111">
        <f>DZ111-DY111</f>
        <v>0</v>
      </c>
      <c r="EP111">
        <f>EA111-DZ111</f>
        <v>0</v>
      </c>
      <c r="EQ111">
        <f>EB111-EA111</f>
        <v>0</v>
      </c>
      <c r="ER111">
        <f>EC111-EB111</f>
        <v>0</v>
      </c>
      <c r="ES111">
        <f>ED111-EC111</f>
        <v>0</v>
      </c>
      <c r="ET111" s="3"/>
      <c r="EU111">
        <f t="shared" si="72"/>
        <v>0</v>
      </c>
      <c r="EV111">
        <f>EH111-EG111</f>
        <v>0</v>
      </c>
      <c r="EW111">
        <f>EI111-EH111</f>
        <v>0</v>
      </c>
      <c r="EX111">
        <f>EJ111-EI111</f>
        <v>0</v>
      </c>
      <c r="EY111">
        <f>EK111-EJ111</f>
        <v>0</v>
      </c>
      <c r="EZ111">
        <f>EL111-EK111</f>
        <v>0</v>
      </c>
      <c r="FA111">
        <f>EM111-EL111</f>
        <v>0</v>
      </c>
      <c r="FB111">
        <f>EN111-EM111</f>
        <v>0</v>
      </c>
      <c r="FC111">
        <f>EO111-EN111</f>
        <v>0</v>
      </c>
      <c r="FD111">
        <f>EP111-EO111</f>
        <v>0</v>
      </c>
      <c r="FE111">
        <f>EQ111-EP111</f>
        <v>0</v>
      </c>
      <c r="FF111">
        <f>ER111-EQ111</f>
        <v>0</v>
      </c>
      <c r="FG111">
        <f>ES111-ER111</f>
        <v>0</v>
      </c>
      <c r="FH111" s="3"/>
      <c r="FI111">
        <f t="shared" si="73"/>
        <v>0</v>
      </c>
      <c r="FJ111">
        <f>EW111-EV111</f>
        <v>0</v>
      </c>
      <c r="FK111">
        <f>EX111-EW111</f>
        <v>0</v>
      </c>
      <c r="FL111">
        <f>EY111-EX111</f>
        <v>0</v>
      </c>
      <c r="FM111">
        <f>EZ111-EY111</f>
        <v>0</v>
      </c>
      <c r="FN111">
        <f>FA111-EZ111</f>
        <v>0</v>
      </c>
      <c r="FO111">
        <f>FB111-FA111</f>
        <v>0</v>
      </c>
      <c r="FP111">
        <f>FC111-FB111</f>
        <v>0</v>
      </c>
      <c r="FQ111">
        <f>FD111-FC111</f>
        <v>0</v>
      </c>
      <c r="FR111">
        <f>FE111-FD111</f>
        <v>0</v>
      </c>
      <c r="FS111">
        <f>FF111-FE111</f>
        <v>0</v>
      </c>
      <c r="FT111">
        <f>FG111-FF111</f>
        <v>0</v>
      </c>
      <c r="FU111" s="3"/>
      <c r="FV111">
        <f t="shared" si="74"/>
        <v>0</v>
      </c>
      <c r="FW111">
        <f>FK111-FJ111</f>
        <v>0</v>
      </c>
      <c r="FX111">
        <f>FL111-FK111</f>
        <v>0</v>
      </c>
      <c r="FY111">
        <f>FM111-FL111</f>
        <v>0</v>
      </c>
      <c r="FZ111">
        <f>FN111-FM111</f>
        <v>0</v>
      </c>
      <c r="GA111">
        <f>FO111-FN111</f>
        <v>0</v>
      </c>
      <c r="GB111">
        <f>FP111-FO111</f>
        <v>0</v>
      </c>
      <c r="GC111">
        <f>FQ111-FP111</f>
        <v>0</v>
      </c>
      <c r="GD111">
        <f>FR111-FQ111</f>
        <v>0</v>
      </c>
      <c r="GE111">
        <f>FS111-FR111</f>
        <v>0</v>
      </c>
      <c r="GF111">
        <f>FT111-FS111</f>
        <v>0</v>
      </c>
      <c r="GG111" s="3"/>
      <c r="GH111">
        <f t="shared" si="75"/>
        <v>0</v>
      </c>
      <c r="GI111">
        <f>FX111-FW111</f>
        <v>0</v>
      </c>
      <c r="GJ111">
        <f>FY111-FX111</f>
        <v>0</v>
      </c>
      <c r="GK111">
        <f>FZ111-FY111</f>
        <v>0</v>
      </c>
      <c r="GL111">
        <f>GA111-FZ111</f>
        <v>0</v>
      </c>
      <c r="GM111">
        <f>GB111-GA111</f>
        <v>0</v>
      </c>
      <c r="GN111">
        <f>GC111-GB111</f>
        <v>0</v>
      </c>
      <c r="GO111">
        <f>GD111-GC111</f>
        <v>0</v>
      </c>
      <c r="GP111">
        <f>GE111-GD111</f>
        <v>0</v>
      </c>
      <c r="GQ111">
        <f>GF111-GE111</f>
        <v>0</v>
      </c>
      <c r="GR111" s="3"/>
      <c r="GS111">
        <f t="shared" si="76"/>
        <v>0</v>
      </c>
      <c r="GT111">
        <f>GJ111-GI111</f>
        <v>0</v>
      </c>
      <c r="GU111">
        <f>GK111-GJ111</f>
        <v>0</v>
      </c>
      <c r="GV111">
        <f>GL111-GK111</f>
        <v>0</v>
      </c>
      <c r="GW111">
        <f>GM111-GL111</f>
        <v>0</v>
      </c>
      <c r="GX111">
        <f>GN111-GM111</f>
        <v>0</v>
      </c>
      <c r="GY111">
        <f>GO111-GN111</f>
        <v>0</v>
      </c>
      <c r="GZ111">
        <f>GP111-GO111</f>
        <v>0</v>
      </c>
      <c r="HA111">
        <f t="shared" si="105"/>
        <v>0</v>
      </c>
      <c r="HB111" s="3"/>
      <c r="HC111">
        <f t="shared" si="77"/>
        <v>0</v>
      </c>
      <c r="HD111">
        <f>GU111-GT111</f>
        <v>0</v>
      </c>
      <c r="HE111">
        <f>GV111-GU111</f>
        <v>0</v>
      </c>
      <c r="HF111">
        <f>GW111-GV111</f>
        <v>0</v>
      </c>
      <c r="HG111">
        <f>GX111-GW111</f>
        <v>0</v>
      </c>
      <c r="HH111">
        <f>GY111-GX111</f>
        <v>0</v>
      </c>
      <c r="HI111">
        <f>GZ111-GY111</f>
        <v>0</v>
      </c>
      <c r="HJ111">
        <f>HA111-GZ111</f>
        <v>0</v>
      </c>
      <c r="HK111" s="3"/>
      <c r="HL111">
        <f t="shared" si="78"/>
        <v>0</v>
      </c>
      <c r="HM111">
        <f>HE111-HD111</f>
        <v>0</v>
      </c>
      <c r="HN111">
        <f>HF111-HE111</f>
        <v>0</v>
      </c>
      <c r="HO111">
        <f>HG111-HF111</f>
        <v>0</v>
      </c>
      <c r="HP111">
        <f>HH111-HG111</f>
        <v>0</v>
      </c>
      <c r="HQ111">
        <f>HI111-HH111</f>
        <v>0</v>
      </c>
      <c r="HR111">
        <f>HJ111-HI111</f>
        <v>0</v>
      </c>
      <c r="HS111" s="3"/>
      <c r="HT111">
        <f t="shared" si="79"/>
        <v>0</v>
      </c>
      <c r="HU111">
        <f>HN111-HM111</f>
        <v>0</v>
      </c>
      <c r="HV111">
        <f>HO111-HN111</f>
        <v>0</v>
      </c>
      <c r="HW111">
        <f>HP111-HO111</f>
        <v>0</v>
      </c>
      <c r="HX111">
        <f>HQ111-HP111</f>
        <v>0</v>
      </c>
      <c r="HY111">
        <f>HR111-HQ111</f>
        <v>0</v>
      </c>
      <c r="HZ111" s="3"/>
      <c r="IA111">
        <f t="shared" si="80"/>
        <v>0</v>
      </c>
      <c r="IB111">
        <f>HV111-HU111</f>
        <v>0</v>
      </c>
      <c r="IC111">
        <f>HW111-HV111</f>
        <v>0</v>
      </c>
      <c r="ID111">
        <f>HX111-HW111</f>
        <v>0</v>
      </c>
      <c r="IE111">
        <f>HY111-HX111</f>
        <v>0</v>
      </c>
      <c r="IF111" s="3"/>
      <c r="IG111">
        <f t="shared" si="81"/>
        <v>0</v>
      </c>
      <c r="IH111">
        <f>IC111-IB111</f>
        <v>0</v>
      </c>
      <c r="II111">
        <f>ID111-IC111</f>
        <v>0</v>
      </c>
      <c r="IJ111">
        <f>IE111-ID111</f>
        <v>0</v>
      </c>
      <c r="IK111" s="3"/>
      <c r="IL111">
        <f t="shared" si="82"/>
        <v>0</v>
      </c>
      <c r="IM111">
        <f>II111-IH111</f>
        <v>0</v>
      </c>
      <c r="IN111">
        <f>IJ111-II111</f>
        <v>0</v>
      </c>
      <c r="IO111" s="3"/>
      <c r="IP111">
        <f t="shared" si="83"/>
        <v>0</v>
      </c>
      <c r="IQ111">
        <f t="shared" si="83"/>
        <v>0</v>
      </c>
      <c r="IR111" s="3"/>
      <c r="IS111" s="7">
        <f t="shared" si="84"/>
        <v>0</v>
      </c>
      <c r="IT111" s="3"/>
      <c r="IU111">
        <f t="shared" si="85"/>
        <v>0</v>
      </c>
      <c r="IV111">
        <f t="shared" si="86"/>
        <v>0</v>
      </c>
      <c r="IW111">
        <f t="shared" si="87"/>
        <v>0</v>
      </c>
      <c r="IX111">
        <f t="shared" si="88"/>
        <v>0</v>
      </c>
      <c r="IY111">
        <f t="shared" si="89"/>
        <v>0</v>
      </c>
      <c r="IZ111">
        <f t="shared" si="90"/>
        <v>0</v>
      </c>
      <c r="JA111">
        <f t="shared" si="91"/>
        <v>0</v>
      </c>
      <c r="JB111">
        <f t="shared" si="92"/>
        <v>0</v>
      </c>
      <c r="JC111">
        <f t="shared" si="93"/>
        <v>0</v>
      </c>
      <c r="JD111">
        <f t="shared" si="94"/>
        <v>0</v>
      </c>
      <c r="JE111">
        <f t="shared" si="95"/>
        <v>0</v>
      </c>
      <c r="JF111">
        <f t="shared" si="96"/>
        <v>0</v>
      </c>
      <c r="JG111">
        <f t="shared" si="97"/>
        <v>0</v>
      </c>
      <c r="JH111">
        <f t="shared" si="98"/>
        <v>0</v>
      </c>
      <c r="JI111">
        <f t="shared" si="99"/>
        <v>0</v>
      </c>
      <c r="JJ111">
        <f t="shared" si="100"/>
        <v>0</v>
      </c>
      <c r="JK111">
        <f t="shared" si="101"/>
        <v>0</v>
      </c>
      <c r="JL111">
        <f t="shared" si="102"/>
        <v>3</v>
      </c>
      <c r="JM111">
        <f t="shared" si="103"/>
        <v>67</v>
      </c>
      <c r="JN111">
        <f t="shared" si="104"/>
        <v>781</v>
      </c>
    </row>
    <row r="112" spans="1:274" x14ac:dyDescent="0.25">
      <c r="A112" s="1" t="s">
        <v>109</v>
      </c>
      <c r="B112" s="5"/>
      <c r="C112" cm="1">
        <f t="array" ref="C112:W112">VALUE(_xlfn.TEXTSPLIT(A112," "))</f>
        <v>-4</v>
      </c>
      <c r="D112">
        <v>-1</v>
      </c>
      <c r="E112">
        <v>2</v>
      </c>
      <c r="F112">
        <v>10</v>
      </c>
      <c r="G112">
        <v>34</v>
      </c>
      <c r="H112">
        <v>98</v>
      </c>
      <c r="I112">
        <v>272</v>
      </c>
      <c r="J112">
        <v>758</v>
      </c>
      <c r="K112">
        <v>2068</v>
      </c>
      <c r="L112">
        <v>5345</v>
      </c>
      <c r="M112">
        <v>12890</v>
      </c>
      <c r="N112">
        <v>28970</v>
      </c>
      <c r="O112">
        <v>60994</v>
      </c>
      <c r="P112">
        <v>121156</v>
      </c>
      <c r="Q112">
        <v>228656</v>
      </c>
      <c r="R112">
        <v>412622</v>
      </c>
      <c r="S112">
        <v>715868</v>
      </c>
      <c r="T112">
        <v>1199635</v>
      </c>
      <c r="U112">
        <v>1949474</v>
      </c>
      <c r="V112">
        <v>3082442</v>
      </c>
      <c r="W112">
        <v>4755794</v>
      </c>
      <c r="X112" s="3"/>
      <c r="Y112">
        <f t="shared" si="111"/>
        <v>3</v>
      </c>
      <c r="Z112">
        <f t="shared" si="111"/>
        <v>3</v>
      </c>
      <c r="AA112">
        <f t="shared" si="111"/>
        <v>8</v>
      </c>
      <c r="AB112">
        <f t="shared" si="111"/>
        <v>24</v>
      </c>
      <c r="AC112">
        <f t="shared" si="111"/>
        <v>64</v>
      </c>
      <c r="AD112">
        <f t="shared" si="111"/>
        <v>174</v>
      </c>
      <c r="AE112">
        <f t="shared" si="111"/>
        <v>486</v>
      </c>
      <c r="AF112">
        <f t="shared" si="111"/>
        <v>1310</v>
      </c>
      <c r="AG112">
        <f t="shared" si="111"/>
        <v>3277</v>
      </c>
      <c r="AH112">
        <f t="shared" si="111"/>
        <v>7545</v>
      </c>
      <c r="AI112">
        <f t="shared" si="111"/>
        <v>16080</v>
      </c>
      <c r="AJ112">
        <f t="shared" si="111"/>
        <v>32024</v>
      </c>
      <c r="AK112">
        <f t="shared" si="111"/>
        <v>60162</v>
      </c>
      <c r="AL112">
        <f t="shared" si="111"/>
        <v>107500</v>
      </c>
      <c r="AM112">
        <f t="shared" si="111"/>
        <v>183966</v>
      </c>
      <c r="AN112">
        <f t="shared" si="63"/>
        <v>303246</v>
      </c>
      <c r="AO112">
        <f t="shared" si="63"/>
        <v>483767</v>
      </c>
      <c r="AP112">
        <f t="shared" si="63"/>
        <v>749839</v>
      </c>
      <c r="AQ112">
        <f t="shared" si="63"/>
        <v>1132968</v>
      </c>
      <c r="AR112">
        <f t="shared" si="107"/>
        <v>1673352</v>
      </c>
      <c r="AS112" s="3"/>
      <c r="AT112">
        <f t="shared" si="113"/>
        <v>0</v>
      </c>
      <c r="AU112">
        <f t="shared" si="113"/>
        <v>5</v>
      </c>
      <c r="AV112">
        <f t="shared" si="113"/>
        <v>16</v>
      </c>
      <c r="AW112">
        <f t="shared" si="113"/>
        <v>40</v>
      </c>
      <c r="AX112">
        <f t="shared" si="113"/>
        <v>110</v>
      </c>
      <c r="AY112">
        <f t="shared" si="113"/>
        <v>312</v>
      </c>
      <c r="AZ112">
        <f t="shared" si="113"/>
        <v>824</v>
      </c>
      <c r="BA112">
        <f t="shared" si="113"/>
        <v>1967</v>
      </c>
      <c r="BB112">
        <f t="shared" si="113"/>
        <v>4268</v>
      </c>
      <c r="BC112">
        <f t="shared" si="113"/>
        <v>8535</v>
      </c>
      <c r="BD112">
        <f t="shared" si="113"/>
        <v>15944</v>
      </c>
      <c r="BE112">
        <f t="shared" si="113"/>
        <v>28138</v>
      </c>
      <c r="BF112">
        <f t="shared" si="113"/>
        <v>47338</v>
      </c>
      <c r="BG112">
        <f t="shared" si="113"/>
        <v>76466</v>
      </c>
      <c r="BH112">
        <f t="shared" si="113"/>
        <v>119280</v>
      </c>
      <c r="BI112">
        <f t="shared" si="113"/>
        <v>180521</v>
      </c>
      <c r="BJ112">
        <f t="shared" ref="BJ112:BL175" si="115">AP112-AO112</f>
        <v>266072</v>
      </c>
      <c r="BK112">
        <f t="shared" si="115"/>
        <v>383129</v>
      </c>
      <c r="BL112">
        <f t="shared" si="115"/>
        <v>540384</v>
      </c>
      <c r="BM112" s="3"/>
      <c r="BN112">
        <f t="shared" si="112"/>
        <v>5</v>
      </c>
      <c r="BO112">
        <f t="shared" si="112"/>
        <v>11</v>
      </c>
      <c r="BP112">
        <f t="shared" si="112"/>
        <v>24</v>
      </c>
      <c r="BQ112">
        <f t="shared" si="112"/>
        <v>70</v>
      </c>
      <c r="BR112">
        <f t="shared" si="112"/>
        <v>202</v>
      </c>
      <c r="BS112">
        <f t="shared" si="112"/>
        <v>512</v>
      </c>
      <c r="BT112">
        <f t="shared" si="112"/>
        <v>1143</v>
      </c>
      <c r="BU112">
        <f t="shared" si="112"/>
        <v>2301</v>
      </c>
      <c r="BV112">
        <f t="shared" si="112"/>
        <v>4267</v>
      </c>
      <c r="BW112">
        <f t="shared" si="112"/>
        <v>7409</v>
      </c>
      <c r="BX112">
        <f t="shared" si="112"/>
        <v>12194</v>
      </c>
      <c r="BY112">
        <f t="shared" si="112"/>
        <v>19200</v>
      </c>
      <c r="BZ112">
        <f t="shared" si="112"/>
        <v>29128</v>
      </c>
      <c r="CA112">
        <f t="shared" si="112"/>
        <v>42814</v>
      </c>
      <c r="CB112">
        <f t="shared" si="112"/>
        <v>61241</v>
      </c>
      <c r="CC112">
        <f t="shared" si="64"/>
        <v>85551</v>
      </c>
      <c r="CD112">
        <f t="shared" si="64"/>
        <v>117057</v>
      </c>
      <c r="CE112">
        <f t="shared" si="64"/>
        <v>157255</v>
      </c>
      <c r="CF112" s="3"/>
      <c r="CG112">
        <f t="shared" si="114"/>
        <v>6</v>
      </c>
      <c r="CH112">
        <f t="shared" si="114"/>
        <v>13</v>
      </c>
      <c r="CI112">
        <f t="shared" si="114"/>
        <v>46</v>
      </c>
      <c r="CJ112">
        <f t="shared" si="114"/>
        <v>132</v>
      </c>
      <c r="CK112">
        <f t="shared" si="114"/>
        <v>310</v>
      </c>
      <c r="CL112">
        <f t="shared" si="114"/>
        <v>631</v>
      </c>
      <c r="CM112">
        <f t="shared" si="114"/>
        <v>1158</v>
      </c>
      <c r="CN112">
        <f t="shared" si="114"/>
        <v>1966</v>
      </c>
      <c r="CO112">
        <f t="shared" si="114"/>
        <v>3142</v>
      </c>
      <c r="CP112">
        <f t="shared" si="114"/>
        <v>4785</v>
      </c>
      <c r="CQ112">
        <f t="shared" si="114"/>
        <v>7006</v>
      </c>
      <c r="CR112">
        <f t="shared" si="114"/>
        <v>9928</v>
      </c>
      <c r="CS112">
        <f t="shared" si="114"/>
        <v>13686</v>
      </c>
      <c r="CT112">
        <f t="shared" si="114"/>
        <v>18427</v>
      </c>
      <c r="CU112">
        <f t="shared" si="114"/>
        <v>24310</v>
      </c>
      <c r="CV112">
        <f t="shared" si="114"/>
        <v>31506</v>
      </c>
      <c r="CW112">
        <f t="shared" ref="CW112:CW175" si="116">CE112-CD112</f>
        <v>40198</v>
      </c>
      <c r="CX112" s="3"/>
      <c r="CY112">
        <f t="shared" si="69"/>
        <v>7</v>
      </c>
      <c r="CZ112">
        <f>CI112-CH112</f>
        <v>33</v>
      </c>
      <c r="DA112">
        <f>CJ112-CI112</f>
        <v>86</v>
      </c>
      <c r="DB112">
        <f>CK112-CJ112</f>
        <v>178</v>
      </c>
      <c r="DC112">
        <f>CL112-CK112</f>
        <v>321</v>
      </c>
      <c r="DD112">
        <f>CM112-CL112</f>
        <v>527</v>
      </c>
      <c r="DE112">
        <f>CN112-CM112</f>
        <v>808</v>
      </c>
      <c r="DF112">
        <f>CO112-CN112</f>
        <v>1176</v>
      </c>
      <c r="DG112">
        <f>CP112-CO112</f>
        <v>1643</v>
      </c>
      <c r="DH112">
        <f>CQ112-CP112</f>
        <v>2221</v>
      </c>
      <c r="DI112">
        <f>CR112-CQ112</f>
        <v>2922</v>
      </c>
      <c r="DJ112">
        <f>CS112-CR112</f>
        <v>3758</v>
      </c>
      <c r="DK112">
        <f>CT112-CS112</f>
        <v>4741</v>
      </c>
      <c r="DL112">
        <f>CU112-CT112</f>
        <v>5883</v>
      </c>
      <c r="DM112">
        <f>CV112-CU112</f>
        <v>7196</v>
      </c>
      <c r="DN112">
        <f>CW112-CV112</f>
        <v>8692</v>
      </c>
      <c r="DO112" s="3"/>
      <c r="DP112">
        <f t="shared" si="70"/>
        <v>26</v>
      </c>
      <c r="DQ112">
        <f>DA112-CZ112</f>
        <v>53</v>
      </c>
      <c r="DR112">
        <f>DB112-DA112</f>
        <v>92</v>
      </c>
      <c r="DS112">
        <f>DC112-DB112</f>
        <v>143</v>
      </c>
      <c r="DT112">
        <f>DD112-DC112</f>
        <v>206</v>
      </c>
      <c r="DU112">
        <f>DE112-DD112</f>
        <v>281</v>
      </c>
      <c r="DV112">
        <f>DF112-DE112</f>
        <v>368</v>
      </c>
      <c r="DW112">
        <f>DG112-DF112</f>
        <v>467</v>
      </c>
      <c r="DX112">
        <f>DH112-DG112</f>
        <v>578</v>
      </c>
      <c r="DY112">
        <f>DI112-DH112</f>
        <v>701</v>
      </c>
      <c r="DZ112">
        <f>DJ112-DI112</f>
        <v>836</v>
      </c>
      <c r="EA112">
        <f>DK112-DJ112</f>
        <v>983</v>
      </c>
      <c r="EB112">
        <f>DL112-DK112</f>
        <v>1142</v>
      </c>
      <c r="EC112">
        <f>DM112-DL112</f>
        <v>1313</v>
      </c>
      <c r="ED112">
        <f>DN112-DM112</f>
        <v>1496</v>
      </c>
      <c r="EE112" s="3"/>
      <c r="EF112">
        <f t="shared" si="71"/>
        <v>27</v>
      </c>
      <c r="EG112">
        <f>DR112-DQ112</f>
        <v>39</v>
      </c>
      <c r="EH112">
        <f>DS112-DR112</f>
        <v>51</v>
      </c>
      <c r="EI112">
        <f>DT112-DS112</f>
        <v>63</v>
      </c>
      <c r="EJ112">
        <f>DU112-DT112</f>
        <v>75</v>
      </c>
      <c r="EK112">
        <f>DV112-DU112</f>
        <v>87</v>
      </c>
      <c r="EL112">
        <f>DW112-DV112</f>
        <v>99</v>
      </c>
      <c r="EM112">
        <f>DX112-DW112</f>
        <v>111</v>
      </c>
      <c r="EN112">
        <f>DY112-DX112</f>
        <v>123</v>
      </c>
      <c r="EO112">
        <f>DZ112-DY112</f>
        <v>135</v>
      </c>
      <c r="EP112">
        <f>EA112-DZ112</f>
        <v>147</v>
      </c>
      <c r="EQ112">
        <f>EB112-EA112</f>
        <v>159</v>
      </c>
      <c r="ER112">
        <f>EC112-EB112</f>
        <v>171</v>
      </c>
      <c r="ES112">
        <f>ED112-EC112</f>
        <v>183</v>
      </c>
      <c r="ET112" s="3"/>
      <c r="EU112">
        <f t="shared" si="72"/>
        <v>12</v>
      </c>
      <c r="EV112">
        <f>EH112-EG112</f>
        <v>12</v>
      </c>
      <c r="EW112">
        <f>EI112-EH112</f>
        <v>12</v>
      </c>
      <c r="EX112">
        <f>EJ112-EI112</f>
        <v>12</v>
      </c>
      <c r="EY112">
        <f>EK112-EJ112</f>
        <v>12</v>
      </c>
      <c r="EZ112">
        <f>EL112-EK112</f>
        <v>12</v>
      </c>
      <c r="FA112">
        <f>EM112-EL112</f>
        <v>12</v>
      </c>
      <c r="FB112">
        <f>EN112-EM112</f>
        <v>12</v>
      </c>
      <c r="FC112">
        <f>EO112-EN112</f>
        <v>12</v>
      </c>
      <c r="FD112">
        <f>EP112-EO112</f>
        <v>12</v>
      </c>
      <c r="FE112">
        <f>EQ112-EP112</f>
        <v>12</v>
      </c>
      <c r="FF112">
        <f>ER112-EQ112</f>
        <v>12</v>
      </c>
      <c r="FG112">
        <f>ES112-ER112</f>
        <v>12</v>
      </c>
      <c r="FH112" s="3"/>
      <c r="FI112">
        <f t="shared" si="73"/>
        <v>0</v>
      </c>
      <c r="FJ112">
        <f>EW112-EV112</f>
        <v>0</v>
      </c>
      <c r="FK112">
        <f>EX112-EW112</f>
        <v>0</v>
      </c>
      <c r="FL112">
        <f>EY112-EX112</f>
        <v>0</v>
      </c>
      <c r="FM112">
        <f>EZ112-EY112</f>
        <v>0</v>
      </c>
      <c r="FN112">
        <f>FA112-EZ112</f>
        <v>0</v>
      </c>
      <c r="FO112">
        <f>FB112-FA112</f>
        <v>0</v>
      </c>
      <c r="FP112">
        <f>FC112-FB112</f>
        <v>0</v>
      </c>
      <c r="FQ112">
        <f>FD112-FC112</f>
        <v>0</v>
      </c>
      <c r="FR112">
        <f>FE112-FD112</f>
        <v>0</v>
      </c>
      <c r="FS112">
        <f>FF112-FE112</f>
        <v>0</v>
      </c>
      <c r="FT112">
        <f>FG112-FF112</f>
        <v>0</v>
      </c>
      <c r="FU112" s="3"/>
      <c r="FV112">
        <f t="shared" si="74"/>
        <v>0</v>
      </c>
      <c r="FW112">
        <f>FK112-FJ112</f>
        <v>0</v>
      </c>
      <c r="FX112">
        <f>FL112-FK112</f>
        <v>0</v>
      </c>
      <c r="FY112">
        <f>FM112-FL112</f>
        <v>0</v>
      </c>
      <c r="FZ112">
        <f>FN112-FM112</f>
        <v>0</v>
      </c>
      <c r="GA112">
        <f>FO112-FN112</f>
        <v>0</v>
      </c>
      <c r="GB112">
        <f>FP112-FO112</f>
        <v>0</v>
      </c>
      <c r="GC112">
        <f>FQ112-FP112</f>
        <v>0</v>
      </c>
      <c r="GD112">
        <f>FR112-FQ112</f>
        <v>0</v>
      </c>
      <c r="GE112">
        <f>FS112-FR112</f>
        <v>0</v>
      </c>
      <c r="GF112">
        <f>FT112-FS112</f>
        <v>0</v>
      </c>
      <c r="GG112" s="3"/>
      <c r="GH112">
        <f t="shared" si="75"/>
        <v>0</v>
      </c>
      <c r="GI112">
        <f>FX112-FW112</f>
        <v>0</v>
      </c>
      <c r="GJ112">
        <f>FY112-FX112</f>
        <v>0</v>
      </c>
      <c r="GK112">
        <f>FZ112-FY112</f>
        <v>0</v>
      </c>
      <c r="GL112">
        <f>GA112-FZ112</f>
        <v>0</v>
      </c>
      <c r="GM112">
        <f>GB112-GA112</f>
        <v>0</v>
      </c>
      <c r="GN112">
        <f>GC112-GB112</f>
        <v>0</v>
      </c>
      <c r="GO112">
        <f>GD112-GC112</f>
        <v>0</v>
      </c>
      <c r="GP112">
        <f>GE112-GD112</f>
        <v>0</v>
      </c>
      <c r="GQ112">
        <f>GF112-GE112</f>
        <v>0</v>
      </c>
      <c r="GR112" s="3"/>
      <c r="GS112">
        <f t="shared" si="76"/>
        <v>0</v>
      </c>
      <c r="GT112">
        <f>GJ112-GI112</f>
        <v>0</v>
      </c>
      <c r="GU112">
        <f>GK112-GJ112</f>
        <v>0</v>
      </c>
      <c r="GV112">
        <f>GL112-GK112</f>
        <v>0</v>
      </c>
      <c r="GW112">
        <f>GM112-GL112</f>
        <v>0</v>
      </c>
      <c r="GX112">
        <f>GN112-GM112</f>
        <v>0</v>
      </c>
      <c r="GY112">
        <f>GO112-GN112</f>
        <v>0</v>
      </c>
      <c r="GZ112">
        <f>GP112-GO112</f>
        <v>0</v>
      </c>
      <c r="HA112">
        <f t="shared" si="105"/>
        <v>0</v>
      </c>
      <c r="HB112" s="3"/>
      <c r="HC112">
        <f t="shared" si="77"/>
        <v>0</v>
      </c>
      <c r="HD112">
        <f>GU112-GT112</f>
        <v>0</v>
      </c>
      <c r="HE112">
        <f>GV112-GU112</f>
        <v>0</v>
      </c>
      <c r="HF112">
        <f>GW112-GV112</f>
        <v>0</v>
      </c>
      <c r="HG112">
        <f>GX112-GW112</f>
        <v>0</v>
      </c>
      <c r="HH112">
        <f>GY112-GX112</f>
        <v>0</v>
      </c>
      <c r="HI112">
        <f>GZ112-GY112</f>
        <v>0</v>
      </c>
      <c r="HJ112">
        <f>HA112-GZ112</f>
        <v>0</v>
      </c>
      <c r="HK112" s="3"/>
      <c r="HL112">
        <f t="shared" si="78"/>
        <v>0</v>
      </c>
      <c r="HM112">
        <f>HE112-HD112</f>
        <v>0</v>
      </c>
      <c r="HN112">
        <f>HF112-HE112</f>
        <v>0</v>
      </c>
      <c r="HO112">
        <f>HG112-HF112</f>
        <v>0</v>
      </c>
      <c r="HP112">
        <f>HH112-HG112</f>
        <v>0</v>
      </c>
      <c r="HQ112">
        <f>HI112-HH112</f>
        <v>0</v>
      </c>
      <c r="HR112">
        <f>HJ112-HI112</f>
        <v>0</v>
      </c>
      <c r="HS112" s="3"/>
      <c r="HT112">
        <f t="shared" si="79"/>
        <v>0</v>
      </c>
      <c r="HU112">
        <f>HN112-HM112</f>
        <v>0</v>
      </c>
      <c r="HV112">
        <f>HO112-HN112</f>
        <v>0</v>
      </c>
      <c r="HW112">
        <f>HP112-HO112</f>
        <v>0</v>
      </c>
      <c r="HX112">
        <f>HQ112-HP112</f>
        <v>0</v>
      </c>
      <c r="HY112">
        <f>HR112-HQ112</f>
        <v>0</v>
      </c>
      <c r="HZ112" s="3"/>
      <c r="IA112">
        <f t="shared" si="80"/>
        <v>0</v>
      </c>
      <c r="IB112">
        <f>HV112-HU112</f>
        <v>0</v>
      </c>
      <c r="IC112">
        <f>HW112-HV112</f>
        <v>0</v>
      </c>
      <c r="ID112">
        <f>HX112-HW112</f>
        <v>0</v>
      </c>
      <c r="IE112">
        <f>HY112-HX112</f>
        <v>0</v>
      </c>
      <c r="IF112" s="3"/>
      <c r="IG112">
        <f t="shared" si="81"/>
        <v>0</v>
      </c>
      <c r="IH112">
        <f>IC112-IB112</f>
        <v>0</v>
      </c>
      <c r="II112">
        <f>ID112-IC112</f>
        <v>0</v>
      </c>
      <c r="IJ112">
        <f>IE112-ID112</f>
        <v>0</v>
      </c>
      <c r="IK112" s="3"/>
      <c r="IL112">
        <f t="shared" si="82"/>
        <v>0</v>
      </c>
      <c r="IM112">
        <f>II112-IH112</f>
        <v>0</v>
      </c>
      <c r="IN112">
        <f>IJ112-II112</f>
        <v>0</v>
      </c>
      <c r="IO112" s="3"/>
      <c r="IP112">
        <f t="shared" si="83"/>
        <v>0</v>
      </c>
      <c r="IQ112">
        <f t="shared" si="83"/>
        <v>0</v>
      </c>
      <c r="IR112" s="3"/>
      <c r="IS112" s="7">
        <f t="shared" si="84"/>
        <v>0</v>
      </c>
      <c r="IT112" s="3"/>
      <c r="IU112">
        <f t="shared" si="85"/>
        <v>0</v>
      </c>
      <c r="IV112">
        <f t="shared" si="86"/>
        <v>0</v>
      </c>
      <c r="IW112">
        <f t="shared" si="87"/>
        <v>0</v>
      </c>
      <c r="IX112">
        <f t="shared" si="88"/>
        <v>0</v>
      </c>
      <c r="IY112">
        <f t="shared" si="89"/>
        <v>0</v>
      </c>
      <c r="IZ112">
        <f t="shared" si="90"/>
        <v>0</v>
      </c>
      <c r="JA112">
        <f t="shared" si="91"/>
        <v>0</v>
      </c>
      <c r="JB112">
        <f t="shared" si="92"/>
        <v>0</v>
      </c>
      <c r="JC112">
        <f t="shared" si="93"/>
        <v>0</v>
      </c>
      <c r="JD112">
        <f t="shared" si="94"/>
        <v>0</v>
      </c>
      <c r="JE112">
        <f t="shared" si="95"/>
        <v>0</v>
      </c>
      <c r="JF112">
        <f t="shared" si="96"/>
        <v>12</v>
      </c>
      <c r="JG112">
        <f t="shared" si="97"/>
        <v>195</v>
      </c>
      <c r="JH112">
        <f t="shared" si="98"/>
        <v>1691</v>
      </c>
      <c r="JI112">
        <f t="shared" si="99"/>
        <v>10383</v>
      </c>
      <c r="JJ112">
        <f t="shared" si="100"/>
        <v>50581</v>
      </c>
      <c r="JK112">
        <f t="shared" si="101"/>
        <v>207836</v>
      </c>
      <c r="JL112">
        <f t="shared" si="102"/>
        <v>748220</v>
      </c>
      <c r="JM112">
        <f t="shared" si="103"/>
        <v>2421572</v>
      </c>
      <c r="JN112">
        <f t="shared" si="104"/>
        <v>7177366</v>
      </c>
    </row>
    <row r="113" spans="1:274" x14ac:dyDescent="0.25">
      <c r="A113" s="1" t="s">
        <v>110</v>
      </c>
      <c r="B113" s="5"/>
      <c r="C113" cm="1">
        <f t="array" ref="C113:W113">VALUE(_xlfn.TEXTSPLIT(A113," "))</f>
        <v>21</v>
      </c>
      <c r="D113">
        <v>30</v>
      </c>
      <c r="E113">
        <v>31</v>
      </c>
      <c r="F113">
        <v>25</v>
      </c>
      <c r="G113">
        <v>13</v>
      </c>
      <c r="H113">
        <v>-9</v>
      </c>
      <c r="I113">
        <v>-55</v>
      </c>
      <c r="J113">
        <v>-154</v>
      </c>
      <c r="K113">
        <v>-355</v>
      </c>
      <c r="L113">
        <v>-732</v>
      </c>
      <c r="M113">
        <v>-1389</v>
      </c>
      <c r="N113">
        <v>-2465</v>
      </c>
      <c r="O113">
        <v>-4139</v>
      </c>
      <c r="P113">
        <v>-6635</v>
      </c>
      <c r="Q113">
        <v>-10227</v>
      </c>
      <c r="R113">
        <v>-15244</v>
      </c>
      <c r="S113">
        <v>-22075</v>
      </c>
      <c r="T113">
        <v>-31174</v>
      </c>
      <c r="U113">
        <v>-43065</v>
      </c>
      <c r="V113">
        <v>-58347</v>
      </c>
      <c r="W113">
        <v>-77699</v>
      </c>
      <c r="X113" s="3"/>
      <c r="Y113">
        <f t="shared" si="111"/>
        <v>9</v>
      </c>
      <c r="Z113">
        <f t="shared" si="111"/>
        <v>1</v>
      </c>
      <c r="AA113">
        <f t="shared" si="111"/>
        <v>-6</v>
      </c>
      <c r="AB113">
        <f t="shared" si="111"/>
        <v>-12</v>
      </c>
      <c r="AC113">
        <f t="shared" si="111"/>
        <v>-22</v>
      </c>
      <c r="AD113">
        <f t="shared" si="111"/>
        <v>-46</v>
      </c>
      <c r="AE113">
        <f t="shared" si="111"/>
        <v>-99</v>
      </c>
      <c r="AF113">
        <f t="shared" si="111"/>
        <v>-201</v>
      </c>
      <c r="AG113">
        <f t="shared" si="111"/>
        <v>-377</v>
      </c>
      <c r="AH113">
        <f t="shared" si="111"/>
        <v>-657</v>
      </c>
      <c r="AI113">
        <f t="shared" si="111"/>
        <v>-1076</v>
      </c>
      <c r="AJ113">
        <f t="shared" si="111"/>
        <v>-1674</v>
      </c>
      <c r="AK113">
        <f t="shared" si="111"/>
        <v>-2496</v>
      </c>
      <c r="AL113">
        <f t="shared" si="111"/>
        <v>-3592</v>
      </c>
      <c r="AM113">
        <f t="shared" si="111"/>
        <v>-5017</v>
      </c>
      <c r="AN113">
        <f t="shared" si="63"/>
        <v>-6831</v>
      </c>
      <c r="AO113">
        <f t="shared" si="63"/>
        <v>-9099</v>
      </c>
      <c r="AP113">
        <f t="shared" si="63"/>
        <v>-11891</v>
      </c>
      <c r="AQ113">
        <f t="shared" si="63"/>
        <v>-15282</v>
      </c>
      <c r="AR113">
        <f t="shared" si="107"/>
        <v>-19352</v>
      </c>
      <c r="AS113" s="3"/>
      <c r="AT113">
        <f t="shared" si="113"/>
        <v>-8</v>
      </c>
      <c r="AU113">
        <f t="shared" si="113"/>
        <v>-7</v>
      </c>
      <c r="AV113">
        <f t="shared" si="113"/>
        <v>-6</v>
      </c>
      <c r="AW113">
        <f t="shared" si="113"/>
        <v>-10</v>
      </c>
      <c r="AX113">
        <f t="shared" si="113"/>
        <v>-24</v>
      </c>
      <c r="AY113">
        <f t="shared" si="113"/>
        <v>-53</v>
      </c>
      <c r="AZ113">
        <f t="shared" si="113"/>
        <v>-102</v>
      </c>
      <c r="BA113">
        <f t="shared" si="113"/>
        <v>-176</v>
      </c>
      <c r="BB113">
        <f t="shared" si="113"/>
        <v>-280</v>
      </c>
      <c r="BC113">
        <f t="shared" si="113"/>
        <v>-419</v>
      </c>
      <c r="BD113">
        <f t="shared" si="113"/>
        <v>-598</v>
      </c>
      <c r="BE113">
        <f t="shared" si="113"/>
        <v>-822</v>
      </c>
      <c r="BF113">
        <f t="shared" si="113"/>
        <v>-1096</v>
      </c>
      <c r="BG113">
        <f t="shared" si="113"/>
        <v>-1425</v>
      </c>
      <c r="BH113">
        <f t="shared" si="113"/>
        <v>-1814</v>
      </c>
      <c r="BI113">
        <f t="shared" si="113"/>
        <v>-2268</v>
      </c>
      <c r="BJ113">
        <f t="shared" si="115"/>
        <v>-2792</v>
      </c>
      <c r="BK113">
        <f t="shared" si="115"/>
        <v>-3391</v>
      </c>
      <c r="BL113">
        <f t="shared" si="115"/>
        <v>-4070</v>
      </c>
      <c r="BM113" s="3"/>
      <c r="BN113">
        <f t="shared" si="112"/>
        <v>1</v>
      </c>
      <c r="BO113">
        <f t="shared" si="112"/>
        <v>1</v>
      </c>
      <c r="BP113">
        <f t="shared" si="112"/>
        <v>-4</v>
      </c>
      <c r="BQ113">
        <f t="shared" si="112"/>
        <v>-14</v>
      </c>
      <c r="BR113">
        <f t="shared" si="112"/>
        <v>-29</v>
      </c>
      <c r="BS113">
        <f t="shared" si="112"/>
        <v>-49</v>
      </c>
      <c r="BT113">
        <f t="shared" si="112"/>
        <v>-74</v>
      </c>
      <c r="BU113">
        <f t="shared" si="112"/>
        <v>-104</v>
      </c>
      <c r="BV113">
        <f t="shared" si="112"/>
        <v>-139</v>
      </c>
      <c r="BW113">
        <f t="shared" si="112"/>
        <v>-179</v>
      </c>
      <c r="BX113">
        <f t="shared" si="112"/>
        <v>-224</v>
      </c>
      <c r="BY113">
        <f t="shared" si="112"/>
        <v>-274</v>
      </c>
      <c r="BZ113">
        <f t="shared" si="112"/>
        <v>-329</v>
      </c>
      <c r="CA113">
        <f t="shared" si="112"/>
        <v>-389</v>
      </c>
      <c r="CB113">
        <f t="shared" si="112"/>
        <v>-454</v>
      </c>
      <c r="CC113">
        <f t="shared" si="64"/>
        <v>-524</v>
      </c>
      <c r="CD113">
        <f t="shared" si="64"/>
        <v>-599</v>
      </c>
      <c r="CE113">
        <f t="shared" si="64"/>
        <v>-679</v>
      </c>
      <c r="CF113" s="3"/>
      <c r="CG113">
        <f t="shared" si="114"/>
        <v>0</v>
      </c>
      <c r="CH113">
        <f t="shared" si="114"/>
        <v>-5</v>
      </c>
      <c r="CI113">
        <f t="shared" si="114"/>
        <v>-10</v>
      </c>
      <c r="CJ113">
        <f t="shared" si="114"/>
        <v>-15</v>
      </c>
      <c r="CK113">
        <f t="shared" si="114"/>
        <v>-20</v>
      </c>
      <c r="CL113">
        <f t="shared" si="114"/>
        <v>-25</v>
      </c>
      <c r="CM113">
        <f t="shared" si="114"/>
        <v>-30</v>
      </c>
      <c r="CN113">
        <f t="shared" si="114"/>
        <v>-35</v>
      </c>
      <c r="CO113">
        <f t="shared" si="114"/>
        <v>-40</v>
      </c>
      <c r="CP113">
        <f t="shared" si="114"/>
        <v>-45</v>
      </c>
      <c r="CQ113">
        <f t="shared" si="114"/>
        <v>-50</v>
      </c>
      <c r="CR113">
        <f t="shared" si="114"/>
        <v>-55</v>
      </c>
      <c r="CS113">
        <f t="shared" si="114"/>
        <v>-60</v>
      </c>
      <c r="CT113">
        <f t="shared" si="114"/>
        <v>-65</v>
      </c>
      <c r="CU113">
        <f t="shared" si="114"/>
        <v>-70</v>
      </c>
      <c r="CV113">
        <f t="shared" si="114"/>
        <v>-75</v>
      </c>
      <c r="CW113">
        <f t="shared" si="116"/>
        <v>-80</v>
      </c>
      <c r="CX113" s="3"/>
      <c r="CY113">
        <f t="shared" si="69"/>
        <v>-5</v>
      </c>
      <c r="CZ113">
        <f>CI113-CH113</f>
        <v>-5</v>
      </c>
      <c r="DA113">
        <f>CJ113-CI113</f>
        <v>-5</v>
      </c>
      <c r="DB113">
        <f>CK113-CJ113</f>
        <v>-5</v>
      </c>
      <c r="DC113">
        <f>CL113-CK113</f>
        <v>-5</v>
      </c>
      <c r="DD113">
        <f>CM113-CL113</f>
        <v>-5</v>
      </c>
      <c r="DE113">
        <f>CN113-CM113</f>
        <v>-5</v>
      </c>
      <c r="DF113">
        <f>CO113-CN113</f>
        <v>-5</v>
      </c>
      <c r="DG113">
        <f>CP113-CO113</f>
        <v>-5</v>
      </c>
      <c r="DH113">
        <f>CQ113-CP113</f>
        <v>-5</v>
      </c>
      <c r="DI113">
        <f>CR113-CQ113</f>
        <v>-5</v>
      </c>
      <c r="DJ113">
        <f>CS113-CR113</f>
        <v>-5</v>
      </c>
      <c r="DK113">
        <f>CT113-CS113</f>
        <v>-5</v>
      </c>
      <c r="DL113">
        <f>CU113-CT113</f>
        <v>-5</v>
      </c>
      <c r="DM113">
        <f>CV113-CU113</f>
        <v>-5</v>
      </c>
      <c r="DN113">
        <f>CW113-CV113</f>
        <v>-5</v>
      </c>
      <c r="DO113" s="3"/>
      <c r="DP113">
        <f t="shared" si="70"/>
        <v>0</v>
      </c>
      <c r="DQ113">
        <f>DA113-CZ113</f>
        <v>0</v>
      </c>
      <c r="DR113">
        <f>DB113-DA113</f>
        <v>0</v>
      </c>
      <c r="DS113">
        <f>DC113-DB113</f>
        <v>0</v>
      </c>
      <c r="DT113">
        <f>DD113-DC113</f>
        <v>0</v>
      </c>
      <c r="DU113">
        <f>DE113-DD113</f>
        <v>0</v>
      </c>
      <c r="DV113">
        <f>DF113-DE113</f>
        <v>0</v>
      </c>
      <c r="DW113">
        <f>DG113-DF113</f>
        <v>0</v>
      </c>
      <c r="DX113">
        <f>DH113-DG113</f>
        <v>0</v>
      </c>
      <c r="DY113">
        <f>DI113-DH113</f>
        <v>0</v>
      </c>
      <c r="DZ113">
        <f>DJ113-DI113</f>
        <v>0</v>
      </c>
      <c r="EA113">
        <f>DK113-DJ113</f>
        <v>0</v>
      </c>
      <c r="EB113">
        <f>DL113-DK113</f>
        <v>0</v>
      </c>
      <c r="EC113">
        <f>DM113-DL113</f>
        <v>0</v>
      </c>
      <c r="ED113">
        <f>DN113-DM113</f>
        <v>0</v>
      </c>
      <c r="EE113" s="3"/>
      <c r="EF113">
        <f t="shared" si="71"/>
        <v>0</v>
      </c>
      <c r="EG113">
        <f>DR113-DQ113</f>
        <v>0</v>
      </c>
      <c r="EH113">
        <f>DS113-DR113</f>
        <v>0</v>
      </c>
      <c r="EI113">
        <f>DT113-DS113</f>
        <v>0</v>
      </c>
      <c r="EJ113">
        <f>DU113-DT113</f>
        <v>0</v>
      </c>
      <c r="EK113">
        <f>DV113-DU113</f>
        <v>0</v>
      </c>
      <c r="EL113">
        <f>DW113-DV113</f>
        <v>0</v>
      </c>
      <c r="EM113">
        <f>DX113-DW113</f>
        <v>0</v>
      </c>
      <c r="EN113">
        <f>DY113-DX113</f>
        <v>0</v>
      </c>
      <c r="EO113">
        <f>DZ113-DY113</f>
        <v>0</v>
      </c>
      <c r="EP113">
        <f>EA113-DZ113</f>
        <v>0</v>
      </c>
      <c r="EQ113">
        <f>EB113-EA113</f>
        <v>0</v>
      </c>
      <c r="ER113">
        <f>EC113-EB113</f>
        <v>0</v>
      </c>
      <c r="ES113">
        <f>ED113-EC113</f>
        <v>0</v>
      </c>
      <c r="ET113" s="3"/>
      <c r="EU113">
        <f t="shared" si="72"/>
        <v>0</v>
      </c>
      <c r="EV113">
        <f>EH113-EG113</f>
        <v>0</v>
      </c>
      <c r="EW113">
        <f>EI113-EH113</f>
        <v>0</v>
      </c>
      <c r="EX113">
        <f>EJ113-EI113</f>
        <v>0</v>
      </c>
      <c r="EY113">
        <f>EK113-EJ113</f>
        <v>0</v>
      </c>
      <c r="EZ113">
        <f>EL113-EK113</f>
        <v>0</v>
      </c>
      <c r="FA113">
        <f>EM113-EL113</f>
        <v>0</v>
      </c>
      <c r="FB113">
        <f>EN113-EM113</f>
        <v>0</v>
      </c>
      <c r="FC113">
        <f>EO113-EN113</f>
        <v>0</v>
      </c>
      <c r="FD113">
        <f>EP113-EO113</f>
        <v>0</v>
      </c>
      <c r="FE113">
        <f>EQ113-EP113</f>
        <v>0</v>
      </c>
      <c r="FF113">
        <f>ER113-EQ113</f>
        <v>0</v>
      </c>
      <c r="FG113">
        <f>ES113-ER113</f>
        <v>0</v>
      </c>
      <c r="FH113" s="3"/>
      <c r="FI113">
        <f t="shared" si="73"/>
        <v>0</v>
      </c>
      <c r="FJ113">
        <f>EW113-EV113</f>
        <v>0</v>
      </c>
      <c r="FK113">
        <f>EX113-EW113</f>
        <v>0</v>
      </c>
      <c r="FL113">
        <f>EY113-EX113</f>
        <v>0</v>
      </c>
      <c r="FM113">
        <f>EZ113-EY113</f>
        <v>0</v>
      </c>
      <c r="FN113">
        <f>FA113-EZ113</f>
        <v>0</v>
      </c>
      <c r="FO113">
        <f>FB113-FA113</f>
        <v>0</v>
      </c>
      <c r="FP113">
        <f>FC113-FB113</f>
        <v>0</v>
      </c>
      <c r="FQ113">
        <f>FD113-FC113</f>
        <v>0</v>
      </c>
      <c r="FR113">
        <f>FE113-FD113</f>
        <v>0</v>
      </c>
      <c r="FS113">
        <f>FF113-FE113</f>
        <v>0</v>
      </c>
      <c r="FT113">
        <f>FG113-FF113</f>
        <v>0</v>
      </c>
      <c r="FU113" s="3"/>
      <c r="FV113">
        <f t="shared" si="74"/>
        <v>0</v>
      </c>
      <c r="FW113">
        <f>FK113-FJ113</f>
        <v>0</v>
      </c>
      <c r="FX113">
        <f>FL113-FK113</f>
        <v>0</v>
      </c>
      <c r="FY113">
        <f>FM113-FL113</f>
        <v>0</v>
      </c>
      <c r="FZ113">
        <f>FN113-FM113</f>
        <v>0</v>
      </c>
      <c r="GA113">
        <f>FO113-FN113</f>
        <v>0</v>
      </c>
      <c r="GB113">
        <f>FP113-FO113</f>
        <v>0</v>
      </c>
      <c r="GC113">
        <f>FQ113-FP113</f>
        <v>0</v>
      </c>
      <c r="GD113">
        <f>FR113-FQ113</f>
        <v>0</v>
      </c>
      <c r="GE113">
        <f>FS113-FR113</f>
        <v>0</v>
      </c>
      <c r="GF113">
        <f>FT113-FS113</f>
        <v>0</v>
      </c>
      <c r="GG113" s="3"/>
      <c r="GH113">
        <f t="shared" si="75"/>
        <v>0</v>
      </c>
      <c r="GI113">
        <f>FX113-FW113</f>
        <v>0</v>
      </c>
      <c r="GJ113">
        <f>FY113-FX113</f>
        <v>0</v>
      </c>
      <c r="GK113">
        <f>FZ113-FY113</f>
        <v>0</v>
      </c>
      <c r="GL113">
        <f>GA113-FZ113</f>
        <v>0</v>
      </c>
      <c r="GM113">
        <f>GB113-GA113</f>
        <v>0</v>
      </c>
      <c r="GN113">
        <f>GC113-GB113</f>
        <v>0</v>
      </c>
      <c r="GO113">
        <f>GD113-GC113</f>
        <v>0</v>
      </c>
      <c r="GP113">
        <f>GE113-GD113</f>
        <v>0</v>
      </c>
      <c r="GQ113">
        <f>GF113-GE113</f>
        <v>0</v>
      </c>
      <c r="GR113" s="3"/>
      <c r="GS113">
        <f t="shared" si="76"/>
        <v>0</v>
      </c>
      <c r="GT113">
        <f>GJ113-GI113</f>
        <v>0</v>
      </c>
      <c r="GU113">
        <f>GK113-GJ113</f>
        <v>0</v>
      </c>
      <c r="GV113">
        <f>GL113-GK113</f>
        <v>0</v>
      </c>
      <c r="GW113">
        <f>GM113-GL113</f>
        <v>0</v>
      </c>
      <c r="GX113">
        <f>GN113-GM113</f>
        <v>0</v>
      </c>
      <c r="GY113">
        <f>GO113-GN113</f>
        <v>0</v>
      </c>
      <c r="GZ113">
        <f>GP113-GO113</f>
        <v>0</v>
      </c>
      <c r="HA113">
        <f t="shared" si="105"/>
        <v>0</v>
      </c>
      <c r="HB113" s="3"/>
      <c r="HC113">
        <f t="shared" si="77"/>
        <v>0</v>
      </c>
      <c r="HD113">
        <f>GU113-GT113</f>
        <v>0</v>
      </c>
      <c r="HE113">
        <f>GV113-GU113</f>
        <v>0</v>
      </c>
      <c r="HF113">
        <f>GW113-GV113</f>
        <v>0</v>
      </c>
      <c r="HG113">
        <f>GX113-GW113</f>
        <v>0</v>
      </c>
      <c r="HH113">
        <f>GY113-GX113</f>
        <v>0</v>
      </c>
      <c r="HI113">
        <f>GZ113-GY113</f>
        <v>0</v>
      </c>
      <c r="HJ113">
        <f>HA113-GZ113</f>
        <v>0</v>
      </c>
      <c r="HK113" s="3"/>
      <c r="HL113">
        <f t="shared" si="78"/>
        <v>0</v>
      </c>
      <c r="HM113">
        <f>HE113-HD113</f>
        <v>0</v>
      </c>
      <c r="HN113">
        <f>HF113-HE113</f>
        <v>0</v>
      </c>
      <c r="HO113">
        <f>HG113-HF113</f>
        <v>0</v>
      </c>
      <c r="HP113">
        <f>HH113-HG113</f>
        <v>0</v>
      </c>
      <c r="HQ113">
        <f>HI113-HH113</f>
        <v>0</v>
      </c>
      <c r="HR113">
        <f>HJ113-HI113</f>
        <v>0</v>
      </c>
      <c r="HS113" s="3"/>
      <c r="HT113">
        <f t="shared" si="79"/>
        <v>0</v>
      </c>
      <c r="HU113">
        <f>HN113-HM113</f>
        <v>0</v>
      </c>
      <c r="HV113">
        <f>HO113-HN113</f>
        <v>0</v>
      </c>
      <c r="HW113">
        <f>HP113-HO113</f>
        <v>0</v>
      </c>
      <c r="HX113">
        <f>HQ113-HP113</f>
        <v>0</v>
      </c>
      <c r="HY113">
        <f>HR113-HQ113</f>
        <v>0</v>
      </c>
      <c r="HZ113" s="3"/>
      <c r="IA113">
        <f t="shared" si="80"/>
        <v>0</v>
      </c>
      <c r="IB113">
        <f>HV113-HU113</f>
        <v>0</v>
      </c>
      <c r="IC113">
        <f>HW113-HV113</f>
        <v>0</v>
      </c>
      <c r="ID113">
        <f>HX113-HW113</f>
        <v>0</v>
      </c>
      <c r="IE113">
        <f>HY113-HX113</f>
        <v>0</v>
      </c>
      <c r="IF113" s="3"/>
      <c r="IG113">
        <f t="shared" si="81"/>
        <v>0</v>
      </c>
      <c r="IH113">
        <f>IC113-IB113</f>
        <v>0</v>
      </c>
      <c r="II113">
        <f>ID113-IC113</f>
        <v>0</v>
      </c>
      <c r="IJ113">
        <f>IE113-ID113</f>
        <v>0</v>
      </c>
      <c r="IK113" s="3"/>
      <c r="IL113">
        <f t="shared" si="82"/>
        <v>0</v>
      </c>
      <c r="IM113">
        <f>II113-IH113</f>
        <v>0</v>
      </c>
      <c r="IN113">
        <f>IJ113-II113</f>
        <v>0</v>
      </c>
      <c r="IO113" s="3"/>
      <c r="IP113">
        <f t="shared" si="83"/>
        <v>0</v>
      </c>
      <c r="IQ113">
        <f t="shared" si="83"/>
        <v>0</v>
      </c>
      <c r="IR113" s="3"/>
      <c r="IS113" s="7">
        <f t="shared" si="84"/>
        <v>0</v>
      </c>
      <c r="IT113" s="3"/>
      <c r="IU113">
        <f t="shared" si="85"/>
        <v>0</v>
      </c>
      <c r="IV113">
        <f t="shared" si="86"/>
        <v>0</v>
      </c>
      <c r="IW113">
        <f t="shared" si="87"/>
        <v>0</v>
      </c>
      <c r="IX113">
        <f t="shared" si="88"/>
        <v>0</v>
      </c>
      <c r="IY113">
        <f t="shared" si="89"/>
        <v>0</v>
      </c>
      <c r="IZ113">
        <f t="shared" si="90"/>
        <v>0</v>
      </c>
      <c r="JA113">
        <f t="shared" si="91"/>
        <v>0</v>
      </c>
      <c r="JB113">
        <f t="shared" si="92"/>
        <v>0</v>
      </c>
      <c r="JC113">
        <f t="shared" si="93"/>
        <v>0</v>
      </c>
      <c r="JD113">
        <f t="shared" si="94"/>
        <v>0</v>
      </c>
      <c r="JE113">
        <f t="shared" si="95"/>
        <v>0</v>
      </c>
      <c r="JF113">
        <f t="shared" si="96"/>
        <v>0</v>
      </c>
      <c r="JG113">
        <f t="shared" si="97"/>
        <v>0</v>
      </c>
      <c r="JH113">
        <f t="shared" si="98"/>
        <v>0</v>
      </c>
      <c r="JI113">
        <f t="shared" si="99"/>
        <v>-5</v>
      </c>
      <c r="JJ113">
        <f t="shared" si="100"/>
        <v>-85</v>
      </c>
      <c r="JK113">
        <f t="shared" si="101"/>
        <v>-764</v>
      </c>
      <c r="JL113">
        <f t="shared" si="102"/>
        <v>-4834</v>
      </c>
      <c r="JM113">
        <f t="shared" si="103"/>
        <v>-24186</v>
      </c>
      <c r="JN113">
        <f t="shared" si="104"/>
        <v>-101885</v>
      </c>
    </row>
    <row r="114" spans="1:274" x14ac:dyDescent="0.25">
      <c r="A114" s="1" t="s">
        <v>111</v>
      </c>
      <c r="B114" s="5"/>
      <c r="C114" cm="1">
        <f t="array" ref="C114:W114">VALUE(_xlfn.TEXTSPLIT(A114," "))</f>
        <v>4</v>
      </c>
      <c r="D114">
        <v>12</v>
      </c>
      <c r="E114">
        <v>30</v>
      </c>
      <c r="F114">
        <v>76</v>
      </c>
      <c r="G114">
        <v>187</v>
      </c>
      <c r="H114">
        <v>427</v>
      </c>
      <c r="I114">
        <v>907</v>
      </c>
      <c r="J114">
        <v>1844</v>
      </c>
      <c r="K114">
        <v>3713</v>
      </c>
      <c r="L114">
        <v>7600</v>
      </c>
      <c r="M114">
        <v>15961</v>
      </c>
      <c r="N114">
        <v>34160</v>
      </c>
      <c r="O114">
        <v>73458</v>
      </c>
      <c r="P114">
        <v>156678</v>
      </c>
      <c r="Q114">
        <v>328807</v>
      </c>
      <c r="R114">
        <v>676706</v>
      </c>
      <c r="S114">
        <v>1365506</v>
      </c>
      <c r="T114">
        <v>2705112</v>
      </c>
      <c r="U114">
        <v>5269876</v>
      </c>
      <c r="V114">
        <v>10109828</v>
      </c>
      <c r="W114">
        <v>19115437</v>
      </c>
      <c r="X114" s="3"/>
      <c r="Y114">
        <f t="shared" si="111"/>
        <v>8</v>
      </c>
      <c r="Z114">
        <f t="shared" si="111"/>
        <v>18</v>
      </c>
      <c r="AA114">
        <f t="shared" si="111"/>
        <v>46</v>
      </c>
      <c r="AB114">
        <f t="shared" si="111"/>
        <v>111</v>
      </c>
      <c r="AC114">
        <f t="shared" si="111"/>
        <v>240</v>
      </c>
      <c r="AD114">
        <f t="shared" si="111"/>
        <v>480</v>
      </c>
      <c r="AE114">
        <f t="shared" si="111"/>
        <v>937</v>
      </c>
      <c r="AF114">
        <f t="shared" si="111"/>
        <v>1869</v>
      </c>
      <c r="AG114">
        <f t="shared" si="111"/>
        <v>3887</v>
      </c>
      <c r="AH114">
        <f t="shared" si="111"/>
        <v>8361</v>
      </c>
      <c r="AI114">
        <f t="shared" si="111"/>
        <v>18199</v>
      </c>
      <c r="AJ114">
        <f t="shared" si="111"/>
        <v>39298</v>
      </c>
      <c r="AK114">
        <f t="shared" si="111"/>
        <v>83220</v>
      </c>
      <c r="AL114">
        <f t="shared" si="111"/>
        <v>172129</v>
      </c>
      <c r="AM114">
        <f t="shared" si="111"/>
        <v>347899</v>
      </c>
      <c r="AN114">
        <f t="shared" si="63"/>
        <v>688800</v>
      </c>
      <c r="AO114">
        <f t="shared" si="63"/>
        <v>1339606</v>
      </c>
      <c r="AP114">
        <f t="shared" si="63"/>
        <v>2564764</v>
      </c>
      <c r="AQ114">
        <f t="shared" si="63"/>
        <v>4839952</v>
      </c>
      <c r="AR114">
        <f t="shared" si="107"/>
        <v>9005609</v>
      </c>
      <c r="AS114" s="3"/>
      <c r="AT114">
        <f t="shared" si="113"/>
        <v>10</v>
      </c>
      <c r="AU114">
        <f t="shared" si="113"/>
        <v>28</v>
      </c>
      <c r="AV114">
        <f t="shared" si="113"/>
        <v>65</v>
      </c>
      <c r="AW114">
        <f t="shared" si="113"/>
        <v>129</v>
      </c>
      <c r="AX114">
        <f t="shared" si="113"/>
        <v>240</v>
      </c>
      <c r="AY114">
        <f t="shared" si="113"/>
        <v>457</v>
      </c>
      <c r="AZ114">
        <f t="shared" si="113"/>
        <v>932</v>
      </c>
      <c r="BA114">
        <f t="shared" si="113"/>
        <v>2018</v>
      </c>
      <c r="BB114">
        <f t="shared" si="113"/>
        <v>4474</v>
      </c>
      <c r="BC114">
        <f t="shared" si="113"/>
        <v>9838</v>
      </c>
      <c r="BD114">
        <f t="shared" si="113"/>
        <v>21099</v>
      </c>
      <c r="BE114">
        <f t="shared" si="113"/>
        <v>43922</v>
      </c>
      <c r="BF114">
        <f t="shared" si="113"/>
        <v>88909</v>
      </c>
      <c r="BG114">
        <f t="shared" si="113"/>
        <v>175770</v>
      </c>
      <c r="BH114">
        <f t="shared" si="113"/>
        <v>340901</v>
      </c>
      <c r="BI114">
        <f t="shared" si="113"/>
        <v>650806</v>
      </c>
      <c r="BJ114">
        <f t="shared" si="115"/>
        <v>1225158</v>
      </c>
      <c r="BK114">
        <f t="shared" si="115"/>
        <v>2275188</v>
      </c>
      <c r="BL114">
        <f t="shared" si="115"/>
        <v>4165657</v>
      </c>
      <c r="BM114" s="3"/>
      <c r="BN114">
        <f t="shared" si="112"/>
        <v>18</v>
      </c>
      <c r="BO114">
        <f t="shared" si="112"/>
        <v>37</v>
      </c>
      <c r="BP114">
        <f t="shared" si="112"/>
        <v>64</v>
      </c>
      <c r="BQ114">
        <f t="shared" si="112"/>
        <v>111</v>
      </c>
      <c r="BR114">
        <f t="shared" si="112"/>
        <v>217</v>
      </c>
      <c r="BS114">
        <f t="shared" si="112"/>
        <v>475</v>
      </c>
      <c r="BT114">
        <f t="shared" si="112"/>
        <v>1086</v>
      </c>
      <c r="BU114">
        <f t="shared" si="112"/>
        <v>2456</v>
      </c>
      <c r="BV114">
        <f t="shared" si="112"/>
        <v>5364</v>
      </c>
      <c r="BW114">
        <f t="shared" si="112"/>
        <v>11261</v>
      </c>
      <c r="BX114">
        <f t="shared" si="112"/>
        <v>22823</v>
      </c>
      <c r="BY114">
        <f t="shared" si="112"/>
        <v>44987</v>
      </c>
      <c r="BZ114">
        <f t="shared" si="112"/>
        <v>86861</v>
      </c>
      <c r="CA114">
        <f t="shared" si="112"/>
        <v>165131</v>
      </c>
      <c r="CB114">
        <f t="shared" si="112"/>
        <v>309905</v>
      </c>
      <c r="CC114">
        <f t="shared" si="64"/>
        <v>574352</v>
      </c>
      <c r="CD114">
        <f t="shared" si="64"/>
        <v>1050030</v>
      </c>
      <c r="CE114">
        <f t="shared" si="64"/>
        <v>1890469</v>
      </c>
      <c r="CF114" s="3"/>
      <c r="CG114">
        <f t="shared" si="114"/>
        <v>19</v>
      </c>
      <c r="CH114">
        <f t="shared" si="114"/>
        <v>27</v>
      </c>
      <c r="CI114">
        <f t="shared" si="114"/>
        <v>47</v>
      </c>
      <c r="CJ114">
        <f t="shared" si="114"/>
        <v>106</v>
      </c>
      <c r="CK114">
        <f t="shared" si="114"/>
        <v>258</v>
      </c>
      <c r="CL114">
        <f t="shared" si="114"/>
        <v>611</v>
      </c>
      <c r="CM114">
        <f t="shared" si="114"/>
        <v>1370</v>
      </c>
      <c r="CN114">
        <f t="shared" si="114"/>
        <v>2908</v>
      </c>
      <c r="CO114">
        <f t="shared" si="114"/>
        <v>5897</v>
      </c>
      <c r="CP114">
        <f t="shared" si="114"/>
        <v>11562</v>
      </c>
      <c r="CQ114">
        <f t="shared" si="114"/>
        <v>22164</v>
      </c>
      <c r="CR114">
        <f t="shared" si="114"/>
        <v>41874</v>
      </c>
      <c r="CS114">
        <f t="shared" si="114"/>
        <v>78270</v>
      </c>
      <c r="CT114">
        <f t="shared" si="114"/>
        <v>144774</v>
      </c>
      <c r="CU114">
        <f t="shared" si="114"/>
        <v>264447</v>
      </c>
      <c r="CV114">
        <f t="shared" si="114"/>
        <v>475678</v>
      </c>
      <c r="CW114">
        <f t="shared" si="116"/>
        <v>840439</v>
      </c>
      <c r="CX114" s="3"/>
      <c r="CY114">
        <f t="shared" si="69"/>
        <v>8</v>
      </c>
      <c r="CZ114">
        <f>CI114-CH114</f>
        <v>20</v>
      </c>
      <c r="DA114">
        <f>CJ114-CI114</f>
        <v>59</v>
      </c>
      <c r="DB114">
        <f>CK114-CJ114</f>
        <v>152</v>
      </c>
      <c r="DC114">
        <f>CL114-CK114</f>
        <v>353</v>
      </c>
      <c r="DD114">
        <f>CM114-CL114</f>
        <v>759</v>
      </c>
      <c r="DE114">
        <f>CN114-CM114</f>
        <v>1538</v>
      </c>
      <c r="DF114">
        <f>CO114-CN114</f>
        <v>2989</v>
      </c>
      <c r="DG114">
        <f>CP114-CO114</f>
        <v>5665</v>
      </c>
      <c r="DH114">
        <f>CQ114-CP114</f>
        <v>10602</v>
      </c>
      <c r="DI114">
        <f>CR114-CQ114</f>
        <v>19710</v>
      </c>
      <c r="DJ114">
        <f>CS114-CR114</f>
        <v>36396</v>
      </c>
      <c r="DK114">
        <f>CT114-CS114</f>
        <v>66504</v>
      </c>
      <c r="DL114">
        <f>CU114-CT114</f>
        <v>119673</v>
      </c>
      <c r="DM114">
        <f>CV114-CU114</f>
        <v>211231</v>
      </c>
      <c r="DN114">
        <f>CW114-CV114</f>
        <v>364761</v>
      </c>
      <c r="DO114" s="3"/>
      <c r="DP114">
        <f t="shared" si="70"/>
        <v>12</v>
      </c>
      <c r="DQ114">
        <f>DA114-CZ114</f>
        <v>39</v>
      </c>
      <c r="DR114">
        <f>DB114-DA114</f>
        <v>93</v>
      </c>
      <c r="DS114">
        <f>DC114-DB114</f>
        <v>201</v>
      </c>
      <c r="DT114">
        <f>DD114-DC114</f>
        <v>406</v>
      </c>
      <c r="DU114">
        <f>DE114-DD114</f>
        <v>779</v>
      </c>
      <c r="DV114">
        <f>DF114-DE114</f>
        <v>1451</v>
      </c>
      <c r="DW114">
        <f>DG114-DF114</f>
        <v>2676</v>
      </c>
      <c r="DX114">
        <f>DH114-DG114</f>
        <v>4937</v>
      </c>
      <c r="DY114">
        <f>DI114-DH114</f>
        <v>9108</v>
      </c>
      <c r="DZ114">
        <f>DJ114-DI114</f>
        <v>16686</v>
      </c>
      <c r="EA114">
        <f>DK114-DJ114</f>
        <v>30108</v>
      </c>
      <c r="EB114">
        <f>DL114-DK114</f>
        <v>53169</v>
      </c>
      <c r="EC114">
        <f>DM114-DL114</f>
        <v>91558</v>
      </c>
      <c r="ED114">
        <f>DN114-DM114</f>
        <v>153530</v>
      </c>
      <c r="EE114" s="3"/>
      <c r="EF114">
        <f t="shared" si="71"/>
        <v>27</v>
      </c>
      <c r="EG114">
        <f>DR114-DQ114</f>
        <v>54</v>
      </c>
      <c r="EH114">
        <f>DS114-DR114</f>
        <v>108</v>
      </c>
      <c r="EI114">
        <f>DT114-DS114</f>
        <v>205</v>
      </c>
      <c r="EJ114">
        <f>DU114-DT114</f>
        <v>373</v>
      </c>
      <c r="EK114">
        <f>DV114-DU114</f>
        <v>672</v>
      </c>
      <c r="EL114">
        <f>DW114-DV114</f>
        <v>1225</v>
      </c>
      <c r="EM114">
        <f>DX114-DW114</f>
        <v>2261</v>
      </c>
      <c r="EN114">
        <f>DY114-DX114</f>
        <v>4171</v>
      </c>
      <c r="EO114">
        <f>DZ114-DY114</f>
        <v>7578</v>
      </c>
      <c r="EP114">
        <f>EA114-DZ114</f>
        <v>13422</v>
      </c>
      <c r="EQ114">
        <f>EB114-EA114</f>
        <v>23061</v>
      </c>
      <c r="ER114">
        <f>EC114-EB114</f>
        <v>38389</v>
      </c>
      <c r="ES114">
        <f>ED114-EC114</f>
        <v>61972</v>
      </c>
      <c r="ET114" s="3"/>
      <c r="EU114">
        <f t="shared" si="72"/>
        <v>27</v>
      </c>
      <c r="EV114">
        <f>EH114-EG114</f>
        <v>54</v>
      </c>
      <c r="EW114">
        <f>EI114-EH114</f>
        <v>97</v>
      </c>
      <c r="EX114">
        <f>EJ114-EI114</f>
        <v>168</v>
      </c>
      <c r="EY114">
        <f>EK114-EJ114</f>
        <v>299</v>
      </c>
      <c r="EZ114">
        <f>EL114-EK114</f>
        <v>553</v>
      </c>
      <c r="FA114">
        <f>EM114-EL114</f>
        <v>1036</v>
      </c>
      <c r="FB114">
        <f>EN114-EM114</f>
        <v>1910</v>
      </c>
      <c r="FC114">
        <f>EO114-EN114</f>
        <v>3407</v>
      </c>
      <c r="FD114">
        <f>EP114-EO114</f>
        <v>5844</v>
      </c>
      <c r="FE114">
        <f>EQ114-EP114</f>
        <v>9639</v>
      </c>
      <c r="FF114">
        <f>ER114-EQ114</f>
        <v>15328</v>
      </c>
      <c r="FG114">
        <f>ES114-ER114</f>
        <v>23583</v>
      </c>
      <c r="FH114" s="3"/>
      <c r="FI114">
        <f t="shared" si="73"/>
        <v>27</v>
      </c>
      <c r="FJ114">
        <f>EW114-EV114</f>
        <v>43</v>
      </c>
      <c r="FK114">
        <f>EX114-EW114</f>
        <v>71</v>
      </c>
      <c r="FL114">
        <f>EY114-EX114</f>
        <v>131</v>
      </c>
      <c r="FM114">
        <f>EZ114-EY114</f>
        <v>254</v>
      </c>
      <c r="FN114">
        <f>FA114-EZ114</f>
        <v>483</v>
      </c>
      <c r="FO114">
        <f>FB114-FA114</f>
        <v>874</v>
      </c>
      <c r="FP114">
        <f>FC114-FB114</f>
        <v>1497</v>
      </c>
      <c r="FQ114">
        <f>FD114-FC114</f>
        <v>2437</v>
      </c>
      <c r="FR114">
        <f>FE114-FD114</f>
        <v>3795</v>
      </c>
      <c r="FS114">
        <f>FF114-FE114</f>
        <v>5689</v>
      </c>
      <c r="FT114">
        <f>FG114-FF114</f>
        <v>8255</v>
      </c>
      <c r="FU114" s="3"/>
      <c r="FV114">
        <f t="shared" si="74"/>
        <v>16</v>
      </c>
      <c r="FW114">
        <f>FK114-FJ114</f>
        <v>28</v>
      </c>
      <c r="FX114">
        <f>FL114-FK114</f>
        <v>60</v>
      </c>
      <c r="FY114">
        <f>FM114-FL114</f>
        <v>123</v>
      </c>
      <c r="FZ114">
        <f>FN114-FM114</f>
        <v>229</v>
      </c>
      <c r="GA114">
        <f>FO114-FN114</f>
        <v>391</v>
      </c>
      <c r="GB114">
        <f>FP114-FO114</f>
        <v>623</v>
      </c>
      <c r="GC114">
        <f>FQ114-FP114</f>
        <v>940</v>
      </c>
      <c r="GD114">
        <f>FR114-FQ114</f>
        <v>1358</v>
      </c>
      <c r="GE114">
        <f>FS114-FR114</f>
        <v>1894</v>
      </c>
      <c r="GF114">
        <f>FT114-FS114</f>
        <v>2566</v>
      </c>
      <c r="GG114" s="3"/>
      <c r="GH114">
        <f t="shared" si="75"/>
        <v>12</v>
      </c>
      <c r="GI114">
        <f>FX114-FW114</f>
        <v>32</v>
      </c>
      <c r="GJ114">
        <f>FY114-FX114</f>
        <v>63</v>
      </c>
      <c r="GK114">
        <f>FZ114-FY114</f>
        <v>106</v>
      </c>
      <c r="GL114">
        <f>GA114-FZ114</f>
        <v>162</v>
      </c>
      <c r="GM114">
        <f>GB114-GA114</f>
        <v>232</v>
      </c>
      <c r="GN114">
        <f>GC114-GB114</f>
        <v>317</v>
      </c>
      <c r="GO114">
        <f>GD114-GC114</f>
        <v>418</v>
      </c>
      <c r="GP114">
        <f>GE114-GD114</f>
        <v>536</v>
      </c>
      <c r="GQ114">
        <f>GF114-GE114</f>
        <v>672</v>
      </c>
      <c r="GR114" s="3"/>
      <c r="GS114">
        <f t="shared" si="76"/>
        <v>20</v>
      </c>
      <c r="GT114">
        <f>GJ114-GI114</f>
        <v>31</v>
      </c>
      <c r="GU114">
        <f>GK114-GJ114</f>
        <v>43</v>
      </c>
      <c r="GV114">
        <f>GL114-GK114</f>
        <v>56</v>
      </c>
      <c r="GW114">
        <f>GM114-GL114</f>
        <v>70</v>
      </c>
      <c r="GX114">
        <f>GN114-GM114</f>
        <v>85</v>
      </c>
      <c r="GY114">
        <f>GO114-GN114</f>
        <v>101</v>
      </c>
      <c r="GZ114">
        <f>GP114-GO114</f>
        <v>118</v>
      </c>
      <c r="HA114">
        <f t="shared" si="105"/>
        <v>136</v>
      </c>
      <c r="HB114" s="3"/>
      <c r="HC114">
        <f t="shared" si="77"/>
        <v>11</v>
      </c>
      <c r="HD114">
        <f>GU114-GT114</f>
        <v>12</v>
      </c>
      <c r="HE114">
        <f>GV114-GU114</f>
        <v>13</v>
      </c>
      <c r="HF114">
        <f>GW114-GV114</f>
        <v>14</v>
      </c>
      <c r="HG114">
        <f>GX114-GW114</f>
        <v>15</v>
      </c>
      <c r="HH114">
        <f>GY114-GX114</f>
        <v>16</v>
      </c>
      <c r="HI114">
        <f>GZ114-GY114</f>
        <v>17</v>
      </c>
      <c r="HJ114">
        <f>HA114-GZ114</f>
        <v>18</v>
      </c>
      <c r="HK114" s="3"/>
      <c r="HL114">
        <f t="shared" si="78"/>
        <v>1</v>
      </c>
      <c r="HM114">
        <f>HE114-HD114</f>
        <v>1</v>
      </c>
      <c r="HN114">
        <f>HF114-HE114</f>
        <v>1</v>
      </c>
      <c r="HO114">
        <f>HG114-HF114</f>
        <v>1</v>
      </c>
      <c r="HP114">
        <f>HH114-HG114</f>
        <v>1</v>
      </c>
      <c r="HQ114">
        <f>HI114-HH114</f>
        <v>1</v>
      </c>
      <c r="HR114">
        <f>HJ114-HI114</f>
        <v>1</v>
      </c>
      <c r="HS114" s="3"/>
      <c r="HT114">
        <f t="shared" si="79"/>
        <v>0</v>
      </c>
      <c r="HU114">
        <f>HN114-HM114</f>
        <v>0</v>
      </c>
      <c r="HV114">
        <f>HO114-HN114</f>
        <v>0</v>
      </c>
      <c r="HW114">
        <f>HP114-HO114</f>
        <v>0</v>
      </c>
      <c r="HX114">
        <f>HQ114-HP114</f>
        <v>0</v>
      </c>
      <c r="HY114">
        <f>HR114-HQ114</f>
        <v>0</v>
      </c>
      <c r="HZ114" s="3"/>
      <c r="IA114">
        <f t="shared" si="80"/>
        <v>0</v>
      </c>
      <c r="IB114">
        <f>HV114-HU114</f>
        <v>0</v>
      </c>
      <c r="IC114">
        <f>HW114-HV114</f>
        <v>0</v>
      </c>
      <c r="ID114">
        <f>HX114-HW114</f>
        <v>0</v>
      </c>
      <c r="IE114">
        <f>HY114-HX114</f>
        <v>0</v>
      </c>
      <c r="IF114" s="3"/>
      <c r="IG114">
        <f t="shared" si="81"/>
        <v>0</v>
      </c>
      <c r="IH114">
        <f>IC114-IB114</f>
        <v>0</v>
      </c>
      <c r="II114">
        <f>ID114-IC114</f>
        <v>0</v>
      </c>
      <c r="IJ114">
        <f>IE114-ID114</f>
        <v>0</v>
      </c>
      <c r="IK114" s="3"/>
      <c r="IL114">
        <f t="shared" si="82"/>
        <v>0</v>
      </c>
      <c r="IM114">
        <f>II114-IH114</f>
        <v>0</v>
      </c>
      <c r="IN114">
        <f>IJ114-II114</f>
        <v>0</v>
      </c>
      <c r="IO114" s="3"/>
      <c r="IP114">
        <f t="shared" si="83"/>
        <v>0</v>
      </c>
      <c r="IQ114">
        <f t="shared" si="83"/>
        <v>0</v>
      </c>
      <c r="IR114" s="3"/>
      <c r="IS114" s="7">
        <f t="shared" si="84"/>
        <v>0</v>
      </c>
      <c r="IT114" s="3"/>
      <c r="IU114">
        <f t="shared" si="85"/>
        <v>0</v>
      </c>
      <c r="IV114">
        <f t="shared" si="86"/>
        <v>0</v>
      </c>
      <c r="IW114">
        <f t="shared" si="87"/>
        <v>0</v>
      </c>
      <c r="IX114">
        <f t="shared" si="88"/>
        <v>0</v>
      </c>
      <c r="IY114">
        <f t="shared" si="89"/>
        <v>0</v>
      </c>
      <c r="IZ114">
        <f t="shared" si="90"/>
        <v>1</v>
      </c>
      <c r="JA114">
        <f t="shared" si="91"/>
        <v>19</v>
      </c>
      <c r="JB114">
        <f t="shared" si="92"/>
        <v>155</v>
      </c>
      <c r="JC114">
        <f t="shared" si="93"/>
        <v>827</v>
      </c>
      <c r="JD114">
        <f t="shared" si="94"/>
        <v>3393</v>
      </c>
      <c r="JE114">
        <f t="shared" si="95"/>
        <v>11648</v>
      </c>
      <c r="JF114">
        <f t="shared" si="96"/>
        <v>35231</v>
      </c>
      <c r="JG114">
        <f t="shared" si="97"/>
        <v>97203</v>
      </c>
      <c r="JH114">
        <f t="shared" si="98"/>
        <v>250733</v>
      </c>
      <c r="JI114">
        <f t="shared" si="99"/>
        <v>615494</v>
      </c>
      <c r="JJ114">
        <f t="shared" si="100"/>
        <v>1455933</v>
      </c>
      <c r="JK114">
        <f t="shared" si="101"/>
        <v>3346402</v>
      </c>
      <c r="JL114">
        <f t="shared" si="102"/>
        <v>7512059</v>
      </c>
      <c r="JM114">
        <f t="shared" si="103"/>
        <v>16517668</v>
      </c>
      <c r="JN114">
        <f t="shared" si="104"/>
        <v>35633105</v>
      </c>
    </row>
    <row r="115" spans="1:274" x14ac:dyDescent="0.25">
      <c r="A115" s="1" t="s">
        <v>112</v>
      </c>
      <c r="B115" s="5"/>
      <c r="C115" cm="1">
        <f t="array" ref="C115:W115">VALUE(_xlfn.TEXTSPLIT(A115," "))</f>
        <v>9</v>
      </c>
      <c r="D115">
        <v>23</v>
      </c>
      <c r="E115">
        <v>58</v>
      </c>
      <c r="F115">
        <v>116</v>
      </c>
      <c r="G115">
        <v>205</v>
      </c>
      <c r="H115">
        <v>355</v>
      </c>
      <c r="I115">
        <v>653</v>
      </c>
      <c r="J115">
        <v>1320</v>
      </c>
      <c r="K115">
        <v>2867</v>
      </c>
      <c r="L115">
        <v>6390</v>
      </c>
      <c r="M115">
        <v>14107</v>
      </c>
      <c r="N115">
        <v>30327</v>
      </c>
      <c r="O115">
        <v>63214</v>
      </c>
      <c r="P115">
        <v>128026</v>
      </c>
      <c r="Q115">
        <v>253037</v>
      </c>
      <c r="R115">
        <v>490173</v>
      </c>
      <c r="S115">
        <v>933684</v>
      </c>
      <c r="T115">
        <v>1752420</v>
      </c>
      <c r="U115">
        <v>3245799</v>
      </c>
      <c r="V115">
        <v>5943513</v>
      </c>
      <c r="W115">
        <v>10791206</v>
      </c>
      <c r="X115" s="3"/>
      <c r="Y115">
        <f t="shared" ref="Y115:AN131" si="117">D115-C115</f>
        <v>14</v>
      </c>
      <c r="Z115">
        <f t="shared" si="117"/>
        <v>35</v>
      </c>
      <c r="AA115">
        <f t="shared" si="117"/>
        <v>58</v>
      </c>
      <c r="AB115">
        <f t="shared" si="117"/>
        <v>89</v>
      </c>
      <c r="AC115">
        <f t="shared" si="117"/>
        <v>150</v>
      </c>
      <c r="AD115">
        <f t="shared" si="117"/>
        <v>298</v>
      </c>
      <c r="AE115">
        <f t="shared" si="117"/>
        <v>667</v>
      </c>
      <c r="AF115">
        <f t="shared" si="117"/>
        <v>1547</v>
      </c>
      <c r="AG115">
        <f t="shared" si="117"/>
        <v>3523</v>
      </c>
      <c r="AH115">
        <f t="shared" si="117"/>
        <v>7717</v>
      </c>
      <c r="AI115">
        <f t="shared" si="117"/>
        <v>16220</v>
      </c>
      <c r="AJ115">
        <f t="shared" si="117"/>
        <v>32887</v>
      </c>
      <c r="AK115">
        <f t="shared" si="117"/>
        <v>64812</v>
      </c>
      <c r="AL115">
        <f t="shared" si="117"/>
        <v>125011</v>
      </c>
      <c r="AM115">
        <f t="shared" si="117"/>
        <v>237136</v>
      </c>
      <c r="AN115">
        <f t="shared" si="63"/>
        <v>443511</v>
      </c>
      <c r="AO115">
        <f t="shared" si="63"/>
        <v>818736</v>
      </c>
      <c r="AP115">
        <f t="shared" si="63"/>
        <v>1493379</v>
      </c>
      <c r="AQ115">
        <f t="shared" si="63"/>
        <v>2697714</v>
      </c>
      <c r="AR115">
        <f t="shared" si="107"/>
        <v>4847693</v>
      </c>
      <c r="AS115" s="3"/>
      <c r="AT115">
        <f t="shared" si="113"/>
        <v>21</v>
      </c>
      <c r="AU115">
        <f t="shared" si="113"/>
        <v>23</v>
      </c>
      <c r="AV115">
        <f t="shared" si="113"/>
        <v>31</v>
      </c>
      <c r="AW115">
        <f t="shared" si="113"/>
        <v>61</v>
      </c>
      <c r="AX115">
        <f t="shared" si="113"/>
        <v>148</v>
      </c>
      <c r="AY115">
        <f t="shared" si="113"/>
        <v>369</v>
      </c>
      <c r="AZ115">
        <f t="shared" si="113"/>
        <v>880</v>
      </c>
      <c r="BA115">
        <f t="shared" si="113"/>
        <v>1976</v>
      </c>
      <c r="BB115">
        <f t="shared" si="113"/>
        <v>4194</v>
      </c>
      <c r="BC115">
        <f t="shared" si="113"/>
        <v>8503</v>
      </c>
      <c r="BD115">
        <f t="shared" si="113"/>
        <v>16667</v>
      </c>
      <c r="BE115">
        <f t="shared" si="113"/>
        <v>31925</v>
      </c>
      <c r="BF115">
        <f t="shared" si="113"/>
        <v>60199</v>
      </c>
      <c r="BG115">
        <f t="shared" si="113"/>
        <v>112125</v>
      </c>
      <c r="BH115">
        <f t="shared" si="113"/>
        <v>206375</v>
      </c>
      <c r="BI115">
        <f t="shared" si="113"/>
        <v>375225</v>
      </c>
      <c r="BJ115">
        <f t="shared" si="115"/>
        <v>674643</v>
      </c>
      <c r="BK115">
        <f t="shared" si="115"/>
        <v>1204335</v>
      </c>
      <c r="BL115">
        <f t="shared" si="115"/>
        <v>2149979</v>
      </c>
      <c r="BM115" s="3"/>
      <c r="BN115">
        <f t="shared" ref="BN115:CC131" si="118">AU115-AT115</f>
        <v>2</v>
      </c>
      <c r="BO115">
        <f t="shared" si="118"/>
        <v>8</v>
      </c>
      <c r="BP115">
        <f t="shared" si="118"/>
        <v>30</v>
      </c>
      <c r="BQ115">
        <f t="shared" si="118"/>
        <v>87</v>
      </c>
      <c r="BR115">
        <f t="shared" si="118"/>
        <v>221</v>
      </c>
      <c r="BS115">
        <f t="shared" si="118"/>
        <v>511</v>
      </c>
      <c r="BT115">
        <f t="shared" si="118"/>
        <v>1096</v>
      </c>
      <c r="BU115">
        <f t="shared" si="118"/>
        <v>2218</v>
      </c>
      <c r="BV115">
        <f t="shared" si="118"/>
        <v>4309</v>
      </c>
      <c r="BW115">
        <f t="shared" si="118"/>
        <v>8164</v>
      </c>
      <c r="BX115">
        <f t="shared" si="118"/>
        <v>15258</v>
      </c>
      <c r="BY115">
        <f t="shared" si="118"/>
        <v>28274</v>
      </c>
      <c r="BZ115">
        <f t="shared" si="118"/>
        <v>51926</v>
      </c>
      <c r="CA115">
        <f t="shared" si="118"/>
        <v>94250</v>
      </c>
      <c r="CB115">
        <f t="shared" si="118"/>
        <v>168850</v>
      </c>
      <c r="CC115">
        <f t="shared" si="64"/>
        <v>299418</v>
      </c>
      <c r="CD115">
        <f t="shared" si="64"/>
        <v>529692</v>
      </c>
      <c r="CE115">
        <f t="shared" si="64"/>
        <v>945644</v>
      </c>
      <c r="CF115" s="3"/>
      <c r="CG115">
        <f t="shared" si="114"/>
        <v>6</v>
      </c>
      <c r="CH115">
        <f t="shared" si="114"/>
        <v>22</v>
      </c>
      <c r="CI115">
        <f t="shared" si="114"/>
        <v>57</v>
      </c>
      <c r="CJ115">
        <f t="shared" si="114"/>
        <v>134</v>
      </c>
      <c r="CK115">
        <f t="shared" si="114"/>
        <v>290</v>
      </c>
      <c r="CL115">
        <f t="shared" si="114"/>
        <v>585</v>
      </c>
      <c r="CM115">
        <f t="shared" si="114"/>
        <v>1122</v>
      </c>
      <c r="CN115">
        <f t="shared" si="114"/>
        <v>2091</v>
      </c>
      <c r="CO115">
        <f t="shared" si="114"/>
        <v>3855</v>
      </c>
      <c r="CP115">
        <f t="shared" si="114"/>
        <v>7094</v>
      </c>
      <c r="CQ115">
        <f t="shared" si="114"/>
        <v>13016</v>
      </c>
      <c r="CR115">
        <f t="shared" si="114"/>
        <v>23652</v>
      </c>
      <c r="CS115">
        <f t="shared" si="114"/>
        <v>42324</v>
      </c>
      <c r="CT115">
        <f t="shared" si="114"/>
        <v>74600</v>
      </c>
      <c r="CU115">
        <f t="shared" si="114"/>
        <v>130568</v>
      </c>
      <c r="CV115">
        <f t="shared" si="114"/>
        <v>230274</v>
      </c>
      <c r="CW115">
        <f t="shared" si="116"/>
        <v>415952</v>
      </c>
      <c r="CX115" s="3"/>
      <c r="CY115">
        <f t="shared" si="69"/>
        <v>16</v>
      </c>
      <c r="CZ115">
        <f>CI115-CH115</f>
        <v>35</v>
      </c>
      <c r="DA115">
        <f>CJ115-CI115</f>
        <v>77</v>
      </c>
      <c r="DB115">
        <f>CK115-CJ115</f>
        <v>156</v>
      </c>
      <c r="DC115">
        <f>CL115-CK115</f>
        <v>295</v>
      </c>
      <c r="DD115">
        <f>CM115-CL115</f>
        <v>537</v>
      </c>
      <c r="DE115">
        <f>CN115-CM115</f>
        <v>969</v>
      </c>
      <c r="DF115">
        <f>CO115-CN115</f>
        <v>1764</v>
      </c>
      <c r="DG115">
        <f>CP115-CO115</f>
        <v>3239</v>
      </c>
      <c r="DH115">
        <f>CQ115-CP115</f>
        <v>5922</v>
      </c>
      <c r="DI115">
        <f>CR115-CQ115</f>
        <v>10636</v>
      </c>
      <c r="DJ115">
        <f>CS115-CR115</f>
        <v>18672</v>
      </c>
      <c r="DK115">
        <f>CT115-CS115</f>
        <v>32276</v>
      </c>
      <c r="DL115">
        <f>CU115-CT115</f>
        <v>55968</v>
      </c>
      <c r="DM115">
        <f>CV115-CU115</f>
        <v>99706</v>
      </c>
      <c r="DN115">
        <f>CW115-CV115</f>
        <v>185678</v>
      </c>
      <c r="DO115" s="3"/>
      <c r="DP115">
        <f t="shared" si="70"/>
        <v>19</v>
      </c>
      <c r="DQ115">
        <f>DA115-CZ115</f>
        <v>42</v>
      </c>
      <c r="DR115">
        <f>DB115-DA115</f>
        <v>79</v>
      </c>
      <c r="DS115">
        <f>DC115-DB115</f>
        <v>139</v>
      </c>
      <c r="DT115">
        <f>DD115-DC115</f>
        <v>242</v>
      </c>
      <c r="DU115">
        <f>DE115-DD115</f>
        <v>432</v>
      </c>
      <c r="DV115">
        <f>DF115-DE115</f>
        <v>795</v>
      </c>
      <c r="DW115">
        <f>DG115-DF115</f>
        <v>1475</v>
      </c>
      <c r="DX115">
        <f>DH115-DG115</f>
        <v>2683</v>
      </c>
      <c r="DY115">
        <f>DI115-DH115</f>
        <v>4714</v>
      </c>
      <c r="DZ115">
        <f>DJ115-DI115</f>
        <v>8036</v>
      </c>
      <c r="EA115">
        <f>DK115-DJ115</f>
        <v>13604</v>
      </c>
      <c r="EB115">
        <f>DL115-DK115</f>
        <v>23692</v>
      </c>
      <c r="EC115">
        <f>DM115-DL115</f>
        <v>43738</v>
      </c>
      <c r="ED115">
        <f>DN115-DM115</f>
        <v>85972</v>
      </c>
      <c r="EE115" s="3"/>
      <c r="EF115">
        <f t="shared" si="71"/>
        <v>23</v>
      </c>
      <c r="EG115">
        <f>DR115-DQ115</f>
        <v>37</v>
      </c>
      <c r="EH115">
        <f>DS115-DR115</f>
        <v>60</v>
      </c>
      <c r="EI115">
        <f>DT115-DS115</f>
        <v>103</v>
      </c>
      <c r="EJ115">
        <f>DU115-DT115</f>
        <v>190</v>
      </c>
      <c r="EK115">
        <f>DV115-DU115</f>
        <v>363</v>
      </c>
      <c r="EL115">
        <f>DW115-DV115</f>
        <v>680</v>
      </c>
      <c r="EM115">
        <f>DX115-DW115</f>
        <v>1208</v>
      </c>
      <c r="EN115">
        <f>DY115-DX115</f>
        <v>2031</v>
      </c>
      <c r="EO115">
        <f>DZ115-DY115</f>
        <v>3322</v>
      </c>
      <c r="EP115">
        <f>EA115-DZ115</f>
        <v>5568</v>
      </c>
      <c r="EQ115">
        <f>EB115-EA115</f>
        <v>10088</v>
      </c>
      <c r="ER115">
        <f>EC115-EB115</f>
        <v>20046</v>
      </c>
      <c r="ES115">
        <f>ED115-EC115</f>
        <v>42234</v>
      </c>
      <c r="ET115" s="3"/>
      <c r="EU115">
        <f t="shared" si="72"/>
        <v>14</v>
      </c>
      <c r="EV115">
        <f>EH115-EG115</f>
        <v>23</v>
      </c>
      <c r="EW115">
        <f>EI115-EH115</f>
        <v>43</v>
      </c>
      <c r="EX115">
        <f>EJ115-EI115</f>
        <v>87</v>
      </c>
      <c r="EY115">
        <f>EK115-EJ115</f>
        <v>173</v>
      </c>
      <c r="EZ115">
        <f>EL115-EK115</f>
        <v>317</v>
      </c>
      <c r="FA115">
        <f>EM115-EL115</f>
        <v>528</v>
      </c>
      <c r="FB115">
        <f>EN115-EM115</f>
        <v>823</v>
      </c>
      <c r="FC115">
        <f>EO115-EN115</f>
        <v>1291</v>
      </c>
      <c r="FD115">
        <f>EP115-EO115</f>
        <v>2246</v>
      </c>
      <c r="FE115">
        <f>EQ115-EP115</f>
        <v>4520</v>
      </c>
      <c r="FF115">
        <f>ER115-EQ115</f>
        <v>9958</v>
      </c>
      <c r="FG115">
        <f>ES115-ER115</f>
        <v>22188</v>
      </c>
      <c r="FH115" s="3"/>
      <c r="FI115">
        <f t="shared" si="73"/>
        <v>9</v>
      </c>
      <c r="FJ115">
        <f>EW115-EV115</f>
        <v>20</v>
      </c>
      <c r="FK115">
        <f>EX115-EW115</f>
        <v>44</v>
      </c>
      <c r="FL115">
        <f>EY115-EX115</f>
        <v>86</v>
      </c>
      <c r="FM115">
        <f>EZ115-EY115</f>
        <v>144</v>
      </c>
      <c r="FN115">
        <f>FA115-EZ115</f>
        <v>211</v>
      </c>
      <c r="FO115">
        <f>FB115-FA115</f>
        <v>295</v>
      </c>
      <c r="FP115">
        <f>FC115-FB115</f>
        <v>468</v>
      </c>
      <c r="FQ115">
        <f>FD115-FC115</f>
        <v>955</v>
      </c>
      <c r="FR115">
        <f>FE115-FD115</f>
        <v>2274</v>
      </c>
      <c r="FS115">
        <f>FF115-FE115</f>
        <v>5438</v>
      </c>
      <c r="FT115">
        <f>FG115-FF115</f>
        <v>12230</v>
      </c>
      <c r="FU115" s="3"/>
      <c r="FV115">
        <f t="shared" si="74"/>
        <v>11</v>
      </c>
      <c r="FW115">
        <f>FK115-FJ115</f>
        <v>24</v>
      </c>
      <c r="FX115">
        <f>FL115-FK115</f>
        <v>42</v>
      </c>
      <c r="FY115">
        <f>FM115-FL115</f>
        <v>58</v>
      </c>
      <c r="FZ115">
        <f>FN115-FM115</f>
        <v>67</v>
      </c>
      <c r="GA115">
        <f>FO115-FN115</f>
        <v>84</v>
      </c>
      <c r="GB115">
        <f>FP115-FO115</f>
        <v>173</v>
      </c>
      <c r="GC115">
        <f>FQ115-FP115</f>
        <v>487</v>
      </c>
      <c r="GD115">
        <f>FR115-FQ115</f>
        <v>1319</v>
      </c>
      <c r="GE115">
        <f>FS115-FR115</f>
        <v>3164</v>
      </c>
      <c r="GF115">
        <f>FT115-FS115</f>
        <v>6792</v>
      </c>
      <c r="GG115" s="3"/>
      <c r="GH115">
        <f t="shared" si="75"/>
        <v>13</v>
      </c>
      <c r="GI115">
        <f>FX115-FW115</f>
        <v>18</v>
      </c>
      <c r="GJ115">
        <f>FY115-FX115</f>
        <v>16</v>
      </c>
      <c r="GK115">
        <f>FZ115-FY115</f>
        <v>9</v>
      </c>
      <c r="GL115">
        <f>GA115-FZ115</f>
        <v>17</v>
      </c>
      <c r="GM115">
        <f>GB115-GA115</f>
        <v>89</v>
      </c>
      <c r="GN115">
        <f>GC115-GB115</f>
        <v>314</v>
      </c>
      <c r="GO115">
        <f>GD115-GC115</f>
        <v>832</v>
      </c>
      <c r="GP115">
        <f>GE115-GD115</f>
        <v>1845</v>
      </c>
      <c r="GQ115">
        <f>GF115-GE115</f>
        <v>3628</v>
      </c>
      <c r="GR115" s="3"/>
      <c r="GS115">
        <f t="shared" si="76"/>
        <v>5</v>
      </c>
      <c r="GT115">
        <f>GJ115-GI115</f>
        <v>-2</v>
      </c>
      <c r="GU115">
        <f>GK115-GJ115</f>
        <v>-7</v>
      </c>
      <c r="GV115">
        <f>GL115-GK115</f>
        <v>8</v>
      </c>
      <c r="GW115">
        <f>GM115-GL115</f>
        <v>72</v>
      </c>
      <c r="GX115">
        <f>GN115-GM115</f>
        <v>225</v>
      </c>
      <c r="GY115">
        <f>GO115-GN115</f>
        <v>518</v>
      </c>
      <c r="GZ115">
        <f>GP115-GO115</f>
        <v>1013</v>
      </c>
      <c r="HA115">
        <f t="shared" si="105"/>
        <v>1783</v>
      </c>
      <c r="HB115" s="3"/>
      <c r="HC115">
        <f t="shared" si="77"/>
        <v>-7</v>
      </c>
      <c r="HD115">
        <f>GU115-GT115</f>
        <v>-5</v>
      </c>
      <c r="HE115">
        <f>GV115-GU115</f>
        <v>15</v>
      </c>
      <c r="HF115">
        <f>GW115-GV115</f>
        <v>64</v>
      </c>
      <c r="HG115">
        <f>GX115-GW115</f>
        <v>153</v>
      </c>
      <c r="HH115">
        <f>GY115-GX115</f>
        <v>293</v>
      </c>
      <c r="HI115">
        <f>GZ115-GY115</f>
        <v>495</v>
      </c>
      <c r="HJ115">
        <f>HA115-GZ115</f>
        <v>770</v>
      </c>
      <c r="HK115" s="3"/>
      <c r="HL115">
        <f t="shared" si="78"/>
        <v>2</v>
      </c>
      <c r="HM115">
        <f>HE115-HD115</f>
        <v>20</v>
      </c>
      <c r="HN115">
        <f>HF115-HE115</f>
        <v>49</v>
      </c>
      <c r="HO115">
        <f>HG115-HF115</f>
        <v>89</v>
      </c>
      <c r="HP115">
        <f>HH115-HG115</f>
        <v>140</v>
      </c>
      <c r="HQ115">
        <f>HI115-HH115</f>
        <v>202</v>
      </c>
      <c r="HR115">
        <f>HJ115-HI115</f>
        <v>275</v>
      </c>
      <c r="HS115" s="3"/>
      <c r="HT115">
        <f t="shared" si="79"/>
        <v>18</v>
      </c>
      <c r="HU115">
        <f>HN115-HM115</f>
        <v>29</v>
      </c>
      <c r="HV115">
        <f>HO115-HN115</f>
        <v>40</v>
      </c>
      <c r="HW115">
        <f>HP115-HO115</f>
        <v>51</v>
      </c>
      <c r="HX115">
        <f>HQ115-HP115</f>
        <v>62</v>
      </c>
      <c r="HY115">
        <f>HR115-HQ115</f>
        <v>73</v>
      </c>
      <c r="HZ115" s="3"/>
      <c r="IA115">
        <f t="shared" si="80"/>
        <v>11</v>
      </c>
      <c r="IB115">
        <f>HV115-HU115</f>
        <v>11</v>
      </c>
      <c r="IC115">
        <f>HW115-HV115</f>
        <v>11</v>
      </c>
      <c r="ID115">
        <f>HX115-HW115</f>
        <v>11</v>
      </c>
      <c r="IE115">
        <f>HY115-HX115</f>
        <v>11</v>
      </c>
      <c r="IF115" s="3"/>
      <c r="IG115">
        <f t="shared" si="81"/>
        <v>0</v>
      </c>
      <c r="IH115">
        <f>IC115-IB115</f>
        <v>0</v>
      </c>
      <c r="II115">
        <f>ID115-IC115</f>
        <v>0</v>
      </c>
      <c r="IJ115">
        <f>IE115-ID115</f>
        <v>0</v>
      </c>
      <c r="IK115" s="3"/>
      <c r="IL115">
        <f t="shared" si="82"/>
        <v>0</v>
      </c>
      <c r="IM115">
        <f>II115-IH115</f>
        <v>0</v>
      </c>
      <c r="IN115">
        <f>IJ115-II115</f>
        <v>0</v>
      </c>
      <c r="IO115" s="3"/>
      <c r="IP115">
        <f t="shared" si="83"/>
        <v>0</v>
      </c>
      <c r="IQ115">
        <f t="shared" si="83"/>
        <v>0</v>
      </c>
      <c r="IR115" s="3"/>
      <c r="IS115" s="7">
        <f t="shared" si="84"/>
        <v>0</v>
      </c>
      <c r="IT115" s="3"/>
      <c r="IU115">
        <f t="shared" si="85"/>
        <v>0</v>
      </c>
      <c r="IV115">
        <f t="shared" si="86"/>
        <v>0</v>
      </c>
      <c r="IW115">
        <f t="shared" si="87"/>
        <v>0</v>
      </c>
      <c r="IX115">
        <f t="shared" si="88"/>
        <v>11</v>
      </c>
      <c r="IY115">
        <f t="shared" si="89"/>
        <v>84</v>
      </c>
      <c r="IZ115">
        <f t="shared" si="90"/>
        <v>359</v>
      </c>
      <c r="JA115">
        <f t="shared" si="91"/>
        <v>1129</v>
      </c>
      <c r="JB115">
        <f t="shared" si="92"/>
        <v>2912</v>
      </c>
      <c r="JC115">
        <f t="shared" si="93"/>
        <v>6540</v>
      </c>
      <c r="JD115">
        <f t="shared" si="94"/>
        <v>13332</v>
      </c>
      <c r="JE115">
        <f t="shared" si="95"/>
        <v>25562</v>
      </c>
      <c r="JF115">
        <f t="shared" si="96"/>
        <v>47750</v>
      </c>
      <c r="JG115">
        <f t="shared" si="97"/>
        <v>89984</v>
      </c>
      <c r="JH115">
        <f t="shared" si="98"/>
        <v>175956</v>
      </c>
      <c r="JI115">
        <f t="shared" si="99"/>
        <v>361634</v>
      </c>
      <c r="JJ115">
        <f t="shared" si="100"/>
        <v>777586</v>
      </c>
      <c r="JK115">
        <f t="shared" si="101"/>
        <v>1723230</v>
      </c>
      <c r="JL115">
        <f t="shared" si="102"/>
        <v>3873209</v>
      </c>
      <c r="JM115">
        <f t="shared" si="103"/>
        <v>8720902</v>
      </c>
      <c r="JN115">
        <f t="shared" si="104"/>
        <v>19512108</v>
      </c>
    </row>
    <row r="116" spans="1:274" x14ac:dyDescent="0.25">
      <c r="A116" s="1" t="s">
        <v>113</v>
      </c>
      <c r="B116" s="5"/>
      <c r="C116" cm="1">
        <f t="array" ref="C116:W116">VALUE(_xlfn.TEXTSPLIT(A116," "))</f>
        <v>17</v>
      </c>
      <c r="D116">
        <v>16</v>
      </c>
      <c r="E116">
        <v>22</v>
      </c>
      <c r="F116">
        <v>56</v>
      </c>
      <c r="G116">
        <v>148</v>
      </c>
      <c r="H116">
        <v>344</v>
      </c>
      <c r="I116">
        <v>725</v>
      </c>
      <c r="J116">
        <v>1445</v>
      </c>
      <c r="K116">
        <v>2800</v>
      </c>
      <c r="L116">
        <v>5360</v>
      </c>
      <c r="M116">
        <v>10241</v>
      </c>
      <c r="N116">
        <v>19669</v>
      </c>
      <c r="O116">
        <v>38091</v>
      </c>
      <c r="P116">
        <v>74208</v>
      </c>
      <c r="Q116">
        <v>144420</v>
      </c>
      <c r="R116">
        <v>278248</v>
      </c>
      <c r="S116">
        <v>526283</v>
      </c>
      <c r="T116">
        <v>971040</v>
      </c>
      <c r="U116">
        <v>1740680</v>
      </c>
      <c r="V116">
        <v>3024798</v>
      </c>
      <c r="W116">
        <v>5090230</v>
      </c>
      <c r="X116" s="3"/>
      <c r="Y116">
        <f t="shared" si="117"/>
        <v>-1</v>
      </c>
      <c r="Z116">
        <f t="shared" si="117"/>
        <v>6</v>
      </c>
      <c r="AA116">
        <f t="shared" si="117"/>
        <v>34</v>
      </c>
      <c r="AB116">
        <f t="shared" si="117"/>
        <v>92</v>
      </c>
      <c r="AC116">
        <f t="shared" si="117"/>
        <v>196</v>
      </c>
      <c r="AD116">
        <f t="shared" si="117"/>
        <v>381</v>
      </c>
      <c r="AE116">
        <f t="shared" si="117"/>
        <v>720</v>
      </c>
      <c r="AF116">
        <f t="shared" si="117"/>
        <v>1355</v>
      </c>
      <c r="AG116">
        <f t="shared" si="117"/>
        <v>2560</v>
      </c>
      <c r="AH116">
        <f t="shared" si="117"/>
        <v>4881</v>
      </c>
      <c r="AI116">
        <f t="shared" si="117"/>
        <v>9428</v>
      </c>
      <c r="AJ116">
        <f t="shared" si="117"/>
        <v>18422</v>
      </c>
      <c r="AK116">
        <f t="shared" si="117"/>
        <v>36117</v>
      </c>
      <c r="AL116">
        <f t="shared" si="117"/>
        <v>70212</v>
      </c>
      <c r="AM116">
        <f t="shared" si="117"/>
        <v>133828</v>
      </c>
      <c r="AN116">
        <f t="shared" si="63"/>
        <v>248035</v>
      </c>
      <c r="AO116">
        <f t="shared" si="63"/>
        <v>444757</v>
      </c>
      <c r="AP116">
        <f t="shared" si="63"/>
        <v>769640</v>
      </c>
      <c r="AQ116">
        <f t="shared" si="63"/>
        <v>1284118</v>
      </c>
      <c r="AR116">
        <f t="shared" si="107"/>
        <v>2065432</v>
      </c>
      <c r="AS116" s="3"/>
      <c r="AT116">
        <f t="shared" si="113"/>
        <v>7</v>
      </c>
      <c r="AU116">
        <f t="shared" si="113"/>
        <v>28</v>
      </c>
      <c r="AV116">
        <f t="shared" si="113"/>
        <v>58</v>
      </c>
      <c r="AW116">
        <f t="shared" si="113"/>
        <v>104</v>
      </c>
      <c r="AX116">
        <f t="shared" si="113"/>
        <v>185</v>
      </c>
      <c r="AY116">
        <f t="shared" si="113"/>
        <v>339</v>
      </c>
      <c r="AZ116">
        <f t="shared" si="113"/>
        <v>635</v>
      </c>
      <c r="BA116">
        <f t="shared" si="113"/>
        <v>1205</v>
      </c>
      <c r="BB116">
        <f t="shared" si="113"/>
        <v>2321</v>
      </c>
      <c r="BC116">
        <f t="shared" si="113"/>
        <v>4547</v>
      </c>
      <c r="BD116">
        <f t="shared" si="113"/>
        <v>8994</v>
      </c>
      <c r="BE116">
        <f t="shared" ref="BE116:BI166" si="119">AK116-AJ116</f>
        <v>17695</v>
      </c>
      <c r="BF116">
        <f t="shared" si="119"/>
        <v>34095</v>
      </c>
      <c r="BG116">
        <f t="shared" si="119"/>
        <v>63616</v>
      </c>
      <c r="BH116">
        <f t="shared" si="119"/>
        <v>114207</v>
      </c>
      <c r="BI116">
        <f t="shared" si="119"/>
        <v>196722</v>
      </c>
      <c r="BJ116">
        <f t="shared" si="115"/>
        <v>324883</v>
      </c>
      <c r="BK116">
        <f t="shared" si="115"/>
        <v>514478</v>
      </c>
      <c r="BL116">
        <f t="shared" si="115"/>
        <v>781314</v>
      </c>
      <c r="BM116" s="3"/>
      <c r="BN116">
        <f t="shared" si="118"/>
        <v>21</v>
      </c>
      <c r="BO116">
        <f t="shared" si="118"/>
        <v>30</v>
      </c>
      <c r="BP116">
        <f t="shared" si="118"/>
        <v>46</v>
      </c>
      <c r="BQ116">
        <f t="shared" si="118"/>
        <v>81</v>
      </c>
      <c r="BR116">
        <f t="shared" si="118"/>
        <v>154</v>
      </c>
      <c r="BS116">
        <f t="shared" si="118"/>
        <v>296</v>
      </c>
      <c r="BT116">
        <f t="shared" si="118"/>
        <v>570</v>
      </c>
      <c r="BU116">
        <f t="shared" si="118"/>
        <v>1116</v>
      </c>
      <c r="BV116">
        <f t="shared" si="118"/>
        <v>2226</v>
      </c>
      <c r="BW116">
        <f t="shared" si="118"/>
        <v>4447</v>
      </c>
      <c r="BX116">
        <f t="shared" si="118"/>
        <v>8701</v>
      </c>
      <c r="BY116">
        <f t="shared" si="118"/>
        <v>16400</v>
      </c>
      <c r="BZ116">
        <f t="shared" si="118"/>
        <v>29521</v>
      </c>
      <c r="CA116">
        <f t="shared" si="118"/>
        <v>50591</v>
      </c>
      <c r="CB116">
        <f t="shared" si="118"/>
        <v>82515</v>
      </c>
      <c r="CC116">
        <f t="shared" si="64"/>
        <v>128161</v>
      </c>
      <c r="CD116">
        <f t="shared" si="64"/>
        <v>189595</v>
      </c>
      <c r="CE116">
        <f t="shared" si="64"/>
        <v>266836</v>
      </c>
      <c r="CF116" s="3"/>
      <c r="CG116">
        <f t="shared" si="114"/>
        <v>9</v>
      </c>
      <c r="CH116">
        <f t="shared" si="114"/>
        <v>16</v>
      </c>
      <c r="CI116">
        <f t="shared" si="114"/>
        <v>35</v>
      </c>
      <c r="CJ116">
        <f t="shared" si="114"/>
        <v>73</v>
      </c>
      <c r="CK116">
        <f t="shared" si="114"/>
        <v>142</v>
      </c>
      <c r="CL116">
        <f t="shared" si="114"/>
        <v>274</v>
      </c>
      <c r="CM116">
        <f t="shared" si="114"/>
        <v>546</v>
      </c>
      <c r="CN116">
        <f t="shared" si="114"/>
        <v>1110</v>
      </c>
      <c r="CO116">
        <f t="shared" si="114"/>
        <v>2221</v>
      </c>
      <c r="CP116">
        <f t="shared" si="114"/>
        <v>4254</v>
      </c>
      <c r="CQ116">
        <f t="shared" si="114"/>
        <v>7699</v>
      </c>
      <c r="CR116">
        <f t="shared" ref="CR116:CW166" si="120">BZ116-BY116</f>
        <v>13121</v>
      </c>
      <c r="CS116">
        <f t="shared" si="120"/>
        <v>21070</v>
      </c>
      <c r="CT116">
        <f t="shared" si="120"/>
        <v>31924</v>
      </c>
      <c r="CU116">
        <f t="shared" si="120"/>
        <v>45646</v>
      </c>
      <c r="CV116">
        <f t="shared" si="120"/>
        <v>61434</v>
      </c>
      <c r="CW116">
        <f t="shared" si="116"/>
        <v>77241</v>
      </c>
      <c r="CX116" s="3"/>
      <c r="CY116">
        <f t="shared" si="69"/>
        <v>7</v>
      </c>
      <c r="CZ116">
        <f>CI116-CH116</f>
        <v>19</v>
      </c>
      <c r="DA116">
        <f>CJ116-CI116</f>
        <v>38</v>
      </c>
      <c r="DB116">
        <f>CK116-CJ116</f>
        <v>69</v>
      </c>
      <c r="DC116">
        <f>CL116-CK116</f>
        <v>132</v>
      </c>
      <c r="DD116">
        <f>CM116-CL116</f>
        <v>272</v>
      </c>
      <c r="DE116">
        <f>CN116-CM116</f>
        <v>564</v>
      </c>
      <c r="DF116">
        <f>CO116-CN116</f>
        <v>1111</v>
      </c>
      <c r="DG116">
        <f>CP116-CO116</f>
        <v>2033</v>
      </c>
      <c r="DH116">
        <f>CQ116-CP116</f>
        <v>3445</v>
      </c>
      <c r="DI116">
        <f>CR116-CQ116</f>
        <v>5422</v>
      </c>
      <c r="DJ116">
        <f>CS116-CR116</f>
        <v>7949</v>
      </c>
      <c r="DK116">
        <f>CT116-CS116</f>
        <v>10854</v>
      </c>
      <c r="DL116">
        <f>CU116-CT116</f>
        <v>13722</v>
      </c>
      <c r="DM116">
        <f>CV116-CU116</f>
        <v>15788</v>
      </c>
      <c r="DN116">
        <f>CW116-CV116</f>
        <v>15807</v>
      </c>
      <c r="DO116" s="3"/>
      <c r="DP116">
        <f t="shared" si="70"/>
        <v>12</v>
      </c>
      <c r="DQ116">
        <f>DA116-CZ116</f>
        <v>19</v>
      </c>
      <c r="DR116">
        <f>DB116-DA116</f>
        <v>31</v>
      </c>
      <c r="DS116">
        <f>DC116-DB116</f>
        <v>63</v>
      </c>
      <c r="DT116">
        <f>DD116-DC116</f>
        <v>140</v>
      </c>
      <c r="DU116">
        <f>DE116-DD116</f>
        <v>292</v>
      </c>
      <c r="DV116">
        <f>DF116-DE116</f>
        <v>547</v>
      </c>
      <c r="DW116">
        <f>DG116-DF116</f>
        <v>922</v>
      </c>
      <c r="DX116">
        <f>DH116-DG116</f>
        <v>1412</v>
      </c>
      <c r="DY116">
        <f>DI116-DH116</f>
        <v>1977</v>
      </c>
      <c r="DZ116">
        <f>DJ116-DI116</f>
        <v>2527</v>
      </c>
      <c r="EA116">
        <f>DK116-DJ116</f>
        <v>2905</v>
      </c>
      <c r="EB116">
        <f>DL116-DK116</f>
        <v>2868</v>
      </c>
      <c r="EC116">
        <f>DM116-DL116</f>
        <v>2066</v>
      </c>
      <c r="ED116">
        <f>DN116-DM116</f>
        <v>19</v>
      </c>
      <c r="EE116" s="3"/>
      <c r="EF116">
        <f t="shared" si="71"/>
        <v>7</v>
      </c>
      <c r="EG116">
        <f>DR116-DQ116</f>
        <v>12</v>
      </c>
      <c r="EH116">
        <f>DS116-DR116</f>
        <v>32</v>
      </c>
      <c r="EI116">
        <f>DT116-DS116</f>
        <v>77</v>
      </c>
      <c r="EJ116">
        <f>DU116-DT116</f>
        <v>152</v>
      </c>
      <c r="EK116">
        <f>DV116-DU116</f>
        <v>255</v>
      </c>
      <c r="EL116">
        <f>DW116-DV116</f>
        <v>375</v>
      </c>
      <c r="EM116">
        <f>DX116-DW116</f>
        <v>490</v>
      </c>
      <c r="EN116">
        <f>DY116-DX116</f>
        <v>565</v>
      </c>
      <c r="EO116">
        <f>DZ116-DY116</f>
        <v>550</v>
      </c>
      <c r="EP116">
        <f>EA116-DZ116</f>
        <v>378</v>
      </c>
      <c r="EQ116">
        <f>EB116-EA116</f>
        <v>-37</v>
      </c>
      <c r="ER116">
        <f>EC116-EB116</f>
        <v>-802</v>
      </c>
      <c r="ES116">
        <f>ED116-EC116</f>
        <v>-2047</v>
      </c>
      <c r="ET116" s="3"/>
      <c r="EU116">
        <f t="shared" si="72"/>
        <v>5</v>
      </c>
      <c r="EV116">
        <f>EH116-EG116</f>
        <v>20</v>
      </c>
      <c r="EW116">
        <f>EI116-EH116</f>
        <v>45</v>
      </c>
      <c r="EX116">
        <f>EJ116-EI116</f>
        <v>75</v>
      </c>
      <c r="EY116">
        <f>EK116-EJ116</f>
        <v>103</v>
      </c>
      <c r="EZ116">
        <f>EL116-EK116</f>
        <v>120</v>
      </c>
      <c r="FA116">
        <f>EM116-EL116</f>
        <v>115</v>
      </c>
      <c r="FB116">
        <f>EN116-EM116</f>
        <v>75</v>
      </c>
      <c r="FC116">
        <f>EO116-EN116</f>
        <v>-15</v>
      </c>
      <c r="FD116">
        <f>EP116-EO116</f>
        <v>-172</v>
      </c>
      <c r="FE116">
        <f>EQ116-EP116</f>
        <v>-415</v>
      </c>
      <c r="FF116">
        <f>ER116-EQ116</f>
        <v>-765</v>
      </c>
      <c r="FG116">
        <f>ES116-ER116</f>
        <v>-1245</v>
      </c>
      <c r="FH116" s="3"/>
      <c r="FI116">
        <f t="shared" si="73"/>
        <v>15</v>
      </c>
      <c r="FJ116">
        <f>EW116-EV116</f>
        <v>25</v>
      </c>
      <c r="FK116">
        <f>EX116-EW116</f>
        <v>30</v>
      </c>
      <c r="FL116">
        <f>EY116-EX116</f>
        <v>28</v>
      </c>
      <c r="FM116">
        <f>EZ116-EY116</f>
        <v>17</v>
      </c>
      <c r="FN116">
        <f>FA116-EZ116</f>
        <v>-5</v>
      </c>
      <c r="FO116">
        <f>FB116-FA116</f>
        <v>-40</v>
      </c>
      <c r="FP116">
        <f>FC116-FB116</f>
        <v>-90</v>
      </c>
      <c r="FQ116">
        <f>FD116-FC116</f>
        <v>-157</v>
      </c>
      <c r="FR116">
        <f>FE116-FD116</f>
        <v>-243</v>
      </c>
      <c r="FS116">
        <f>FF116-FE116</f>
        <v>-350</v>
      </c>
      <c r="FT116">
        <f>FG116-FF116</f>
        <v>-480</v>
      </c>
      <c r="FU116" s="3"/>
      <c r="FV116">
        <f t="shared" si="74"/>
        <v>10</v>
      </c>
      <c r="FW116">
        <f>FK116-FJ116</f>
        <v>5</v>
      </c>
      <c r="FX116">
        <f>FL116-FK116</f>
        <v>-2</v>
      </c>
      <c r="FY116">
        <f>FM116-FL116</f>
        <v>-11</v>
      </c>
      <c r="FZ116">
        <f>FN116-FM116</f>
        <v>-22</v>
      </c>
      <c r="GA116">
        <f>FO116-FN116</f>
        <v>-35</v>
      </c>
      <c r="GB116">
        <f>FP116-FO116</f>
        <v>-50</v>
      </c>
      <c r="GC116">
        <f>FQ116-FP116</f>
        <v>-67</v>
      </c>
      <c r="GD116">
        <f>FR116-FQ116</f>
        <v>-86</v>
      </c>
      <c r="GE116">
        <f>FS116-FR116</f>
        <v>-107</v>
      </c>
      <c r="GF116">
        <f>FT116-FS116</f>
        <v>-130</v>
      </c>
      <c r="GG116" s="3"/>
      <c r="GH116">
        <f t="shared" si="75"/>
        <v>-5</v>
      </c>
      <c r="GI116">
        <f>FX116-FW116</f>
        <v>-7</v>
      </c>
      <c r="GJ116">
        <f>FY116-FX116</f>
        <v>-9</v>
      </c>
      <c r="GK116">
        <f>FZ116-FY116</f>
        <v>-11</v>
      </c>
      <c r="GL116">
        <f>GA116-FZ116</f>
        <v>-13</v>
      </c>
      <c r="GM116">
        <f>GB116-GA116</f>
        <v>-15</v>
      </c>
      <c r="GN116">
        <f>GC116-GB116</f>
        <v>-17</v>
      </c>
      <c r="GO116">
        <f>GD116-GC116</f>
        <v>-19</v>
      </c>
      <c r="GP116">
        <f>GE116-GD116</f>
        <v>-21</v>
      </c>
      <c r="GQ116">
        <f>GF116-GE116</f>
        <v>-23</v>
      </c>
      <c r="GR116" s="3"/>
      <c r="GS116">
        <f t="shared" si="76"/>
        <v>-2</v>
      </c>
      <c r="GT116">
        <f>GJ116-GI116</f>
        <v>-2</v>
      </c>
      <c r="GU116">
        <f>GK116-GJ116</f>
        <v>-2</v>
      </c>
      <c r="GV116">
        <f>GL116-GK116</f>
        <v>-2</v>
      </c>
      <c r="GW116">
        <f>GM116-GL116</f>
        <v>-2</v>
      </c>
      <c r="GX116">
        <f>GN116-GM116</f>
        <v>-2</v>
      </c>
      <c r="GY116">
        <f>GO116-GN116</f>
        <v>-2</v>
      </c>
      <c r="GZ116">
        <f>GP116-GO116</f>
        <v>-2</v>
      </c>
      <c r="HA116">
        <f t="shared" si="105"/>
        <v>-2</v>
      </c>
      <c r="HB116" s="3"/>
      <c r="HC116">
        <f t="shared" si="77"/>
        <v>0</v>
      </c>
      <c r="HD116">
        <f>GU116-GT116</f>
        <v>0</v>
      </c>
      <c r="HE116">
        <f>GV116-GU116</f>
        <v>0</v>
      </c>
      <c r="HF116">
        <f>GW116-GV116</f>
        <v>0</v>
      </c>
      <c r="HG116">
        <f>GX116-GW116</f>
        <v>0</v>
      </c>
      <c r="HH116">
        <f>GY116-GX116</f>
        <v>0</v>
      </c>
      <c r="HI116">
        <f>GZ116-GY116</f>
        <v>0</v>
      </c>
      <c r="HJ116">
        <f>HA116-GZ116</f>
        <v>0</v>
      </c>
      <c r="HK116" s="3"/>
      <c r="HL116">
        <f t="shared" si="78"/>
        <v>0</v>
      </c>
      <c r="HM116">
        <f>HE116-HD116</f>
        <v>0</v>
      </c>
      <c r="HN116">
        <f>HF116-HE116</f>
        <v>0</v>
      </c>
      <c r="HO116">
        <f>HG116-HF116</f>
        <v>0</v>
      </c>
      <c r="HP116">
        <f>HH116-HG116</f>
        <v>0</v>
      </c>
      <c r="HQ116">
        <f>HI116-HH116</f>
        <v>0</v>
      </c>
      <c r="HR116">
        <f>HJ116-HI116</f>
        <v>0</v>
      </c>
      <c r="HS116" s="3"/>
      <c r="HT116">
        <f t="shared" si="79"/>
        <v>0</v>
      </c>
      <c r="HU116">
        <f>HN116-HM116</f>
        <v>0</v>
      </c>
      <c r="HV116">
        <f>HO116-HN116</f>
        <v>0</v>
      </c>
      <c r="HW116">
        <f>HP116-HO116</f>
        <v>0</v>
      </c>
      <c r="HX116">
        <f>HQ116-HP116</f>
        <v>0</v>
      </c>
      <c r="HY116">
        <f>HR116-HQ116</f>
        <v>0</v>
      </c>
      <c r="HZ116" s="3"/>
      <c r="IA116">
        <f t="shared" si="80"/>
        <v>0</v>
      </c>
      <c r="IB116">
        <f>HV116-HU116</f>
        <v>0</v>
      </c>
      <c r="IC116">
        <f>HW116-HV116</f>
        <v>0</v>
      </c>
      <c r="ID116">
        <f>HX116-HW116</f>
        <v>0</v>
      </c>
      <c r="IE116">
        <f>HY116-HX116</f>
        <v>0</v>
      </c>
      <c r="IF116" s="3"/>
      <c r="IG116">
        <f t="shared" si="81"/>
        <v>0</v>
      </c>
      <c r="IH116">
        <f>IC116-IB116</f>
        <v>0</v>
      </c>
      <c r="II116">
        <f>ID116-IC116</f>
        <v>0</v>
      </c>
      <c r="IJ116">
        <f>IE116-ID116</f>
        <v>0</v>
      </c>
      <c r="IK116" s="3"/>
      <c r="IL116">
        <f t="shared" si="82"/>
        <v>0</v>
      </c>
      <c r="IM116">
        <f>II116-IH116</f>
        <v>0</v>
      </c>
      <c r="IN116">
        <f>IJ116-II116</f>
        <v>0</v>
      </c>
      <c r="IO116" s="3"/>
      <c r="IP116">
        <f t="shared" si="83"/>
        <v>0</v>
      </c>
      <c r="IQ116">
        <f t="shared" si="83"/>
        <v>0</v>
      </c>
      <c r="IR116" s="3"/>
      <c r="IS116" s="7">
        <f t="shared" si="84"/>
        <v>0</v>
      </c>
      <c r="IT116" s="3"/>
      <c r="IU116">
        <f t="shared" si="85"/>
        <v>0</v>
      </c>
      <c r="IV116">
        <f t="shared" si="86"/>
        <v>0</v>
      </c>
      <c r="IW116">
        <f t="shared" si="87"/>
        <v>0</v>
      </c>
      <c r="IX116">
        <f t="shared" si="88"/>
        <v>0</v>
      </c>
      <c r="IY116">
        <f t="shared" si="89"/>
        <v>0</v>
      </c>
      <c r="IZ116">
        <f t="shared" si="90"/>
        <v>0</v>
      </c>
      <c r="JA116">
        <f t="shared" si="91"/>
        <v>0</v>
      </c>
      <c r="JB116">
        <f t="shared" si="92"/>
        <v>-2</v>
      </c>
      <c r="JC116">
        <f t="shared" si="93"/>
        <v>-25</v>
      </c>
      <c r="JD116">
        <f t="shared" si="94"/>
        <v>-155</v>
      </c>
      <c r="JE116">
        <f t="shared" si="95"/>
        <v>-635</v>
      </c>
      <c r="JF116">
        <f t="shared" si="96"/>
        <v>-1880</v>
      </c>
      <c r="JG116">
        <f t="shared" si="97"/>
        <v>-3927</v>
      </c>
      <c r="JH116">
        <f t="shared" si="98"/>
        <v>-3908</v>
      </c>
      <c r="JI116">
        <f t="shared" si="99"/>
        <v>11899</v>
      </c>
      <c r="JJ116">
        <f t="shared" si="100"/>
        <v>89140</v>
      </c>
      <c r="JK116">
        <f t="shared" si="101"/>
        <v>355976</v>
      </c>
      <c r="JL116">
        <f t="shared" si="102"/>
        <v>1137290</v>
      </c>
      <c r="JM116">
        <f t="shared" si="103"/>
        <v>3202722</v>
      </c>
      <c r="JN116">
        <f t="shared" si="104"/>
        <v>8292952</v>
      </c>
    </row>
    <row r="117" spans="1:274" x14ac:dyDescent="0.25">
      <c r="A117" s="1" t="s">
        <v>114</v>
      </c>
      <c r="B117" s="5"/>
      <c r="C117" cm="1">
        <f t="array" ref="C117:W117">VALUE(_xlfn.TEXTSPLIT(A117," "))</f>
        <v>13</v>
      </c>
      <c r="D117">
        <v>16</v>
      </c>
      <c r="E117">
        <v>25</v>
      </c>
      <c r="F117">
        <v>41</v>
      </c>
      <c r="G117">
        <v>65</v>
      </c>
      <c r="H117">
        <v>98</v>
      </c>
      <c r="I117">
        <v>141</v>
      </c>
      <c r="J117">
        <v>195</v>
      </c>
      <c r="K117">
        <v>261</v>
      </c>
      <c r="L117">
        <v>340</v>
      </c>
      <c r="M117">
        <v>433</v>
      </c>
      <c r="N117">
        <v>541</v>
      </c>
      <c r="O117">
        <v>665</v>
      </c>
      <c r="P117">
        <v>806</v>
      </c>
      <c r="Q117">
        <v>965</v>
      </c>
      <c r="R117">
        <v>1143</v>
      </c>
      <c r="S117">
        <v>1341</v>
      </c>
      <c r="T117">
        <v>1560</v>
      </c>
      <c r="U117">
        <v>1801</v>
      </c>
      <c r="V117">
        <v>2065</v>
      </c>
      <c r="W117">
        <v>2353</v>
      </c>
      <c r="X117" s="3"/>
      <c r="Y117">
        <f t="shared" si="117"/>
        <v>3</v>
      </c>
      <c r="Z117">
        <f t="shared" si="117"/>
        <v>9</v>
      </c>
      <c r="AA117">
        <f t="shared" si="117"/>
        <v>16</v>
      </c>
      <c r="AB117">
        <f t="shared" si="117"/>
        <v>24</v>
      </c>
      <c r="AC117">
        <f t="shared" si="117"/>
        <v>33</v>
      </c>
      <c r="AD117">
        <f t="shared" si="117"/>
        <v>43</v>
      </c>
      <c r="AE117">
        <f t="shared" si="117"/>
        <v>54</v>
      </c>
      <c r="AF117">
        <f t="shared" si="117"/>
        <v>66</v>
      </c>
      <c r="AG117">
        <f t="shared" si="117"/>
        <v>79</v>
      </c>
      <c r="AH117">
        <f t="shared" si="117"/>
        <v>93</v>
      </c>
      <c r="AI117">
        <f t="shared" si="117"/>
        <v>108</v>
      </c>
      <c r="AJ117">
        <f t="shared" si="117"/>
        <v>124</v>
      </c>
      <c r="AK117">
        <f t="shared" si="117"/>
        <v>141</v>
      </c>
      <c r="AL117">
        <f t="shared" si="117"/>
        <v>159</v>
      </c>
      <c r="AM117">
        <f t="shared" si="117"/>
        <v>178</v>
      </c>
      <c r="AN117">
        <f t="shared" si="63"/>
        <v>198</v>
      </c>
      <c r="AO117">
        <f t="shared" si="63"/>
        <v>219</v>
      </c>
      <c r="AP117">
        <f t="shared" si="63"/>
        <v>241</v>
      </c>
      <c r="AQ117">
        <f t="shared" si="63"/>
        <v>264</v>
      </c>
      <c r="AR117">
        <f t="shared" si="107"/>
        <v>288</v>
      </c>
      <c r="AS117" s="3"/>
      <c r="AT117">
        <f t="shared" ref="AT117:BD140" si="121">Z117-Y117</f>
        <v>6</v>
      </c>
      <c r="AU117">
        <f t="shared" si="121"/>
        <v>7</v>
      </c>
      <c r="AV117">
        <f t="shared" si="121"/>
        <v>8</v>
      </c>
      <c r="AW117">
        <f t="shared" si="121"/>
        <v>9</v>
      </c>
      <c r="AX117">
        <f t="shared" si="121"/>
        <v>10</v>
      </c>
      <c r="AY117">
        <f t="shared" si="121"/>
        <v>11</v>
      </c>
      <c r="AZ117">
        <f t="shared" si="121"/>
        <v>12</v>
      </c>
      <c r="BA117">
        <f t="shared" si="121"/>
        <v>13</v>
      </c>
      <c r="BB117">
        <f t="shared" si="121"/>
        <v>14</v>
      </c>
      <c r="BC117">
        <f t="shared" si="121"/>
        <v>15</v>
      </c>
      <c r="BD117">
        <f t="shared" si="121"/>
        <v>16</v>
      </c>
      <c r="BE117">
        <f t="shared" si="119"/>
        <v>17</v>
      </c>
      <c r="BF117">
        <f t="shared" si="119"/>
        <v>18</v>
      </c>
      <c r="BG117">
        <f t="shared" si="119"/>
        <v>19</v>
      </c>
      <c r="BH117">
        <f t="shared" si="119"/>
        <v>20</v>
      </c>
      <c r="BI117">
        <f t="shared" si="119"/>
        <v>21</v>
      </c>
      <c r="BJ117">
        <f t="shared" si="115"/>
        <v>22</v>
      </c>
      <c r="BK117">
        <f t="shared" si="115"/>
        <v>23</v>
      </c>
      <c r="BL117">
        <f t="shared" si="115"/>
        <v>24</v>
      </c>
      <c r="BM117" s="3"/>
      <c r="BN117">
        <f t="shared" si="118"/>
        <v>1</v>
      </c>
      <c r="BO117">
        <f t="shared" si="118"/>
        <v>1</v>
      </c>
      <c r="BP117">
        <f t="shared" si="118"/>
        <v>1</v>
      </c>
      <c r="BQ117">
        <f t="shared" si="118"/>
        <v>1</v>
      </c>
      <c r="BR117">
        <f t="shared" si="118"/>
        <v>1</v>
      </c>
      <c r="BS117">
        <f t="shared" si="118"/>
        <v>1</v>
      </c>
      <c r="BT117">
        <f t="shared" si="118"/>
        <v>1</v>
      </c>
      <c r="BU117">
        <f t="shared" si="118"/>
        <v>1</v>
      </c>
      <c r="BV117">
        <f t="shared" si="118"/>
        <v>1</v>
      </c>
      <c r="BW117">
        <f t="shared" si="118"/>
        <v>1</v>
      </c>
      <c r="BX117">
        <f t="shared" si="118"/>
        <v>1</v>
      </c>
      <c r="BY117">
        <f t="shared" si="118"/>
        <v>1</v>
      </c>
      <c r="BZ117">
        <f t="shared" si="118"/>
        <v>1</v>
      </c>
      <c r="CA117">
        <f t="shared" si="118"/>
        <v>1</v>
      </c>
      <c r="CB117">
        <f t="shared" si="118"/>
        <v>1</v>
      </c>
      <c r="CC117">
        <f t="shared" si="64"/>
        <v>1</v>
      </c>
      <c r="CD117">
        <f t="shared" si="64"/>
        <v>1</v>
      </c>
      <c r="CE117">
        <f t="shared" si="64"/>
        <v>1</v>
      </c>
      <c r="CF117" s="3"/>
      <c r="CG117">
        <f t="shared" ref="CG117:CQ140" si="122">BO117-BN117</f>
        <v>0</v>
      </c>
      <c r="CH117">
        <f t="shared" si="122"/>
        <v>0</v>
      </c>
      <c r="CI117">
        <f t="shared" si="122"/>
        <v>0</v>
      </c>
      <c r="CJ117">
        <f t="shared" si="122"/>
        <v>0</v>
      </c>
      <c r="CK117">
        <f t="shared" si="122"/>
        <v>0</v>
      </c>
      <c r="CL117">
        <f t="shared" si="122"/>
        <v>0</v>
      </c>
      <c r="CM117">
        <f t="shared" si="122"/>
        <v>0</v>
      </c>
      <c r="CN117">
        <f t="shared" si="122"/>
        <v>0</v>
      </c>
      <c r="CO117">
        <f t="shared" si="122"/>
        <v>0</v>
      </c>
      <c r="CP117">
        <f t="shared" si="122"/>
        <v>0</v>
      </c>
      <c r="CQ117">
        <f t="shared" si="122"/>
        <v>0</v>
      </c>
      <c r="CR117">
        <f t="shared" si="120"/>
        <v>0</v>
      </c>
      <c r="CS117">
        <f t="shared" si="120"/>
        <v>0</v>
      </c>
      <c r="CT117">
        <f t="shared" si="120"/>
        <v>0</v>
      </c>
      <c r="CU117">
        <f t="shared" si="120"/>
        <v>0</v>
      </c>
      <c r="CV117">
        <f t="shared" si="120"/>
        <v>0</v>
      </c>
      <c r="CW117">
        <f t="shared" si="116"/>
        <v>0</v>
      </c>
      <c r="CX117" s="3"/>
      <c r="CY117">
        <f t="shared" si="69"/>
        <v>0</v>
      </c>
      <c r="CZ117">
        <f>CI117-CH117</f>
        <v>0</v>
      </c>
      <c r="DA117">
        <f>CJ117-CI117</f>
        <v>0</v>
      </c>
      <c r="DB117">
        <f>CK117-CJ117</f>
        <v>0</v>
      </c>
      <c r="DC117">
        <f>CL117-CK117</f>
        <v>0</v>
      </c>
      <c r="DD117">
        <f>CM117-CL117</f>
        <v>0</v>
      </c>
      <c r="DE117">
        <f>CN117-CM117</f>
        <v>0</v>
      </c>
      <c r="DF117">
        <f>CO117-CN117</f>
        <v>0</v>
      </c>
      <c r="DG117">
        <f>CP117-CO117</f>
        <v>0</v>
      </c>
      <c r="DH117">
        <f>CQ117-CP117</f>
        <v>0</v>
      </c>
      <c r="DI117">
        <f>CR117-CQ117</f>
        <v>0</v>
      </c>
      <c r="DJ117">
        <f>CS117-CR117</f>
        <v>0</v>
      </c>
      <c r="DK117">
        <f>CT117-CS117</f>
        <v>0</v>
      </c>
      <c r="DL117">
        <f>CU117-CT117</f>
        <v>0</v>
      </c>
      <c r="DM117">
        <f>CV117-CU117</f>
        <v>0</v>
      </c>
      <c r="DN117">
        <f>CW117-CV117</f>
        <v>0</v>
      </c>
      <c r="DO117" s="3"/>
      <c r="DP117">
        <f t="shared" si="70"/>
        <v>0</v>
      </c>
      <c r="DQ117">
        <f>DA117-CZ117</f>
        <v>0</v>
      </c>
      <c r="DR117">
        <f>DB117-DA117</f>
        <v>0</v>
      </c>
      <c r="DS117">
        <f>DC117-DB117</f>
        <v>0</v>
      </c>
      <c r="DT117">
        <f>DD117-DC117</f>
        <v>0</v>
      </c>
      <c r="DU117">
        <f>DE117-DD117</f>
        <v>0</v>
      </c>
      <c r="DV117">
        <f>DF117-DE117</f>
        <v>0</v>
      </c>
      <c r="DW117">
        <f>DG117-DF117</f>
        <v>0</v>
      </c>
      <c r="DX117">
        <f>DH117-DG117</f>
        <v>0</v>
      </c>
      <c r="DY117">
        <f>DI117-DH117</f>
        <v>0</v>
      </c>
      <c r="DZ117">
        <f>DJ117-DI117</f>
        <v>0</v>
      </c>
      <c r="EA117">
        <f>DK117-DJ117</f>
        <v>0</v>
      </c>
      <c r="EB117">
        <f>DL117-DK117</f>
        <v>0</v>
      </c>
      <c r="EC117">
        <f>DM117-DL117</f>
        <v>0</v>
      </c>
      <c r="ED117">
        <f>DN117-DM117</f>
        <v>0</v>
      </c>
      <c r="EE117" s="3"/>
      <c r="EF117">
        <f t="shared" si="71"/>
        <v>0</v>
      </c>
      <c r="EG117">
        <f>DR117-DQ117</f>
        <v>0</v>
      </c>
      <c r="EH117">
        <f>DS117-DR117</f>
        <v>0</v>
      </c>
      <c r="EI117">
        <f>DT117-DS117</f>
        <v>0</v>
      </c>
      <c r="EJ117">
        <f>DU117-DT117</f>
        <v>0</v>
      </c>
      <c r="EK117">
        <f>DV117-DU117</f>
        <v>0</v>
      </c>
      <c r="EL117">
        <f>DW117-DV117</f>
        <v>0</v>
      </c>
      <c r="EM117">
        <f>DX117-DW117</f>
        <v>0</v>
      </c>
      <c r="EN117">
        <f>DY117-DX117</f>
        <v>0</v>
      </c>
      <c r="EO117">
        <f>DZ117-DY117</f>
        <v>0</v>
      </c>
      <c r="EP117">
        <f>EA117-DZ117</f>
        <v>0</v>
      </c>
      <c r="EQ117">
        <f>EB117-EA117</f>
        <v>0</v>
      </c>
      <c r="ER117">
        <f>EC117-EB117</f>
        <v>0</v>
      </c>
      <c r="ES117">
        <f>ED117-EC117</f>
        <v>0</v>
      </c>
      <c r="ET117" s="3"/>
      <c r="EU117">
        <f t="shared" si="72"/>
        <v>0</v>
      </c>
      <c r="EV117">
        <f>EH117-EG117</f>
        <v>0</v>
      </c>
      <c r="EW117">
        <f>EI117-EH117</f>
        <v>0</v>
      </c>
      <c r="EX117">
        <f>EJ117-EI117</f>
        <v>0</v>
      </c>
      <c r="EY117">
        <f>EK117-EJ117</f>
        <v>0</v>
      </c>
      <c r="EZ117">
        <f>EL117-EK117</f>
        <v>0</v>
      </c>
      <c r="FA117">
        <f>EM117-EL117</f>
        <v>0</v>
      </c>
      <c r="FB117">
        <f>EN117-EM117</f>
        <v>0</v>
      </c>
      <c r="FC117">
        <f>EO117-EN117</f>
        <v>0</v>
      </c>
      <c r="FD117">
        <f>EP117-EO117</f>
        <v>0</v>
      </c>
      <c r="FE117">
        <f>EQ117-EP117</f>
        <v>0</v>
      </c>
      <c r="FF117">
        <f>ER117-EQ117</f>
        <v>0</v>
      </c>
      <c r="FG117">
        <f>ES117-ER117</f>
        <v>0</v>
      </c>
      <c r="FH117" s="3"/>
      <c r="FI117">
        <f t="shared" si="73"/>
        <v>0</v>
      </c>
      <c r="FJ117">
        <f>EW117-EV117</f>
        <v>0</v>
      </c>
      <c r="FK117">
        <f>EX117-EW117</f>
        <v>0</v>
      </c>
      <c r="FL117">
        <f>EY117-EX117</f>
        <v>0</v>
      </c>
      <c r="FM117">
        <f>EZ117-EY117</f>
        <v>0</v>
      </c>
      <c r="FN117">
        <f>FA117-EZ117</f>
        <v>0</v>
      </c>
      <c r="FO117">
        <f>FB117-FA117</f>
        <v>0</v>
      </c>
      <c r="FP117">
        <f>FC117-FB117</f>
        <v>0</v>
      </c>
      <c r="FQ117">
        <f>FD117-FC117</f>
        <v>0</v>
      </c>
      <c r="FR117">
        <f>FE117-FD117</f>
        <v>0</v>
      </c>
      <c r="FS117">
        <f>FF117-FE117</f>
        <v>0</v>
      </c>
      <c r="FT117">
        <f>FG117-FF117</f>
        <v>0</v>
      </c>
      <c r="FU117" s="3"/>
      <c r="FV117">
        <f t="shared" si="74"/>
        <v>0</v>
      </c>
      <c r="FW117">
        <f>FK117-FJ117</f>
        <v>0</v>
      </c>
      <c r="FX117">
        <f>FL117-FK117</f>
        <v>0</v>
      </c>
      <c r="FY117">
        <f>FM117-FL117</f>
        <v>0</v>
      </c>
      <c r="FZ117">
        <f>FN117-FM117</f>
        <v>0</v>
      </c>
      <c r="GA117">
        <f>FO117-FN117</f>
        <v>0</v>
      </c>
      <c r="GB117">
        <f>FP117-FO117</f>
        <v>0</v>
      </c>
      <c r="GC117">
        <f>FQ117-FP117</f>
        <v>0</v>
      </c>
      <c r="GD117">
        <f>FR117-FQ117</f>
        <v>0</v>
      </c>
      <c r="GE117">
        <f>FS117-FR117</f>
        <v>0</v>
      </c>
      <c r="GF117">
        <f>FT117-FS117</f>
        <v>0</v>
      </c>
      <c r="GG117" s="3"/>
      <c r="GH117">
        <f t="shared" si="75"/>
        <v>0</v>
      </c>
      <c r="GI117">
        <f>FX117-FW117</f>
        <v>0</v>
      </c>
      <c r="GJ117">
        <f>FY117-FX117</f>
        <v>0</v>
      </c>
      <c r="GK117">
        <f>FZ117-FY117</f>
        <v>0</v>
      </c>
      <c r="GL117">
        <f>GA117-FZ117</f>
        <v>0</v>
      </c>
      <c r="GM117">
        <f>GB117-GA117</f>
        <v>0</v>
      </c>
      <c r="GN117">
        <f>GC117-GB117</f>
        <v>0</v>
      </c>
      <c r="GO117">
        <f>GD117-GC117</f>
        <v>0</v>
      </c>
      <c r="GP117">
        <f>GE117-GD117</f>
        <v>0</v>
      </c>
      <c r="GQ117">
        <f>GF117-GE117</f>
        <v>0</v>
      </c>
      <c r="GR117" s="3"/>
      <c r="GS117">
        <f t="shared" si="76"/>
        <v>0</v>
      </c>
      <c r="GT117">
        <f>GJ117-GI117</f>
        <v>0</v>
      </c>
      <c r="GU117">
        <f>GK117-GJ117</f>
        <v>0</v>
      </c>
      <c r="GV117">
        <f>GL117-GK117</f>
        <v>0</v>
      </c>
      <c r="GW117">
        <f>GM117-GL117</f>
        <v>0</v>
      </c>
      <c r="GX117">
        <f>GN117-GM117</f>
        <v>0</v>
      </c>
      <c r="GY117">
        <f>GO117-GN117</f>
        <v>0</v>
      </c>
      <c r="GZ117">
        <f>GP117-GO117</f>
        <v>0</v>
      </c>
      <c r="HA117">
        <f t="shared" si="105"/>
        <v>0</v>
      </c>
      <c r="HB117" s="3"/>
      <c r="HC117">
        <f t="shared" si="77"/>
        <v>0</v>
      </c>
      <c r="HD117">
        <f>GU117-GT117</f>
        <v>0</v>
      </c>
      <c r="HE117">
        <f>GV117-GU117</f>
        <v>0</v>
      </c>
      <c r="HF117">
        <f>GW117-GV117</f>
        <v>0</v>
      </c>
      <c r="HG117">
        <f>GX117-GW117</f>
        <v>0</v>
      </c>
      <c r="HH117">
        <f>GY117-GX117</f>
        <v>0</v>
      </c>
      <c r="HI117">
        <f>GZ117-GY117</f>
        <v>0</v>
      </c>
      <c r="HJ117">
        <f>HA117-GZ117</f>
        <v>0</v>
      </c>
      <c r="HK117" s="3"/>
      <c r="HL117">
        <f t="shared" si="78"/>
        <v>0</v>
      </c>
      <c r="HM117">
        <f>HE117-HD117</f>
        <v>0</v>
      </c>
      <c r="HN117">
        <f>HF117-HE117</f>
        <v>0</v>
      </c>
      <c r="HO117">
        <f>HG117-HF117</f>
        <v>0</v>
      </c>
      <c r="HP117">
        <f>HH117-HG117</f>
        <v>0</v>
      </c>
      <c r="HQ117">
        <f>HI117-HH117</f>
        <v>0</v>
      </c>
      <c r="HR117">
        <f>HJ117-HI117</f>
        <v>0</v>
      </c>
      <c r="HS117" s="3"/>
      <c r="HT117">
        <f t="shared" si="79"/>
        <v>0</v>
      </c>
      <c r="HU117">
        <f>HN117-HM117</f>
        <v>0</v>
      </c>
      <c r="HV117">
        <f>HO117-HN117</f>
        <v>0</v>
      </c>
      <c r="HW117">
        <f>HP117-HO117</f>
        <v>0</v>
      </c>
      <c r="HX117">
        <f>HQ117-HP117</f>
        <v>0</v>
      </c>
      <c r="HY117">
        <f>HR117-HQ117</f>
        <v>0</v>
      </c>
      <c r="HZ117" s="3"/>
      <c r="IA117">
        <f t="shared" si="80"/>
        <v>0</v>
      </c>
      <c r="IB117">
        <f>HV117-HU117</f>
        <v>0</v>
      </c>
      <c r="IC117">
        <f>HW117-HV117</f>
        <v>0</v>
      </c>
      <c r="ID117">
        <f>HX117-HW117</f>
        <v>0</v>
      </c>
      <c r="IE117">
        <f>HY117-HX117</f>
        <v>0</v>
      </c>
      <c r="IF117" s="3"/>
      <c r="IG117">
        <f t="shared" si="81"/>
        <v>0</v>
      </c>
      <c r="IH117">
        <f>IC117-IB117</f>
        <v>0</v>
      </c>
      <c r="II117">
        <f>ID117-IC117</f>
        <v>0</v>
      </c>
      <c r="IJ117">
        <f>IE117-ID117</f>
        <v>0</v>
      </c>
      <c r="IK117" s="3"/>
      <c r="IL117">
        <f t="shared" si="82"/>
        <v>0</v>
      </c>
      <c r="IM117">
        <f>II117-IH117</f>
        <v>0</v>
      </c>
      <c r="IN117">
        <f>IJ117-II117</f>
        <v>0</v>
      </c>
      <c r="IO117" s="3"/>
      <c r="IP117">
        <f t="shared" si="83"/>
        <v>0</v>
      </c>
      <c r="IQ117">
        <f t="shared" si="83"/>
        <v>0</v>
      </c>
      <c r="IR117" s="3"/>
      <c r="IS117" s="7">
        <f t="shared" si="84"/>
        <v>0</v>
      </c>
      <c r="IT117" s="3"/>
      <c r="IU117">
        <f t="shared" si="85"/>
        <v>0</v>
      </c>
      <c r="IV117">
        <f t="shared" si="86"/>
        <v>0</v>
      </c>
      <c r="IW117">
        <f t="shared" si="87"/>
        <v>0</v>
      </c>
      <c r="IX117">
        <f t="shared" si="88"/>
        <v>0</v>
      </c>
      <c r="IY117">
        <f t="shared" si="89"/>
        <v>0</v>
      </c>
      <c r="IZ117">
        <f t="shared" si="90"/>
        <v>0</v>
      </c>
      <c r="JA117">
        <f t="shared" si="91"/>
        <v>0</v>
      </c>
      <c r="JB117">
        <f t="shared" si="92"/>
        <v>0</v>
      </c>
      <c r="JC117">
        <f t="shared" si="93"/>
        <v>0</v>
      </c>
      <c r="JD117">
        <f t="shared" si="94"/>
        <v>0</v>
      </c>
      <c r="JE117">
        <f t="shared" si="95"/>
        <v>0</v>
      </c>
      <c r="JF117">
        <f t="shared" si="96"/>
        <v>0</v>
      </c>
      <c r="JG117">
        <f t="shared" si="97"/>
        <v>0</v>
      </c>
      <c r="JH117">
        <f t="shared" si="98"/>
        <v>0</v>
      </c>
      <c r="JI117">
        <f t="shared" si="99"/>
        <v>0</v>
      </c>
      <c r="JJ117">
        <f t="shared" si="100"/>
        <v>0</v>
      </c>
      <c r="JK117">
        <f t="shared" si="101"/>
        <v>1</v>
      </c>
      <c r="JL117">
        <f t="shared" si="102"/>
        <v>25</v>
      </c>
      <c r="JM117">
        <f t="shared" si="103"/>
        <v>313</v>
      </c>
      <c r="JN117">
        <f t="shared" si="104"/>
        <v>2666</v>
      </c>
    </row>
    <row r="118" spans="1:274" x14ac:dyDescent="0.25">
      <c r="A118" s="1" t="s">
        <v>115</v>
      </c>
      <c r="B118" s="5"/>
      <c r="C118" cm="1">
        <f t="array" ref="C118:W118">VALUE(_xlfn.TEXTSPLIT(A118," "))</f>
        <v>21</v>
      </c>
      <c r="D118">
        <v>40</v>
      </c>
      <c r="E118">
        <v>64</v>
      </c>
      <c r="F118">
        <v>103</v>
      </c>
      <c r="G118">
        <v>184</v>
      </c>
      <c r="H118">
        <v>349</v>
      </c>
      <c r="I118">
        <v>650</v>
      </c>
      <c r="J118">
        <v>1152</v>
      </c>
      <c r="K118">
        <v>1962</v>
      </c>
      <c r="L118">
        <v>3302</v>
      </c>
      <c r="M118">
        <v>5631</v>
      </c>
      <c r="N118">
        <v>9792</v>
      </c>
      <c r="O118">
        <v>17133</v>
      </c>
      <c r="P118">
        <v>29596</v>
      </c>
      <c r="Q118">
        <v>50051</v>
      </c>
      <c r="R118">
        <v>83992</v>
      </c>
      <c r="S118">
        <v>145651</v>
      </c>
      <c r="T118">
        <v>275472</v>
      </c>
      <c r="U118">
        <v>582970</v>
      </c>
      <c r="V118">
        <v>1341041</v>
      </c>
      <c r="W118">
        <v>3177182</v>
      </c>
      <c r="X118" s="3"/>
      <c r="Y118">
        <f t="shared" si="117"/>
        <v>19</v>
      </c>
      <c r="Z118">
        <f t="shared" si="117"/>
        <v>24</v>
      </c>
      <c r="AA118">
        <f t="shared" si="117"/>
        <v>39</v>
      </c>
      <c r="AB118">
        <f t="shared" si="117"/>
        <v>81</v>
      </c>
      <c r="AC118">
        <f t="shared" si="117"/>
        <v>165</v>
      </c>
      <c r="AD118">
        <f t="shared" si="117"/>
        <v>301</v>
      </c>
      <c r="AE118">
        <f t="shared" si="117"/>
        <v>502</v>
      </c>
      <c r="AF118">
        <f t="shared" si="117"/>
        <v>810</v>
      </c>
      <c r="AG118">
        <f t="shared" si="117"/>
        <v>1340</v>
      </c>
      <c r="AH118">
        <f t="shared" si="117"/>
        <v>2329</v>
      </c>
      <c r="AI118">
        <f t="shared" si="117"/>
        <v>4161</v>
      </c>
      <c r="AJ118">
        <f t="shared" si="117"/>
        <v>7341</v>
      </c>
      <c r="AK118">
        <f t="shared" si="117"/>
        <v>12463</v>
      </c>
      <c r="AL118">
        <f t="shared" si="117"/>
        <v>20455</v>
      </c>
      <c r="AM118">
        <f t="shared" si="117"/>
        <v>33941</v>
      </c>
      <c r="AN118">
        <f t="shared" si="63"/>
        <v>61659</v>
      </c>
      <c r="AO118">
        <f t="shared" si="63"/>
        <v>129821</v>
      </c>
      <c r="AP118">
        <f t="shared" si="63"/>
        <v>307498</v>
      </c>
      <c r="AQ118">
        <f t="shared" si="63"/>
        <v>758071</v>
      </c>
      <c r="AR118">
        <f t="shared" si="107"/>
        <v>1836141</v>
      </c>
      <c r="AS118" s="3"/>
      <c r="AT118">
        <f t="shared" si="121"/>
        <v>5</v>
      </c>
      <c r="AU118">
        <f t="shared" si="121"/>
        <v>15</v>
      </c>
      <c r="AV118">
        <f t="shared" si="121"/>
        <v>42</v>
      </c>
      <c r="AW118">
        <f t="shared" si="121"/>
        <v>84</v>
      </c>
      <c r="AX118">
        <f t="shared" si="121"/>
        <v>136</v>
      </c>
      <c r="AY118">
        <f t="shared" si="121"/>
        <v>201</v>
      </c>
      <c r="AZ118">
        <f t="shared" si="121"/>
        <v>308</v>
      </c>
      <c r="BA118">
        <f t="shared" si="121"/>
        <v>530</v>
      </c>
      <c r="BB118">
        <f t="shared" si="121"/>
        <v>989</v>
      </c>
      <c r="BC118">
        <f t="shared" si="121"/>
        <v>1832</v>
      </c>
      <c r="BD118">
        <f t="shared" si="121"/>
        <v>3180</v>
      </c>
      <c r="BE118">
        <f t="shared" si="119"/>
        <v>5122</v>
      </c>
      <c r="BF118">
        <f t="shared" si="119"/>
        <v>7992</v>
      </c>
      <c r="BG118">
        <f t="shared" si="119"/>
        <v>13486</v>
      </c>
      <c r="BH118">
        <f t="shared" si="119"/>
        <v>27718</v>
      </c>
      <c r="BI118">
        <f t="shared" si="119"/>
        <v>68162</v>
      </c>
      <c r="BJ118">
        <f t="shared" si="115"/>
        <v>177677</v>
      </c>
      <c r="BK118">
        <f t="shared" si="115"/>
        <v>450573</v>
      </c>
      <c r="BL118">
        <f t="shared" si="115"/>
        <v>1078070</v>
      </c>
      <c r="BM118" s="3"/>
      <c r="BN118">
        <f t="shared" si="118"/>
        <v>10</v>
      </c>
      <c r="BO118">
        <f t="shared" si="118"/>
        <v>27</v>
      </c>
      <c r="BP118">
        <f t="shared" si="118"/>
        <v>42</v>
      </c>
      <c r="BQ118">
        <f t="shared" si="118"/>
        <v>52</v>
      </c>
      <c r="BR118">
        <f t="shared" si="118"/>
        <v>65</v>
      </c>
      <c r="BS118">
        <f t="shared" si="118"/>
        <v>107</v>
      </c>
      <c r="BT118">
        <f t="shared" si="118"/>
        <v>222</v>
      </c>
      <c r="BU118">
        <f t="shared" si="118"/>
        <v>459</v>
      </c>
      <c r="BV118">
        <f t="shared" si="118"/>
        <v>843</v>
      </c>
      <c r="BW118">
        <f t="shared" si="118"/>
        <v>1348</v>
      </c>
      <c r="BX118">
        <f t="shared" si="118"/>
        <v>1942</v>
      </c>
      <c r="BY118">
        <f t="shared" si="118"/>
        <v>2870</v>
      </c>
      <c r="BZ118">
        <f t="shared" si="118"/>
        <v>5494</v>
      </c>
      <c r="CA118">
        <f t="shared" si="118"/>
        <v>14232</v>
      </c>
      <c r="CB118">
        <f t="shared" si="118"/>
        <v>40444</v>
      </c>
      <c r="CC118">
        <f t="shared" si="64"/>
        <v>109515</v>
      </c>
      <c r="CD118">
        <f t="shared" si="64"/>
        <v>272896</v>
      </c>
      <c r="CE118">
        <f t="shared" si="64"/>
        <v>627497</v>
      </c>
      <c r="CF118" s="3"/>
      <c r="CG118">
        <f t="shared" si="122"/>
        <v>17</v>
      </c>
      <c r="CH118">
        <f t="shared" si="122"/>
        <v>15</v>
      </c>
      <c r="CI118">
        <f t="shared" si="122"/>
        <v>10</v>
      </c>
      <c r="CJ118">
        <f t="shared" si="122"/>
        <v>13</v>
      </c>
      <c r="CK118">
        <f t="shared" si="122"/>
        <v>42</v>
      </c>
      <c r="CL118">
        <f t="shared" si="122"/>
        <v>115</v>
      </c>
      <c r="CM118">
        <f t="shared" si="122"/>
        <v>237</v>
      </c>
      <c r="CN118">
        <f t="shared" si="122"/>
        <v>384</v>
      </c>
      <c r="CO118">
        <f t="shared" si="122"/>
        <v>505</v>
      </c>
      <c r="CP118">
        <f t="shared" si="122"/>
        <v>594</v>
      </c>
      <c r="CQ118">
        <f t="shared" si="122"/>
        <v>928</v>
      </c>
      <c r="CR118">
        <f t="shared" si="120"/>
        <v>2624</v>
      </c>
      <c r="CS118">
        <f t="shared" si="120"/>
        <v>8738</v>
      </c>
      <c r="CT118">
        <f t="shared" si="120"/>
        <v>26212</v>
      </c>
      <c r="CU118">
        <f t="shared" si="120"/>
        <v>69071</v>
      </c>
      <c r="CV118">
        <f t="shared" si="120"/>
        <v>163381</v>
      </c>
      <c r="CW118">
        <f t="shared" si="116"/>
        <v>354601</v>
      </c>
      <c r="CX118" s="3"/>
      <c r="CY118">
        <f t="shared" si="69"/>
        <v>-2</v>
      </c>
      <c r="CZ118">
        <f>CI118-CH118</f>
        <v>-5</v>
      </c>
      <c r="DA118">
        <f>CJ118-CI118</f>
        <v>3</v>
      </c>
      <c r="DB118">
        <f>CK118-CJ118</f>
        <v>29</v>
      </c>
      <c r="DC118">
        <f>CL118-CK118</f>
        <v>73</v>
      </c>
      <c r="DD118">
        <f>CM118-CL118</f>
        <v>122</v>
      </c>
      <c r="DE118">
        <f>CN118-CM118</f>
        <v>147</v>
      </c>
      <c r="DF118">
        <f>CO118-CN118</f>
        <v>121</v>
      </c>
      <c r="DG118">
        <f>CP118-CO118</f>
        <v>89</v>
      </c>
      <c r="DH118">
        <f>CQ118-CP118</f>
        <v>334</v>
      </c>
      <c r="DI118">
        <f>CR118-CQ118</f>
        <v>1696</v>
      </c>
      <c r="DJ118">
        <f>CS118-CR118</f>
        <v>6114</v>
      </c>
      <c r="DK118">
        <f>CT118-CS118</f>
        <v>17474</v>
      </c>
      <c r="DL118">
        <f>CU118-CT118</f>
        <v>42859</v>
      </c>
      <c r="DM118">
        <f>CV118-CU118</f>
        <v>94310</v>
      </c>
      <c r="DN118">
        <f>CW118-CV118</f>
        <v>191220</v>
      </c>
      <c r="DO118" s="3"/>
      <c r="DP118">
        <f t="shared" si="70"/>
        <v>-3</v>
      </c>
      <c r="DQ118">
        <f>DA118-CZ118</f>
        <v>8</v>
      </c>
      <c r="DR118">
        <f>DB118-DA118</f>
        <v>26</v>
      </c>
      <c r="DS118">
        <f>DC118-DB118</f>
        <v>44</v>
      </c>
      <c r="DT118">
        <f>DD118-DC118</f>
        <v>49</v>
      </c>
      <c r="DU118">
        <f>DE118-DD118</f>
        <v>25</v>
      </c>
      <c r="DV118">
        <f>DF118-DE118</f>
        <v>-26</v>
      </c>
      <c r="DW118">
        <f>DG118-DF118</f>
        <v>-32</v>
      </c>
      <c r="DX118">
        <f>DH118-DG118</f>
        <v>245</v>
      </c>
      <c r="DY118">
        <f>DI118-DH118</f>
        <v>1362</v>
      </c>
      <c r="DZ118">
        <f>DJ118-DI118</f>
        <v>4418</v>
      </c>
      <c r="EA118">
        <f>DK118-DJ118</f>
        <v>11360</v>
      </c>
      <c r="EB118">
        <f>DL118-DK118</f>
        <v>25385</v>
      </c>
      <c r="EC118">
        <f>DM118-DL118</f>
        <v>51451</v>
      </c>
      <c r="ED118">
        <f>DN118-DM118</f>
        <v>96910</v>
      </c>
      <c r="EE118" s="3"/>
      <c r="EF118">
        <f t="shared" si="71"/>
        <v>11</v>
      </c>
      <c r="EG118">
        <f>DR118-DQ118</f>
        <v>18</v>
      </c>
      <c r="EH118">
        <f>DS118-DR118</f>
        <v>18</v>
      </c>
      <c r="EI118">
        <f>DT118-DS118</f>
        <v>5</v>
      </c>
      <c r="EJ118">
        <f>DU118-DT118</f>
        <v>-24</v>
      </c>
      <c r="EK118">
        <f>DV118-DU118</f>
        <v>-51</v>
      </c>
      <c r="EL118">
        <f>DW118-DV118</f>
        <v>-6</v>
      </c>
      <c r="EM118">
        <f>DX118-DW118</f>
        <v>277</v>
      </c>
      <c r="EN118">
        <f>DY118-DX118</f>
        <v>1117</v>
      </c>
      <c r="EO118">
        <f>DZ118-DY118</f>
        <v>3056</v>
      </c>
      <c r="EP118">
        <f>EA118-DZ118</f>
        <v>6942</v>
      </c>
      <c r="EQ118">
        <f>EB118-EA118</f>
        <v>14025</v>
      </c>
      <c r="ER118">
        <f>EC118-EB118</f>
        <v>26066</v>
      </c>
      <c r="ES118">
        <f>ED118-EC118</f>
        <v>45459</v>
      </c>
      <c r="ET118" s="3"/>
      <c r="EU118">
        <f t="shared" si="72"/>
        <v>7</v>
      </c>
      <c r="EV118">
        <f>EH118-EG118</f>
        <v>0</v>
      </c>
      <c r="EW118">
        <f>EI118-EH118</f>
        <v>-13</v>
      </c>
      <c r="EX118">
        <f>EJ118-EI118</f>
        <v>-29</v>
      </c>
      <c r="EY118">
        <f>EK118-EJ118</f>
        <v>-27</v>
      </c>
      <c r="EZ118">
        <f>EL118-EK118</f>
        <v>45</v>
      </c>
      <c r="FA118">
        <f>EM118-EL118</f>
        <v>283</v>
      </c>
      <c r="FB118">
        <f>EN118-EM118</f>
        <v>840</v>
      </c>
      <c r="FC118">
        <f>EO118-EN118</f>
        <v>1939</v>
      </c>
      <c r="FD118">
        <f>EP118-EO118</f>
        <v>3886</v>
      </c>
      <c r="FE118">
        <f>EQ118-EP118</f>
        <v>7083</v>
      </c>
      <c r="FF118">
        <f>ER118-EQ118</f>
        <v>12041</v>
      </c>
      <c r="FG118">
        <f>ES118-ER118</f>
        <v>19393</v>
      </c>
      <c r="FH118" s="3"/>
      <c r="FI118">
        <f t="shared" si="73"/>
        <v>-7</v>
      </c>
      <c r="FJ118">
        <f>EW118-EV118</f>
        <v>-13</v>
      </c>
      <c r="FK118">
        <f>EX118-EW118</f>
        <v>-16</v>
      </c>
      <c r="FL118">
        <f>EY118-EX118</f>
        <v>2</v>
      </c>
      <c r="FM118">
        <f>EZ118-EY118</f>
        <v>72</v>
      </c>
      <c r="FN118">
        <f>FA118-EZ118</f>
        <v>238</v>
      </c>
      <c r="FO118">
        <f>FB118-FA118</f>
        <v>557</v>
      </c>
      <c r="FP118">
        <f>FC118-FB118</f>
        <v>1099</v>
      </c>
      <c r="FQ118">
        <f>FD118-FC118</f>
        <v>1947</v>
      </c>
      <c r="FR118">
        <f>FE118-FD118</f>
        <v>3197</v>
      </c>
      <c r="FS118">
        <f>FF118-FE118</f>
        <v>4958</v>
      </c>
      <c r="FT118">
        <f>FG118-FF118</f>
        <v>7352</v>
      </c>
      <c r="FU118" s="3"/>
      <c r="FV118">
        <f t="shared" si="74"/>
        <v>-6</v>
      </c>
      <c r="FW118">
        <f>FK118-FJ118</f>
        <v>-3</v>
      </c>
      <c r="FX118">
        <f>FL118-FK118</f>
        <v>18</v>
      </c>
      <c r="FY118">
        <f>FM118-FL118</f>
        <v>70</v>
      </c>
      <c r="FZ118">
        <f>FN118-FM118</f>
        <v>166</v>
      </c>
      <c r="GA118">
        <f>FO118-FN118</f>
        <v>319</v>
      </c>
      <c r="GB118">
        <f>FP118-FO118</f>
        <v>542</v>
      </c>
      <c r="GC118">
        <f>FQ118-FP118</f>
        <v>848</v>
      </c>
      <c r="GD118">
        <f>FR118-FQ118</f>
        <v>1250</v>
      </c>
      <c r="GE118">
        <f>FS118-FR118</f>
        <v>1761</v>
      </c>
      <c r="GF118">
        <f>FT118-FS118</f>
        <v>2394</v>
      </c>
      <c r="GG118" s="3"/>
      <c r="GH118">
        <f t="shared" si="75"/>
        <v>3</v>
      </c>
      <c r="GI118">
        <f>FX118-FW118</f>
        <v>21</v>
      </c>
      <c r="GJ118">
        <f>FY118-FX118</f>
        <v>52</v>
      </c>
      <c r="GK118">
        <f>FZ118-FY118</f>
        <v>96</v>
      </c>
      <c r="GL118">
        <f>GA118-FZ118</f>
        <v>153</v>
      </c>
      <c r="GM118">
        <f>GB118-GA118</f>
        <v>223</v>
      </c>
      <c r="GN118">
        <f>GC118-GB118</f>
        <v>306</v>
      </c>
      <c r="GO118">
        <f>GD118-GC118</f>
        <v>402</v>
      </c>
      <c r="GP118">
        <f>GE118-GD118</f>
        <v>511</v>
      </c>
      <c r="GQ118">
        <f>GF118-GE118</f>
        <v>633</v>
      </c>
      <c r="GR118" s="3"/>
      <c r="GS118">
        <f t="shared" si="76"/>
        <v>18</v>
      </c>
      <c r="GT118">
        <f>GJ118-GI118</f>
        <v>31</v>
      </c>
      <c r="GU118">
        <f>GK118-GJ118</f>
        <v>44</v>
      </c>
      <c r="GV118">
        <f>GL118-GK118</f>
        <v>57</v>
      </c>
      <c r="GW118">
        <f>GM118-GL118</f>
        <v>70</v>
      </c>
      <c r="GX118">
        <f>GN118-GM118</f>
        <v>83</v>
      </c>
      <c r="GY118">
        <f>GO118-GN118</f>
        <v>96</v>
      </c>
      <c r="GZ118">
        <f>GP118-GO118</f>
        <v>109</v>
      </c>
      <c r="HA118">
        <f t="shared" si="105"/>
        <v>122</v>
      </c>
      <c r="HB118" s="3"/>
      <c r="HC118">
        <f t="shared" si="77"/>
        <v>13</v>
      </c>
      <c r="HD118">
        <f>GU118-GT118</f>
        <v>13</v>
      </c>
      <c r="HE118">
        <f>GV118-GU118</f>
        <v>13</v>
      </c>
      <c r="HF118">
        <f>GW118-GV118</f>
        <v>13</v>
      </c>
      <c r="HG118">
        <f>GX118-GW118</f>
        <v>13</v>
      </c>
      <c r="HH118">
        <f>GY118-GX118</f>
        <v>13</v>
      </c>
      <c r="HI118">
        <f>GZ118-GY118</f>
        <v>13</v>
      </c>
      <c r="HJ118">
        <f>HA118-GZ118</f>
        <v>13</v>
      </c>
      <c r="HK118" s="3"/>
      <c r="HL118">
        <f t="shared" si="78"/>
        <v>0</v>
      </c>
      <c r="HM118">
        <f>HE118-HD118</f>
        <v>0</v>
      </c>
      <c r="HN118">
        <f>HF118-HE118</f>
        <v>0</v>
      </c>
      <c r="HO118">
        <f>HG118-HF118</f>
        <v>0</v>
      </c>
      <c r="HP118">
        <f>HH118-HG118</f>
        <v>0</v>
      </c>
      <c r="HQ118">
        <f>HI118-HH118</f>
        <v>0</v>
      </c>
      <c r="HR118">
        <f>HJ118-HI118</f>
        <v>0</v>
      </c>
      <c r="HS118" s="3"/>
      <c r="HT118">
        <f t="shared" si="79"/>
        <v>0</v>
      </c>
      <c r="HU118">
        <f>HN118-HM118</f>
        <v>0</v>
      </c>
      <c r="HV118">
        <f>HO118-HN118</f>
        <v>0</v>
      </c>
      <c r="HW118">
        <f>HP118-HO118</f>
        <v>0</v>
      </c>
      <c r="HX118">
        <f>HQ118-HP118</f>
        <v>0</v>
      </c>
      <c r="HY118">
        <f>HR118-HQ118</f>
        <v>0</v>
      </c>
      <c r="HZ118" s="3"/>
      <c r="IA118">
        <f t="shared" si="80"/>
        <v>0</v>
      </c>
      <c r="IB118">
        <f>HV118-HU118</f>
        <v>0</v>
      </c>
      <c r="IC118">
        <f>HW118-HV118</f>
        <v>0</v>
      </c>
      <c r="ID118">
        <f>HX118-HW118</f>
        <v>0</v>
      </c>
      <c r="IE118">
        <f>HY118-HX118</f>
        <v>0</v>
      </c>
      <c r="IF118" s="3"/>
      <c r="IG118">
        <f t="shared" si="81"/>
        <v>0</v>
      </c>
      <c r="IH118">
        <f>IC118-IB118</f>
        <v>0</v>
      </c>
      <c r="II118">
        <f>ID118-IC118</f>
        <v>0</v>
      </c>
      <c r="IJ118">
        <f>IE118-ID118</f>
        <v>0</v>
      </c>
      <c r="IK118" s="3"/>
      <c r="IL118">
        <f t="shared" si="82"/>
        <v>0</v>
      </c>
      <c r="IM118">
        <f>II118-IH118</f>
        <v>0</v>
      </c>
      <c r="IN118">
        <f>IJ118-II118</f>
        <v>0</v>
      </c>
      <c r="IO118" s="3"/>
      <c r="IP118">
        <f t="shared" si="83"/>
        <v>0</v>
      </c>
      <c r="IQ118">
        <f t="shared" si="83"/>
        <v>0</v>
      </c>
      <c r="IR118" s="3"/>
      <c r="IS118" s="7">
        <f t="shared" si="84"/>
        <v>0</v>
      </c>
      <c r="IT118" s="3"/>
      <c r="IU118">
        <f t="shared" si="85"/>
        <v>0</v>
      </c>
      <c r="IV118">
        <f t="shared" si="86"/>
        <v>0</v>
      </c>
      <c r="IW118">
        <f t="shared" si="87"/>
        <v>0</v>
      </c>
      <c r="IX118">
        <f t="shared" si="88"/>
        <v>0</v>
      </c>
      <c r="IY118">
        <f t="shared" si="89"/>
        <v>0</v>
      </c>
      <c r="IZ118">
        <f t="shared" si="90"/>
        <v>0</v>
      </c>
      <c r="JA118">
        <f t="shared" si="91"/>
        <v>13</v>
      </c>
      <c r="JB118">
        <f t="shared" si="92"/>
        <v>135</v>
      </c>
      <c r="JC118">
        <f t="shared" si="93"/>
        <v>768</v>
      </c>
      <c r="JD118">
        <f t="shared" si="94"/>
        <v>3162</v>
      </c>
      <c r="JE118">
        <f t="shared" si="95"/>
        <v>10514</v>
      </c>
      <c r="JF118">
        <f t="shared" si="96"/>
        <v>29907</v>
      </c>
      <c r="JG118">
        <f t="shared" si="97"/>
        <v>75366</v>
      </c>
      <c r="JH118">
        <f t="shared" si="98"/>
        <v>172276</v>
      </c>
      <c r="JI118">
        <f t="shared" si="99"/>
        <v>363496</v>
      </c>
      <c r="JJ118">
        <f t="shared" si="100"/>
        <v>718097</v>
      </c>
      <c r="JK118">
        <f t="shared" si="101"/>
        <v>1345594</v>
      </c>
      <c r="JL118">
        <f t="shared" si="102"/>
        <v>2423664</v>
      </c>
      <c r="JM118">
        <f t="shared" si="103"/>
        <v>4259805</v>
      </c>
      <c r="JN118">
        <f t="shared" si="104"/>
        <v>7436987</v>
      </c>
    </row>
    <row r="119" spans="1:274" x14ac:dyDescent="0.25">
      <c r="A119" s="1" t="s">
        <v>116</v>
      </c>
      <c r="B119" s="5"/>
      <c r="C119" cm="1">
        <f t="array" ref="C119:W119">VALUE(_xlfn.TEXTSPLIT(A119," "))</f>
        <v>3</v>
      </c>
      <c r="D119">
        <v>6</v>
      </c>
      <c r="E119">
        <v>24</v>
      </c>
      <c r="F119">
        <v>80</v>
      </c>
      <c r="G119">
        <v>206</v>
      </c>
      <c r="H119">
        <v>440</v>
      </c>
      <c r="I119">
        <v>830</v>
      </c>
      <c r="J119">
        <v>1452</v>
      </c>
      <c r="K119">
        <v>2457</v>
      </c>
      <c r="L119">
        <v>4176</v>
      </c>
      <c r="M119">
        <v>7328</v>
      </c>
      <c r="N119">
        <v>13390</v>
      </c>
      <c r="O119">
        <v>25196</v>
      </c>
      <c r="P119">
        <v>47830</v>
      </c>
      <c r="Q119">
        <v>89862</v>
      </c>
      <c r="R119">
        <v>164942</v>
      </c>
      <c r="S119">
        <v>293711</v>
      </c>
      <c r="T119">
        <v>505906</v>
      </c>
      <c r="U119">
        <v>842424</v>
      </c>
      <c r="V119">
        <v>1356964</v>
      </c>
      <c r="W119">
        <v>2116682</v>
      </c>
      <c r="X119" s="3"/>
      <c r="Y119">
        <f t="shared" si="117"/>
        <v>3</v>
      </c>
      <c r="Z119">
        <f t="shared" si="117"/>
        <v>18</v>
      </c>
      <c r="AA119">
        <f t="shared" si="117"/>
        <v>56</v>
      </c>
      <c r="AB119">
        <f t="shared" si="117"/>
        <v>126</v>
      </c>
      <c r="AC119">
        <f t="shared" si="117"/>
        <v>234</v>
      </c>
      <c r="AD119">
        <f t="shared" si="117"/>
        <v>390</v>
      </c>
      <c r="AE119">
        <f t="shared" si="117"/>
        <v>622</v>
      </c>
      <c r="AF119">
        <f t="shared" si="117"/>
        <v>1005</v>
      </c>
      <c r="AG119">
        <f t="shared" si="117"/>
        <v>1719</v>
      </c>
      <c r="AH119">
        <f t="shared" si="117"/>
        <v>3152</v>
      </c>
      <c r="AI119">
        <f t="shared" si="117"/>
        <v>6062</v>
      </c>
      <c r="AJ119">
        <f t="shared" si="117"/>
        <v>11806</v>
      </c>
      <c r="AK119">
        <f t="shared" si="117"/>
        <v>22634</v>
      </c>
      <c r="AL119">
        <f t="shared" si="117"/>
        <v>42032</v>
      </c>
      <c r="AM119">
        <f t="shared" si="117"/>
        <v>75080</v>
      </c>
      <c r="AN119">
        <f t="shared" si="63"/>
        <v>128769</v>
      </c>
      <c r="AO119">
        <f t="shared" si="63"/>
        <v>212195</v>
      </c>
      <c r="AP119">
        <f t="shared" si="63"/>
        <v>336518</v>
      </c>
      <c r="AQ119">
        <f t="shared" si="63"/>
        <v>514540</v>
      </c>
      <c r="AR119">
        <f t="shared" si="107"/>
        <v>759718</v>
      </c>
      <c r="AS119" s="3"/>
      <c r="AT119">
        <f t="shared" si="121"/>
        <v>15</v>
      </c>
      <c r="AU119">
        <f t="shared" si="121"/>
        <v>38</v>
      </c>
      <c r="AV119">
        <f t="shared" si="121"/>
        <v>70</v>
      </c>
      <c r="AW119">
        <f t="shared" si="121"/>
        <v>108</v>
      </c>
      <c r="AX119">
        <f t="shared" si="121"/>
        <v>156</v>
      </c>
      <c r="AY119">
        <f t="shared" si="121"/>
        <v>232</v>
      </c>
      <c r="AZ119">
        <f t="shared" si="121"/>
        <v>383</v>
      </c>
      <c r="BA119">
        <f t="shared" si="121"/>
        <v>714</v>
      </c>
      <c r="BB119">
        <f t="shared" si="121"/>
        <v>1433</v>
      </c>
      <c r="BC119">
        <f t="shared" si="121"/>
        <v>2910</v>
      </c>
      <c r="BD119">
        <f t="shared" si="121"/>
        <v>5744</v>
      </c>
      <c r="BE119">
        <f t="shared" si="119"/>
        <v>10828</v>
      </c>
      <c r="BF119">
        <f t="shared" si="119"/>
        <v>19398</v>
      </c>
      <c r="BG119">
        <f t="shared" si="119"/>
        <v>33048</v>
      </c>
      <c r="BH119">
        <f t="shared" si="119"/>
        <v>53689</v>
      </c>
      <c r="BI119">
        <f t="shared" si="119"/>
        <v>83426</v>
      </c>
      <c r="BJ119">
        <f t="shared" si="115"/>
        <v>124323</v>
      </c>
      <c r="BK119">
        <f t="shared" si="115"/>
        <v>178022</v>
      </c>
      <c r="BL119">
        <f t="shared" si="115"/>
        <v>245178</v>
      </c>
      <c r="BM119" s="3"/>
      <c r="BN119">
        <f t="shared" si="118"/>
        <v>23</v>
      </c>
      <c r="BO119">
        <f t="shared" si="118"/>
        <v>32</v>
      </c>
      <c r="BP119">
        <f t="shared" si="118"/>
        <v>38</v>
      </c>
      <c r="BQ119">
        <f t="shared" si="118"/>
        <v>48</v>
      </c>
      <c r="BR119">
        <f t="shared" si="118"/>
        <v>76</v>
      </c>
      <c r="BS119">
        <f t="shared" si="118"/>
        <v>151</v>
      </c>
      <c r="BT119">
        <f t="shared" si="118"/>
        <v>331</v>
      </c>
      <c r="BU119">
        <f t="shared" si="118"/>
        <v>719</v>
      </c>
      <c r="BV119">
        <f t="shared" si="118"/>
        <v>1477</v>
      </c>
      <c r="BW119">
        <f t="shared" si="118"/>
        <v>2834</v>
      </c>
      <c r="BX119">
        <f t="shared" si="118"/>
        <v>5084</v>
      </c>
      <c r="BY119">
        <f t="shared" si="118"/>
        <v>8570</v>
      </c>
      <c r="BZ119">
        <f t="shared" si="118"/>
        <v>13650</v>
      </c>
      <c r="CA119">
        <f t="shared" si="118"/>
        <v>20641</v>
      </c>
      <c r="CB119">
        <f t="shared" si="118"/>
        <v>29737</v>
      </c>
      <c r="CC119">
        <f t="shared" si="64"/>
        <v>40897</v>
      </c>
      <c r="CD119">
        <f t="shared" si="64"/>
        <v>53699</v>
      </c>
      <c r="CE119">
        <f t="shared" si="64"/>
        <v>67156</v>
      </c>
      <c r="CF119" s="3"/>
      <c r="CG119">
        <f t="shared" si="122"/>
        <v>9</v>
      </c>
      <c r="CH119">
        <f t="shared" si="122"/>
        <v>6</v>
      </c>
      <c r="CI119">
        <f t="shared" si="122"/>
        <v>10</v>
      </c>
      <c r="CJ119">
        <f t="shared" si="122"/>
        <v>28</v>
      </c>
      <c r="CK119">
        <f t="shared" si="122"/>
        <v>75</v>
      </c>
      <c r="CL119">
        <f t="shared" si="122"/>
        <v>180</v>
      </c>
      <c r="CM119">
        <f t="shared" si="122"/>
        <v>388</v>
      </c>
      <c r="CN119">
        <f t="shared" si="122"/>
        <v>758</v>
      </c>
      <c r="CO119">
        <f t="shared" si="122"/>
        <v>1357</v>
      </c>
      <c r="CP119">
        <f t="shared" si="122"/>
        <v>2250</v>
      </c>
      <c r="CQ119">
        <f t="shared" si="122"/>
        <v>3486</v>
      </c>
      <c r="CR119">
        <f t="shared" si="120"/>
        <v>5080</v>
      </c>
      <c r="CS119">
        <f t="shared" si="120"/>
        <v>6991</v>
      </c>
      <c r="CT119">
        <f t="shared" si="120"/>
        <v>9096</v>
      </c>
      <c r="CU119">
        <f t="shared" si="120"/>
        <v>11160</v>
      </c>
      <c r="CV119">
        <f t="shared" si="120"/>
        <v>12802</v>
      </c>
      <c r="CW119">
        <f t="shared" si="116"/>
        <v>13457</v>
      </c>
      <c r="CX119" s="3"/>
      <c r="CY119">
        <f t="shared" si="69"/>
        <v>-3</v>
      </c>
      <c r="CZ119">
        <f>CI119-CH119</f>
        <v>4</v>
      </c>
      <c r="DA119">
        <f>CJ119-CI119</f>
        <v>18</v>
      </c>
      <c r="DB119">
        <f>CK119-CJ119</f>
        <v>47</v>
      </c>
      <c r="DC119">
        <f>CL119-CK119</f>
        <v>105</v>
      </c>
      <c r="DD119">
        <f>CM119-CL119</f>
        <v>208</v>
      </c>
      <c r="DE119">
        <f>CN119-CM119</f>
        <v>370</v>
      </c>
      <c r="DF119">
        <f>CO119-CN119</f>
        <v>599</v>
      </c>
      <c r="DG119">
        <f>CP119-CO119</f>
        <v>893</v>
      </c>
      <c r="DH119">
        <f>CQ119-CP119</f>
        <v>1236</v>
      </c>
      <c r="DI119">
        <f>CR119-CQ119</f>
        <v>1594</v>
      </c>
      <c r="DJ119">
        <f>CS119-CR119</f>
        <v>1911</v>
      </c>
      <c r="DK119">
        <f>CT119-CS119</f>
        <v>2105</v>
      </c>
      <c r="DL119">
        <f>CU119-CT119</f>
        <v>2064</v>
      </c>
      <c r="DM119">
        <f>CV119-CU119</f>
        <v>1642</v>
      </c>
      <c r="DN119">
        <f>CW119-CV119</f>
        <v>655</v>
      </c>
      <c r="DO119" s="3"/>
      <c r="DP119">
        <f t="shared" si="70"/>
        <v>7</v>
      </c>
      <c r="DQ119">
        <f>DA119-CZ119</f>
        <v>14</v>
      </c>
      <c r="DR119">
        <f>DB119-DA119</f>
        <v>29</v>
      </c>
      <c r="DS119">
        <f>DC119-DB119</f>
        <v>58</v>
      </c>
      <c r="DT119">
        <f>DD119-DC119</f>
        <v>103</v>
      </c>
      <c r="DU119">
        <f>DE119-DD119</f>
        <v>162</v>
      </c>
      <c r="DV119">
        <f>DF119-DE119</f>
        <v>229</v>
      </c>
      <c r="DW119">
        <f>DG119-DF119</f>
        <v>294</v>
      </c>
      <c r="DX119">
        <f>DH119-DG119</f>
        <v>343</v>
      </c>
      <c r="DY119">
        <f>DI119-DH119</f>
        <v>358</v>
      </c>
      <c r="DZ119">
        <f>DJ119-DI119</f>
        <v>317</v>
      </c>
      <c r="EA119">
        <f>DK119-DJ119</f>
        <v>194</v>
      </c>
      <c r="EB119">
        <f>DL119-DK119</f>
        <v>-41</v>
      </c>
      <c r="EC119">
        <f>DM119-DL119</f>
        <v>-422</v>
      </c>
      <c r="ED119">
        <f>DN119-DM119</f>
        <v>-987</v>
      </c>
      <c r="EE119" s="3"/>
      <c r="EF119">
        <f t="shared" si="71"/>
        <v>7</v>
      </c>
      <c r="EG119">
        <f>DR119-DQ119</f>
        <v>15</v>
      </c>
      <c r="EH119">
        <f>DS119-DR119</f>
        <v>29</v>
      </c>
      <c r="EI119">
        <f>DT119-DS119</f>
        <v>45</v>
      </c>
      <c r="EJ119">
        <f>DU119-DT119</f>
        <v>59</v>
      </c>
      <c r="EK119">
        <f>DV119-DU119</f>
        <v>67</v>
      </c>
      <c r="EL119">
        <f>DW119-DV119</f>
        <v>65</v>
      </c>
      <c r="EM119">
        <f>DX119-DW119</f>
        <v>49</v>
      </c>
      <c r="EN119">
        <f>DY119-DX119</f>
        <v>15</v>
      </c>
      <c r="EO119">
        <f>DZ119-DY119</f>
        <v>-41</v>
      </c>
      <c r="EP119">
        <f>EA119-DZ119</f>
        <v>-123</v>
      </c>
      <c r="EQ119">
        <f>EB119-EA119</f>
        <v>-235</v>
      </c>
      <c r="ER119">
        <f>EC119-EB119</f>
        <v>-381</v>
      </c>
      <c r="ES119">
        <f>ED119-EC119</f>
        <v>-565</v>
      </c>
      <c r="ET119" s="3"/>
      <c r="EU119">
        <f t="shared" si="72"/>
        <v>8</v>
      </c>
      <c r="EV119">
        <f>EH119-EG119</f>
        <v>14</v>
      </c>
      <c r="EW119">
        <f>EI119-EH119</f>
        <v>16</v>
      </c>
      <c r="EX119">
        <f>EJ119-EI119</f>
        <v>14</v>
      </c>
      <c r="EY119">
        <f>EK119-EJ119</f>
        <v>8</v>
      </c>
      <c r="EZ119">
        <f>EL119-EK119</f>
        <v>-2</v>
      </c>
      <c r="FA119">
        <f>EM119-EL119</f>
        <v>-16</v>
      </c>
      <c r="FB119">
        <f>EN119-EM119</f>
        <v>-34</v>
      </c>
      <c r="FC119">
        <f>EO119-EN119</f>
        <v>-56</v>
      </c>
      <c r="FD119">
        <f>EP119-EO119</f>
        <v>-82</v>
      </c>
      <c r="FE119">
        <f>EQ119-EP119</f>
        <v>-112</v>
      </c>
      <c r="FF119">
        <f>ER119-EQ119</f>
        <v>-146</v>
      </c>
      <c r="FG119">
        <f>ES119-ER119</f>
        <v>-184</v>
      </c>
      <c r="FH119" s="3"/>
      <c r="FI119">
        <f t="shared" si="73"/>
        <v>6</v>
      </c>
      <c r="FJ119">
        <f>EW119-EV119</f>
        <v>2</v>
      </c>
      <c r="FK119">
        <f>EX119-EW119</f>
        <v>-2</v>
      </c>
      <c r="FL119">
        <f>EY119-EX119</f>
        <v>-6</v>
      </c>
      <c r="FM119">
        <f>EZ119-EY119</f>
        <v>-10</v>
      </c>
      <c r="FN119">
        <f>FA119-EZ119</f>
        <v>-14</v>
      </c>
      <c r="FO119">
        <f>FB119-FA119</f>
        <v>-18</v>
      </c>
      <c r="FP119">
        <f>FC119-FB119</f>
        <v>-22</v>
      </c>
      <c r="FQ119">
        <f>FD119-FC119</f>
        <v>-26</v>
      </c>
      <c r="FR119">
        <f>FE119-FD119</f>
        <v>-30</v>
      </c>
      <c r="FS119">
        <f>FF119-FE119</f>
        <v>-34</v>
      </c>
      <c r="FT119">
        <f>FG119-FF119</f>
        <v>-38</v>
      </c>
      <c r="FU119" s="3"/>
      <c r="FV119">
        <f t="shared" si="74"/>
        <v>-4</v>
      </c>
      <c r="FW119">
        <f>FK119-FJ119</f>
        <v>-4</v>
      </c>
      <c r="FX119">
        <f>FL119-FK119</f>
        <v>-4</v>
      </c>
      <c r="FY119">
        <f>FM119-FL119</f>
        <v>-4</v>
      </c>
      <c r="FZ119">
        <f>FN119-FM119</f>
        <v>-4</v>
      </c>
      <c r="GA119">
        <f>FO119-FN119</f>
        <v>-4</v>
      </c>
      <c r="GB119">
        <f>FP119-FO119</f>
        <v>-4</v>
      </c>
      <c r="GC119">
        <f>FQ119-FP119</f>
        <v>-4</v>
      </c>
      <c r="GD119">
        <f>FR119-FQ119</f>
        <v>-4</v>
      </c>
      <c r="GE119">
        <f>FS119-FR119</f>
        <v>-4</v>
      </c>
      <c r="GF119">
        <f>FT119-FS119</f>
        <v>-4</v>
      </c>
      <c r="GG119" s="3"/>
      <c r="GH119">
        <f t="shared" si="75"/>
        <v>0</v>
      </c>
      <c r="GI119">
        <f>FX119-FW119</f>
        <v>0</v>
      </c>
      <c r="GJ119">
        <f>FY119-FX119</f>
        <v>0</v>
      </c>
      <c r="GK119">
        <f>FZ119-FY119</f>
        <v>0</v>
      </c>
      <c r="GL119">
        <f>GA119-FZ119</f>
        <v>0</v>
      </c>
      <c r="GM119">
        <f>GB119-GA119</f>
        <v>0</v>
      </c>
      <c r="GN119">
        <f>GC119-GB119</f>
        <v>0</v>
      </c>
      <c r="GO119">
        <f>GD119-GC119</f>
        <v>0</v>
      </c>
      <c r="GP119">
        <f>GE119-GD119</f>
        <v>0</v>
      </c>
      <c r="GQ119">
        <f>GF119-GE119</f>
        <v>0</v>
      </c>
      <c r="GR119" s="3"/>
      <c r="GS119">
        <f t="shared" si="76"/>
        <v>0</v>
      </c>
      <c r="GT119">
        <f>GJ119-GI119</f>
        <v>0</v>
      </c>
      <c r="GU119">
        <f>GK119-GJ119</f>
        <v>0</v>
      </c>
      <c r="GV119">
        <f>GL119-GK119</f>
        <v>0</v>
      </c>
      <c r="GW119">
        <f>GM119-GL119</f>
        <v>0</v>
      </c>
      <c r="GX119">
        <f>GN119-GM119</f>
        <v>0</v>
      </c>
      <c r="GY119">
        <f>GO119-GN119</f>
        <v>0</v>
      </c>
      <c r="GZ119">
        <f>GP119-GO119</f>
        <v>0</v>
      </c>
      <c r="HA119">
        <f t="shared" si="105"/>
        <v>0</v>
      </c>
      <c r="HB119" s="3"/>
      <c r="HC119">
        <f t="shared" si="77"/>
        <v>0</v>
      </c>
      <c r="HD119">
        <f>GU119-GT119</f>
        <v>0</v>
      </c>
      <c r="HE119">
        <f>GV119-GU119</f>
        <v>0</v>
      </c>
      <c r="HF119">
        <f>GW119-GV119</f>
        <v>0</v>
      </c>
      <c r="HG119">
        <f>GX119-GW119</f>
        <v>0</v>
      </c>
      <c r="HH119">
        <f>GY119-GX119</f>
        <v>0</v>
      </c>
      <c r="HI119">
        <f>GZ119-GY119</f>
        <v>0</v>
      </c>
      <c r="HJ119">
        <f>HA119-GZ119</f>
        <v>0</v>
      </c>
      <c r="HK119" s="3"/>
      <c r="HL119">
        <f t="shared" si="78"/>
        <v>0</v>
      </c>
      <c r="HM119">
        <f>HE119-HD119</f>
        <v>0</v>
      </c>
      <c r="HN119">
        <f>HF119-HE119</f>
        <v>0</v>
      </c>
      <c r="HO119">
        <f>HG119-HF119</f>
        <v>0</v>
      </c>
      <c r="HP119">
        <f>HH119-HG119</f>
        <v>0</v>
      </c>
      <c r="HQ119">
        <f>HI119-HH119</f>
        <v>0</v>
      </c>
      <c r="HR119">
        <f>HJ119-HI119</f>
        <v>0</v>
      </c>
      <c r="HS119" s="3"/>
      <c r="HT119">
        <f t="shared" si="79"/>
        <v>0</v>
      </c>
      <c r="HU119">
        <f>HN119-HM119</f>
        <v>0</v>
      </c>
      <c r="HV119">
        <f>HO119-HN119</f>
        <v>0</v>
      </c>
      <c r="HW119">
        <f>HP119-HO119</f>
        <v>0</v>
      </c>
      <c r="HX119">
        <f>HQ119-HP119</f>
        <v>0</v>
      </c>
      <c r="HY119">
        <f>HR119-HQ119</f>
        <v>0</v>
      </c>
      <c r="HZ119" s="3"/>
      <c r="IA119">
        <f t="shared" si="80"/>
        <v>0</v>
      </c>
      <c r="IB119">
        <f>HV119-HU119</f>
        <v>0</v>
      </c>
      <c r="IC119">
        <f>HW119-HV119</f>
        <v>0</v>
      </c>
      <c r="ID119">
        <f>HX119-HW119</f>
        <v>0</v>
      </c>
      <c r="IE119">
        <f>HY119-HX119</f>
        <v>0</v>
      </c>
      <c r="IF119" s="3"/>
      <c r="IG119">
        <f t="shared" si="81"/>
        <v>0</v>
      </c>
      <c r="IH119">
        <f>IC119-IB119</f>
        <v>0</v>
      </c>
      <c r="II119">
        <f>ID119-IC119</f>
        <v>0</v>
      </c>
      <c r="IJ119">
        <f>IE119-ID119</f>
        <v>0</v>
      </c>
      <c r="IK119" s="3"/>
      <c r="IL119">
        <f t="shared" si="82"/>
        <v>0</v>
      </c>
      <c r="IM119">
        <f>II119-IH119</f>
        <v>0</v>
      </c>
      <c r="IN119">
        <f>IJ119-II119</f>
        <v>0</v>
      </c>
      <c r="IO119" s="3"/>
      <c r="IP119">
        <f t="shared" si="83"/>
        <v>0</v>
      </c>
      <c r="IQ119">
        <f t="shared" si="83"/>
        <v>0</v>
      </c>
      <c r="IR119" s="3"/>
      <c r="IS119" s="7">
        <f t="shared" si="84"/>
        <v>0</v>
      </c>
      <c r="IT119" s="3"/>
      <c r="IU119">
        <f t="shared" si="85"/>
        <v>0</v>
      </c>
      <c r="IV119">
        <f t="shared" si="86"/>
        <v>0</v>
      </c>
      <c r="IW119">
        <f t="shared" si="87"/>
        <v>0</v>
      </c>
      <c r="IX119">
        <f t="shared" si="88"/>
        <v>0</v>
      </c>
      <c r="IY119">
        <f t="shared" si="89"/>
        <v>0</v>
      </c>
      <c r="IZ119">
        <f t="shared" si="90"/>
        <v>0</v>
      </c>
      <c r="JA119">
        <f t="shared" si="91"/>
        <v>0</v>
      </c>
      <c r="JB119">
        <f t="shared" si="92"/>
        <v>0</v>
      </c>
      <c r="JC119">
        <f t="shared" si="93"/>
        <v>0</v>
      </c>
      <c r="JD119">
        <f t="shared" si="94"/>
        <v>-4</v>
      </c>
      <c r="JE119">
        <f t="shared" si="95"/>
        <v>-42</v>
      </c>
      <c r="JF119">
        <f t="shared" si="96"/>
        <v>-226</v>
      </c>
      <c r="JG119">
        <f t="shared" si="97"/>
        <v>-791</v>
      </c>
      <c r="JH119">
        <f t="shared" si="98"/>
        <v>-1778</v>
      </c>
      <c r="JI119">
        <f t="shared" si="99"/>
        <v>-1123</v>
      </c>
      <c r="JJ119">
        <f t="shared" si="100"/>
        <v>12334</v>
      </c>
      <c r="JK119">
        <f t="shared" si="101"/>
        <v>79490</v>
      </c>
      <c r="JL119">
        <f t="shared" si="102"/>
        <v>324668</v>
      </c>
      <c r="JM119">
        <f t="shared" si="103"/>
        <v>1084386</v>
      </c>
      <c r="JN119">
        <f t="shared" si="104"/>
        <v>3201068</v>
      </c>
    </row>
    <row r="120" spans="1:274" x14ac:dyDescent="0.25">
      <c r="A120" s="1" t="s">
        <v>117</v>
      </c>
      <c r="B120" s="5"/>
      <c r="C120" cm="1">
        <f t="array" ref="C120:W120">VALUE(_xlfn.TEXTSPLIT(A120," "))</f>
        <v>12</v>
      </c>
      <c r="D120">
        <v>21</v>
      </c>
      <c r="E120">
        <v>34</v>
      </c>
      <c r="F120">
        <v>62</v>
      </c>
      <c r="G120">
        <v>123</v>
      </c>
      <c r="H120">
        <v>239</v>
      </c>
      <c r="I120">
        <v>446</v>
      </c>
      <c r="J120">
        <v>841</v>
      </c>
      <c r="K120">
        <v>1713</v>
      </c>
      <c r="L120">
        <v>3847</v>
      </c>
      <c r="M120">
        <v>9168</v>
      </c>
      <c r="N120">
        <v>22032</v>
      </c>
      <c r="O120">
        <v>51708</v>
      </c>
      <c r="P120">
        <v>116973</v>
      </c>
      <c r="Q120">
        <v>254314</v>
      </c>
      <c r="R120">
        <v>532059</v>
      </c>
      <c r="S120">
        <v>1073914</v>
      </c>
      <c r="T120">
        <v>2096945</v>
      </c>
      <c r="U120">
        <v>3971102</v>
      </c>
      <c r="V120">
        <v>7310034</v>
      </c>
      <c r="W120">
        <v>13106297</v>
      </c>
      <c r="X120" s="3"/>
      <c r="Y120">
        <f t="shared" si="117"/>
        <v>9</v>
      </c>
      <c r="Z120">
        <f t="shared" si="117"/>
        <v>13</v>
      </c>
      <c r="AA120">
        <f t="shared" si="117"/>
        <v>28</v>
      </c>
      <c r="AB120">
        <f t="shared" si="117"/>
        <v>61</v>
      </c>
      <c r="AC120">
        <f t="shared" si="117"/>
        <v>116</v>
      </c>
      <c r="AD120">
        <f t="shared" si="117"/>
        <v>207</v>
      </c>
      <c r="AE120">
        <f t="shared" si="117"/>
        <v>395</v>
      </c>
      <c r="AF120">
        <f t="shared" si="117"/>
        <v>872</v>
      </c>
      <c r="AG120">
        <f t="shared" si="117"/>
        <v>2134</v>
      </c>
      <c r="AH120">
        <f t="shared" si="117"/>
        <v>5321</v>
      </c>
      <c r="AI120">
        <f t="shared" si="117"/>
        <v>12864</v>
      </c>
      <c r="AJ120">
        <f t="shared" si="117"/>
        <v>29676</v>
      </c>
      <c r="AK120">
        <f t="shared" si="117"/>
        <v>65265</v>
      </c>
      <c r="AL120">
        <f t="shared" si="117"/>
        <v>137341</v>
      </c>
      <c r="AM120">
        <f t="shared" si="117"/>
        <v>277745</v>
      </c>
      <c r="AN120">
        <f t="shared" si="63"/>
        <v>541855</v>
      </c>
      <c r="AO120">
        <f t="shared" si="63"/>
        <v>1023031</v>
      </c>
      <c r="AP120">
        <f t="shared" si="63"/>
        <v>1874157</v>
      </c>
      <c r="AQ120">
        <f t="shared" si="63"/>
        <v>3338932</v>
      </c>
      <c r="AR120">
        <f t="shared" si="107"/>
        <v>5796263</v>
      </c>
      <c r="AS120" s="3"/>
      <c r="AT120">
        <f t="shared" si="121"/>
        <v>4</v>
      </c>
      <c r="AU120">
        <f t="shared" si="121"/>
        <v>15</v>
      </c>
      <c r="AV120">
        <f t="shared" si="121"/>
        <v>33</v>
      </c>
      <c r="AW120">
        <f t="shared" si="121"/>
        <v>55</v>
      </c>
      <c r="AX120">
        <f t="shared" si="121"/>
        <v>91</v>
      </c>
      <c r="AY120">
        <f t="shared" si="121"/>
        <v>188</v>
      </c>
      <c r="AZ120">
        <f t="shared" si="121"/>
        <v>477</v>
      </c>
      <c r="BA120">
        <f t="shared" si="121"/>
        <v>1262</v>
      </c>
      <c r="BB120">
        <f t="shared" si="121"/>
        <v>3187</v>
      </c>
      <c r="BC120">
        <f t="shared" si="121"/>
        <v>7543</v>
      </c>
      <c r="BD120">
        <f t="shared" si="121"/>
        <v>16812</v>
      </c>
      <c r="BE120">
        <f t="shared" si="119"/>
        <v>35589</v>
      </c>
      <c r="BF120">
        <f t="shared" si="119"/>
        <v>72076</v>
      </c>
      <c r="BG120">
        <f t="shared" si="119"/>
        <v>140404</v>
      </c>
      <c r="BH120">
        <f t="shared" si="119"/>
        <v>264110</v>
      </c>
      <c r="BI120">
        <f t="shared" si="119"/>
        <v>481176</v>
      </c>
      <c r="BJ120">
        <f t="shared" si="115"/>
        <v>851126</v>
      </c>
      <c r="BK120">
        <f t="shared" si="115"/>
        <v>1464775</v>
      </c>
      <c r="BL120">
        <f t="shared" si="115"/>
        <v>2457331</v>
      </c>
      <c r="BM120" s="3"/>
      <c r="BN120">
        <f t="shared" si="118"/>
        <v>11</v>
      </c>
      <c r="BO120">
        <f t="shared" si="118"/>
        <v>18</v>
      </c>
      <c r="BP120">
        <f t="shared" si="118"/>
        <v>22</v>
      </c>
      <c r="BQ120">
        <f t="shared" si="118"/>
        <v>36</v>
      </c>
      <c r="BR120">
        <f t="shared" si="118"/>
        <v>97</v>
      </c>
      <c r="BS120">
        <f t="shared" si="118"/>
        <v>289</v>
      </c>
      <c r="BT120">
        <f t="shared" si="118"/>
        <v>785</v>
      </c>
      <c r="BU120">
        <f t="shared" si="118"/>
        <v>1925</v>
      </c>
      <c r="BV120">
        <f t="shared" si="118"/>
        <v>4356</v>
      </c>
      <c r="BW120">
        <f t="shared" si="118"/>
        <v>9269</v>
      </c>
      <c r="BX120">
        <f t="shared" si="118"/>
        <v>18777</v>
      </c>
      <c r="BY120">
        <f t="shared" si="118"/>
        <v>36487</v>
      </c>
      <c r="BZ120">
        <f t="shared" si="118"/>
        <v>68328</v>
      </c>
      <c r="CA120">
        <f t="shared" si="118"/>
        <v>123706</v>
      </c>
      <c r="CB120">
        <f t="shared" si="118"/>
        <v>217066</v>
      </c>
      <c r="CC120">
        <f t="shared" si="64"/>
        <v>369950</v>
      </c>
      <c r="CD120">
        <f t="shared" si="64"/>
        <v>613649</v>
      </c>
      <c r="CE120">
        <f t="shared" si="64"/>
        <v>992556</v>
      </c>
      <c r="CF120" s="3"/>
      <c r="CG120">
        <f t="shared" si="122"/>
        <v>7</v>
      </c>
      <c r="CH120">
        <f t="shared" si="122"/>
        <v>4</v>
      </c>
      <c r="CI120">
        <f t="shared" si="122"/>
        <v>14</v>
      </c>
      <c r="CJ120">
        <f t="shared" si="122"/>
        <v>61</v>
      </c>
      <c r="CK120">
        <f t="shared" si="122"/>
        <v>192</v>
      </c>
      <c r="CL120">
        <f t="shared" si="122"/>
        <v>496</v>
      </c>
      <c r="CM120">
        <f t="shared" si="122"/>
        <v>1140</v>
      </c>
      <c r="CN120">
        <f t="shared" si="122"/>
        <v>2431</v>
      </c>
      <c r="CO120">
        <f t="shared" si="122"/>
        <v>4913</v>
      </c>
      <c r="CP120">
        <f t="shared" si="122"/>
        <v>9508</v>
      </c>
      <c r="CQ120">
        <f t="shared" si="122"/>
        <v>17710</v>
      </c>
      <c r="CR120">
        <f t="shared" si="120"/>
        <v>31841</v>
      </c>
      <c r="CS120">
        <f t="shared" si="120"/>
        <v>55378</v>
      </c>
      <c r="CT120">
        <f t="shared" si="120"/>
        <v>93360</v>
      </c>
      <c r="CU120">
        <f t="shared" si="120"/>
        <v>152884</v>
      </c>
      <c r="CV120">
        <f t="shared" si="120"/>
        <v>243699</v>
      </c>
      <c r="CW120">
        <f t="shared" si="116"/>
        <v>378907</v>
      </c>
      <c r="CX120" s="3"/>
      <c r="CY120">
        <f t="shared" si="69"/>
        <v>-3</v>
      </c>
      <c r="CZ120">
        <f>CI120-CH120</f>
        <v>10</v>
      </c>
      <c r="DA120">
        <f>CJ120-CI120</f>
        <v>47</v>
      </c>
      <c r="DB120">
        <f>CK120-CJ120</f>
        <v>131</v>
      </c>
      <c r="DC120">
        <f>CL120-CK120</f>
        <v>304</v>
      </c>
      <c r="DD120">
        <f>CM120-CL120</f>
        <v>644</v>
      </c>
      <c r="DE120">
        <f>CN120-CM120</f>
        <v>1291</v>
      </c>
      <c r="DF120">
        <f>CO120-CN120</f>
        <v>2482</v>
      </c>
      <c r="DG120">
        <f>CP120-CO120</f>
        <v>4595</v>
      </c>
      <c r="DH120">
        <f>CQ120-CP120</f>
        <v>8202</v>
      </c>
      <c r="DI120">
        <f>CR120-CQ120</f>
        <v>14131</v>
      </c>
      <c r="DJ120">
        <f>CS120-CR120</f>
        <v>23537</v>
      </c>
      <c r="DK120">
        <f>CT120-CS120</f>
        <v>37982</v>
      </c>
      <c r="DL120">
        <f>CU120-CT120</f>
        <v>59524</v>
      </c>
      <c r="DM120">
        <f>CV120-CU120</f>
        <v>90815</v>
      </c>
      <c r="DN120">
        <f>CW120-CV120</f>
        <v>135208</v>
      </c>
      <c r="DO120" s="3"/>
      <c r="DP120">
        <f t="shared" si="70"/>
        <v>13</v>
      </c>
      <c r="DQ120">
        <f>DA120-CZ120</f>
        <v>37</v>
      </c>
      <c r="DR120">
        <f>DB120-DA120</f>
        <v>84</v>
      </c>
      <c r="DS120">
        <f>DC120-DB120</f>
        <v>173</v>
      </c>
      <c r="DT120">
        <f>DD120-DC120</f>
        <v>340</v>
      </c>
      <c r="DU120">
        <f>DE120-DD120</f>
        <v>647</v>
      </c>
      <c r="DV120">
        <f>DF120-DE120</f>
        <v>1191</v>
      </c>
      <c r="DW120">
        <f>DG120-DF120</f>
        <v>2113</v>
      </c>
      <c r="DX120">
        <f>DH120-DG120</f>
        <v>3607</v>
      </c>
      <c r="DY120">
        <f>DI120-DH120</f>
        <v>5929</v>
      </c>
      <c r="DZ120">
        <f>DJ120-DI120</f>
        <v>9406</v>
      </c>
      <c r="EA120">
        <f>DK120-DJ120</f>
        <v>14445</v>
      </c>
      <c r="EB120">
        <f>DL120-DK120</f>
        <v>21542</v>
      </c>
      <c r="EC120">
        <f>DM120-DL120</f>
        <v>31291</v>
      </c>
      <c r="ED120">
        <f>DN120-DM120</f>
        <v>44393</v>
      </c>
      <c r="EE120" s="3"/>
      <c r="EF120">
        <f t="shared" si="71"/>
        <v>24</v>
      </c>
      <c r="EG120">
        <f>DR120-DQ120</f>
        <v>47</v>
      </c>
      <c r="EH120">
        <f>DS120-DR120</f>
        <v>89</v>
      </c>
      <c r="EI120">
        <f>DT120-DS120</f>
        <v>167</v>
      </c>
      <c r="EJ120">
        <f>DU120-DT120</f>
        <v>307</v>
      </c>
      <c r="EK120">
        <f>DV120-DU120</f>
        <v>544</v>
      </c>
      <c r="EL120">
        <f>DW120-DV120</f>
        <v>922</v>
      </c>
      <c r="EM120">
        <f>DX120-DW120</f>
        <v>1494</v>
      </c>
      <c r="EN120">
        <f>DY120-DX120</f>
        <v>2322</v>
      </c>
      <c r="EO120">
        <f>DZ120-DY120</f>
        <v>3477</v>
      </c>
      <c r="EP120">
        <f>EA120-DZ120</f>
        <v>5039</v>
      </c>
      <c r="EQ120">
        <f>EB120-EA120</f>
        <v>7097</v>
      </c>
      <c r="ER120">
        <f>EC120-EB120</f>
        <v>9749</v>
      </c>
      <c r="ES120">
        <f>ED120-EC120</f>
        <v>13102</v>
      </c>
      <c r="ET120" s="3"/>
      <c r="EU120">
        <f t="shared" si="72"/>
        <v>23</v>
      </c>
      <c r="EV120">
        <f>EH120-EG120</f>
        <v>42</v>
      </c>
      <c r="EW120">
        <f>EI120-EH120</f>
        <v>78</v>
      </c>
      <c r="EX120">
        <f>EJ120-EI120</f>
        <v>140</v>
      </c>
      <c r="EY120">
        <f>EK120-EJ120</f>
        <v>237</v>
      </c>
      <c r="EZ120">
        <f>EL120-EK120</f>
        <v>378</v>
      </c>
      <c r="FA120">
        <f>EM120-EL120</f>
        <v>572</v>
      </c>
      <c r="FB120">
        <f>EN120-EM120</f>
        <v>828</v>
      </c>
      <c r="FC120">
        <f>EO120-EN120</f>
        <v>1155</v>
      </c>
      <c r="FD120">
        <f>EP120-EO120</f>
        <v>1562</v>
      </c>
      <c r="FE120">
        <f>EQ120-EP120</f>
        <v>2058</v>
      </c>
      <c r="FF120">
        <f>ER120-EQ120</f>
        <v>2652</v>
      </c>
      <c r="FG120">
        <f>ES120-ER120</f>
        <v>3353</v>
      </c>
      <c r="FH120" s="3"/>
      <c r="FI120">
        <f t="shared" si="73"/>
        <v>19</v>
      </c>
      <c r="FJ120">
        <f>EW120-EV120</f>
        <v>36</v>
      </c>
      <c r="FK120">
        <f>EX120-EW120</f>
        <v>62</v>
      </c>
      <c r="FL120">
        <f>EY120-EX120</f>
        <v>97</v>
      </c>
      <c r="FM120">
        <f>EZ120-EY120</f>
        <v>141</v>
      </c>
      <c r="FN120">
        <f>FA120-EZ120</f>
        <v>194</v>
      </c>
      <c r="FO120">
        <f>FB120-FA120</f>
        <v>256</v>
      </c>
      <c r="FP120">
        <f>FC120-FB120</f>
        <v>327</v>
      </c>
      <c r="FQ120">
        <f>FD120-FC120</f>
        <v>407</v>
      </c>
      <c r="FR120">
        <f>FE120-FD120</f>
        <v>496</v>
      </c>
      <c r="FS120">
        <f>FF120-FE120</f>
        <v>594</v>
      </c>
      <c r="FT120">
        <f>FG120-FF120</f>
        <v>701</v>
      </c>
      <c r="FU120" s="3"/>
      <c r="FV120">
        <f t="shared" si="74"/>
        <v>17</v>
      </c>
      <c r="FW120">
        <f>FK120-FJ120</f>
        <v>26</v>
      </c>
      <c r="FX120">
        <f>FL120-FK120</f>
        <v>35</v>
      </c>
      <c r="FY120">
        <f>FM120-FL120</f>
        <v>44</v>
      </c>
      <c r="FZ120">
        <f>FN120-FM120</f>
        <v>53</v>
      </c>
      <c r="GA120">
        <f>FO120-FN120</f>
        <v>62</v>
      </c>
      <c r="GB120">
        <f>FP120-FO120</f>
        <v>71</v>
      </c>
      <c r="GC120">
        <f>FQ120-FP120</f>
        <v>80</v>
      </c>
      <c r="GD120">
        <f>FR120-FQ120</f>
        <v>89</v>
      </c>
      <c r="GE120">
        <f>FS120-FR120</f>
        <v>98</v>
      </c>
      <c r="GF120">
        <f>FT120-FS120</f>
        <v>107</v>
      </c>
      <c r="GG120" s="3"/>
      <c r="GH120">
        <f t="shared" si="75"/>
        <v>9</v>
      </c>
      <c r="GI120">
        <f>FX120-FW120</f>
        <v>9</v>
      </c>
      <c r="GJ120">
        <f>FY120-FX120</f>
        <v>9</v>
      </c>
      <c r="GK120">
        <f>FZ120-FY120</f>
        <v>9</v>
      </c>
      <c r="GL120">
        <f>GA120-FZ120</f>
        <v>9</v>
      </c>
      <c r="GM120">
        <f>GB120-GA120</f>
        <v>9</v>
      </c>
      <c r="GN120">
        <f>GC120-GB120</f>
        <v>9</v>
      </c>
      <c r="GO120">
        <f>GD120-GC120</f>
        <v>9</v>
      </c>
      <c r="GP120">
        <f>GE120-GD120</f>
        <v>9</v>
      </c>
      <c r="GQ120">
        <f>GF120-GE120</f>
        <v>9</v>
      </c>
      <c r="GR120" s="3"/>
      <c r="GS120">
        <f t="shared" si="76"/>
        <v>0</v>
      </c>
      <c r="GT120">
        <f>GJ120-GI120</f>
        <v>0</v>
      </c>
      <c r="GU120">
        <f>GK120-GJ120</f>
        <v>0</v>
      </c>
      <c r="GV120">
        <f>GL120-GK120</f>
        <v>0</v>
      </c>
      <c r="GW120">
        <f>GM120-GL120</f>
        <v>0</v>
      </c>
      <c r="GX120">
        <f>GN120-GM120</f>
        <v>0</v>
      </c>
      <c r="GY120">
        <f>GO120-GN120</f>
        <v>0</v>
      </c>
      <c r="GZ120">
        <f>GP120-GO120</f>
        <v>0</v>
      </c>
      <c r="HA120">
        <f t="shared" si="105"/>
        <v>0</v>
      </c>
      <c r="HB120" s="3"/>
      <c r="HC120">
        <f t="shared" si="77"/>
        <v>0</v>
      </c>
      <c r="HD120">
        <f>GU120-GT120</f>
        <v>0</v>
      </c>
      <c r="HE120">
        <f>GV120-GU120</f>
        <v>0</v>
      </c>
      <c r="HF120">
        <f>GW120-GV120</f>
        <v>0</v>
      </c>
      <c r="HG120">
        <f>GX120-GW120</f>
        <v>0</v>
      </c>
      <c r="HH120">
        <f>GY120-GX120</f>
        <v>0</v>
      </c>
      <c r="HI120">
        <f>GZ120-GY120</f>
        <v>0</v>
      </c>
      <c r="HJ120">
        <f>HA120-GZ120</f>
        <v>0</v>
      </c>
      <c r="HK120" s="3"/>
      <c r="HL120">
        <f t="shared" si="78"/>
        <v>0</v>
      </c>
      <c r="HM120">
        <f>HE120-HD120</f>
        <v>0</v>
      </c>
      <c r="HN120">
        <f>HF120-HE120</f>
        <v>0</v>
      </c>
      <c r="HO120">
        <f>HG120-HF120</f>
        <v>0</v>
      </c>
      <c r="HP120">
        <f>HH120-HG120</f>
        <v>0</v>
      </c>
      <c r="HQ120">
        <f>HI120-HH120</f>
        <v>0</v>
      </c>
      <c r="HR120">
        <f>HJ120-HI120</f>
        <v>0</v>
      </c>
      <c r="HS120" s="3"/>
      <c r="HT120">
        <f t="shared" si="79"/>
        <v>0</v>
      </c>
      <c r="HU120">
        <f>HN120-HM120</f>
        <v>0</v>
      </c>
      <c r="HV120">
        <f>HO120-HN120</f>
        <v>0</v>
      </c>
      <c r="HW120">
        <f>HP120-HO120</f>
        <v>0</v>
      </c>
      <c r="HX120">
        <f>HQ120-HP120</f>
        <v>0</v>
      </c>
      <c r="HY120">
        <f>HR120-HQ120</f>
        <v>0</v>
      </c>
      <c r="HZ120" s="3"/>
      <c r="IA120">
        <f t="shared" si="80"/>
        <v>0</v>
      </c>
      <c r="IB120">
        <f>HV120-HU120</f>
        <v>0</v>
      </c>
      <c r="IC120">
        <f>HW120-HV120</f>
        <v>0</v>
      </c>
      <c r="ID120">
        <f>HX120-HW120</f>
        <v>0</v>
      </c>
      <c r="IE120">
        <f>HY120-HX120</f>
        <v>0</v>
      </c>
      <c r="IF120" s="3"/>
      <c r="IG120">
        <f t="shared" si="81"/>
        <v>0</v>
      </c>
      <c r="IH120">
        <f>IC120-IB120</f>
        <v>0</v>
      </c>
      <c r="II120">
        <f>ID120-IC120</f>
        <v>0</v>
      </c>
      <c r="IJ120">
        <f>IE120-ID120</f>
        <v>0</v>
      </c>
      <c r="IK120" s="3"/>
      <c r="IL120">
        <f t="shared" si="82"/>
        <v>0</v>
      </c>
      <c r="IM120">
        <f>II120-IH120</f>
        <v>0</v>
      </c>
      <c r="IN120">
        <f>IJ120-II120</f>
        <v>0</v>
      </c>
      <c r="IO120" s="3"/>
      <c r="IP120">
        <f t="shared" si="83"/>
        <v>0</v>
      </c>
      <c r="IQ120">
        <f t="shared" si="83"/>
        <v>0</v>
      </c>
      <c r="IR120" s="3"/>
      <c r="IS120" s="7">
        <f t="shared" si="84"/>
        <v>0</v>
      </c>
      <c r="IT120" s="3"/>
      <c r="IU120">
        <f t="shared" si="85"/>
        <v>0</v>
      </c>
      <c r="IV120">
        <f t="shared" si="86"/>
        <v>0</v>
      </c>
      <c r="IW120">
        <f t="shared" si="87"/>
        <v>0</v>
      </c>
      <c r="IX120">
        <f t="shared" si="88"/>
        <v>0</v>
      </c>
      <c r="IY120">
        <f t="shared" si="89"/>
        <v>0</v>
      </c>
      <c r="IZ120">
        <f t="shared" si="90"/>
        <v>0</v>
      </c>
      <c r="JA120">
        <f t="shared" si="91"/>
        <v>0</v>
      </c>
      <c r="JB120">
        <f t="shared" si="92"/>
        <v>0</v>
      </c>
      <c r="JC120">
        <f t="shared" si="93"/>
        <v>9</v>
      </c>
      <c r="JD120">
        <f t="shared" si="94"/>
        <v>116</v>
      </c>
      <c r="JE120">
        <f t="shared" si="95"/>
        <v>817</v>
      </c>
      <c r="JF120">
        <f t="shared" si="96"/>
        <v>4170</v>
      </c>
      <c r="JG120">
        <f t="shared" si="97"/>
        <v>17272</v>
      </c>
      <c r="JH120">
        <f t="shared" si="98"/>
        <v>61665</v>
      </c>
      <c r="JI120">
        <f t="shared" si="99"/>
        <v>196873</v>
      </c>
      <c r="JJ120">
        <f t="shared" si="100"/>
        <v>575780</v>
      </c>
      <c r="JK120">
        <f t="shared" si="101"/>
        <v>1568336</v>
      </c>
      <c r="JL120">
        <f t="shared" si="102"/>
        <v>4025667</v>
      </c>
      <c r="JM120">
        <f t="shared" si="103"/>
        <v>9821930</v>
      </c>
      <c r="JN120">
        <f t="shared" si="104"/>
        <v>22928227</v>
      </c>
    </row>
    <row r="121" spans="1:274" x14ac:dyDescent="0.25">
      <c r="A121" s="1" t="s">
        <v>118</v>
      </c>
      <c r="B121" s="5"/>
      <c r="C121" cm="1">
        <f t="array" ref="C121:W121">VALUE(_xlfn.TEXTSPLIT(A121," "))</f>
        <v>17</v>
      </c>
      <c r="D121">
        <v>19</v>
      </c>
      <c r="E121">
        <v>17</v>
      </c>
      <c r="F121">
        <v>20</v>
      </c>
      <c r="G121">
        <v>47</v>
      </c>
      <c r="H121">
        <v>136</v>
      </c>
      <c r="I121">
        <v>362</v>
      </c>
      <c r="J121">
        <v>858</v>
      </c>
      <c r="K121">
        <v>1829</v>
      </c>
      <c r="L121">
        <v>3555</v>
      </c>
      <c r="M121">
        <v>6414</v>
      </c>
      <c r="N121">
        <v>11046</v>
      </c>
      <c r="O121">
        <v>18963</v>
      </c>
      <c r="P121">
        <v>34255</v>
      </c>
      <c r="Q121">
        <v>67667</v>
      </c>
      <c r="R121">
        <v>145431</v>
      </c>
      <c r="S121">
        <v>327161</v>
      </c>
      <c r="T121">
        <v>740367</v>
      </c>
      <c r="U121">
        <v>1644463</v>
      </c>
      <c r="V121">
        <v>3545588</v>
      </c>
      <c r="W121">
        <v>7396567</v>
      </c>
      <c r="X121" s="3"/>
      <c r="Y121">
        <f t="shared" si="117"/>
        <v>2</v>
      </c>
      <c r="Z121">
        <f t="shared" si="117"/>
        <v>-2</v>
      </c>
      <c r="AA121">
        <f t="shared" si="117"/>
        <v>3</v>
      </c>
      <c r="AB121">
        <f t="shared" si="117"/>
        <v>27</v>
      </c>
      <c r="AC121">
        <f t="shared" si="117"/>
        <v>89</v>
      </c>
      <c r="AD121">
        <f t="shared" si="117"/>
        <v>226</v>
      </c>
      <c r="AE121">
        <f t="shared" si="117"/>
        <v>496</v>
      </c>
      <c r="AF121">
        <f t="shared" si="117"/>
        <v>971</v>
      </c>
      <c r="AG121">
        <f t="shared" si="117"/>
        <v>1726</v>
      </c>
      <c r="AH121">
        <f t="shared" si="117"/>
        <v>2859</v>
      </c>
      <c r="AI121">
        <f t="shared" si="117"/>
        <v>4632</v>
      </c>
      <c r="AJ121">
        <f t="shared" si="117"/>
        <v>7917</v>
      </c>
      <c r="AK121">
        <f t="shared" si="117"/>
        <v>15292</v>
      </c>
      <c r="AL121">
        <f t="shared" si="117"/>
        <v>33412</v>
      </c>
      <c r="AM121">
        <f t="shared" si="117"/>
        <v>77764</v>
      </c>
      <c r="AN121">
        <f t="shared" si="63"/>
        <v>181730</v>
      </c>
      <c r="AO121">
        <f t="shared" si="63"/>
        <v>413206</v>
      </c>
      <c r="AP121">
        <f t="shared" si="63"/>
        <v>904096</v>
      </c>
      <c r="AQ121">
        <f t="shared" si="63"/>
        <v>1901125</v>
      </c>
      <c r="AR121">
        <f t="shared" si="107"/>
        <v>3850979</v>
      </c>
      <c r="AS121" s="3"/>
      <c r="AT121">
        <f t="shared" si="121"/>
        <v>-4</v>
      </c>
      <c r="AU121">
        <f t="shared" si="121"/>
        <v>5</v>
      </c>
      <c r="AV121">
        <f t="shared" si="121"/>
        <v>24</v>
      </c>
      <c r="AW121">
        <f t="shared" si="121"/>
        <v>62</v>
      </c>
      <c r="AX121">
        <f t="shared" si="121"/>
        <v>137</v>
      </c>
      <c r="AY121">
        <f t="shared" si="121"/>
        <v>270</v>
      </c>
      <c r="AZ121">
        <f t="shared" si="121"/>
        <v>475</v>
      </c>
      <c r="BA121">
        <f t="shared" si="121"/>
        <v>755</v>
      </c>
      <c r="BB121">
        <f t="shared" si="121"/>
        <v>1133</v>
      </c>
      <c r="BC121">
        <f t="shared" si="121"/>
        <v>1773</v>
      </c>
      <c r="BD121">
        <f t="shared" si="121"/>
        <v>3285</v>
      </c>
      <c r="BE121">
        <f t="shared" si="119"/>
        <v>7375</v>
      </c>
      <c r="BF121">
        <f t="shared" si="119"/>
        <v>18120</v>
      </c>
      <c r="BG121">
        <f t="shared" si="119"/>
        <v>44352</v>
      </c>
      <c r="BH121">
        <f t="shared" si="119"/>
        <v>103966</v>
      </c>
      <c r="BI121">
        <f t="shared" si="119"/>
        <v>231476</v>
      </c>
      <c r="BJ121">
        <f t="shared" si="115"/>
        <v>490890</v>
      </c>
      <c r="BK121">
        <f t="shared" si="115"/>
        <v>997029</v>
      </c>
      <c r="BL121">
        <f t="shared" si="115"/>
        <v>1949854</v>
      </c>
      <c r="BM121" s="3"/>
      <c r="BN121">
        <f t="shared" si="118"/>
        <v>9</v>
      </c>
      <c r="BO121">
        <f t="shared" si="118"/>
        <v>19</v>
      </c>
      <c r="BP121">
        <f t="shared" si="118"/>
        <v>38</v>
      </c>
      <c r="BQ121">
        <f t="shared" si="118"/>
        <v>75</v>
      </c>
      <c r="BR121">
        <f t="shared" si="118"/>
        <v>133</v>
      </c>
      <c r="BS121">
        <f t="shared" si="118"/>
        <v>205</v>
      </c>
      <c r="BT121">
        <f t="shared" si="118"/>
        <v>280</v>
      </c>
      <c r="BU121">
        <f t="shared" si="118"/>
        <v>378</v>
      </c>
      <c r="BV121">
        <f t="shared" si="118"/>
        <v>640</v>
      </c>
      <c r="BW121">
        <f t="shared" si="118"/>
        <v>1512</v>
      </c>
      <c r="BX121">
        <f t="shared" si="118"/>
        <v>4090</v>
      </c>
      <c r="BY121">
        <f t="shared" si="118"/>
        <v>10745</v>
      </c>
      <c r="BZ121">
        <f t="shared" si="118"/>
        <v>26232</v>
      </c>
      <c r="CA121">
        <f t="shared" si="118"/>
        <v>59614</v>
      </c>
      <c r="CB121">
        <f t="shared" si="118"/>
        <v>127510</v>
      </c>
      <c r="CC121">
        <f t="shared" si="64"/>
        <v>259414</v>
      </c>
      <c r="CD121">
        <f t="shared" si="64"/>
        <v>506139</v>
      </c>
      <c r="CE121">
        <f t="shared" si="64"/>
        <v>952825</v>
      </c>
      <c r="CF121" s="3"/>
      <c r="CG121">
        <f t="shared" si="122"/>
        <v>10</v>
      </c>
      <c r="CH121">
        <f t="shared" si="122"/>
        <v>19</v>
      </c>
      <c r="CI121">
        <f t="shared" si="122"/>
        <v>37</v>
      </c>
      <c r="CJ121">
        <f t="shared" si="122"/>
        <v>58</v>
      </c>
      <c r="CK121">
        <f t="shared" si="122"/>
        <v>72</v>
      </c>
      <c r="CL121">
        <f t="shared" si="122"/>
        <v>75</v>
      </c>
      <c r="CM121">
        <f t="shared" si="122"/>
        <v>98</v>
      </c>
      <c r="CN121">
        <f t="shared" si="122"/>
        <v>262</v>
      </c>
      <c r="CO121">
        <f t="shared" si="122"/>
        <v>872</v>
      </c>
      <c r="CP121">
        <f t="shared" si="122"/>
        <v>2578</v>
      </c>
      <c r="CQ121">
        <f t="shared" si="122"/>
        <v>6655</v>
      </c>
      <c r="CR121">
        <f t="shared" si="120"/>
        <v>15487</v>
      </c>
      <c r="CS121">
        <f t="shared" si="120"/>
        <v>33382</v>
      </c>
      <c r="CT121">
        <f t="shared" si="120"/>
        <v>67896</v>
      </c>
      <c r="CU121">
        <f t="shared" si="120"/>
        <v>131904</v>
      </c>
      <c r="CV121">
        <f t="shared" si="120"/>
        <v>246725</v>
      </c>
      <c r="CW121">
        <f t="shared" si="116"/>
        <v>446686</v>
      </c>
      <c r="CX121" s="3"/>
      <c r="CY121">
        <f t="shared" si="69"/>
        <v>9</v>
      </c>
      <c r="CZ121">
        <f>CI121-CH121</f>
        <v>18</v>
      </c>
      <c r="DA121">
        <f>CJ121-CI121</f>
        <v>21</v>
      </c>
      <c r="DB121">
        <f>CK121-CJ121</f>
        <v>14</v>
      </c>
      <c r="DC121">
        <f>CL121-CK121</f>
        <v>3</v>
      </c>
      <c r="DD121">
        <f>CM121-CL121</f>
        <v>23</v>
      </c>
      <c r="DE121">
        <f>CN121-CM121</f>
        <v>164</v>
      </c>
      <c r="DF121">
        <f>CO121-CN121</f>
        <v>610</v>
      </c>
      <c r="DG121">
        <f>CP121-CO121</f>
        <v>1706</v>
      </c>
      <c r="DH121">
        <f>CQ121-CP121</f>
        <v>4077</v>
      </c>
      <c r="DI121">
        <f>CR121-CQ121</f>
        <v>8832</v>
      </c>
      <c r="DJ121">
        <f>CS121-CR121</f>
        <v>17895</v>
      </c>
      <c r="DK121">
        <f>CT121-CS121</f>
        <v>34514</v>
      </c>
      <c r="DL121">
        <f>CU121-CT121</f>
        <v>64008</v>
      </c>
      <c r="DM121">
        <f>CV121-CU121</f>
        <v>114821</v>
      </c>
      <c r="DN121">
        <f>CW121-CV121</f>
        <v>199961</v>
      </c>
      <c r="DO121" s="3"/>
      <c r="DP121">
        <f t="shared" si="70"/>
        <v>9</v>
      </c>
      <c r="DQ121">
        <f>DA121-CZ121</f>
        <v>3</v>
      </c>
      <c r="DR121">
        <f>DB121-DA121</f>
        <v>-7</v>
      </c>
      <c r="DS121">
        <f>DC121-DB121</f>
        <v>-11</v>
      </c>
      <c r="DT121">
        <f>DD121-DC121</f>
        <v>20</v>
      </c>
      <c r="DU121">
        <f>DE121-DD121</f>
        <v>141</v>
      </c>
      <c r="DV121">
        <f>DF121-DE121</f>
        <v>446</v>
      </c>
      <c r="DW121">
        <f>DG121-DF121</f>
        <v>1096</v>
      </c>
      <c r="DX121">
        <f>DH121-DG121</f>
        <v>2371</v>
      </c>
      <c r="DY121">
        <f>DI121-DH121</f>
        <v>4755</v>
      </c>
      <c r="DZ121">
        <f>DJ121-DI121</f>
        <v>9063</v>
      </c>
      <c r="EA121">
        <f>DK121-DJ121</f>
        <v>16619</v>
      </c>
      <c r="EB121">
        <f>DL121-DK121</f>
        <v>29494</v>
      </c>
      <c r="EC121">
        <f>DM121-DL121</f>
        <v>50813</v>
      </c>
      <c r="ED121">
        <f>DN121-DM121</f>
        <v>85140</v>
      </c>
      <c r="EE121" s="3"/>
      <c r="EF121">
        <f t="shared" si="71"/>
        <v>-6</v>
      </c>
      <c r="EG121">
        <f>DR121-DQ121</f>
        <v>-10</v>
      </c>
      <c r="EH121">
        <f>DS121-DR121</f>
        <v>-4</v>
      </c>
      <c r="EI121">
        <f>DT121-DS121</f>
        <v>31</v>
      </c>
      <c r="EJ121">
        <f>DU121-DT121</f>
        <v>121</v>
      </c>
      <c r="EK121">
        <f>DV121-DU121</f>
        <v>305</v>
      </c>
      <c r="EL121">
        <f>DW121-DV121</f>
        <v>650</v>
      </c>
      <c r="EM121">
        <f>DX121-DW121</f>
        <v>1275</v>
      </c>
      <c r="EN121">
        <f>DY121-DX121</f>
        <v>2384</v>
      </c>
      <c r="EO121">
        <f>DZ121-DY121</f>
        <v>4308</v>
      </c>
      <c r="EP121">
        <f>EA121-DZ121</f>
        <v>7556</v>
      </c>
      <c r="EQ121">
        <f>EB121-EA121</f>
        <v>12875</v>
      </c>
      <c r="ER121">
        <f>EC121-EB121</f>
        <v>21319</v>
      </c>
      <c r="ES121">
        <f>ED121-EC121</f>
        <v>34327</v>
      </c>
      <c r="ET121" s="3"/>
      <c r="EU121">
        <f t="shared" si="72"/>
        <v>-4</v>
      </c>
      <c r="EV121">
        <f>EH121-EG121</f>
        <v>6</v>
      </c>
      <c r="EW121">
        <f>EI121-EH121</f>
        <v>35</v>
      </c>
      <c r="EX121">
        <f>EJ121-EI121</f>
        <v>90</v>
      </c>
      <c r="EY121">
        <f>EK121-EJ121</f>
        <v>184</v>
      </c>
      <c r="EZ121">
        <f>EL121-EK121</f>
        <v>345</v>
      </c>
      <c r="FA121">
        <f>EM121-EL121</f>
        <v>625</v>
      </c>
      <c r="FB121">
        <f>EN121-EM121</f>
        <v>1109</v>
      </c>
      <c r="FC121">
        <f>EO121-EN121</f>
        <v>1924</v>
      </c>
      <c r="FD121">
        <f>EP121-EO121</f>
        <v>3248</v>
      </c>
      <c r="FE121">
        <f>EQ121-EP121</f>
        <v>5319</v>
      </c>
      <c r="FF121">
        <f>ER121-EQ121</f>
        <v>8444</v>
      </c>
      <c r="FG121">
        <f>ES121-ER121</f>
        <v>13008</v>
      </c>
      <c r="FH121" s="3"/>
      <c r="FI121">
        <f t="shared" si="73"/>
        <v>10</v>
      </c>
      <c r="FJ121">
        <f>EW121-EV121</f>
        <v>29</v>
      </c>
      <c r="FK121">
        <f>EX121-EW121</f>
        <v>55</v>
      </c>
      <c r="FL121">
        <f>EY121-EX121</f>
        <v>94</v>
      </c>
      <c r="FM121">
        <f>EZ121-EY121</f>
        <v>161</v>
      </c>
      <c r="FN121">
        <f>FA121-EZ121</f>
        <v>280</v>
      </c>
      <c r="FO121">
        <f>FB121-FA121</f>
        <v>484</v>
      </c>
      <c r="FP121">
        <f>FC121-FB121</f>
        <v>815</v>
      </c>
      <c r="FQ121">
        <f>FD121-FC121</f>
        <v>1324</v>
      </c>
      <c r="FR121">
        <f>FE121-FD121</f>
        <v>2071</v>
      </c>
      <c r="FS121">
        <f>FF121-FE121</f>
        <v>3125</v>
      </c>
      <c r="FT121">
        <f>FG121-FF121</f>
        <v>4564</v>
      </c>
      <c r="FU121" s="3"/>
      <c r="FV121">
        <f t="shared" si="74"/>
        <v>19</v>
      </c>
      <c r="FW121">
        <f>FK121-FJ121</f>
        <v>26</v>
      </c>
      <c r="FX121">
        <f>FL121-FK121</f>
        <v>39</v>
      </c>
      <c r="FY121">
        <f>FM121-FL121</f>
        <v>67</v>
      </c>
      <c r="FZ121">
        <f>FN121-FM121</f>
        <v>119</v>
      </c>
      <c r="GA121">
        <f>FO121-FN121</f>
        <v>204</v>
      </c>
      <c r="GB121">
        <f>FP121-FO121</f>
        <v>331</v>
      </c>
      <c r="GC121">
        <f>FQ121-FP121</f>
        <v>509</v>
      </c>
      <c r="GD121">
        <f>FR121-FQ121</f>
        <v>747</v>
      </c>
      <c r="GE121">
        <f>FS121-FR121</f>
        <v>1054</v>
      </c>
      <c r="GF121">
        <f>FT121-FS121</f>
        <v>1439</v>
      </c>
      <c r="GG121" s="3"/>
      <c r="GH121">
        <f t="shared" si="75"/>
        <v>7</v>
      </c>
      <c r="GI121">
        <f>FX121-FW121</f>
        <v>13</v>
      </c>
      <c r="GJ121">
        <f>FY121-FX121</f>
        <v>28</v>
      </c>
      <c r="GK121">
        <f>FZ121-FY121</f>
        <v>52</v>
      </c>
      <c r="GL121">
        <f>GA121-FZ121</f>
        <v>85</v>
      </c>
      <c r="GM121">
        <f>GB121-GA121</f>
        <v>127</v>
      </c>
      <c r="GN121">
        <f>GC121-GB121</f>
        <v>178</v>
      </c>
      <c r="GO121">
        <f>GD121-GC121</f>
        <v>238</v>
      </c>
      <c r="GP121">
        <f>GE121-GD121</f>
        <v>307</v>
      </c>
      <c r="GQ121">
        <f>GF121-GE121</f>
        <v>385</v>
      </c>
      <c r="GR121" s="3"/>
      <c r="GS121">
        <f t="shared" si="76"/>
        <v>6</v>
      </c>
      <c r="GT121">
        <f>GJ121-GI121</f>
        <v>15</v>
      </c>
      <c r="GU121">
        <f>GK121-GJ121</f>
        <v>24</v>
      </c>
      <c r="GV121">
        <f>GL121-GK121</f>
        <v>33</v>
      </c>
      <c r="GW121">
        <f>GM121-GL121</f>
        <v>42</v>
      </c>
      <c r="GX121">
        <f>GN121-GM121</f>
        <v>51</v>
      </c>
      <c r="GY121">
        <f>GO121-GN121</f>
        <v>60</v>
      </c>
      <c r="GZ121">
        <f>GP121-GO121</f>
        <v>69</v>
      </c>
      <c r="HA121">
        <f t="shared" si="105"/>
        <v>78</v>
      </c>
      <c r="HB121" s="3"/>
      <c r="HC121">
        <f t="shared" si="77"/>
        <v>9</v>
      </c>
      <c r="HD121">
        <f>GU121-GT121</f>
        <v>9</v>
      </c>
      <c r="HE121">
        <f>GV121-GU121</f>
        <v>9</v>
      </c>
      <c r="HF121">
        <f>GW121-GV121</f>
        <v>9</v>
      </c>
      <c r="HG121">
        <f>GX121-GW121</f>
        <v>9</v>
      </c>
      <c r="HH121">
        <f>GY121-GX121</f>
        <v>9</v>
      </c>
      <c r="HI121">
        <f>GZ121-GY121</f>
        <v>9</v>
      </c>
      <c r="HJ121">
        <f>HA121-GZ121</f>
        <v>9</v>
      </c>
      <c r="HK121" s="3"/>
      <c r="HL121">
        <f t="shared" si="78"/>
        <v>0</v>
      </c>
      <c r="HM121">
        <f>HE121-HD121</f>
        <v>0</v>
      </c>
      <c r="HN121">
        <f>HF121-HE121</f>
        <v>0</v>
      </c>
      <c r="HO121">
        <f>HG121-HF121</f>
        <v>0</v>
      </c>
      <c r="HP121">
        <f>HH121-HG121</f>
        <v>0</v>
      </c>
      <c r="HQ121">
        <f>HI121-HH121</f>
        <v>0</v>
      </c>
      <c r="HR121">
        <f>HJ121-HI121</f>
        <v>0</v>
      </c>
      <c r="HS121" s="3"/>
      <c r="HT121">
        <f t="shared" si="79"/>
        <v>0</v>
      </c>
      <c r="HU121">
        <f>HN121-HM121</f>
        <v>0</v>
      </c>
      <c r="HV121">
        <f>HO121-HN121</f>
        <v>0</v>
      </c>
      <c r="HW121">
        <f>HP121-HO121</f>
        <v>0</v>
      </c>
      <c r="HX121">
        <f>HQ121-HP121</f>
        <v>0</v>
      </c>
      <c r="HY121">
        <f>HR121-HQ121</f>
        <v>0</v>
      </c>
      <c r="HZ121" s="3"/>
      <c r="IA121">
        <f t="shared" si="80"/>
        <v>0</v>
      </c>
      <c r="IB121">
        <f>HV121-HU121</f>
        <v>0</v>
      </c>
      <c r="IC121">
        <f>HW121-HV121</f>
        <v>0</v>
      </c>
      <c r="ID121">
        <f>HX121-HW121</f>
        <v>0</v>
      </c>
      <c r="IE121">
        <f>HY121-HX121</f>
        <v>0</v>
      </c>
      <c r="IF121" s="3"/>
      <c r="IG121">
        <f t="shared" si="81"/>
        <v>0</v>
      </c>
      <c r="IH121">
        <f>IC121-IB121</f>
        <v>0</v>
      </c>
      <c r="II121">
        <f>ID121-IC121</f>
        <v>0</v>
      </c>
      <c r="IJ121">
        <f>IE121-ID121</f>
        <v>0</v>
      </c>
      <c r="IK121" s="3"/>
      <c r="IL121">
        <f t="shared" si="82"/>
        <v>0</v>
      </c>
      <c r="IM121">
        <f>II121-IH121</f>
        <v>0</v>
      </c>
      <c r="IN121">
        <f>IJ121-II121</f>
        <v>0</v>
      </c>
      <c r="IO121" s="3"/>
      <c r="IP121">
        <f t="shared" si="83"/>
        <v>0</v>
      </c>
      <c r="IQ121">
        <f t="shared" si="83"/>
        <v>0</v>
      </c>
      <c r="IR121" s="3"/>
      <c r="IS121" s="7">
        <f t="shared" si="84"/>
        <v>0</v>
      </c>
      <c r="IT121" s="3"/>
      <c r="IU121">
        <f t="shared" si="85"/>
        <v>0</v>
      </c>
      <c r="IV121">
        <f t="shared" si="86"/>
        <v>0</v>
      </c>
      <c r="IW121">
        <f t="shared" si="87"/>
        <v>0</v>
      </c>
      <c r="IX121">
        <f t="shared" si="88"/>
        <v>0</v>
      </c>
      <c r="IY121">
        <f t="shared" si="89"/>
        <v>0</v>
      </c>
      <c r="IZ121">
        <f t="shared" si="90"/>
        <v>0</v>
      </c>
      <c r="JA121">
        <f t="shared" si="91"/>
        <v>9</v>
      </c>
      <c r="JB121">
        <f t="shared" si="92"/>
        <v>87</v>
      </c>
      <c r="JC121">
        <f t="shared" si="93"/>
        <v>472</v>
      </c>
      <c r="JD121">
        <f t="shared" si="94"/>
        <v>1911</v>
      </c>
      <c r="JE121">
        <f t="shared" si="95"/>
        <v>6475</v>
      </c>
      <c r="JF121">
        <f t="shared" si="96"/>
        <v>19483</v>
      </c>
      <c r="JG121">
        <f t="shared" si="97"/>
        <v>53810</v>
      </c>
      <c r="JH121">
        <f t="shared" si="98"/>
        <v>138950</v>
      </c>
      <c r="JI121">
        <f t="shared" si="99"/>
        <v>338911</v>
      </c>
      <c r="JJ121">
        <f t="shared" si="100"/>
        <v>785597</v>
      </c>
      <c r="JK121">
        <f t="shared" si="101"/>
        <v>1738422</v>
      </c>
      <c r="JL121">
        <f t="shared" si="102"/>
        <v>3688276</v>
      </c>
      <c r="JM121">
        <f t="shared" si="103"/>
        <v>7539255</v>
      </c>
      <c r="JN121">
        <f t="shared" si="104"/>
        <v>14935822</v>
      </c>
    </row>
    <row r="122" spans="1:274" x14ac:dyDescent="0.25">
      <c r="A122" s="1" t="s">
        <v>119</v>
      </c>
      <c r="B122" s="5"/>
      <c r="C122" cm="1">
        <f t="array" ref="C122:W122">VALUE(_xlfn.TEXTSPLIT(A122," "))</f>
        <v>11</v>
      </c>
      <c r="D122">
        <v>33</v>
      </c>
      <c r="E122">
        <v>61</v>
      </c>
      <c r="F122">
        <v>102</v>
      </c>
      <c r="G122">
        <v>174</v>
      </c>
      <c r="H122">
        <v>306</v>
      </c>
      <c r="I122">
        <v>538</v>
      </c>
      <c r="J122">
        <v>921</v>
      </c>
      <c r="K122">
        <v>1517</v>
      </c>
      <c r="L122">
        <v>2399</v>
      </c>
      <c r="M122">
        <v>3651</v>
      </c>
      <c r="N122">
        <v>5368</v>
      </c>
      <c r="O122">
        <v>7656</v>
      </c>
      <c r="P122">
        <v>10632</v>
      </c>
      <c r="Q122">
        <v>14424</v>
      </c>
      <c r="R122">
        <v>19171</v>
      </c>
      <c r="S122">
        <v>25023</v>
      </c>
      <c r="T122">
        <v>32141</v>
      </c>
      <c r="U122">
        <v>40697</v>
      </c>
      <c r="V122">
        <v>50874</v>
      </c>
      <c r="W122">
        <v>62866</v>
      </c>
      <c r="X122" s="3"/>
      <c r="Y122">
        <f t="shared" si="117"/>
        <v>22</v>
      </c>
      <c r="Z122">
        <f t="shared" si="117"/>
        <v>28</v>
      </c>
      <c r="AA122">
        <f t="shared" si="117"/>
        <v>41</v>
      </c>
      <c r="AB122">
        <f t="shared" si="117"/>
        <v>72</v>
      </c>
      <c r="AC122">
        <f t="shared" si="117"/>
        <v>132</v>
      </c>
      <c r="AD122">
        <f t="shared" si="117"/>
        <v>232</v>
      </c>
      <c r="AE122">
        <f t="shared" si="117"/>
        <v>383</v>
      </c>
      <c r="AF122">
        <f t="shared" si="117"/>
        <v>596</v>
      </c>
      <c r="AG122">
        <f t="shared" si="117"/>
        <v>882</v>
      </c>
      <c r="AH122">
        <f t="shared" si="117"/>
        <v>1252</v>
      </c>
      <c r="AI122">
        <f t="shared" si="117"/>
        <v>1717</v>
      </c>
      <c r="AJ122">
        <f t="shared" si="117"/>
        <v>2288</v>
      </c>
      <c r="AK122">
        <f t="shared" si="117"/>
        <v>2976</v>
      </c>
      <c r="AL122">
        <f t="shared" si="117"/>
        <v>3792</v>
      </c>
      <c r="AM122">
        <f t="shared" si="117"/>
        <v>4747</v>
      </c>
      <c r="AN122">
        <f t="shared" si="63"/>
        <v>5852</v>
      </c>
      <c r="AO122">
        <f t="shared" si="63"/>
        <v>7118</v>
      </c>
      <c r="AP122">
        <f t="shared" si="63"/>
        <v>8556</v>
      </c>
      <c r="AQ122">
        <f t="shared" si="63"/>
        <v>10177</v>
      </c>
      <c r="AR122">
        <f t="shared" si="107"/>
        <v>11992</v>
      </c>
      <c r="AS122" s="3"/>
      <c r="AT122">
        <f t="shared" si="121"/>
        <v>6</v>
      </c>
      <c r="AU122">
        <f t="shared" si="121"/>
        <v>13</v>
      </c>
      <c r="AV122">
        <f t="shared" si="121"/>
        <v>31</v>
      </c>
      <c r="AW122">
        <f t="shared" si="121"/>
        <v>60</v>
      </c>
      <c r="AX122">
        <f t="shared" si="121"/>
        <v>100</v>
      </c>
      <c r="AY122">
        <f t="shared" si="121"/>
        <v>151</v>
      </c>
      <c r="AZ122">
        <f t="shared" si="121"/>
        <v>213</v>
      </c>
      <c r="BA122">
        <f t="shared" si="121"/>
        <v>286</v>
      </c>
      <c r="BB122">
        <f t="shared" si="121"/>
        <v>370</v>
      </c>
      <c r="BC122">
        <f t="shared" si="121"/>
        <v>465</v>
      </c>
      <c r="BD122">
        <f t="shared" si="121"/>
        <v>571</v>
      </c>
      <c r="BE122">
        <f t="shared" si="119"/>
        <v>688</v>
      </c>
      <c r="BF122">
        <f t="shared" si="119"/>
        <v>816</v>
      </c>
      <c r="BG122">
        <f t="shared" si="119"/>
        <v>955</v>
      </c>
      <c r="BH122">
        <f t="shared" si="119"/>
        <v>1105</v>
      </c>
      <c r="BI122">
        <f t="shared" si="119"/>
        <v>1266</v>
      </c>
      <c r="BJ122">
        <f t="shared" si="115"/>
        <v>1438</v>
      </c>
      <c r="BK122">
        <f t="shared" si="115"/>
        <v>1621</v>
      </c>
      <c r="BL122">
        <f t="shared" si="115"/>
        <v>1815</v>
      </c>
      <c r="BM122" s="3"/>
      <c r="BN122">
        <f t="shared" si="118"/>
        <v>7</v>
      </c>
      <c r="BO122">
        <f t="shared" si="118"/>
        <v>18</v>
      </c>
      <c r="BP122">
        <f t="shared" si="118"/>
        <v>29</v>
      </c>
      <c r="BQ122">
        <f t="shared" si="118"/>
        <v>40</v>
      </c>
      <c r="BR122">
        <f t="shared" si="118"/>
        <v>51</v>
      </c>
      <c r="BS122">
        <f t="shared" si="118"/>
        <v>62</v>
      </c>
      <c r="BT122">
        <f t="shared" si="118"/>
        <v>73</v>
      </c>
      <c r="BU122">
        <f t="shared" si="118"/>
        <v>84</v>
      </c>
      <c r="BV122">
        <f t="shared" si="118"/>
        <v>95</v>
      </c>
      <c r="BW122">
        <f t="shared" si="118"/>
        <v>106</v>
      </c>
      <c r="BX122">
        <f t="shared" si="118"/>
        <v>117</v>
      </c>
      <c r="BY122">
        <f t="shared" si="118"/>
        <v>128</v>
      </c>
      <c r="BZ122">
        <f t="shared" si="118"/>
        <v>139</v>
      </c>
      <c r="CA122">
        <f t="shared" si="118"/>
        <v>150</v>
      </c>
      <c r="CB122">
        <f t="shared" si="118"/>
        <v>161</v>
      </c>
      <c r="CC122">
        <f t="shared" si="64"/>
        <v>172</v>
      </c>
      <c r="CD122">
        <f t="shared" si="64"/>
        <v>183</v>
      </c>
      <c r="CE122">
        <f t="shared" si="64"/>
        <v>194</v>
      </c>
      <c r="CF122" s="3"/>
      <c r="CG122">
        <f t="shared" si="122"/>
        <v>11</v>
      </c>
      <c r="CH122">
        <f t="shared" si="122"/>
        <v>11</v>
      </c>
      <c r="CI122">
        <f t="shared" si="122"/>
        <v>11</v>
      </c>
      <c r="CJ122">
        <f t="shared" si="122"/>
        <v>11</v>
      </c>
      <c r="CK122">
        <f t="shared" si="122"/>
        <v>11</v>
      </c>
      <c r="CL122">
        <f t="shared" si="122"/>
        <v>11</v>
      </c>
      <c r="CM122">
        <f t="shared" si="122"/>
        <v>11</v>
      </c>
      <c r="CN122">
        <f t="shared" si="122"/>
        <v>11</v>
      </c>
      <c r="CO122">
        <f t="shared" si="122"/>
        <v>11</v>
      </c>
      <c r="CP122">
        <f t="shared" si="122"/>
        <v>11</v>
      </c>
      <c r="CQ122">
        <f t="shared" si="122"/>
        <v>11</v>
      </c>
      <c r="CR122">
        <f t="shared" si="120"/>
        <v>11</v>
      </c>
      <c r="CS122">
        <f t="shared" si="120"/>
        <v>11</v>
      </c>
      <c r="CT122">
        <f t="shared" si="120"/>
        <v>11</v>
      </c>
      <c r="CU122">
        <f t="shared" si="120"/>
        <v>11</v>
      </c>
      <c r="CV122">
        <f t="shared" si="120"/>
        <v>11</v>
      </c>
      <c r="CW122">
        <f t="shared" si="116"/>
        <v>11</v>
      </c>
      <c r="CX122" s="3"/>
      <c r="CY122">
        <f t="shared" si="69"/>
        <v>0</v>
      </c>
      <c r="CZ122">
        <f>CI122-CH122</f>
        <v>0</v>
      </c>
      <c r="DA122">
        <f>CJ122-CI122</f>
        <v>0</v>
      </c>
      <c r="DB122">
        <f>CK122-CJ122</f>
        <v>0</v>
      </c>
      <c r="DC122">
        <f>CL122-CK122</f>
        <v>0</v>
      </c>
      <c r="DD122">
        <f>CM122-CL122</f>
        <v>0</v>
      </c>
      <c r="DE122">
        <f>CN122-CM122</f>
        <v>0</v>
      </c>
      <c r="DF122">
        <f>CO122-CN122</f>
        <v>0</v>
      </c>
      <c r="DG122">
        <f>CP122-CO122</f>
        <v>0</v>
      </c>
      <c r="DH122">
        <f>CQ122-CP122</f>
        <v>0</v>
      </c>
      <c r="DI122">
        <f>CR122-CQ122</f>
        <v>0</v>
      </c>
      <c r="DJ122">
        <f>CS122-CR122</f>
        <v>0</v>
      </c>
      <c r="DK122">
        <f>CT122-CS122</f>
        <v>0</v>
      </c>
      <c r="DL122">
        <f>CU122-CT122</f>
        <v>0</v>
      </c>
      <c r="DM122">
        <f>CV122-CU122</f>
        <v>0</v>
      </c>
      <c r="DN122">
        <f>CW122-CV122</f>
        <v>0</v>
      </c>
      <c r="DO122" s="3"/>
      <c r="DP122">
        <f t="shared" si="70"/>
        <v>0</v>
      </c>
      <c r="DQ122">
        <f>DA122-CZ122</f>
        <v>0</v>
      </c>
      <c r="DR122">
        <f>DB122-DA122</f>
        <v>0</v>
      </c>
      <c r="DS122">
        <f>DC122-DB122</f>
        <v>0</v>
      </c>
      <c r="DT122">
        <f>DD122-DC122</f>
        <v>0</v>
      </c>
      <c r="DU122">
        <f>DE122-DD122</f>
        <v>0</v>
      </c>
      <c r="DV122">
        <f>DF122-DE122</f>
        <v>0</v>
      </c>
      <c r="DW122">
        <f>DG122-DF122</f>
        <v>0</v>
      </c>
      <c r="DX122">
        <f>DH122-DG122</f>
        <v>0</v>
      </c>
      <c r="DY122">
        <f>DI122-DH122</f>
        <v>0</v>
      </c>
      <c r="DZ122">
        <f>DJ122-DI122</f>
        <v>0</v>
      </c>
      <c r="EA122">
        <f>DK122-DJ122</f>
        <v>0</v>
      </c>
      <c r="EB122">
        <f>DL122-DK122</f>
        <v>0</v>
      </c>
      <c r="EC122">
        <f>DM122-DL122</f>
        <v>0</v>
      </c>
      <c r="ED122">
        <f>DN122-DM122</f>
        <v>0</v>
      </c>
      <c r="EE122" s="3"/>
      <c r="EF122">
        <f t="shared" si="71"/>
        <v>0</v>
      </c>
      <c r="EG122">
        <f>DR122-DQ122</f>
        <v>0</v>
      </c>
      <c r="EH122">
        <f>DS122-DR122</f>
        <v>0</v>
      </c>
      <c r="EI122">
        <f>DT122-DS122</f>
        <v>0</v>
      </c>
      <c r="EJ122">
        <f>DU122-DT122</f>
        <v>0</v>
      </c>
      <c r="EK122">
        <f>DV122-DU122</f>
        <v>0</v>
      </c>
      <c r="EL122">
        <f>DW122-DV122</f>
        <v>0</v>
      </c>
      <c r="EM122">
        <f>DX122-DW122</f>
        <v>0</v>
      </c>
      <c r="EN122">
        <f>DY122-DX122</f>
        <v>0</v>
      </c>
      <c r="EO122">
        <f>DZ122-DY122</f>
        <v>0</v>
      </c>
      <c r="EP122">
        <f>EA122-DZ122</f>
        <v>0</v>
      </c>
      <c r="EQ122">
        <f>EB122-EA122</f>
        <v>0</v>
      </c>
      <c r="ER122">
        <f>EC122-EB122</f>
        <v>0</v>
      </c>
      <c r="ES122">
        <f>ED122-EC122</f>
        <v>0</v>
      </c>
      <c r="ET122" s="3"/>
      <c r="EU122">
        <f t="shared" si="72"/>
        <v>0</v>
      </c>
      <c r="EV122">
        <f>EH122-EG122</f>
        <v>0</v>
      </c>
      <c r="EW122">
        <f>EI122-EH122</f>
        <v>0</v>
      </c>
      <c r="EX122">
        <f>EJ122-EI122</f>
        <v>0</v>
      </c>
      <c r="EY122">
        <f>EK122-EJ122</f>
        <v>0</v>
      </c>
      <c r="EZ122">
        <f>EL122-EK122</f>
        <v>0</v>
      </c>
      <c r="FA122">
        <f>EM122-EL122</f>
        <v>0</v>
      </c>
      <c r="FB122">
        <f>EN122-EM122</f>
        <v>0</v>
      </c>
      <c r="FC122">
        <f>EO122-EN122</f>
        <v>0</v>
      </c>
      <c r="FD122">
        <f>EP122-EO122</f>
        <v>0</v>
      </c>
      <c r="FE122">
        <f>EQ122-EP122</f>
        <v>0</v>
      </c>
      <c r="FF122">
        <f>ER122-EQ122</f>
        <v>0</v>
      </c>
      <c r="FG122">
        <f>ES122-ER122</f>
        <v>0</v>
      </c>
      <c r="FH122" s="3"/>
      <c r="FI122">
        <f t="shared" si="73"/>
        <v>0</v>
      </c>
      <c r="FJ122">
        <f>EW122-EV122</f>
        <v>0</v>
      </c>
      <c r="FK122">
        <f>EX122-EW122</f>
        <v>0</v>
      </c>
      <c r="FL122">
        <f>EY122-EX122</f>
        <v>0</v>
      </c>
      <c r="FM122">
        <f>EZ122-EY122</f>
        <v>0</v>
      </c>
      <c r="FN122">
        <f>FA122-EZ122</f>
        <v>0</v>
      </c>
      <c r="FO122">
        <f>FB122-FA122</f>
        <v>0</v>
      </c>
      <c r="FP122">
        <f>FC122-FB122</f>
        <v>0</v>
      </c>
      <c r="FQ122">
        <f>FD122-FC122</f>
        <v>0</v>
      </c>
      <c r="FR122">
        <f>FE122-FD122</f>
        <v>0</v>
      </c>
      <c r="FS122">
        <f>FF122-FE122</f>
        <v>0</v>
      </c>
      <c r="FT122">
        <f>FG122-FF122</f>
        <v>0</v>
      </c>
      <c r="FU122" s="3"/>
      <c r="FV122">
        <f t="shared" si="74"/>
        <v>0</v>
      </c>
      <c r="FW122">
        <f>FK122-FJ122</f>
        <v>0</v>
      </c>
      <c r="FX122">
        <f>FL122-FK122</f>
        <v>0</v>
      </c>
      <c r="FY122">
        <f>FM122-FL122</f>
        <v>0</v>
      </c>
      <c r="FZ122">
        <f>FN122-FM122</f>
        <v>0</v>
      </c>
      <c r="GA122">
        <f>FO122-FN122</f>
        <v>0</v>
      </c>
      <c r="GB122">
        <f>FP122-FO122</f>
        <v>0</v>
      </c>
      <c r="GC122">
        <f>FQ122-FP122</f>
        <v>0</v>
      </c>
      <c r="GD122">
        <f>FR122-FQ122</f>
        <v>0</v>
      </c>
      <c r="GE122">
        <f>FS122-FR122</f>
        <v>0</v>
      </c>
      <c r="GF122">
        <f>FT122-FS122</f>
        <v>0</v>
      </c>
      <c r="GG122" s="3"/>
      <c r="GH122">
        <f t="shared" si="75"/>
        <v>0</v>
      </c>
      <c r="GI122">
        <f>FX122-FW122</f>
        <v>0</v>
      </c>
      <c r="GJ122">
        <f>FY122-FX122</f>
        <v>0</v>
      </c>
      <c r="GK122">
        <f>FZ122-FY122</f>
        <v>0</v>
      </c>
      <c r="GL122">
        <f>GA122-FZ122</f>
        <v>0</v>
      </c>
      <c r="GM122">
        <f>GB122-GA122</f>
        <v>0</v>
      </c>
      <c r="GN122">
        <f>GC122-GB122</f>
        <v>0</v>
      </c>
      <c r="GO122">
        <f>GD122-GC122</f>
        <v>0</v>
      </c>
      <c r="GP122">
        <f>GE122-GD122</f>
        <v>0</v>
      </c>
      <c r="GQ122">
        <f>GF122-GE122</f>
        <v>0</v>
      </c>
      <c r="GR122" s="3"/>
      <c r="GS122">
        <f t="shared" si="76"/>
        <v>0</v>
      </c>
      <c r="GT122">
        <f>GJ122-GI122</f>
        <v>0</v>
      </c>
      <c r="GU122">
        <f>GK122-GJ122</f>
        <v>0</v>
      </c>
      <c r="GV122">
        <f>GL122-GK122</f>
        <v>0</v>
      </c>
      <c r="GW122">
        <f>GM122-GL122</f>
        <v>0</v>
      </c>
      <c r="GX122">
        <f>GN122-GM122</f>
        <v>0</v>
      </c>
      <c r="GY122">
        <f>GO122-GN122</f>
        <v>0</v>
      </c>
      <c r="GZ122">
        <f>GP122-GO122</f>
        <v>0</v>
      </c>
      <c r="HA122">
        <f t="shared" si="105"/>
        <v>0</v>
      </c>
      <c r="HB122" s="3"/>
      <c r="HC122">
        <f t="shared" si="77"/>
        <v>0</v>
      </c>
      <c r="HD122">
        <f>GU122-GT122</f>
        <v>0</v>
      </c>
      <c r="HE122">
        <f>GV122-GU122</f>
        <v>0</v>
      </c>
      <c r="HF122">
        <f>GW122-GV122</f>
        <v>0</v>
      </c>
      <c r="HG122">
        <f>GX122-GW122</f>
        <v>0</v>
      </c>
      <c r="HH122">
        <f>GY122-GX122</f>
        <v>0</v>
      </c>
      <c r="HI122">
        <f>GZ122-GY122</f>
        <v>0</v>
      </c>
      <c r="HJ122">
        <f>HA122-GZ122</f>
        <v>0</v>
      </c>
      <c r="HK122" s="3"/>
      <c r="HL122">
        <f t="shared" si="78"/>
        <v>0</v>
      </c>
      <c r="HM122">
        <f>HE122-HD122</f>
        <v>0</v>
      </c>
      <c r="HN122">
        <f>HF122-HE122</f>
        <v>0</v>
      </c>
      <c r="HO122">
        <f>HG122-HF122</f>
        <v>0</v>
      </c>
      <c r="HP122">
        <f>HH122-HG122</f>
        <v>0</v>
      </c>
      <c r="HQ122">
        <f>HI122-HH122</f>
        <v>0</v>
      </c>
      <c r="HR122">
        <f>HJ122-HI122</f>
        <v>0</v>
      </c>
      <c r="HS122" s="3"/>
      <c r="HT122">
        <f t="shared" si="79"/>
        <v>0</v>
      </c>
      <c r="HU122">
        <f>HN122-HM122</f>
        <v>0</v>
      </c>
      <c r="HV122">
        <f>HO122-HN122</f>
        <v>0</v>
      </c>
      <c r="HW122">
        <f>HP122-HO122</f>
        <v>0</v>
      </c>
      <c r="HX122">
        <f>HQ122-HP122</f>
        <v>0</v>
      </c>
      <c r="HY122">
        <f>HR122-HQ122</f>
        <v>0</v>
      </c>
      <c r="HZ122" s="3"/>
      <c r="IA122">
        <f t="shared" si="80"/>
        <v>0</v>
      </c>
      <c r="IB122">
        <f>HV122-HU122</f>
        <v>0</v>
      </c>
      <c r="IC122">
        <f>HW122-HV122</f>
        <v>0</v>
      </c>
      <c r="ID122">
        <f>HX122-HW122</f>
        <v>0</v>
      </c>
      <c r="IE122">
        <f>HY122-HX122</f>
        <v>0</v>
      </c>
      <c r="IF122" s="3"/>
      <c r="IG122">
        <f t="shared" si="81"/>
        <v>0</v>
      </c>
      <c r="IH122">
        <f>IC122-IB122</f>
        <v>0</v>
      </c>
      <c r="II122">
        <f>ID122-IC122</f>
        <v>0</v>
      </c>
      <c r="IJ122">
        <f>IE122-ID122</f>
        <v>0</v>
      </c>
      <c r="IK122" s="3"/>
      <c r="IL122">
        <f t="shared" si="82"/>
        <v>0</v>
      </c>
      <c r="IM122">
        <f>II122-IH122</f>
        <v>0</v>
      </c>
      <c r="IN122">
        <f>IJ122-II122</f>
        <v>0</v>
      </c>
      <c r="IO122" s="3"/>
      <c r="IP122">
        <f t="shared" si="83"/>
        <v>0</v>
      </c>
      <c r="IQ122">
        <f t="shared" si="83"/>
        <v>0</v>
      </c>
      <c r="IR122" s="3"/>
      <c r="IS122" s="7">
        <f t="shared" si="84"/>
        <v>0</v>
      </c>
      <c r="IT122" s="3"/>
      <c r="IU122">
        <f t="shared" si="85"/>
        <v>0</v>
      </c>
      <c r="IV122">
        <f t="shared" si="86"/>
        <v>0</v>
      </c>
      <c r="IW122">
        <f t="shared" si="87"/>
        <v>0</v>
      </c>
      <c r="IX122">
        <f t="shared" si="88"/>
        <v>0</v>
      </c>
      <c r="IY122">
        <f t="shared" si="89"/>
        <v>0</v>
      </c>
      <c r="IZ122">
        <f t="shared" si="90"/>
        <v>0</v>
      </c>
      <c r="JA122">
        <f t="shared" si="91"/>
        <v>0</v>
      </c>
      <c r="JB122">
        <f t="shared" si="92"/>
        <v>0</v>
      </c>
      <c r="JC122">
        <f t="shared" si="93"/>
        <v>0</v>
      </c>
      <c r="JD122">
        <f t="shared" si="94"/>
        <v>0</v>
      </c>
      <c r="JE122">
        <f t="shared" si="95"/>
        <v>0</v>
      </c>
      <c r="JF122">
        <f t="shared" si="96"/>
        <v>0</v>
      </c>
      <c r="JG122">
        <f t="shared" si="97"/>
        <v>0</v>
      </c>
      <c r="JH122">
        <f t="shared" si="98"/>
        <v>0</v>
      </c>
      <c r="JI122">
        <f t="shared" si="99"/>
        <v>0</v>
      </c>
      <c r="JJ122">
        <f t="shared" si="100"/>
        <v>11</v>
      </c>
      <c r="JK122">
        <f t="shared" si="101"/>
        <v>205</v>
      </c>
      <c r="JL122">
        <f t="shared" si="102"/>
        <v>2020</v>
      </c>
      <c r="JM122">
        <f t="shared" si="103"/>
        <v>14012</v>
      </c>
      <c r="JN122">
        <f t="shared" si="104"/>
        <v>76878</v>
      </c>
    </row>
    <row r="123" spans="1:274" x14ac:dyDescent="0.25">
      <c r="A123" s="1" t="s">
        <v>120</v>
      </c>
      <c r="B123" s="5"/>
      <c r="C123" cm="1">
        <f t="array" ref="C123:W123">VALUE(_xlfn.TEXTSPLIT(A123," "))</f>
        <v>10</v>
      </c>
      <c r="D123">
        <v>22</v>
      </c>
      <c r="E123">
        <v>44</v>
      </c>
      <c r="F123">
        <v>75</v>
      </c>
      <c r="G123">
        <v>115</v>
      </c>
      <c r="H123">
        <v>171</v>
      </c>
      <c r="I123">
        <v>284</v>
      </c>
      <c r="J123">
        <v>598</v>
      </c>
      <c r="K123">
        <v>1506</v>
      </c>
      <c r="L123">
        <v>3938</v>
      </c>
      <c r="M123">
        <v>9915</v>
      </c>
      <c r="N123">
        <v>23607</v>
      </c>
      <c r="O123">
        <v>53356</v>
      </c>
      <c r="P123">
        <v>115562</v>
      </c>
      <c r="Q123">
        <v>242174</v>
      </c>
      <c r="R123">
        <v>495118</v>
      </c>
      <c r="S123">
        <v>993898</v>
      </c>
      <c r="T123">
        <v>1967721</v>
      </c>
      <c r="U123">
        <v>3852127</v>
      </c>
      <c r="V123">
        <v>7463913</v>
      </c>
      <c r="W123">
        <v>14308751</v>
      </c>
      <c r="X123" s="3"/>
      <c r="Y123">
        <f t="shared" si="117"/>
        <v>12</v>
      </c>
      <c r="Z123">
        <f t="shared" si="117"/>
        <v>22</v>
      </c>
      <c r="AA123">
        <f t="shared" si="117"/>
        <v>31</v>
      </c>
      <c r="AB123">
        <f t="shared" si="117"/>
        <v>40</v>
      </c>
      <c r="AC123">
        <f t="shared" si="117"/>
        <v>56</v>
      </c>
      <c r="AD123">
        <f t="shared" si="117"/>
        <v>113</v>
      </c>
      <c r="AE123">
        <f t="shared" si="117"/>
        <v>314</v>
      </c>
      <c r="AF123">
        <f t="shared" si="117"/>
        <v>908</v>
      </c>
      <c r="AG123">
        <f t="shared" si="117"/>
        <v>2432</v>
      </c>
      <c r="AH123">
        <f t="shared" si="117"/>
        <v>5977</v>
      </c>
      <c r="AI123">
        <f t="shared" si="117"/>
        <v>13692</v>
      </c>
      <c r="AJ123">
        <f t="shared" si="117"/>
        <v>29749</v>
      </c>
      <c r="AK123">
        <f t="shared" si="117"/>
        <v>62206</v>
      </c>
      <c r="AL123">
        <f t="shared" si="117"/>
        <v>126612</v>
      </c>
      <c r="AM123">
        <f t="shared" si="117"/>
        <v>252944</v>
      </c>
      <c r="AN123">
        <f t="shared" si="63"/>
        <v>498780</v>
      </c>
      <c r="AO123">
        <f t="shared" si="63"/>
        <v>973823</v>
      </c>
      <c r="AP123">
        <f t="shared" si="63"/>
        <v>1884406</v>
      </c>
      <c r="AQ123">
        <f t="shared" si="63"/>
        <v>3611786</v>
      </c>
      <c r="AR123">
        <f t="shared" si="107"/>
        <v>6844838</v>
      </c>
      <c r="AS123" s="3"/>
      <c r="AT123">
        <f t="shared" si="121"/>
        <v>10</v>
      </c>
      <c r="AU123">
        <f t="shared" si="121"/>
        <v>9</v>
      </c>
      <c r="AV123">
        <f t="shared" si="121"/>
        <v>9</v>
      </c>
      <c r="AW123">
        <f t="shared" si="121"/>
        <v>16</v>
      </c>
      <c r="AX123">
        <f t="shared" si="121"/>
        <v>57</v>
      </c>
      <c r="AY123">
        <f t="shared" si="121"/>
        <v>201</v>
      </c>
      <c r="AZ123">
        <f t="shared" si="121"/>
        <v>594</v>
      </c>
      <c r="BA123">
        <f t="shared" si="121"/>
        <v>1524</v>
      </c>
      <c r="BB123">
        <f t="shared" si="121"/>
        <v>3545</v>
      </c>
      <c r="BC123">
        <f t="shared" si="121"/>
        <v>7715</v>
      </c>
      <c r="BD123">
        <f t="shared" si="121"/>
        <v>16057</v>
      </c>
      <c r="BE123">
        <f t="shared" si="119"/>
        <v>32457</v>
      </c>
      <c r="BF123">
        <f t="shared" si="119"/>
        <v>64406</v>
      </c>
      <c r="BG123">
        <f t="shared" si="119"/>
        <v>126332</v>
      </c>
      <c r="BH123">
        <f t="shared" si="119"/>
        <v>245836</v>
      </c>
      <c r="BI123">
        <f t="shared" si="119"/>
        <v>475043</v>
      </c>
      <c r="BJ123">
        <f t="shared" si="115"/>
        <v>910583</v>
      </c>
      <c r="BK123">
        <f t="shared" si="115"/>
        <v>1727380</v>
      </c>
      <c r="BL123">
        <f t="shared" si="115"/>
        <v>3233052</v>
      </c>
      <c r="BM123" s="3"/>
      <c r="BN123">
        <f t="shared" si="118"/>
        <v>-1</v>
      </c>
      <c r="BO123">
        <f t="shared" si="118"/>
        <v>0</v>
      </c>
      <c r="BP123">
        <f t="shared" si="118"/>
        <v>7</v>
      </c>
      <c r="BQ123">
        <f t="shared" si="118"/>
        <v>41</v>
      </c>
      <c r="BR123">
        <f t="shared" si="118"/>
        <v>144</v>
      </c>
      <c r="BS123">
        <f t="shared" si="118"/>
        <v>393</v>
      </c>
      <c r="BT123">
        <f t="shared" si="118"/>
        <v>930</v>
      </c>
      <c r="BU123">
        <f t="shared" si="118"/>
        <v>2021</v>
      </c>
      <c r="BV123">
        <f t="shared" si="118"/>
        <v>4170</v>
      </c>
      <c r="BW123">
        <f t="shared" si="118"/>
        <v>8342</v>
      </c>
      <c r="BX123">
        <f t="shared" si="118"/>
        <v>16400</v>
      </c>
      <c r="BY123">
        <f t="shared" si="118"/>
        <v>31949</v>
      </c>
      <c r="BZ123">
        <f t="shared" si="118"/>
        <v>61926</v>
      </c>
      <c r="CA123">
        <f t="shared" si="118"/>
        <v>119504</v>
      </c>
      <c r="CB123">
        <f t="shared" si="118"/>
        <v>229207</v>
      </c>
      <c r="CC123">
        <f t="shared" si="64"/>
        <v>435540</v>
      </c>
      <c r="CD123">
        <f t="shared" si="64"/>
        <v>816797</v>
      </c>
      <c r="CE123">
        <f t="shared" si="64"/>
        <v>1505672</v>
      </c>
      <c r="CF123" s="3"/>
      <c r="CG123">
        <f t="shared" si="122"/>
        <v>1</v>
      </c>
      <c r="CH123">
        <f t="shared" si="122"/>
        <v>7</v>
      </c>
      <c r="CI123">
        <f t="shared" si="122"/>
        <v>34</v>
      </c>
      <c r="CJ123">
        <f t="shared" si="122"/>
        <v>103</v>
      </c>
      <c r="CK123">
        <f t="shared" si="122"/>
        <v>249</v>
      </c>
      <c r="CL123">
        <f t="shared" si="122"/>
        <v>537</v>
      </c>
      <c r="CM123">
        <f t="shared" si="122"/>
        <v>1091</v>
      </c>
      <c r="CN123">
        <f t="shared" si="122"/>
        <v>2149</v>
      </c>
      <c r="CO123">
        <f t="shared" si="122"/>
        <v>4172</v>
      </c>
      <c r="CP123">
        <f t="shared" si="122"/>
        <v>8058</v>
      </c>
      <c r="CQ123">
        <f t="shared" si="122"/>
        <v>15549</v>
      </c>
      <c r="CR123">
        <f t="shared" si="120"/>
        <v>29977</v>
      </c>
      <c r="CS123">
        <f t="shared" si="120"/>
        <v>57578</v>
      </c>
      <c r="CT123">
        <f t="shared" si="120"/>
        <v>109703</v>
      </c>
      <c r="CU123">
        <f t="shared" si="120"/>
        <v>206333</v>
      </c>
      <c r="CV123">
        <f t="shared" si="120"/>
        <v>381257</v>
      </c>
      <c r="CW123">
        <f t="shared" si="116"/>
        <v>688875</v>
      </c>
      <c r="CX123" s="3"/>
      <c r="CY123">
        <f t="shared" si="69"/>
        <v>6</v>
      </c>
      <c r="CZ123">
        <f>CI123-CH123</f>
        <v>27</v>
      </c>
      <c r="DA123">
        <f>CJ123-CI123</f>
        <v>69</v>
      </c>
      <c r="DB123">
        <f>CK123-CJ123</f>
        <v>146</v>
      </c>
      <c r="DC123">
        <f>CL123-CK123</f>
        <v>288</v>
      </c>
      <c r="DD123">
        <f>CM123-CL123</f>
        <v>554</v>
      </c>
      <c r="DE123">
        <f>CN123-CM123</f>
        <v>1058</v>
      </c>
      <c r="DF123">
        <f>CO123-CN123</f>
        <v>2023</v>
      </c>
      <c r="DG123">
        <f>CP123-CO123</f>
        <v>3886</v>
      </c>
      <c r="DH123">
        <f>CQ123-CP123</f>
        <v>7491</v>
      </c>
      <c r="DI123">
        <f>CR123-CQ123</f>
        <v>14428</v>
      </c>
      <c r="DJ123">
        <f>CS123-CR123</f>
        <v>27601</v>
      </c>
      <c r="DK123">
        <f>CT123-CS123</f>
        <v>52125</v>
      </c>
      <c r="DL123">
        <f>CU123-CT123</f>
        <v>96630</v>
      </c>
      <c r="DM123">
        <f>CV123-CU123</f>
        <v>174924</v>
      </c>
      <c r="DN123">
        <f>CW123-CV123</f>
        <v>307618</v>
      </c>
      <c r="DO123" s="3"/>
      <c r="DP123">
        <f t="shared" si="70"/>
        <v>21</v>
      </c>
      <c r="DQ123">
        <f>DA123-CZ123</f>
        <v>42</v>
      </c>
      <c r="DR123">
        <f>DB123-DA123</f>
        <v>77</v>
      </c>
      <c r="DS123">
        <f>DC123-DB123</f>
        <v>142</v>
      </c>
      <c r="DT123">
        <f>DD123-DC123</f>
        <v>266</v>
      </c>
      <c r="DU123">
        <f>DE123-DD123</f>
        <v>504</v>
      </c>
      <c r="DV123">
        <f>DF123-DE123</f>
        <v>965</v>
      </c>
      <c r="DW123">
        <f>DG123-DF123</f>
        <v>1863</v>
      </c>
      <c r="DX123">
        <f>DH123-DG123</f>
        <v>3605</v>
      </c>
      <c r="DY123">
        <f>DI123-DH123</f>
        <v>6937</v>
      </c>
      <c r="DZ123">
        <f>DJ123-DI123</f>
        <v>13173</v>
      </c>
      <c r="EA123">
        <f>DK123-DJ123</f>
        <v>24524</v>
      </c>
      <c r="EB123">
        <f>DL123-DK123</f>
        <v>44505</v>
      </c>
      <c r="EC123">
        <f>DM123-DL123</f>
        <v>78294</v>
      </c>
      <c r="ED123">
        <f>DN123-DM123</f>
        <v>132694</v>
      </c>
      <c r="EE123" s="3"/>
      <c r="EF123">
        <f t="shared" si="71"/>
        <v>21</v>
      </c>
      <c r="EG123">
        <f>DR123-DQ123</f>
        <v>35</v>
      </c>
      <c r="EH123">
        <f>DS123-DR123</f>
        <v>65</v>
      </c>
      <c r="EI123">
        <f>DT123-DS123</f>
        <v>124</v>
      </c>
      <c r="EJ123">
        <f>DU123-DT123</f>
        <v>238</v>
      </c>
      <c r="EK123">
        <f>DV123-DU123</f>
        <v>461</v>
      </c>
      <c r="EL123">
        <f>DW123-DV123</f>
        <v>898</v>
      </c>
      <c r="EM123">
        <f>DX123-DW123</f>
        <v>1742</v>
      </c>
      <c r="EN123">
        <f>DY123-DX123</f>
        <v>3332</v>
      </c>
      <c r="EO123">
        <f>DZ123-DY123</f>
        <v>6236</v>
      </c>
      <c r="EP123">
        <f>EA123-DZ123</f>
        <v>11351</v>
      </c>
      <c r="EQ123">
        <f>EB123-EA123</f>
        <v>19981</v>
      </c>
      <c r="ER123">
        <f>EC123-EB123</f>
        <v>33789</v>
      </c>
      <c r="ES123">
        <f>ED123-EC123</f>
        <v>54400</v>
      </c>
      <c r="ET123" s="3"/>
      <c r="EU123">
        <f t="shared" si="72"/>
        <v>14</v>
      </c>
      <c r="EV123">
        <f>EH123-EG123</f>
        <v>30</v>
      </c>
      <c r="EW123">
        <f>EI123-EH123</f>
        <v>59</v>
      </c>
      <c r="EX123">
        <f>EJ123-EI123</f>
        <v>114</v>
      </c>
      <c r="EY123">
        <f>EK123-EJ123</f>
        <v>223</v>
      </c>
      <c r="EZ123">
        <f>EL123-EK123</f>
        <v>437</v>
      </c>
      <c r="FA123">
        <f>EM123-EL123</f>
        <v>844</v>
      </c>
      <c r="FB123">
        <f>EN123-EM123</f>
        <v>1590</v>
      </c>
      <c r="FC123">
        <f>EO123-EN123</f>
        <v>2904</v>
      </c>
      <c r="FD123">
        <f>EP123-EO123</f>
        <v>5115</v>
      </c>
      <c r="FE123">
        <f>EQ123-EP123</f>
        <v>8630</v>
      </c>
      <c r="FF123">
        <f>ER123-EQ123</f>
        <v>13808</v>
      </c>
      <c r="FG123">
        <f>ES123-ER123</f>
        <v>20611</v>
      </c>
      <c r="FH123" s="3"/>
      <c r="FI123">
        <f t="shared" si="73"/>
        <v>16</v>
      </c>
      <c r="FJ123">
        <f>EW123-EV123</f>
        <v>29</v>
      </c>
      <c r="FK123">
        <f>EX123-EW123</f>
        <v>55</v>
      </c>
      <c r="FL123">
        <f>EY123-EX123</f>
        <v>109</v>
      </c>
      <c r="FM123">
        <f>EZ123-EY123</f>
        <v>214</v>
      </c>
      <c r="FN123">
        <f>FA123-EZ123</f>
        <v>407</v>
      </c>
      <c r="FO123">
        <f>FB123-FA123</f>
        <v>746</v>
      </c>
      <c r="FP123">
        <f>FC123-FB123</f>
        <v>1314</v>
      </c>
      <c r="FQ123">
        <f>FD123-FC123</f>
        <v>2211</v>
      </c>
      <c r="FR123">
        <f>FE123-FD123</f>
        <v>3515</v>
      </c>
      <c r="FS123">
        <f>FF123-FE123</f>
        <v>5178</v>
      </c>
      <c r="FT123">
        <f>FG123-FF123</f>
        <v>6803</v>
      </c>
      <c r="FU123" s="3"/>
      <c r="FV123">
        <f t="shared" si="74"/>
        <v>13</v>
      </c>
      <c r="FW123">
        <f>FK123-FJ123</f>
        <v>26</v>
      </c>
      <c r="FX123">
        <f>FL123-FK123</f>
        <v>54</v>
      </c>
      <c r="FY123">
        <f>FM123-FL123</f>
        <v>105</v>
      </c>
      <c r="FZ123">
        <f>FN123-FM123</f>
        <v>193</v>
      </c>
      <c r="GA123">
        <f>FO123-FN123</f>
        <v>339</v>
      </c>
      <c r="GB123">
        <f>FP123-FO123</f>
        <v>568</v>
      </c>
      <c r="GC123">
        <f>FQ123-FP123</f>
        <v>897</v>
      </c>
      <c r="GD123">
        <f>FR123-FQ123</f>
        <v>1304</v>
      </c>
      <c r="GE123">
        <f>FS123-FR123</f>
        <v>1663</v>
      </c>
      <c r="GF123">
        <f>FT123-FS123</f>
        <v>1625</v>
      </c>
      <c r="GG123" s="3"/>
      <c r="GH123">
        <f t="shared" si="75"/>
        <v>13</v>
      </c>
      <c r="GI123">
        <f>FX123-FW123</f>
        <v>28</v>
      </c>
      <c r="GJ123">
        <f>FY123-FX123</f>
        <v>51</v>
      </c>
      <c r="GK123">
        <f>FZ123-FY123</f>
        <v>88</v>
      </c>
      <c r="GL123">
        <f>GA123-FZ123</f>
        <v>146</v>
      </c>
      <c r="GM123">
        <f>GB123-GA123</f>
        <v>229</v>
      </c>
      <c r="GN123">
        <f>GC123-GB123</f>
        <v>329</v>
      </c>
      <c r="GO123">
        <f>GD123-GC123</f>
        <v>407</v>
      </c>
      <c r="GP123">
        <f>GE123-GD123</f>
        <v>359</v>
      </c>
      <c r="GQ123">
        <f>GF123-GE123</f>
        <v>-38</v>
      </c>
      <c r="GR123" s="3"/>
      <c r="GS123">
        <f t="shared" si="76"/>
        <v>15</v>
      </c>
      <c r="GT123">
        <f>GJ123-GI123</f>
        <v>23</v>
      </c>
      <c r="GU123">
        <f>GK123-GJ123</f>
        <v>37</v>
      </c>
      <c r="GV123">
        <f>GL123-GK123</f>
        <v>58</v>
      </c>
      <c r="GW123">
        <f>GM123-GL123</f>
        <v>83</v>
      </c>
      <c r="GX123">
        <f>GN123-GM123</f>
        <v>100</v>
      </c>
      <c r="GY123">
        <f>GO123-GN123</f>
        <v>78</v>
      </c>
      <c r="GZ123">
        <f>GP123-GO123</f>
        <v>-48</v>
      </c>
      <c r="HA123">
        <f t="shared" si="105"/>
        <v>-397</v>
      </c>
      <c r="HB123" s="3"/>
      <c r="HC123">
        <f t="shared" si="77"/>
        <v>8</v>
      </c>
      <c r="HD123">
        <f>GU123-GT123</f>
        <v>14</v>
      </c>
      <c r="HE123">
        <f>GV123-GU123</f>
        <v>21</v>
      </c>
      <c r="HF123">
        <f>GW123-GV123</f>
        <v>25</v>
      </c>
      <c r="HG123">
        <f>GX123-GW123</f>
        <v>17</v>
      </c>
      <c r="HH123">
        <f>GY123-GX123</f>
        <v>-22</v>
      </c>
      <c r="HI123">
        <f>GZ123-GY123</f>
        <v>-126</v>
      </c>
      <c r="HJ123">
        <f>HA123-GZ123</f>
        <v>-349</v>
      </c>
      <c r="HK123" s="3"/>
      <c r="HL123">
        <f t="shared" si="78"/>
        <v>6</v>
      </c>
      <c r="HM123">
        <f>HE123-HD123</f>
        <v>7</v>
      </c>
      <c r="HN123">
        <f>HF123-HE123</f>
        <v>4</v>
      </c>
      <c r="HO123">
        <f>HG123-HF123</f>
        <v>-8</v>
      </c>
      <c r="HP123">
        <f>HH123-HG123</f>
        <v>-39</v>
      </c>
      <c r="HQ123">
        <f>HI123-HH123</f>
        <v>-104</v>
      </c>
      <c r="HR123">
        <f>HJ123-HI123</f>
        <v>-223</v>
      </c>
      <c r="HS123" s="3"/>
      <c r="HT123">
        <f t="shared" si="79"/>
        <v>1</v>
      </c>
      <c r="HU123">
        <f>HN123-HM123</f>
        <v>-3</v>
      </c>
      <c r="HV123">
        <f>HO123-HN123</f>
        <v>-12</v>
      </c>
      <c r="HW123">
        <f>HP123-HO123</f>
        <v>-31</v>
      </c>
      <c r="HX123">
        <f>HQ123-HP123</f>
        <v>-65</v>
      </c>
      <c r="HY123">
        <f>HR123-HQ123</f>
        <v>-119</v>
      </c>
      <c r="HZ123" s="3"/>
      <c r="IA123">
        <f t="shared" si="80"/>
        <v>-4</v>
      </c>
      <c r="IB123">
        <f>HV123-HU123</f>
        <v>-9</v>
      </c>
      <c r="IC123">
        <f>HW123-HV123</f>
        <v>-19</v>
      </c>
      <c r="ID123">
        <f>HX123-HW123</f>
        <v>-34</v>
      </c>
      <c r="IE123">
        <f>HY123-HX123</f>
        <v>-54</v>
      </c>
      <c r="IF123" s="3"/>
      <c r="IG123">
        <f t="shared" si="81"/>
        <v>-5</v>
      </c>
      <c r="IH123">
        <f>IC123-IB123</f>
        <v>-10</v>
      </c>
      <c r="II123">
        <f>ID123-IC123</f>
        <v>-15</v>
      </c>
      <c r="IJ123">
        <f>IE123-ID123</f>
        <v>-20</v>
      </c>
      <c r="IK123" s="3"/>
      <c r="IL123">
        <f t="shared" si="82"/>
        <v>-5</v>
      </c>
      <c r="IM123">
        <f>II123-IH123</f>
        <v>-5</v>
      </c>
      <c r="IN123">
        <f>IJ123-II123</f>
        <v>-5</v>
      </c>
      <c r="IO123" s="3"/>
      <c r="IP123">
        <f t="shared" si="83"/>
        <v>0</v>
      </c>
      <c r="IQ123">
        <f t="shared" si="83"/>
        <v>0</v>
      </c>
      <c r="IR123" s="3"/>
      <c r="IS123" s="7">
        <f t="shared" si="84"/>
        <v>0</v>
      </c>
      <c r="IT123" s="3"/>
      <c r="IU123">
        <f t="shared" si="85"/>
        <v>0</v>
      </c>
      <c r="IV123">
        <f t="shared" si="86"/>
        <v>-5</v>
      </c>
      <c r="IW123">
        <f t="shared" si="87"/>
        <v>-25</v>
      </c>
      <c r="IX123">
        <f t="shared" si="88"/>
        <v>-79</v>
      </c>
      <c r="IY123">
        <f t="shared" si="89"/>
        <v>-198</v>
      </c>
      <c r="IZ123">
        <f t="shared" si="90"/>
        <v>-421</v>
      </c>
      <c r="JA123">
        <f t="shared" si="91"/>
        <v>-770</v>
      </c>
      <c r="JB123">
        <f t="shared" si="92"/>
        <v>-1167</v>
      </c>
      <c r="JC123">
        <f t="shared" si="93"/>
        <v>-1205</v>
      </c>
      <c r="JD123">
        <f t="shared" si="94"/>
        <v>420</v>
      </c>
      <c r="JE123">
        <f t="shared" si="95"/>
        <v>7223</v>
      </c>
      <c r="JF123">
        <f t="shared" si="96"/>
        <v>27834</v>
      </c>
      <c r="JG123">
        <f t="shared" si="97"/>
        <v>82234</v>
      </c>
      <c r="JH123">
        <f t="shared" si="98"/>
        <v>214928</v>
      </c>
      <c r="JI123">
        <f t="shared" si="99"/>
        <v>522546</v>
      </c>
      <c r="JJ123">
        <f t="shared" si="100"/>
        <v>1211421</v>
      </c>
      <c r="JK123">
        <f t="shared" si="101"/>
        <v>2717093</v>
      </c>
      <c r="JL123">
        <f t="shared" si="102"/>
        <v>5950145</v>
      </c>
      <c r="JM123">
        <f t="shared" si="103"/>
        <v>12794983</v>
      </c>
      <c r="JN123">
        <f t="shared" si="104"/>
        <v>27103734</v>
      </c>
    </row>
    <row r="124" spans="1:274" x14ac:dyDescent="0.25">
      <c r="A124" s="1" t="s">
        <v>121</v>
      </c>
      <c r="B124" s="5"/>
      <c r="C124" cm="1">
        <f t="array" ref="C124:W124">VALUE(_xlfn.TEXTSPLIT(A124," "))</f>
        <v>9</v>
      </c>
      <c r="D124">
        <v>12</v>
      </c>
      <c r="E124">
        <v>19</v>
      </c>
      <c r="F124">
        <v>51</v>
      </c>
      <c r="G124">
        <v>139</v>
      </c>
      <c r="H124">
        <v>320</v>
      </c>
      <c r="I124">
        <v>640</v>
      </c>
      <c r="J124">
        <v>1186</v>
      </c>
      <c r="K124">
        <v>2180</v>
      </c>
      <c r="L124">
        <v>4174</v>
      </c>
      <c r="M124">
        <v>8380</v>
      </c>
      <c r="N124">
        <v>17155</v>
      </c>
      <c r="O124">
        <v>34671</v>
      </c>
      <c r="P124">
        <v>67931</v>
      </c>
      <c r="Q124">
        <v>128748</v>
      </c>
      <c r="R124">
        <v>238449</v>
      </c>
      <c r="S124">
        <v>439487</v>
      </c>
      <c r="T124">
        <v>822724</v>
      </c>
      <c r="U124">
        <v>1587149</v>
      </c>
      <c r="V124">
        <v>3161951</v>
      </c>
      <c r="W124">
        <v>6441487</v>
      </c>
      <c r="X124" s="3"/>
      <c r="Y124">
        <f t="shared" si="117"/>
        <v>3</v>
      </c>
      <c r="Z124">
        <f t="shared" si="117"/>
        <v>7</v>
      </c>
      <c r="AA124">
        <f t="shared" si="117"/>
        <v>32</v>
      </c>
      <c r="AB124">
        <f t="shared" si="117"/>
        <v>88</v>
      </c>
      <c r="AC124">
        <f t="shared" si="117"/>
        <v>181</v>
      </c>
      <c r="AD124">
        <f t="shared" si="117"/>
        <v>320</v>
      </c>
      <c r="AE124">
        <f t="shared" si="117"/>
        <v>546</v>
      </c>
      <c r="AF124">
        <f t="shared" si="117"/>
        <v>994</v>
      </c>
      <c r="AG124">
        <f t="shared" si="117"/>
        <v>1994</v>
      </c>
      <c r="AH124">
        <f t="shared" si="117"/>
        <v>4206</v>
      </c>
      <c r="AI124">
        <f t="shared" si="117"/>
        <v>8775</v>
      </c>
      <c r="AJ124">
        <f t="shared" si="117"/>
        <v>17516</v>
      </c>
      <c r="AK124">
        <f t="shared" si="117"/>
        <v>33260</v>
      </c>
      <c r="AL124">
        <f t="shared" si="117"/>
        <v>60817</v>
      </c>
      <c r="AM124">
        <f t="shared" si="117"/>
        <v>109701</v>
      </c>
      <c r="AN124">
        <f t="shared" si="63"/>
        <v>201038</v>
      </c>
      <c r="AO124">
        <f t="shared" si="63"/>
        <v>383237</v>
      </c>
      <c r="AP124">
        <f t="shared" si="63"/>
        <v>764425</v>
      </c>
      <c r="AQ124">
        <f t="shared" si="63"/>
        <v>1574802</v>
      </c>
      <c r="AR124">
        <f t="shared" si="107"/>
        <v>3279536</v>
      </c>
      <c r="AS124" s="3"/>
      <c r="AT124">
        <f t="shared" si="121"/>
        <v>4</v>
      </c>
      <c r="AU124">
        <f t="shared" si="121"/>
        <v>25</v>
      </c>
      <c r="AV124">
        <f t="shared" si="121"/>
        <v>56</v>
      </c>
      <c r="AW124">
        <f t="shared" si="121"/>
        <v>93</v>
      </c>
      <c r="AX124">
        <f t="shared" si="121"/>
        <v>139</v>
      </c>
      <c r="AY124">
        <f t="shared" si="121"/>
        <v>226</v>
      </c>
      <c r="AZ124">
        <f t="shared" si="121"/>
        <v>448</v>
      </c>
      <c r="BA124">
        <f t="shared" si="121"/>
        <v>1000</v>
      </c>
      <c r="BB124">
        <f t="shared" si="121"/>
        <v>2212</v>
      </c>
      <c r="BC124">
        <f t="shared" si="121"/>
        <v>4569</v>
      </c>
      <c r="BD124">
        <f t="shared" si="121"/>
        <v>8741</v>
      </c>
      <c r="BE124">
        <f t="shared" si="119"/>
        <v>15744</v>
      </c>
      <c r="BF124">
        <f t="shared" si="119"/>
        <v>27557</v>
      </c>
      <c r="BG124">
        <f t="shared" si="119"/>
        <v>48884</v>
      </c>
      <c r="BH124">
        <f t="shared" si="119"/>
        <v>91337</v>
      </c>
      <c r="BI124">
        <f t="shared" si="119"/>
        <v>182199</v>
      </c>
      <c r="BJ124">
        <f t="shared" si="115"/>
        <v>381188</v>
      </c>
      <c r="BK124">
        <f t="shared" si="115"/>
        <v>810377</v>
      </c>
      <c r="BL124">
        <f t="shared" si="115"/>
        <v>1704734</v>
      </c>
      <c r="BM124" s="3"/>
      <c r="BN124">
        <f t="shared" si="118"/>
        <v>21</v>
      </c>
      <c r="BO124">
        <f t="shared" si="118"/>
        <v>31</v>
      </c>
      <c r="BP124">
        <f t="shared" si="118"/>
        <v>37</v>
      </c>
      <c r="BQ124">
        <f t="shared" si="118"/>
        <v>46</v>
      </c>
      <c r="BR124">
        <f t="shared" si="118"/>
        <v>87</v>
      </c>
      <c r="BS124">
        <f t="shared" si="118"/>
        <v>222</v>
      </c>
      <c r="BT124">
        <f t="shared" si="118"/>
        <v>552</v>
      </c>
      <c r="BU124">
        <f t="shared" si="118"/>
        <v>1212</v>
      </c>
      <c r="BV124">
        <f t="shared" si="118"/>
        <v>2357</v>
      </c>
      <c r="BW124">
        <f t="shared" si="118"/>
        <v>4172</v>
      </c>
      <c r="BX124">
        <f t="shared" si="118"/>
        <v>7003</v>
      </c>
      <c r="BY124">
        <f t="shared" si="118"/>
        <v>11813</v>
      </c>
      <c r="BZ124">
        <f t="shared" si="118"/>
        <v>21327</v>
      </c>
      <c r="CA124">
        <f t="shared" si="118"/>
        <v>42453</v>
      </c>
      <c r="CB124">
        <f t="shared" si="118"/>
        <v>90862</v>
      </c>
      <c r="CC124">
        <f t="shared" si="64"/>
        <v>198989</v>
      </c>
      <c r="CD124">
        <f t="shared" si="64"/>
        <v>429189</v>
      </c>
      <c r="CE124">
        <f t="shared" si="64"/>
        <v>894357</v>
      </c>
      <c r="CF124" s="3"/>
      <c r="CG124">
        <f t="shared" si="122"/>
        <v>10</v>
      </c>
      <c r="CH124">
        <f t="shared" si="122"/>
        <v>6</v>
      </c>
      <c r="CI124">
        <f t="shared" si="122"/>
        <v>9</v>
      </c>
      <c r="CJ124">
        <f t="shared" si="122"/>
        <v>41</v>
      </c>
      <c r="CK124">
        <f t="shared" si="122"/>
        <v>135</v>
      </c>
      <c r="CL124">
        <f t="shared" si="122"/>
        <v>330</v>
      </c>
      <c r="CM124">
        <f t="shared" si="122"/>
        <v>660</v>
      </c>
      <c r="CN124">
        <f t="shared" si="122"/>
        <v>1145</v>
      </c>
      <c r="CO124">
        <f t="shared" si="122"/>
        <v>1815</v>
      </c>
      <c r="CP124">
        <f t="shared" si="122"/>
        <v>2831</v>
      </c>
      <c r="CQ124">
        <f t="shared" si="122"/>
        <v>4810</v>
      </c>
      <c r="CR124">
        <f t="shared" si="120"/>
        <v>9514</v>
      </c>
      <c r="CS124">
        <f t="shared" si="120"/>
        <v>21126</v>
      </c>
      <c r="CT124">
        <f t="shared" si="120"/>
        <v>48409</v>
      </c>
      <c r="CU124">
        <f t="shared" si="120"/>
        <v>108127</v>
      </c>
      <c r="CV124">
        <f t="shared" si="120"/>
        <v>230200</v>
      </c>
      <c r="CW124">
        <f t="shared" si="116"/>
        <v>465168</v>
      </c>
      <c r="CX124" s="3"/>
      <c r="CY124">
        <f t="shared" si="69"/>
        <v>-4</v>
      </c>
      <c r="CZ124">
        <f>CI124-CH124</f>
        <v>3</v>
      </c>
      <c r="DA124">
        <f>CJ124-CI124</f>
        <v>32</v>
      </c>
      <c r="DB124">
        <f>CK124-CJ124</f>
        <v>94</v>
      </c>
      <c r="DC124">
        <f>CL124-CK124</f>
        <v>195</v>
      </c>
      <c r="DD124">
        <f>CM124-CL124</f>
        <v>330</v>
      </c>
      <c r="DE124">
        <f>CN124-CM124</f>
        <v>485</v>
      </c>
      <c r="DF124">
        <f>CO124-CN124</f>
        <v>670</v>
      </c>
      <c r="DG124">
        <f>CP124-CO124</f>
        <v>1016</v>
      </c>
      <c r="DH124">
        <f>CQ124-CP124</f>
        <v>1979</v>
      </c>
      <c r="DI124">
        <f>CR124-CQ124</f>
        <v>4704</v>
      </c>
      <c r="DJ124">
        <f>CS124-CR124</f>
        <v>11612</v>
      </c>
      <c r="DK124">
        <f>CT124-CS124</f>
        <v>27283</v>
      </c>
      <c r="DL124">
        <f>CU124-CT124</f>
        <v>59718</v>
      </c>
      <c r="DM124">
        <f>CV124-CU124</f>
        <v>122073</v>
      </c>
      <c r="DN124">
        <f>CW124-CV124</f>
        <v>234968</v>
      </c>
      <c r="DO124" s="3"/>
      <c r="DP124">
        <f t="shared" si="70"/>
        <v>7</v>
      </c>
      <c r="DQ124">
        <f>DA124-CZ124</f>
        <v>29</v>
      </c>
      <c r="DR124">
        <f>DB124-DA124</f>
        <v>62</v>
      </c>
      <c r="DS124">
        <f>DC124-DB124</f>
        <v>101</v>
      </c>
      <c r="DT124">
        <f>DD124-DC124</f>
        <v>135</v>
      </c>
      <c r="DU124">
        <f>DE124-DD124</f>
        <v>155</v>
      </c>
      <c r="DV124">
        <f>DF124-DE124</f>
        <v>185</v>
      </c>
      <c r="DW124">
        <f>DG124-DF124</f>
        <v>346</v>
      </c>
      <c r="DX124">
        <f>DH124-DG124</f>
        <v>963</v>
      </c>
      <c r="DY124">
        <f>DI124-DH124</f>
        <v>2725</v>
      </c>
      <c r="DZ124">
        <f>DJ124-DI124</f>
        <v>6908</v>
      </c>
      <c r="EA124">
        <f>DK124-DJ124</f>
        <v>15671</v>
      </c>
      <c r="EB124">
        <f>DL124-DK124</f>
        <v>32435</v>
      </c>
      <c r="EC124">
        <f>DM124-DL124</f>
        <v>62355</v>
      </c>
      <c r="ED124">
        <f>DN124-DM124</f>
        <v>112895</v>
      </c>
      <c r="EE124" s="3"/>
      <c r="EF124">
        <f t="shared" si="71"/>
        <v>22</v>
      </c>
      <c r="EG124">
        <f>DR124-DQ124</f>
        <v>33</v>
      </c>
      <c r="EH124">
        <f>DS124-DR124</f>
        <v>39</v>
      </c>
      <c r="EI124">
        <f>DT124-DS124</f>
        <v>34</v>
      </c>
      <c r="EJ124">
        <f>DU124-DT124</f>
        <v>20</v>
      </c>
      <c r="EK124">
        <f>DV124-DU124</f>
        <v>30</v>
      </c>
      <c r="EL124">
        <f>DW124-DV124</f>
        <v>161</v>
      </c>
      <c r="EM124">
        <f>DX124-DW124</f>
        <v>617</v>
      </c>
      <c r="EN124">
        <f>DY124-DX124</f>
        <v>1762</v>
      </c>
      <c r="EO124">
        <f>DZ124-DY124</f>
        <v>4183</v>
      </c>
      <c r="EP124">
        <f>EA124-DZ124</f>
        <v>8763</v>
      </c>
      <c r="EQ124">
        <f>EB124-EA124</f>
        <v>16764</v>
      </c>
      <c r="ER124">
        <f>EC124-EB124</f>
        <v>29920</v>
      </c>
      <c r="ES124">
        <f>ED124-EC124</f>
        <v>50540</v>
      </c>
      <c r="ET124" s="3"/>
      <c r="EU124">
        <f t="shared" si="72"/>
        <v>11</v>
      </c>
      <c r="EV124">
        <f>EH124-EG124</f>
        <v>6</v>
      </c>
      <c r="EW124">
        <f>EI124-EH124</f>
        <v>-5</v>
      </c>
      <c r="EX124">
        <f>EJ124-EI124</f>
        <v>-14</v>
      </c>
      <c r="EY124">
        <f>EK124-EJ124</f>
        <v>10</v>
      </c>
      <c r="EZ124">
        <f>EL124-EK124</f>
        <v>131</v>
      </c>
      <c r="FA124">
        <f>EM124-EL124</f>
        <v>456</v>
      </c>
      <c r="FB124">
        <f>EN124-EM124</f>
        <v>1145</v>
      </c>
      <c r="FC124">
        <f>EO124-EN124</f>
        <v>2421</v>
      </c>
      <c r="FD124">
        <f>EP124-EO124</f>
        <v>4580</v>
      </c>
      <c r="FE124">
        <f>EQ124-EP124</f>
        <v>8001</v>
      </c>
      <c r="FF124">
        <f>ER124-EQ124</f>
        <v>13156</v>
      </c>
      <c r="FG124">
        <f>ES124-ER124</f>
        <v>20620</v>
      </c>
      <c r="FH124" s="3"/>
      <c r="FI124">
        <f t="shared" si="73"/>
        <v>-5</v>
      </c>
      <c r="FJ124">
        <f>EW124-EV124</f>
        <v>-11</v>
      </c>
      <c r="FK124">
        <f>EX124-EW124</f>
        <v>-9</v>
      </c>
      <c r="FL124">
        <f>EY124-EX124</f>
        <v>24</v>
      </c>
      <c r="FM124">
        <f>EZ124-EY124</f>
        <v>121</v>
      </c>
      <c r="FN124">
        <f>FA124-EZ124</f>
        <v>325</v>
      </c>
      <c r="FO124">
        <f>FB124-FA124</f>
        <v>689</v>
      </c>
      <c r="FP124">
        <f>FC124-FB124</f>
        <v>1276</v>
      </c>
      <c r="FQ124">
        <f>FD124-FC124</f>
        <v>2159</v>
      </c>
      <c r="FR124">
        <f>FE124-FD124</f>
        <v>3421</v>
      </c>
      <c r="FS124">
        <f>FF124-FE124</f>
        <v>5155</v>
      </c>
      <c r="FT124">
        <f>FG124-FF124</f>
        <v>7464</v>
      </c>
      <c r="FU124" s="3"/>
      <c r="FV124">
        <f t="shared" si="74"/>
        <v>-6</v>
      </c>
      <c r="FW124">
        <f>FK124-FJ124</f>
        <v>2</v>
      </c>
      <c r="FX124">
        <f>FL124-FK124</f>
        <v>33</v>
      </c>
      <c r="FY124">
        <f>FM124-FL124</f>
        <v>97</v>
      </c>
      <c r="FZ124">
        <f>FN124-FM124</f>
        <v>204</v>
      </c>
      <c r="GA124">
        <f>FO124-FN124</f>
        <v>364</v>
      </c>
      <c r="GB124">
        <f>FP124-FO124</f>
        <v>587</v>
      </c>
      <c r="GC124">
        <f>FQ124-FP124</f>
        <v>883</v>
      </c>
      <c r="GD124">
        <f>FR124-FQ124</f>
        <v>1262</v>
      </c>
      <c r="GE124">
        <f>FS124-FR124</f>
        <v>1734</v>
      </c>
      <c r="GF124">
        <f>FT124-FS124</f>
        <v>2309</v>
      </c>
      <c r="GG124" s="3"/>
      <c r="GH124">
        <f t="shared" si="75"/>
        <v>8</v>
      </c>
      <c r="GI124">
        <f>FX124-FW124</f>
        <v>31</v>
      </c>
      <c r="GJ124">
        <f>FY124-FX124</f>
        <v>64</v>
      </c>
      <c r="GK124">
        <f>FZ124-FY124</f>
        <v>107</v>
      </c>
      <c r="GL124">
        <f>GA124-FZ124</f>
        <v>160</v>
      </c>
      <c r="GM124">
        <f>GB124-GA124</f>
        <v>223</v>
      </c>
      <c r="GN124">
        <f>GC124-GB124</f>
        <v>296</v>
      </c>
      <c r="GO124">
        <f>GD124-GC124</f>
        <v>379</v>
      </c>
      <c r="GP124">
        <f>GE124-GD124</f>
        <v>472</v>
      </c>
      <c r="GQ124">
        <f>GF124-GE124</f>
        <v>575</v>
      </c>
      <c r="GR124" s="3"/>
      <c r="GS124">
        <f t="shared" si="76"/>
        <v>23</v>
      </c>
      <c r="GT124">
        <f>GJ124-GI124</f>
        <v>33</v>
      </c>
      <c r="GU124">
        <f>GK124-GJ124</f>
        <v>43</v>
      </c>
      <c r="GV124">
        <f>GL124-GK124</f>
        <v>53</v>
      </c>
      <c r="GW124">
        <f>GM124-GL124</f>
        <v>63</v>
      </c>
      <c r="GX124">
        <f>GN124-GM124</f>
        <v>73</v>
      </c>
      <c r="GY124">
        <f>GO124-GN124</f>
        <v>83</v>
      </c>
      <c r="GZ124">
        <f>GP124-GO124</f>
        <v>93</v>
      </c>
      <c r="HA124">
        <f t="shared" si="105"/>
        <v>103</v>
      </c>
      <c r="HB124" s="3"/>
      <c r="HC124">
        <f t="shared" si="77"/>
        <v>10</v>
      </c>
      <c r="HD124">
        <f>GU124-GT124</f>
        <v>10</v>
      </c>
      <c r="HE124">
        <f>GV124-GU124</f>
        <v>10</v>
      </c>
      <c r="HF124">
        <f>GW124-GV124</f>
        <v>10</v>
      </c>
      <c r="HG124">
        <f>GX124-GW124</f>
        <v>10</v>
      </c>
      <c r="HH124">
        <f>GY124-GX124</f>
        <v>10</v>
      </c>
      <c r="HI124">
        <f>GZ124-GY124</f>
        <v>10</v>
      </c>
      <c r="HJ124">
        <f>HA124-GZ124</f>
        <v>10</v>
      </c>
      <c r="HK124" s="3"/>
      <c r="HL124">
        <f t="shared" si="78"/>
        <v>0</v>
      </c>
      <c r="HM124">
        <f>HE124-HD124</f>
        <v>0</v>
      </c>
      <c r="HN124">
        <f>HF124-HE124</f>
        <v>0</v>
      </c>
      <c r="HO124">
        <f>HG124-HF124</f>
        <v>0</v>
      </c>
      <c r="HP124">
        <f>HH124-HG124</f>
        <v>0</v>
      </c>
      <c r="HQ124">
        <f>HI124-HH124</f>
        <v>0</v>
      </c>
      <c r="HR124">
        <f>HJ124-HI124</f>
        <v>0</v>
      </c>
      <c r="HS124" s="3"/>
      <c r="HT124">
        <f t="shared" si="79"/>
        <v>0</v>
      </c>
      <c r="HU124">
        <f>HN124-HM124</f>
        <v>0</v>
      </c>
      <c r="HV124">
        <f>HO124-HN124</f>
        <v>0</v>
      </c>
      <c r="HW124">
        <f>HP124-HO124</f>
        <v>0</v>
      </c>
      <c r="HX124">
        <f>HQ124-HP124</f>
        <v>0</v>
      </c>
      <c r="HY124">
        <f>HR124-HQ124</f>
        <v>0</v>
      </c>
      <c r="HZ124" s="3"/>
      <c r="IA124">
        <f t="shared" si="80"/>
        <v>0</v>
      </c>
      <c r="IB124">
        <f>HV124-HU124</f>
        <v>0</v>
      </c>
      <c r="IC124">
        <f>HW124-HV124</f>
        <v>0</v>
      </c>
      <c r="ID124">
        <f>HX124-HW124</f>
        <v>0</v>
      </c>
      <c r="IE124">
        <f>HY124-HX124</f>
        <v>0</v>
      </c>
      <c r="IF124" s="3"/>
      <c r="IG124">
        <f t="shared" si="81"/>
        <v>0</v>
      </c>
      <c r="IH124">
        <f>IC124-IB124</f>
        <v>0</v>
      </c>
      <c r="II124">
        <f>ID124-IC124</f>
        <v>0</v>
      </c>
      <c r="IJ124">
        <f>IE124-ID124</f>
        <v>0</v>
      </c>
      <c r="IK124" s="3"/>
      <c r="IL124">
        <f t="shared" si="82"/>
        <v>0</v>
      </c>
      <c r="IM124">
        <f>II124-IH124</f>
        <v>0</v>
      </c>
      <c r="IN124">
        <f>IJ124-II124</f>
        <v>0</v>
      </c>
      <c r="IO124" s="3"/>
      <c r="IP124">
        <f t="shared" si="83"/>
        <v>0</v>
      </c>
      <c r="IQ124">
        <f t="shared" si="83"/>
        <v>0</v>
      </c>
      <c r="IR124" s="3"/>
      <c r="IS124" s="7">
        <f t="shared" si="84"/>
        <v>0</v>
      </c>
      <c r="IT124" s="3"/>
      <c r="IU124">
        <f t="shared" si="85"/>
        <v>0</v>
      </c>
      <c r="IV124">
        <f t="shared" si="86"/>
        <v>0</v>
      </c>
      <c r="IW124">
        <f t="shared" si="87"/>
        <v>0</v>
      </c>
      <c r="IX124">
        <f t="shared" si="88"/>
        <v>0</v>
      </c>
      <c r="IY124">
        <f t="shared" si="89"/>
        <v>0</v>
      </c>
      <c r="IZ124">
        <f t="shared" si="90"/>
        <v>0</v>
      </c>
      <c r="JA124">
        <f t="shared" si="91"/>
        <v>10</v>
      </c>
      <c r="JB124">
        <f t="shared" si="92"/>
        <v>113</v>
      </c>
      <c r="JC124">
        <f t="shared" si="93"/>
        <v>688</v>
      </c>
      <c r="JD124">
        <f t="shared" si="94"/>
        <v>2997</v>
      </c>
      <c r="JE124">
        <f t="shared" si="95"/>
        <v>10461</v>
      </c>
      <c r="JF124">
        <f t="shared" si="96"/>
        <v>31081</v>
      </c>
      <c r="JG124">
        <f t="shared" si="97"/>
        <v>81621</v>
      </c>
      <c r="JH124">
        <f t="shared" si="98"/>
        <v>194516</v>
      </c>
      <c r="JI124">
        <f t="shared" si="99"/>
        <v>429484</v>
      </c>
      <c r="JJ124">
        <f t="shared" si="100"/>
        <v>894652</v>
      </c>
      <c r="JK124">
        <f t="shared" si="101"/>
        <v>1789009</v>
      </c>
      <c r="JL124">
        <f t="shared" si="102"/>
        <v>3493743</v>
      </c>
      <c r="JM124">
        <f t="shared" si="103"/>
        <v>6773279</v>
      </c>
      <c r="JN124">
        <f t="shared" si="104"/>
        <v>13214766</v>
      </c>
    </row>
    <row r="125" spans="1:274" x14ac:dyDescent="0.25">
      <c r="A125" s="1" t="s">
        <v>122</v>
      </c>
      <c r="B125" s="5"/>
      <c r="C125" cm="1">
        <f t="array" ref="C125:W125">VALUE(_xlfn.TEXTSPLIT(A125," "))</f>
        <v>11</v>
      </c>
      <c r="D125">
        <v>32</v>
      </c>
      <c r="E125">
        <v>68</v>
      </c>
      <c r="F125">
        <v>126</v>
      </c>
      <c r="G125">
        <v>212</v>
      </c>
      <c r="H125">
        <v>338</v>
      </c>
      <c r="I125">
        <v>545</v>
      </c>
      <c r="J125">
        <v>948</v>
      </c>
      <c r="K125">
        <v>1813</v>
      </c>
      <c r="L125">
        <v>3685</v>
      </c>
      <c r="M125">
        <v>7610</v>
      </c>
      <c r="N125">
        <v>15551</v>
      </c>
      <c r="O125">
        <v>31215</v>
      </c>
      <c r="P125">
        <v>61722</v>
      </c>
      <c r="Q125">
        <v>120906</v>
      </c>
      <c r="R125">
        <v>235602</v>
      </c>
      <c r="S125">
        <v>457115</v>
      </c>
      <c r="T125">
        <v>881274</v>
      </c>
      <c r="U125">
        <v>1682148</v>
      </c>
      <c r="V125">
        <v>3166760</v>
      </c>
      <c r="W125">
        <v>5861114</v>
      </c>
      <c r="X125" s="3"/>
      <c r="Y125">
        <f t="shared" si="117"/>
        <v>21</v>
      </c>
      <c r="Z125">
        <f t="shared" si="117"/>
        <v>36</v>
      </c>
      <c r="AA125">
        <f t="shared" si="117"/>
        <v>58</v>
      </c>
      <c r="AB125">
        <f t="shared" si="117"/>
        <v>86</v>
      </c>
      <c r="AC125">
        <f t="shared" si="117"/>
        <v>126</v>
      </c>
      <c r="AD125">
        <f t="shared" si="117"/>
        <v>207</v>
      </c>
      <c r="AE125">
        <f t="shared" si="117"/>
        <v>403</v>
      </c>
      <c r="AF125">
        <f t="shared" si="117"/>
        <v>865</v>
      </c>
      <c r="AG125">
        <f t="shared" si="117"/>
        <v>1872</v>
      </c>
      <c r="AH125">
        <f t="shared" si="117"/>
        <v>3925</v>
      </c>
      <c r="AI125">
        <f t="shared" si="117"/>
        <v>7941</v>
      </c>
      <c r="AJ125">
        <f t="shared" si="117"/>
        <v>15664</v>
      </c>
      <c r="AK125">
        <f t="shared" si="117"/>
        <v>30507</v>
      </c>
      <c r="AL125">
        <f t="shared" si="117"/>
        <v>59184</v>
      </c>
      <c r="AM125">
        <f t="shared" si="117"/>
        <v>114696</v>
      </c>
      <c r="AN125">
        <f t="shared" si="63"/>
        <v>221513</v>
      </c>
      <c r="AO125">
        <f t="shared" si="63"/>
        <v>424159</v>
      </c>
      <c r="AP125">
        <f t="shared" si="63"/>
        <v>800874</v>
      </c>
      <c r="AQ125">
        <f t="shared" si="63"/>
        <v>1484612</v>
      </c>
      <c r="AR125">
        <f t="shared" si="107"/>
        <v>2694354</v>
      </c>
      <c r="AS125" s="3"/>
      <c r="AT125">
        <f t="shared" si="121"/>
        <v>15</v>
      </c>
      <c r="AU125">
        <f t="shared" si="121"/>
        <v>22</v>
      </c>
      <c r="AV125">
        <f t="shared" si="121"/>
        <v>28</v>
      </c>
      <c r="AW125">
        <f t="shared" si="121"/>
        <v>40</v>
      </c>
      <c r="AX125">
        <f t="shared" si="121"/>
        <v>81</v>
      </c>
      <c r="AY125">
        <f t="shared" si="121"/>
        <v>196</v>
      </c>
      <c r="AZ125">
        <f t="shared" si="121"/>
        <v>462</v>
      </c>
      <c r="BA125">
        <f t="shared" si="121"/>
        <v>1007</v>
      </c>
      <c r="BB125">
        <f t="shared" si="121"/>
        <v>2053</v>
      </c>
      <c r="BC125">
        <f t="shared" si="121"/>
        <v>4016</v>
      </c>
      <c r="BD125">
        <f t="shared" si="121"/>
        <v>7723</v>
      </c>
      <c r="BE125">
        <f t="shared" si="119"/>
        <v>14843</v>
      </c>
      <c r="BF125">
        <f t="shared" si="119"/>
        <v>28677</v>
      </c>
      <c r="BG125">
        <f t="shared" si="119"/>
        <v>55512</v>
      </c>
      <c r="BH125">
        <f t="shared" si="119"/>
        <v>106817</v>
      </c>
      <c r="BI125">
        <f t="shared" si="119"/>
        <v>202646</v>
      </c>
      <c r="BJ125">
        <f t="shared" si="115"/>
        <v>376715</v>
      </c>
      <c r="BK125">
        <f t="shared" si="115"/>
        <v>683738</v>
      </c>
      <c r="BL125">
        <f t="shared" si="115"/>
        <v>1209742</v>
      </c>
      <c r="BM125" s="3"/>
      <c r="BN125">
        <f t="shared" si="118"/>
        <v>7</v>
      </c>
      <c r="BO125">
        <f t="shared" si="118"/>
        <v>6</v>
      </c>
      <c r="BP125">
        <f t="shared" si="118"/>
        <v>12</v>
      </c>
      <c r="BQ125">
        <f t="shared" si="118"/>
        <v>41</v>
      </c>
      <c r="BR125">
        <f t="shared" si="118"/>
        <v>115</v>
      </c>
      <c r="BS125">
        <f t="shared" si="118"/>
        <v>266</v>
      </c>
      <c r="BT125">
        <f t="shared" si="118"/>
        <v>545</v>
      </c>
      <c r="BU125">
        <f t="shared" si="118"/>
        <v>1046</v>
      </c>
      <c r="BV125">
        <f t="shared" si="118"/>
        <v>1963</v>
      </c>
      <c r="BW125">
        <f t="shared" si="118"/>
        <v>3707</v>
      </c>
      <c r="BX125">
        <f t="shared" si="118"/>
        <v>7120</v>
      </c>
      <c r="BY125">
        <f t="shared" si="118"/>
        <v>13834</v>
      </c>
      <c r="BZ125">
        <f t="shared" si="118"/>
        <v>26835</v>
      </c>
      <c r="CA125">
        <f t="shared" si="118"/>
        <v>51305</v>
      </c>
      <c r="CB125">
        <f t="shared" si="118"/>
        <v>95829</v>
      </c>
      <c r="CC125">
        <f t="shared" si="64"/>
        <v>174069</v>
      </c>
      <c r="CD125">
        <f t="shared" si="64"/>
        <v>307023</v>
      </c>
      <c r="CE125">
        <f t="shared" si="64"/>
        <v>526004</v>
      </c>
      <c r="CF125" s="3"/>
      <c r="CG125">
        <f t="shared" si="122"/>
        <v>-1</v>
      </c>
      <c r="CH125">
        <f t="shared" si="122"/>
        <v>6</v>
      </c>
      <c r="CI125">
        <f t="shared" si="122"/>
        <v>29</v>
      </c>
      <c r="CJ125">
        <f t="shared" si="122"/>
        <v>74</v>
      </c>
      <c r="CK125">
        <f t="shared" si="122"/>
        <v>151</v>
      </c>
      <c r="CL125">
        <f t="shared" si="122"/>
        <v>279</v>
      </c>
      <c r="CM125">
        <f t="shared" si="122"/>
        <v>501</v>
      </c>
      <c r="CN125">
        <f t="shared" si="122"/>
        <v>917</v>
      </c>
      <c r="CO125">
        <f t="shared" si="122"/>
        <v>1744</v>
      </c>
      <c r="CP125">
        <f t="shared" si="122"/>
        <v>3413</v>
      </c>
      <c r="CQ125">
        <f t="shared" si="122"/>
        <v>6714</v>
      </c>
      <c r="CR125">
        <f t="shared" si="120"/>
        <v>13001</v>
      </c>
      <c r="CS125">
        <f t="shared" si="120"/>
        <v>24470</v>
      </c>
      <c r="CT125">
        <f t="shared" si="120"/>
        <v>44524</v>
      </c>
      <c r="CU125">
        <f t="shared" si="120"/>
        <v>78240</v>
      </c>
      <c r="CV125">
        <f t="shared" si="120"/>
        <v>132954</v>
      </c>
      <c r="CW125">
        <f t="shared" si="116"/>
        <v>218981</v>
      </c>
      <c r="CX125" s="3"/>
      <c r="CY125">
        <f t="shared" si="69"/>
        <v>7</v>
      </c>
      <c r="CZ125">
        <f>CI125-CH125</f>
        <v>23</v>
      </c>
      <c r="DA125">
        <f>CJ125-CI125</f>
        <v>45</v>
      </c>
      <c r="DB125">
        <f>CK125-CJ125</f>
        <v>77</v>
      </c>
      <c r="DC125">
        <f>CL125-CK125</f>
        <v>128</v>
      </c>
      <c r="DD125">
        <f>CM125-CL125</f>
        <v>222</v>
      </c>
      <c r="DE125">
        <f>CN125-CM125</f>
        <v>416</v>
      </c>
      <c r="DF125">
        <f>CO125-CN125</f>
        <v>827</v>
      </c>
      <c r="DG125">
        <f>CP125-CO125</f>
        <v>1669</v>
      </c>
      <c r="DH125">
        <f>CQ125-CP125</f>
        <v>3301</v>
      </c>
      <c r="DI125">
        <f>CR125-CQ125</f>
        <v>6287</v>
      </c>
      <c r="DJ125">
        <f>CS125-CR125</f>
        <v>11469</v>
      </c>
      <c r="DK125">
        <f>CT125-CS125</f>
        <v>20054</v>
      </c>
      <c r="DL125">
        <f>CU125-CT125</f>
        <v>33716</v>
      </c>
      <c r="DM125">
        <f>CV125-CU125</f>
        <v>54714</v>
      </c>
      <c r="DN125">
        <f>CW125-CV125</f>
        <v>86027</v>
      </c>
      <c r="DO125" s="3"/>
      <c r="DP125">
        <f t="shared" si="70"/>
        <v>16</v>
      </c>
      <c r="DQ125">
        <f>DA125-CZ125</f>
        <v>22</v>
      </c>
      <c r="DR125">
        <f>DB125-DA125</f>
        <v>32</v>
      </c>
      <c r="DS125">
        <f>DC125-DB125</f>
        <v>51</v>
      </c>
      <c r="DT125">
        <f>DD125-DC125</f>
        <v>94</v>
      </c>
      <c r="DU125">
        <f>DE125-DD125</f>
        <v>194</v>
      </c>
      <c r="DV125">
        <f>DF125-DE125</f>
        <v>411</v>
      </c>
      <c r="DW125">
        <f>DG125-DF125</f>
        <v>842</v>
      </c>
      <c r="DX125">
        <f>DH125-DG125</f>
        <v>1632</v>
      </c>
      <c r="DY125">
        <f>DI125-DH125</f>
        <v>2986</v>
      </c>
      <c r="DZ125">
        <f>DJ125-DI125</f>
        <v>5182</v>
      </c>
      <c r="EA125">
        <f>DK125-DJ125</f>
        <v>8585</v>
      </c>
      <c r="EB125">
        <f>DL125-DK125</f>
        <v>13662</v>
      </c>
      <c r="EC125">
        <f>DM125-DL125</f>
        <v>20998</v>
      </c>
      <c r="ED125">
        <f>DN125-DM125</f>
        <v>31313</v>
      </c>
      <c r="EE125" s="3"/>
      <c r="EF125">
        <f t="shared" si="71"/>
        <v>6</v>
      </c>
      <c r="EG125">
        <f>DR125-DQ125</f>
        <v>10</v>
      </c>
      <c r="EH125">
        <f>DS125-DR125</f>
        <v>19</v>
      </c>
      <c r="EI125">
        <f>DT125-DS125</f>
        <v>43</v>
      </c>
      <c r="EJ125">
        <f>DU125-DT125</f>
        <v>100</v>
      </c>
      <c r="EK125">
        <f>DV125-DU125</f>
        <v>217</v>
      </c>
      <c r="EL125">
        <f>DW125-DV125</f>
        <v>431</v>
      </c>
      <c r="EM125">
        <f>DX125-DW125</f>
        <v>790</v>
      </c>
      <c r="EN125">
        <f>DY125-DX125</f>
        <v>1354</v>
      </c>
      <c r="EO125">
        <f>DZ125-DY125</f>
        <v>2196</v>
      </c>
      <c r="EP125">
        <f>EA125-DZ125</f>
        <v>3403</v>
      </c>
      <c r="EQ125">
        <f>EB125-EA125</f>
        <v>5077</v>
      </c>
      <c r="ER125">
        <f>EC125-EB125</f>
        <v>7336</v>
      </c>
      <c r="ES125">
        <f>ED125-EC125</f>
        <v>10315</v>
      </c>
      <c r="ET125" s="3"/>
      <c r="EU125">
        <f t="shared" si="72"/>
        <v>4</v>
      </c>
      <c r="EV125">
        <f>EH125-EG125</f>
        <v>9</v>
      </c>
      <c r="EW125">
        <f>EI125-EH125</f>
        <v>24</v>
      </c>
      <c r="EX125">
        <f>EJ125-EI125</f>
        <v>57</v>
      </c>
      <c r="EY125">
        <f>EK125-EJ125</f>
        <v>117</v>
      </c>
      <c r="EZ125">
        <f>EL125-EK125</f>
        <v>214</v>
      </c>
      <c r="FA125">
        <f>EM125-EL125</f>
        <v>359</v>
      </c>
      <c r="FB125">
        <f>EN125-EM125</f>
        <v>564</v>
      </c>
      <c r="FC125">
        <f>EO125-EN125</f>
        <v>842</v>
      </c>
      <c r="FD125">
        <f>EP125-EO125</f>
        <v>1207</v>
      </c>
      <c r="FE125">
        <f>EQ125-EP125</f>
        <v>1674</v>
      </c>
      <c r="FF125">
        <f>ER125-EQ125</f>
        <v>2259</v>
      </c>
      <c r="FG125">
        <f>ES125-ER125</f>
        <v>2979</v>
      </c>
      <c r="FH125" s="3"/>
      <c r="FI125">
        <f t="shared" si="73"/>
        <v>5</v>
      </c>
      <c r="FJ125">
        <f>EW125-EV125</f>
        <v>15</v>
      </c>
      <c r="FK125">
        <f>EX125-EW125</f>
        <v>33</v>
      </c>
      <c r="FL125">
        <f>EY125-EX125</f>
        <v>60</v>
      </c>
      <c r="FM125">
        <f>EZ125-EY125</f>
        <v>97</v>
      </c>
      <c r="FN125">
        <f>FA125-EZ125</f>
        <v>145</v>
      </c>
      <c r="FO125">
        <f>FB125-FA125</f>
        <v>205</v>
      </c>
      <c r="FP125">
        <f>FC125-FB125</f>
        <v>278</v>
      </c>
      <c r="FQ125">
        <f>FD125-FC125</f>
        <v>365</v>
      </c>
      <c r="FR125">
        <f>FE125-FD125</f>
        <v>467</v>
      </c>
      <c r="FS125">
        <f>FF125-FE125</f>
        <v>585</v>
      </c>
      <c r="FT125">
        <f>FG125-FF125</f>
        <v>720</v>
      </c>
      <c r="FU125" s="3"/>
      <c r="FV125">
        <f t="shared" si="74"/>
        <v>10</v>
      </c>
      <c r="FW125">
        <f>FK125-FJ125</f>
        <v>18</v>
      </c>
      <c r="FX125">
        <f>FL125-FK125</f>
        <v>27</v>
      </c>
      <c r="FY125">
        <f>FM125-FL125</f>
        <v>37</v>
      </c>
      <c r="FZ125">
        <f>FN125-FM125</f>
        <v>48</v>
      </c>
      <c r="GA125">
        <f>FO125-FN125</f>
        <v>60</v>
      </c>
      <c r="GB125">
        <f>FP125-FO125</f>
        <v>73</v>
      </c>
      <c r="GC125">
        <f>FQ125-FP125</f>
        <v>87</v>
      </c>
      <c r="GD125">
        <f>FR125-FQ125</f>
        <v>102</v>
      </c>
      <c r="GE125">
        <f>FS125-FR125</f>
        <v>118</v>
      </c>
      <c r="GF125">
        <f>FT125-FS125</f>
        <v>135</v>
      </c>
      <c r="GG125" s="3"/>
      <c r="GH125">
        <f t="shared" si="75"/>
        <v>8</v>
      </c>
      <c r="GI125">
        <f>FX125-FW125</f>
        <v>9</v>
      </c>
      <c r="GJ125">
        <f>FY125-FX125</f>
        <v>10</v>
      </c>
      <c r="GK125">
        <f>FZ125-FY125</f>
        <v>11</v>
      </c>
      <c r="GL125">
        <f>GA125-FZ125</f>
        <v>12</v>
      </c>
      <c r="GM125">
        <f>GB125-GA125</f>
        <v>13</v>
      </c>
      <c r="GN125">
        <f>GC125-GB125</f>
        <v>14</v>
      </c>
      <c r="GO125">
        <f>GD125-GC125</f>
        <v>15</v>
      </c>
      <c r="GP125">
        <f>GE125-GD125</f>
        <v>16</v>
      </c>
      <c r="GQ125">
        <f>GF125-GE125</f>
        <v>17</v>
      </c>
      <c r="GR125" s="3"/>
      <c r="GS125">
        <f t="shared" si="76"/>
        <v>1</v>
      </c>
      <c r="GT125">
        <f>GJ125-GI125</f>
        <v>1</v>
      </c>
      <c r="GU125">
        <f>GK125-GJ125</f>
        <v>1</v>
      </c>
      <c r="GV125">
        <f>GL125-GK125</f>
        <v>1</v>
      </c>
      <c r="GW125">
        <f>GM125-GL125</f>
        <v>1</v>
      </c>
      <c r="GX125">
        <f>GN125-GM125</f>
        <v>1</v>
      </c>
      <c r="GY125">
        <f>GO125-GN125</f>
        <v>1</v>
      </c>
      <c r="GZ125">
        <f>GP125-GO125</f>
        <v>1</v>
      </c>
      <c r="HA125">
        <f t="shared" si="105"/>
        <v>1</v>
      </c>
      <c r="HB125" s="3"/>
      <c r="HC125">
        <f t="shared" si="77"/>
        <v>0</v>
      </c>
      <c r="HD125">
        <f>GU125-GT125</f>
        <v>0</v>
      </c>
      <c r="HE125">
        <f>GV125-GU125</f>
        <v>0</v>
      </c>
      <c r="HF125">
        <f>GW125-GV125</f>
        <v>0</v>
      </c>
      <c r="HG125">
        <f>GX125-GW125</f>
        <v>0</v>
      </c>
      <c r="HH125">
        <f>GY125-GX125</f>
        <v>0</v>
      </c>
      <c r="HI125">
        <f>GZ125-GY125</f>
        <v>0</v>
      </c>
      <c r="HJ125">
        <f>HA125-GZ125</f>
        <v>0</v>
      </c>
      <c r="HK125" s="3"/>
      <c r="HL125">
        <f t="shared" si="78"/>
        <v>0</v>
      </c>
      <c r="HM125">
        <f>HE125-HD125</f>
        <v>0</v>
      </c>
      <c r="HN125">
        <f>HF125-HE125</f>
        <v>0</v>
      </c>
      <c r="HO125">
        <f>HG125-HF125</f>
        <v>0</v>
      </c>
      <c r="HP125">
        <f>HH125-HG125</f>
        <v>0</v>
      </c>
      <c r="HQ125">
        <f>HI125-HH125</f>
        <v>0</v>
      </c>
      <c r="HR125">
        <f>HJ125-HI125</f>
        <v>0</v>
      </c>
      <c r="HS125" s="3"/>
      <c r="HT125">
        <f t="shared" si="79"/>
        <v>0</v>
      </c>
      <c r="HU125">
        <f>HN125-HM125</f>
        <v>0</v>
      </c>
      <c r="HV125">
        <f>HO125-HN125</f>
        <v>0</v>
      </c>
      <c r="HW125">
        <f>HP125-HO125</f>
        <v>0</v>
      </c>
      <c r="HX125">
        <f>HQ125-HP125</f>
        <v>0</v>
      </c>
      <c r="HY125">
        <f>HR125-HQ125</f>
        <v>0</v>
      </c>
      <c r="HZ125" s="3"/>
      <c r="IA125">
        <f t="shared" si="80"/>
        <v>0</v>
      </c>
      <c r="IB125">
        <f>HV125-HU125</f>
        <v>0</v>
      </c>
      <c r="IC125">
        <f>HW125-HV125</f>
        <v>0</v>
      </c>
      <c r="ID125">
        <f>HX125-HW125</f>
        <v>0</v>
      </c>
      <c r="IE125">
        <f>HY125-HX125</f>
        <v>0</v>
      </c>
      <c r="IF125" s="3"/>
      <c r="IG125">
        <f t="shared" si="81"/>
        <v>0</v>
      </c>
      <c r="IH125">
        <f>IC125-IB125</f>
        <v>0</v>
      </c>
      <c r="II125">
        <f>ID125-IC125</f>
        <v>0</v>
      </c>
      <c r="IJ125">
        <f>IE125-ID125</f>
        <v>0</v>
      </c>
      <c r="IK125" s="3"/>
      <c r="IL125">
        <f t="shared" si="82"/>
        <v>0</v>
      </c>
      <c r="IM125">
        <f>II125-IH125</f>
        <v>0</v>
      </c>
      <c r="IN125">
        <f>IJ125-II125</f>
        <v>0</v>
      </c>
      <c r="IO125" s="3"/>
      <c r="IP125">
        <f t="shared" si="83"/>
        <v>0</v>
      </c>
      <c r="IQ125">
        <f t="shared" si="83"/>
        <v>0</v>
      </c>
      <c r="IR125" s="3"/>
      <c r="IS125" s="7">
        <f t="shared" si="84"/>
        <v>0</v>
      </c>
      <c r="IT125" s="3"/>
      <c r="IU125">
        <f t="shared" si="85"/>
        <v>0</v>
      </c>
      <c r="IV125">
        <f t="shared" si="86"/>
        <v>0</v>
      </c>
      <c r="IW125">
        <f t="shared" si="87"/>
        <v>0</v>
      </c>
      <c r="IX125">
        <f t="shared" si="88"/>
        <v>0</v>
      </c>
      <c r="IY125">
        <f t="shared" si="89"/>
        <v>0</v>
      </c>
      <c r="IZ125">
        <f t="shared" si="90"/>
        <v>0</v>
      </c>
      <c r="JA125">
        <f t="shared" si="91"/>
        <v>0</v>
      </c>
      <c r="JB125">
        <f t="shared" si="92"/>
        <v>1</v>
      </c>
      <c r="JC125">
        <f t="shared" si="93"/>
        <v>18</v>
      </c>
      <c r="JD125">
        <f t="shared" si="94"/>
        <v>153</v>
      </c>
      <c r="JE125">
        <f t="shared" si="95"/>
        <v>873</v>
      </c>
      <c r="JF125">
        <f t="shared" si="96"/>
        <v>3852</v>
      </c>
      <c r="JG125">
        <f t="shared" si="97"/>
        <v>14167</v>
      </c>
      <c r="JH125">
        <f t="shared" si="98"/>
        <v>45480</v>
      </c>
      <c r="JI125">
        <f t="shared" si="99"/>
        <v>131507</v>
      </c>
      <c r="JJ125">
        <f t="shared" si="100"/>
        <v>350488</v>
      </c>
      <c r="JK125">
        <f t="shared" si="101"/>
        <v>876492</v>
      </c>
      <c r="JL125">
        <f t="shared" si="102"/>
        <v>2086234</v>
      </c>
      <c r="JM125">
        <f t="shared" si="103"/>
        <v>4780588</v>
      </c>
      <c r="JN125">
        <f t="shared" si="104"/>
        <v>10641702</v>
      </c>
    </row>
    <row r="126" spans="1:274" x14ac:dyDescent="0.25">
      <c r="A126" s="1" t="s">
        <v>123</v>
      </c>
      <c r="B126" s="5"/>
      <c r="C126" cm="1">
        <f t="array" ref="C126:W126">VALUE(_xlfn.TEXTSPLIT(A126," "))</f>
        <v>4</v>
      </c>
      <c r="D126">
        <v>6</v>
      </c>
      <c r="E126">
        <v>11</v>
      </c>
      <c r="F126">
        <v>16</v>
      </c>
      <c r="G126">
        <v>18</v>
      </c>
      <c r="H126">
        <v>14</v>
      </c>
      <c r="I126">
        <v>1</v>
      </c>
      <c r="J126">
        <v>-24</v>
      </c>
      <c r="K126">
        <v>-64</v>
      </c>
      <c r="L126">
        <v>-122</v>
      </c>
      <c r="M126">
        <v>-201</v>
      </c>
      <c r="N126">
        <v>-304</v>
      </c>
      <c r="O126">
        <v>-434</v>
      </c>
      <c r="P126">
        <v>-594</v>
      </c>
      <c r="Q126">
        <v>-787</v>
      </c>
      <c r="R126">
        <v>-1016</v>
      </c>
      <c r="S126">
        <v>-1284</v>
      </c>
      <c r="T126">
        <v>-1594</v>
      </c>
      <c r="U126">
        <v>-1949</v>
      </c>
      <c r="V126">
        <v>-2352</v>
      </c>
      <c r="W126">
        <v>-2806</v>
      </c>
      <c r="X126" s="3"/>
      <c r="Y126">
        <f t="shared" si="117"/>
        <v>2</v>
      </c>
      <c r="Z126">
        <f t="shared" si="117"/>
        <v>5</v>
      </c>
      <c r="AA126">
        <f t="shared" si="117"/>
        <v>5</v>
      </c>
      <c r="AB126">
        <f t="shared" si="117"/>
        <v>2</v>
      </c>
      <c r="AC126">
        <f t="shared" si="117"/>
        <v>-4</v>
      </c>
      <c r="AD126">
        <f t="shared" si="117"/>
        <v>-13</v>
      </c>
      <c r="AE126">
        <f t="shared" si="117"/>
        <v>-25</v>
      </c>
      <c r="AF126">
        <f t="shared" si="117"/>
        <v>-40</v>
      </c>
      <c r="AG126">
        <f t="shared" si="117"/>
        <v>-58</v>
      </c>
      <c r="AH126">
        <f t="shared" si="117"/>
        <v>-79</v>
      </c>
      <c r="AI126">
        <f t="shared" si="117"/>
        <v>-103</v>
      </c>
      <c r="AJ126">
        <f t="shared" si="117"/>
        <v>-130</v>
      </c>
      <c r="AK126">
        <f t="shared" si="117"/>
        <v>-160</v>
      </c>
      <c r="AL126">
        <f t="shared" si="117"/>
        <v>-193</v>
      </c>
      <c r="AM126">
        <f t="shared" si="117"/>
        <v>-229</v>
      </c>
      <c r="AN126">
        <f t="shared" si="63"/>
        <v>-268</v>
      </c>
      <c r="AO126">
        <f t="shared" si="63"/>
        <v>-310</v>
      </c>
      <c r="AP126">
        <f t="shared" si="63"/>
        <v>-355</v>
      </c>
      <c r="AQ126">
        <f t="shared" si="63"/>
        <v>-403</v>
      </c>
      <c r="AR126">
        <f t="shared" si="107"/>
        <v>-454</v>
      </c>
      <c r="AS126" s="3"/>
      <c r="AT126">
        <f t="shared" si="121"/>
        <v>3</v>
      </c>
      <c r="AU126">
        <f t="shared" si="121"/>
        <v>0</v>
      </c>
      <c r="AV126">
        <f t="shared" si="121"/>
        <v>-3</v>
      </c>
      <c r="AW126">
        <f t="shared" si="121"/>
        <v>-6</v>
      </c>
      <c r="AX126">
        <f t="shared" si="121"/>
        <v>-9</v>
      </c>
      <c r="AY126">
        <f t="shared" si="121"/>
        <v>-12</v>
      </c>
      <c r="AZ126">
        <f t="shared" si="121"/>
        <v>-15</v>
      </c>
      <c r="BA126">
        <f t="shared" si="121"/>
        <v>-18</v>
      </c>
      <c r="BB126">
        <f t="shared" si="121"/>
        <v>-21</v>
      </c>
      <c r="BC126">
        <f t="shared" si="121"/>
        <v>-24</v>
      </c>
      <c r="BD126">
        <f t="shared" si="121"/>
        <v>-27</v>
      </c>
      <c r="BE126">
        <f t="shared" si="119"/>
        <v>-30</v>
      </c>
      <c r="BF126">
        <f t="shared" si="119"/>
        <v>-33</v>
      </c>
      <c r="BG126">
        <f t="shared" si="119"/>
        <v>-36</v>
      </c>
      <c r="BH126">
        <f t="shared" si="119"/>
        <v>-39</v>
      </c>
      <c r="BI126">
        <f t="shared" si="119"/>
        <v>-42</v>
      </c>
      <c r="BJ126">
        <f t="shared" si="115"/>
        <v>-45</v>
      </c>
      <c r="BK126">
        <f t="shared" si="115"/>
        <v>-48</v>
      </c>
      <c r="BL126">
        <f t="shared" si="115"/>
        <v>-51</v>
      </c>
      <c r="BM126" s="3"/>
      <c r="BN126">
        <f t="shared" si="118"/>
        <v>-3</v>
      </c>
      <c r="BO126">
        <f t="shared" si="118"/>
        <v>-3</v>
      </c>
      <c r="BP126">
        <f t="shared" si="118"/>
        <v>-3</v>
      </c>
      <c r="BQ126">
        <f t="shared" si="118"/>
        <v>-3</v>
      </c>
      <c r="BR126">
        <f t="shared" si="118"/>
        <v>-3</v>
      </c>
      <c r="BS126">
        <f t="shared" si="118"/>
        <v>-3</v>
      </c>
      <c r="BT126">
        <f t="shared" si="118"/>
        <v>-3</v>
      </c>
      <c r="BU126">
        <f t="shared" si="118"/>
        <v>-3</v>
      </c>
      <c r="BV126">
        <f t="shared" si="118"/>
        <v>-3</v>
      </c>
      <c r="BW126">
        <f t="shared" si="118"/>
        <v>-3</v>
      </c>
      <c r="BX126">
        <f t="shared" si="118"/>
        <v>-3</v>
      </c>
      <c r="BY126">
        <f t="shared" si="118"/>
        <v>-3</v>
      </c>
      <c r="BZ126">
        <f t="shared" si="118"/>
        <v>-3</v>
      </c>
      <c r="CA126">
        <f t="shared" si="118"/>
        <v>-3</v>
      </c>
      <c r="CB126">
        <f t="shared" si="118"/>
        <v>-3</v>
      </c>
      <c r="CC126">
        <f t="shared" si="64"/>
        <v>-3</v>
      </c>
      <c r="CD126">
        <f t="shared" si="64"/>
        <v>-3</v>
      </c>
      <c r="CE126">
        <f t="shared" si="64"/>
        <v>-3</v>
      </c>
      <c r="CF126" s="3"/>
      <c r="CG126">
        <f t="shared" si="122"/>
        <v>0</v>
      </c>
      <c r="CH126">
        <f t="shared" si="122"/>
        <v>0</v>
      </c>
      <c r="CI126">
        <f t="shared" si="122"/>
        <v>0</v>
      </c>
      <c r="CJ126">
        <f t="shared" si="122"/>
        <v>0</v>
      </c>
      <c r="CK126">
        <f t="shared" si="122"/>
        <v>0</v>
      </c>
      <c r="CL126">
        <f t="shared" si="122"/>
        <v>0</v>
      </c>
      <c r="CM126">
        <f t="shared" si="122"/>
        <v>0</v>
      </c>
      <c r="CN126">
        <f t="shared" si="122"/>
        <v>0</v>
      </c>
      <c r="CO126">
        <f t="shared" si="122"/>
        <v>0</v>
      </c>
      <c r="CP126">
        <f t="shared" si="122"/>
        <v>0</v>
      </c>
      <c r="CQ126">
        <f t="shared" si="122"/>
        <v>0</v>
      </c>
      <c r="CR126">
        <f t="shared" si="120"/>
        <v>0</v>
      </c>
      <c r="CS126">
        <f t="shared" si="120"/>
        <v>0</v>
      </c>
      <c r="CT126">
        <f t="shared" si="120"/>
        <v>0</v>
      </c>
      <c r="CU126">
        <f t="shared" si="120"/>
        <v>0</v>
      </c>
      <c r="CV126">
        <f t="shared" si="120"/>
        <v>0</v>
      </c>
      <c r="CW126">
        <f t="shared" si="116"/>
        <v>0</v>
      </c>
      <c r="CX126" s="3"/>
      <c r="CY126">
        <f t="shared" si="69"/>
        <v>0</v>
      </c>
      <c r="CZ126">
        <f>CI126-CH126</f>
        <v>0</v>
      </c>
      <c r="DA126">
        <f>CJ126-CI126</f>
        <v>0</v>
      </c>
      <c r="DB126">
        <f>CK126-CJ126</f>
        <v>0</v>
      </c>
      <c r="DC126">
        <f>CL126-CK126</f>
        <v>0</v>
      </c>
      <c r="DD126">
        <f>CM126-CL126</f>
        <v>0</v>
      </c>
      <c r="DE126">
        <f>CN126-CM126</f>
        <v>0</v>
      </c>
      <c r="DF126">
        <f>CO126-CN126</f>
        <v>0</v>
      </c>
      <c r="DG126">
        <f>CP126-CO126</f>
        <v>0</v>
      </c>
      <c r="DH126">
        <f>CQ126-CP126</f>
        <v>0</v>
      </c>
      <c r="DI126">
        <f>CR126-CQ126</f>
        <v>0</v>
      </c>
      <c r="DJ126">
        <f>CS126-CR126</f>
        <v>0</v>
      </c>
      <c r="DK126">
        <f>CT126-CS126</f>
        <v>0</v>
      </c>
      <c r="DL126">
        <f>CU126-CT126</f>
        <v>0</v>
      </c>
      <c r="DM126">
        <f>CV126-CU126</f>
        <v>0</v>
      </c>
      <c r="DN126">
        <f>CW126-CV126</f>
        <v>0</v>
      </c>
      <c r="DO126" s="3"/>
      <c r="DP126">
        <f t="shared" si="70"/>
        <v>0</v>
      </c>
      <c r="DQ126">
        <f>DA126-CZ126</f>
        <v>0</v>
      </c>
      <c r="DR126">
        <f>DB126-DA126</f>
        <v>0</v>
      </c>
      <c r="DS126">
        <f>DC126-DB126</f>
        <v>0</v>
      </c>
      <c r="DT126">
        <f>DD126-DC126</f>
        <v>0</v>
      </c>
      <c r="DU126">
        <f>DE126-DD126</f>
        <v>0</v>
      </c>
      <c r="DV126">
        <f>DF126-DE126</f>
        <v>0</v>
      </c>
      <c r="DW126">
        <f>DG126-DF126</f>
        <v>0</v>
      </c>
      <c r="DX126">
        <f>DH126-DG126</f>
        <v>0</v>
      </c>
      <c r="DY126">
        <f>DI126-DH126</f>
        <v>0</v>
      </c>
      <c r="DZ126">
        <f>DJ126-DI126</f>
        <v>0</v>
      </c>
      <c r="EA126">
        <f>DK126-DJ126</f>
        <v>0</v>
      </c>
      <c r="EB126">
        <f>DL126-DK126</f>
        <v>0</v>
      </c>
      <c r="EC126">
        <f>DM126-DL126</f>
        <v>0</v>
      </c>
      <c r="ED126">
        <f>DN126-DM126</f>
        <v>0</v>
      </c>
      <c r="EE126" s="3"/>
      <c r="EF126">
        <f t="shared" si="71"/>
        <v>0</v>
      </c>
      <c r="EG126">
        <f>DR126-DQ126</f>
        <v>0</v>
      </c>
      <c r="EH126">
        <f>DS126-DR126</f>
        <v>0</v>
      </c>
      <c r="EI126">
        <f>DT126-DS126</f>
        <v>0</v>
      </c>
      <c r="EJ126">
        <f>DU126-DT126</f>
        <v>0</v>
      </c>
      <c r="EK126">
        <f>DV126-DU126</f>
        <v>0</v>
      </c>
      <c r="EL126">
        <f>DW126-DV126</f>
        <v>0</v>
      </c>
      <c r="EM126">
        <f>DX126-DW126</f>
        <v>0</v>
      </c>
      <c r="EN126">
        <f>DY126-DX126</f>
        <v>0</v>
      </c>
      <c r="EO126">
        <f>DZ126-DY126</f>
        <v>0</v>
      </c>
      <c r="EP126">
        <f>EA126-DZ126</f>
        <v>0</v>
      </c>
      <c r="EQ126">
        <f>EB126-EA126</f>
        <v>0</v>
      </c>
      <c r="ER126">
        <f>EC126-EB126</f>
        <v>0</v>
      </c>
      <c r="ES126">
        <f>ED126-EC126</f>
        <v>0</v>
      </c>
      <c r="ET126" s="3"/>
      <c r="EU126">
        <f t="shared" si="72"/>
        <v>0</v>
      </c>
      <c r="EV126">
        <f>EH126-EG126</f>
        <v>0</v>
      </c>
      <c r="EW126">
        <f>EI126-EH126</f>
        <v>0</v>
      </c>
      <c r="EX126">
        <f>EJ126-EI126</f>
        <v>0</v>
      </c>
      <c r="EY126">
        <f>EK126-EJ126</f>
        <v>0</v>
      </c>
      <c r="EZ126">
        <f>EL126-EK126</f>
        <v>0</v>
      </c>
      <c r="FA126">
        <f>EM126-EL126</f>
        <v>0</v>
      </c>
      <c r="FB126">
        <f>EN126-EM126</f>
        <v>0</v>
      </c>
      <c r="FC126">
        <f>EO126-EN126</f>
        <v>0</v>
      </c>
      <c r="FD126">
        <f>EP126-EO126</f>
        <v>0</v>
      </c>
      <c r="FE126">
        <f>EQ126-EP126</f>
        <v>0</v>
      </c>
      <c r="FF126">
        <f>ER126-EQ126</f>
        <v>0</v>
      </c>
      <c r="FG126">
        <f>ES126-ER126</f>
        <v>0</v>
      </c>
      <c r="FH126" s="3"/>
      <c r="FI126">
        <f t="shared" si="73"/>
        <v>0</v>
      </c>
      <c r="FJ126">
        <f>EW126-EV126</f>
        <v>0</v>
      </c>
      <c r="FK126">
        <f>EX126-EW126</f>
        <v>0</v>
      </c>
      <c r="FL126">
        <f>EY126-EX126</f>
        <v>0</v>
      </c>
      <c r="FM126">
        <f>EZ126-EY126</f>
        <v>0</v>
      </c>
      <c r="FN126">
        <f>FA126-EZ126</f>
        <v>0</v>
      </c>
      <c r="FO126">
        <f>FB126-FA126</f>
        <v>0</v>
      </c>
      <c r="FP126">
        <f>FC126-FB126</f>
        <v>0</v>
      </c>
      <c r="FQ126">
        <f>FD126-FC126</f>
        <v>0</v>
      </c>
      <c r="FR126">
        <f>FE126-FD126</f>
        <v>0</v>
      </c>
      <c r="FS126">
        <f>FF126-FE126</f>
        <v>0</v>
      </c>
      <c r="FT126">
        <f>FG126-FF126</f>
        <v>0</v>
      </c>
      <c r="FU126" s="3"/>
      <c r="FV126">
        <f t="shared" si="74"/>
        <v>0</v>
      </c>
      <c r="FW126">
        <f>FK126-FJ126</f>
        <v>0</v>
      </c>
      <c r="FX126">
        <f>FL126-FK126</f>
        <v>0</v>
      </c>
      <c r="FY126">
        <f>FM126-FL126</f>
        <v>0</v>
      </c>
      <c r="FZ126">
        <f>FN126-FM126</f>
        <v>0</v>
      </c>
      <c r="GA126">
        <f>FO126-FN126</f>
        <v>0</v>
      </c>
      <c r="GB126">
        <f>FP126-FO126</f>
        <v>0</v>
      </c>
      <c r="GC126">
        <f>FQ126-FP126</f>
        <v>0</v>
      </c>
      <c r="GD126">
        <f>FR126-FQ126</f>
        <v>0</v>
      </c>
      <c r="GE126">
        <f>FS126-FR126</f>
        <v>0</v>
      </c>
      <c r="GF126">
        <f>FT126-FS126</f>
        <v>0</v>
      </c>
      <c r="GG126" s="3"/>
      <c r="GH126">
        <f t="shared" si="75"/>
        <v>0</v>
      </c>
      <c r="GI126">
        <f>FX126-FW126</f>
        <v>0</v>
      </c>
      <c r="GJ126">
        <f>FY126-FX126</f>
        <v>0</v>
      </c>
      <c r="GK126">
        <f>FZ126-FY126</f>
        <v>0</v>
      </c>
      <c r="GL126">
        <f>GA126-FZ126</f>
        <v>0</v>
      </c>
      <c r="GM126">
        <f>GB126-GA126</f>
        <v>0</v>
      </c>
      <c r="GN126">
        <f>GC126-GB126</f>
        <v>0</v>
      </c>
      <c r="GO126">
        <f>GD126-GC126</f>
        <v>0</v>
      </c>
      <c r="GP126">
        <f>GE126-GD126</f>
        <v>0</v>
      </c>
      <c r="GQ126">
        <f>GF126-GE126</f>
        <v>0</v>
      </c>
      <c r="GR126" s="3"/>
      <c r="GS126">
        <f t="shared" si="76"/>
        <v>0</v>
      </c>
      <c r="GT126">
        <f>GJ126-GI126</f>
        <v>0</v>
      </c>
      <c r="GU126">
        <f>GK126-GJ126</f>
        <v>0</v>
      </c>
      <c r="GV126">
        <f>GL126-GK126</f>
        <v>0</v>
      </c>
      <c r="GW126">
        <f>GM126-GL126</f>
        <v>0</v>
      </c>
      <c r="GX126">
        <f>GN126-GM126</f>
        <v>0</v>
      </c>
      <c r="GY126">
        <f>GO126-GN126</f>
        <v>0</v>
      </c>
      <c r="GZ126">
        <f>GP126-GO126</f>
        <v>0</v>
      </c>
      <c r="HA126">
        <f t="shared" si="105"/>
        <v>0</v>
      </c>
      <c r="HB126" s="3"/>
      <c r="HC126">
        <f t="shared" si="77"/>
        <v>0</v>
      </c>
      <c r="HD126">
        <f>GU126-GT126</f>
        <v>0</v>
      </c>
      <c r="HE126">
        <f>GV126-GU126</f>
        <v>0</v>
      </c>
      <c r="HF126">
        <f>GW126-GV126</f>
        <v>0</v>
      </c>
      <c r="HG126">
        <f>GX126-GW126</f>
        <v>0</v>
      </c>
      <c r="HH126">
        <f>GY126-GX126</f>
        <v>0</v>
      </c>
      <c r="HI126">
        <f>GZ126-GY126</f>
        <v>0</v>
      </c>
      <c r="HJ126">
        <f>HA126-GZ126</f>
        <v>0</v>
      </c>
      <c r="HK126" s="3"/>
      <c r="HL126">
        <f t="shared" si="78"/>
        <v>0</v>
      </c>
      <c r="HM126">
        <f>HE126-HD126</f>
        <v>0</v>
      </c>
      <c r="HN126">
        <f>HF126-HE126</f>
        <v>0</v>
      </c>
      <c r="HO126">
        <f>HG126-HF126</f>
        <v>0</v>
      </c>
      <c r="HP126">
        <f>HH126-HG126</f>
        <v>0</v>
      </c>
      <c r="HQ126">
        <f>HI126-HH126</f>
        <v>0</v>
      </c>
      <c r="HR126">
        <f>HJ126-HI126</f>
        <v>0</v>
      </c>
      <c r="HS126" s="3"/>
      <c r="HT126">
        <f t="shared" si="79"/>
        <v>0</v>
      </c>
      <c r="HU126">
        <f>HN126-HM126</f>
        <v>0</v>
      </c>
      <c r="HV126">
        <f>HO126-HN126</f>
        <v>0</v>
      </c>
      <c r="HW126">
        <f>HP126-HO126</f>
        <v>0</v>
      </c>
      <c r="HX126">
        <f>HQ126-HP126</f>
        <v>0</v>
      </c>
      <c r="HY126">
        <f>HR126-HQ126</f>
        <v>0</v>
      </c>
      <c r="HZ126" s="3"/>
      <c r="IA126">
        <f t="shared" si="80"/>
        <v>0</v>
      </c>
      <c r="IB126">
        <f>HV126-HU126</f>
        <v>0</v>
      </c>
      <c r="IC126">
        <f>HW126-HV126</f>
        <v>0</v>
      </c>
      <c r="ID126">
        <f>HX126-HW126</f>
        <v>0</v>
      </c>
      <c r="IE126">
        <f>HY126-HX126</f>
        <v>0</v>
      </c>
      <c r="IF126" s="3"/>
      <c r="IG126">
        <f t="shared" si="81"/>
        <v>0</v>
      </c>
      <c r="IH126">
        <f>IC126-IB126</f>
        <v>0</v>
      </c>
      <c r="II126">
        <f>ID126-IC126</f>
        <v>0</v>
      </c>
      <c r="IJ126">
        <f>IE126-ID126</f>
        <v>0</v>
      </c>
      <c r="IK126" s="3"/>
      <c r="IL126">
        <f t="shared" si="82"/>
        <v>0</v>
      </c>
      <c r="IM126">
        <f>II126-IH126</f>
        <v>0</v>
      </c>
      <c r="IN126">
        <f>IJ126-II126</f>
        <v>0</v>
      </c>
      <c r="IO126" s="3"/>
      <c r="IP126">
        <f t="shared" si="83"/>
        <v>0</v>
      </c>
      <c r="IQ126">
        <f t="shared" si="83"/>
        <v>0</v>
      </c>
      <c r="IR126" s="3"/>
      <c r="IS126" s="7">
        <f t="shared" si="84"/>
        <v>0</v>
      </c>
      <c r="IT126" s="3"/>
      <c r="IU126">
        <f t="shared" si="85"/>
        <v>0</v>
      </c>
      <c r="IV126">
        <f t="shared" si="86"/>
        <v>0</v>
      </c>
      <c r="IW126">
        <f t="shared" si="87"/>
        <v>0</v>
      </c>
      <c r="IX126">
        <f t="shared" si="88"/>
        <v>0</v>
      </c>
      <c r="IY126">
        <f t="shared" si="89"/>
        <v>0</v>
      </c>
      <c r="IZ126">
        <f t="shared" si="90"/>
        <v>0</v>
      </c>
      <c r="JA126">
        <f t="shared" si="91"/>
        <v>0</v>
      </c>
      <c r="JB126">
        <f t="shared" si="92"/>
        <v>0</v>
      </c>
      <c r="JC126">
        <f t="shared" si="93"/>
        <v>0</v>
      </c>
      <c r="JD126">
        <f t="shared" si="94"/>
        <v>0</v>
      </c>
      <c r="JE126">
        <f t="shared" si="95"/>
        <v>0</v>
      </c>
      <c r="JF126">
        <f t="shared" si="96"/>
        <v>0</v>
      </c>
      <c r="JG126">
        <f t="shared" si="97"/>
        <v>0</v>
      </c>
      <c r="JH126">
        <f t="shared" si="98"/>
        <v>0</v>
      </c>
      <c r="JI126">
        <f t="shared" si="99"/>
        <v>0</v>
      </c>
      <c r="JJ126">
        <f t="shared" si="100"/>
        <v>0</v>
      </c>
      <c r="JK126">
        <f t="shared" si="101"/>
        <v>-3</v>
      </c>
      <c r="JL126">
        <f t="shared" si="102"/>
        <v>-54</v>
      </c>
      <c r="JM126">
        <f t="shared" si="103"/>
        <v>-508</v>
      </c>
      <c r="JN126">
        <f t="shared" si="104"/>
        <v>-3314</v>
      </c>
    </row>
    <row r="127" spans="1:274" x14ac:dyDescent="0.25">
      <c r="A127" s="1" t="s">
        <v>124</v>
      </c>
      <c r="B127" s="5"/>
      <c r="C127" cm="1">
        <f t="array" ref="C127:W127">VALUE(_xlfn.TEXTSPLIT(A127," "))</f>
        <v>5</v>
      </c>
      <c r="D127">
        <v>14</v>
      </c>
      <c r="E127">
        <v>17</v>
      </c>
      <c r="F127">
        <v>8</v>
      </c>
      <c r="G127">
        <v>-10</v>
      </c>
      <c r="H127">
        <v>0</v>
      </c>
      <c r="I127">
        <v>154</v>
      </c>
      <c r="J127">
        <v>721</v>
      </c>
      <c r="K127">
        <v>2238</v>
      </c>
      <c r="L127">
        <v>5692</v>
      </c>
      <c r="M127">
        <v>12832</v>
      </c>
      <c r="N127">
        <v>26749</v>
      </c>
      <c r="O127">
        <v>53001</v>
      </c>
      <c r="P127">
        <v>101813</v>
      </c>
      <c r="Q127">
        <v>192341</v>
      </c>
      <c r="R127">
        <v>360811</v>
      </c>
      <c r="S127">
        <v>675779</v>
      </c>
      <c r="T127">
        <v>1266182</v>
      </c>
      <c r="U127">
        <v>2371803</v>
      </c>
      <c r="V127">
        <v>4432002</v>
      </c>
      <c r="W127">
        <v>8238072</v>
      </c>
      <c r="X127" s="3"/>
      <c r="Y127">
        <f t="shared" si="117"/>
        <v>9</v>
      </c>
      <c r="Z127">
        <f t="shared" si="117"/>
        <v>3</v>
      </c>
      <c r="AA127">
        <f t="shared" si="117"/>
        <v>-9</v>
      </c>
      <c r="AB127">
        <f t="shared" si="117"/>
        <v>-18</v>
      </c>
      <c r="AC127">
        <f t="shared" si="117"/>
        <v>10</v>
      </c>
      <c r="AD127">
        <f t="shared" si="117"/>
        <v>154</v>
      </c>
      <c r="AE127">
        <f t="shared" si="117"/>
        <v>567</v>
      </c>
      <c r="AF127">
        <f t="shared" si="117"/>
        <v>1517</v>
      </c>
      <c r="AG127">
        <f t="shared" si="117"/>
        <v>3454</v>
      </c>
      <c r="AH127">
        <f t="shared" si="117"/>
        <v>7140</v>
      </c>
      <c r="AI127">
        <f t="shared" si="117"/>
        <v>13917</v>
      </c>
      <c r="AJ127">
        <f t="shared" si="117"/>
        <v>26252</v>
      </c>
      <c r="AK127">
        <f t="shared" si="117"/>
        <v>48812</v>
      </c>
      <c r="AL127">
        <f t="shared" si="117"/>
        <v>90528</v>
      </c>
      <c r="AM127">
        <f t="shared" si="117"/>
        <v>168470</v>
      </c>
      <c r="AN127">
        <f t="shared" si="117"/>
        <v>314968</v>
      </c>
      <c r="AO127">
        <f t="shared" ref="AO127:AR190" si="123">T127-S127</f>
        <v>590403</v>
      </c>
      <c r="AP127">
        <f t="shared" si="123"/>
        <v>1105621</v>
      </c>
      <c r="AQ127">
        <f t="shared" si="123"/>
        <v>2060199</v>
      </c>
      <c r="AR127">
        <f t="shared" si="107"/>
        <v>3806070</v>
      </c>
      <c r="AS127" s="3"/>
      <c r="AT127">
        <f t="shared" si="121"/>
        <v>-6</v>
      </c>
      <c r="AU127">
        <f t="shared" si="121"/>
        <v>-12</v>
      </c>
      <c r="AV127">
        <f t="shared" si="121"/>
        <v>-9</v>
      </c>
      <c r="AW127">
        <f t="shared" si="121"/>
        <v>28</v>
      </c>
      <c r="AX127">
        <f t="shared" si="121"/>
        <v>144</v>
      </c>
      <c r="AY127">
        <f t="shared" si="121"/>
        <v>413</v>
      </c>
      <c r="AZ127">
        <f t="shared" si="121"/>
        <v>950</v>
      </c>
      <c r="BA127">
        <f t="shared" si="121"/>
        <v>1937</v>
      </c>
      <c r="BB127">
        <f t="shared" si="121"/>
        <v>3686</v>
      </c>
      <c r="BC127">
        <f t="shared" si="121"/>
        <v>6777</v>
      </c>
      <c r="BD127">
        <f t="shared" si="121"/>
        <v>12335</v>
      </c>
      <c r="BE127">
        <f t="shared" si="119"/>
        <v>22560</v>
      </c>
      <c r="BF127">
        <f t="shared" si="119"/>
        <v>41716</v>
      </c>
      <c r="BG127">
        <f t="shared" si="119"/>
        <v>77942</v>
      </c>
      <c r="BH127">
        <f t="shared" si="119"/>
        <v>146498</v>
      </c>
      <c r="BI127">
        <f t="shared" si="119"/>
        <v>275435</v>
      </c>
      <c r="BJ127">
        <f t="shared" si="115"/>
        <v>515218</v>
      </c>
      <c r="BK127">
        <f t="shared" si="115"/>
        <v>954578</v>
      </c>
      <c r="BL127">
        <f t="shared" si="115"/>
        <v>1745871</v>
      </c>
      <c r="BM127" s="3"/>
      <c r="BN127">
        <f t="shared" si="118"/>
        <v>-6</v>
      </c>
      <c r="BO127">
        <f t="shared" si="118"/>
        <v>3</v>
      </c>
      <c r="BP127">
        <f t="shared" si="118"/>
        <v>37</v>
      </c>
      <c r="BQ127">
        <f t="shared" si="118"/>
        <v>116</v>
      </c>
      <c r="BR127">
        <f t="shared" si="118"/>
        <v>269</v>
      </c>
      <c r="BS127">
        <f t="shared" si="118"/>
        <v>537</v>
      </c>
      <c r="BT127">
        <f t="shared" si="118"/>
        <v>987</v>
      </c>
      <c r="BU127">
        <f t="shared" si="118"/>
        <v>1749</v>
      </c>
      <c r="BV127">
        <f t="shared" si="118"/>
        <v>3091</v>
      </c>
      <c r="BW127">
        <f t="shared" si="118"/>
        <v>5558</v>
      </c>
      <c r="BX127">
        <f t="shared" si="118"/>
        <v>10225</v>
      </c>
      <c r="BY127">
        <f t="shared" si="118"/>
        <v>19156</v>
      </c>
      <c r="BZ127">
        <f t="shared" si="118"/>
        <v>36226</v>
      </c>
      <c r="CA127">
        <f t="shared" si="118"/>
        <v>68556</v>
      </c>
      <c r="CB127">
        <f t="shared" si="118"/>
        <v>128937</v>
      </c>
      <c r="CC127">
        <f t="shared" si="118"/>
        <v>239783</v>
      </c>
      <c r="CD127">
        <f t="shared" ref="CD127:CE190" si="124">BK127-BJ127</f>
        <v>439360</v>
      </c>
      <c r="CE127">
        <f t="shared" si="124"/>
        <v>791293</v>
      </c>
      <c r="CF127" s="3"/>
      <c r="CG127">
        <f t="shared" si="122"/>
        <v>9</v>
      </c>
      <c r="CH127">
        <f t="shared" si="122"/>
        <v>34</v>
      </c>
      <c r="CI127">
        <f t="shared" si="122"/>
        <v>79</v>
      </c>
      <c r="CJ127">
        <f t="shared" si="122"/>
        <v>153</v>
      </c>
      <c r="CK127">
        <f t="shared" si="122"/>
        <v>268</v>
      </c>
      <c r="CL127">
        <f t="shared" si="122"/>
        <v>450</v>
      </c>
      <c r="CM127">
        <f t="shared" si="122"/>
        <v>762</v>
      </c>
      <c r="CN127">
        <f t="shared" si="122"/>
        <v>1342</v>
      </c>
      <c r="CO127">
        <f t="shared" si="122"/>
        <v>2467</v>
      </c>
      <c r="CP127">
        <f t="shared" si="122"/>
        <v>4667</v>
      </c>
      <c r="CQ127">
        <f t="shared" si="122"/>
        <v>8931</v>
      </c>
      <c r="CR127">
        <f t="shared" si="120"/>
        <v>17070</v>
      </c>
      <c r="CS127">
        <f t="shared" si="120"/>
        <v>32330</v>
      </c>
      <c r="CT127">
        <f t="shared" si="120"/>
        <v>60381</v>
      </c>
      <c r="CU127">
        <f t="shared" si="120"/>
        <v>110846</v>
      </c>
      <c r="CV127">
        <f t="shared" si="120"/>
        <v>199577</v>
      </c>
      <c r="CW127">
        <f t="shared" si="116"/>
        <v>351933</v>
      </c>
      <c r="CX127" s="3"/>
      <c r="CY127">
        <f t="shared" si="69"/>
        <v>25</v>
      </c>
      <c r="CZ127">
        <f>CI127-CH127</f>
        <v>45</v>
      </c>
      <c r="DA127">
        <f>CJ127-CI127</f>
        <v>74</v>
      </c>
      <c r="DB127">
        <f>CK127-CJ127</f>
        <v>115</v>
      </c>
      <c r="DC127">
        <f>CL127-CK127</f>
        <v>182</v>
      </c>
      <c r="DD127">
        <f>CM127-CL127</f>
        <v>312</v>
      </c>
      <c r="DE127">
        <f>CN127-CM127</f>
        <v>580</v>
      </c>
      <c r="DF127">
        <f>CO127-CN127</f>
        <v>1125</v>
      </c>
      <c r="DG127">
        <f>CP127-CO127</f>
        <v>2200</v>
      </c>
      <c r="DH127">
        <f>CQ127-CP127</f>
        <v>4264</v>
      </c>
      <c r="DI127">
        <f>CR127-CQ127</f>
        <v>8139</v>
      </c>
      <c r="DJ127">
        <f>CS127-CR127</f>
        <v>15260</v>
      </c>
      <c r="DK127">
        <f>CT127-CS127</f>
        <v>28051</v>
      </c>
      <c r="DL127">
        <f>CU127-CT127</f>
        <v>50465</v>
      </c>
      <c r="DM127">
        <f>CV127-CU127</f>
        <v>88731</v>
      </c>
      <c r="DN127">
        <f>CW127-CV127</f>
        <v>152356</v>
      </c>
      <c r="DO127" s="3"/>
      <c r="DP127">
        <f t="shared" si="70"/>
        <v>20</v>
      </c>
      <c r="DQ127">
        <f>DA127-CZ127</f>
        <v>29</v>
      </c>
      <c r="DR127">
        <f>DB127-DA127</f>
        <v>41</v>
      </c>
      <c r="DS127">
        <f>DC127-DB127</f>
        <v>67</v>
      </c>
      <c r="DT127">
        <f>DD127-DC127</f>
        <v>130</v>
      </c>
      <c r="DU127">
        <f>DE127-DD127</f>
        <v>268</v>
      </c>
      <c r="DV127">
        <f>DF127-DE127</f>
        <v>545</v>
      </c>
      <c r="DW127">
        <f>DG127-DF127</f>
        <v>1075</v>
      </c>
      <c r="DX127">
        <f>DH127-DG127</f>
        <v>2064</v>
      </c>
      <c r="DY127">
        <f>DI127-DH127</f>
        <v>3875</v>
      </c>
      <c r="DZ127">
        <f>DJ127-DI127</f>
        <v>7121</v>
      </c>
      <c r="EA127">
        <f>DK127-DJ127</f>
        <v>12791</v>
      </c>
      <c r="EB127">
        <f>DL127-DK127</f>
        <v>22414</v>
      </c>
      <c r="EC127">
        <f>DM127-DL127</f>
        <v>38266</v>
      </c>
      <c r="ED127">
        <f>DN127-DM127</f>
        <v>63625</v>
      </c>
      <c r="EE127" s="3"/>
      <c r="EF127">
        <f t="shared" si="71"/>
        <v>9</v>
      </c>
      <c r="EG127">
        <f>DR127-DQ127</f>
        <v>12</v>
      </c>
      <c r="EH127">
        <f>DS127-DR127</f>
        <v>26</v>
      </c>
      <c r="EI127">
        <f>DT127-DS127</f>
        <v>63</v>
      </c>
      <c r="EJ127">
        <f>DU127-DT127</f>
        <v>138</v>
      </c>
      <c r="EK127">
        <f>DV127-DU127</f>
        <v>277</v>
      </c>
      <c r="EL127">
        <f>DW127-DV127</f>
        <v>530</v>
      </c>
      <c r="EM127">
        <f>DX127-DW127</f>
        <v>989</v>
      </c>
      <c r="EN127">
        <f>DY127-DX127</f>
        <v>1811</v>
      </c>
      <c r="EO127">
        <f>DZ127-DY127</f>
        <v>3246</v>
      </c>
      <c r="EP127">
        <f>EA127-DZ127</f>
        <v>5670</v>
      </c>
      <c r="EQ127">
        <f>EB127-EA127</f>
        <v>9623</v>
      </c>
      <c r="ER127">
        <f>EC127-EB127</f>
        <v>15852</v>
      </c>
      <c r="ES127">
        <f>ED127-EC127</f>
        <v>25359</v>
      </c>
      <c r="ET127" s="3"/>
      <c r="EU127">
        <f t="shared" si="72"/>
        <v>3</v>
      </c>
      <c r="EV127">
        <f>EH127-EG127</f>
        <v>14</v>
      </c>
      <c r="EW127">
        <f>EI127-EH127</f>
        <v>37</v>
      </c>
      <c r="EX127">
        <f>EJ127-EI127</f>
        <v>75</v>
      </c>
      <c r="EY127">
        <f>EK127-EJ127</f>
        <v>139</v>
      </c>
      <c r="EZ127">
        <f>EL127-EK127</f>
        <v>253</v>
      </c>
      <c r="FA127">
        <f>EM127-EL127</f>
        <v>459</v>
      </c>
      <c r="FB127">
        <f>EN127-EM127</f>
        <v>822</v>
      </c>
      <c r="FC127">
        <f>EO127-EN127</f>
        <v>1435</v>
      </c>
      <c r="FD127">
        <f>EP127-EO127</f>
        <v>2424</v>
      </c>
      <c r="FE127">
        <f>EQ127-EP127</f>
        <v>3953</v>
      </c>
      <c r="FF127">
        <f>ER127-EQ127</f>
        <v>6229</v>
      </c>
      <c r="FG127">
        <f>ES127-ER127</f>
        <v>9507</v>
      </c>
      <c r="FH127" s="3"/>
      <c r="FI127">
        <f t="shared" si="73"/>
        <v>11</v>
      </c>
      <c r="FJ127">
        <f>EW127-EV127</f>
        <v>23</v>
      </c>
      <c r="FK127">
        <f>EX127-EW127</f>
        <v>38</v>
      </c>
      <c r="FL127">
        <f>EY127-EX127</f>
        <v>64</v>
      </c>
      <c r="FM127">
        <f>EZ127-EY127</f>
        <v>114</v>
      </c>
      <c r="FN127">
        <f>FA127-EZ127</f>
        <v>206</v>
      </c>
      <c r="FO127">
        <f>FB127-FA127</f>
        <v>363</v>
      </c>
      <c r="FP127">
        <f>FC127-FB127</f>
        <v>613</v>
      </c>
      <c r="FQ127">
        <f>FD127-FC127</f>
        <v>989</v>
      </c>
      <c r="FR127">
        <f>FE127-FD127</f>
        <v>1529</v>
      </c>
      <c r="FS127">
        <f>FF127-FE127</f>
        <v>2276</v>
      </c>
      <c r="FT127">
        <f>FG127-FF127</f>
        <v>3278</v>
      </c>
      <c r="FU127" s="3"/>
      <c r="FV127">
        <f t="shared" si="74"/>
        <v>12</v>
      </c>
      <c r="FW127">
        <f>FK127-FJ127</f>
        <v>15</v>
      </c>
      <c r="FX127">
        <f>FL127-FK127</f>
        <v>26</v>
      </c>
      <c r="FY127">
        <f>FM127-FL127</f>
        <v>50</v>
      </c>
      <c r="FZ127">
        <f>FN127-FM127</f>
        <v>92</v>
      </c>
      <c r="GA127">
        <f>FO127-FN127</f>
        <v>157</v>
      </c>
      <c r="GB127">
        <f>FP127-FO127</f>
        <v>250</v>
      </c>
      <c r="GC127">
        <f>FQ127-FP127</f>
        <v>376</v>
      </c>
      <c r="GD127">
        <f>FR127-FQ127</f>
        <v>540</v>
      </c>
      <c r="GE127">
        <f>FS127-FR127</f>
        <v>747</v>
      </c>
      <c r="GF127">
        <f>FT127-FS127</f>
        <v>1002</v>
      </c>
      <c r="GG127" s="3"/>
      <c r="GH127">
        <f t="shared" si="75"/>
        <v>3</v>
      </c>
      <c r="GI127">
        <f>FX127-FW127</f>
        <v>11</v>
      </c>
      <c r="GJ127">
        <f>FY127-FX127</f>
        <v>24</v>
      </c>
      <c r="GK127">
        <f>FZ127-FY127</f>
        <v>42</v>
      </c>
      <c r="GL127">
        <f>GA127-FZ127</f>
        <v>65</v>
      </c>
      <c r="GM127">
        <f>GB127-GA127</f>
        <v>93</v>
      </c>
      <c r="GN127">
        <f>GC127-GB127</f>
        <v>126</v>
      </c>
      <c r="GO127">
        <f>GD127-GC127</f>
        <v>164</v>
      </c>
      <c r="GP127">
        <f>GE127-GD127</f>
        <v>207</v>
      </c>
      <c r="GQ127">
        <f>GF127-GE127</f>
        <v>255</v>
      </c>
      <c r="GR127" s="3"/>
      <c r="GS127">
        <f t="shared" si="76"/>
        <v>8</v>
      </c>
      <c r="GT127">
        <f>GJ127-GI127</f>
        <v>13</v>
      </c>
      <c r="GU127">
        <f>GK127-GJ127</f>
        <v>18</v>
      </c>
      <c r="GV127">
        <f>GL127-GK127</f>
        <v>23</v>
      </c>
      <c r="GW127">
        <f>GM127-GL127</f>
        <v>28</v>
      </c>
      <c r="GX127">
        <f>GN127-GM127</f>
        <v>33</v>
      </c>
      <c r="GY127">
        <f>GO127-GN127</f>
        <v>38</v>
      </c>
      <c r="GZ127">
        <f>GP127-GO127</f>
        <v>43</v>
      </c>
      <c r="HA127">
        <f t="shared" si="105"/>
        <v>48</v>
      </c>
      <c r="HB127" s="3"/>
      <c r="HC127">
        <f t="shared" si="77"/>
        <v>5</v>
      </c>
      <c r="HD127">
        <f>GU127-GT127</f>
        <v>5</v>
      </c>
      <c r="HE127">
        <f>GV127-GU127</f>
        <v>5</v>
      </c>
      <c r="HF127">
        <f>GW127-GV127</f>
        <v>5</v>
      </c>
      <c r="HG127">
        <f>GX127-GW127</f>
        <v>5</v>
      </c>
      <c r="HH127">
        <f>GY127-GX127</f>
        <v>5</v>
      </c>
      <c r="HI127">
        <f>GZ127-GY127</f>
        <v>5</v>
      </c>
      <c r="HJ127">
        <f>HA127-GZ127</f>
        <v>5</v>
      </c>
      <c r="HK127" s="3"/>
      <c r="HL127">
        <f t="shared" si="78"/>
        <v>0</v>
      </c>
      <c r="HM127">
        <f>HE127-HD127</f>
        <v>0</v>
      </c>
      <c r="HN127">
        <f>HF127-HE127</f>
        <v>0</v>
      </c>
      <c r="HO127">
        <f>HG127-HF127</f>
        <v>0</v>
      </c>
      <c r="HP127">
        <f>HH127-HG127</f>
        <v>0</v>
      </c>
      <c r="HQ127">
        <f>HI127-HH127</f>
        <v>0</v>
      </c>
      <c r="HR127">
        <f>HJ127-HI127</f>
        <v>0</v>
      </c>
      <c r="HS127" s="3"/>
      <c r="HT127">
        <f t="shared" si="79"/>
        <v>0</v>
      </c>
      <c r="HU127">
        <f>HN127-HM127</f>
        <v>0</v>
      </c>
      <c r="HV127">
        <f>HO127-HN127</f>
        <v>0</v>
      </c>
      <c r="HW127">
        <f>HP127-HO127</f>
        <v>0</v>
      </c>
      <c r="HX127">
        <f>HQ127-HP127</f>
        <v>0</v>
      </c>
      <c r="HY127">
        <f>HR127-HQ127</f>
        <v>0</v>
      </c>
      <c r="HZ127" s="3"/>
      <c r="IA127">
        <f t="shared" si="80"/>
        <v>0</v>
      </c>
      <c r="IB127">
        <f>HV127-HU127</f>
        <v>0</v>
      </c>
      <c r="IC127">
        <f>HW127-HV127</f>
        <v>0</v>
      </c>
      <c r="ID127">
        <f>HX127-HW127</f>
        <v>0</v>
      </c>
      <c r="IE127">
        <f>HY127-HX127</f>
        <v>0</v>
      </c>
      <c r="IF127" s="3"/>
      <c r="IG127">
        <f t="shared" si="81"/>
        <v>0</v>
      </c>
      <c r="IH127">
        <f>IC127-IB127</f>
        <v>0</v>
      </c>
      <c r="II127">
        <f>ID127-IC127</f>
        <v>0</v>
      </c>
      <c r="IJ127">
        <f>IE127-ID127</f>
        <v>0</v>
      </c>
      <c r="IK127" s="3"/>
      <c r="IL127">
        <f t="shared" si="82"/>
        <v>0</v>
      </c>
      <c r="IM127">
        <f>II127-IH127</f>
        <v>0</v>
      </c>
      <c r="IN127">
        <f>IJ127-II127</f>
        <v>0</v>
      </c>
      <c r="IO127" s="3"/>
      <c r="IP127">
        <f t="shared" si="83"/>
        <v>0</v>
      </c>
      <c r="IQ127">
        <f t="shared" si="83"/>
        <v>0</v>
      </c>
      <c r="IR127" s="3"/>
      <c r="IS127" s="7">
        <f t="shared" si="84"/>
        <v>0</v>
      </c>
      <c r="IT127" s="3"/>
      <c r="IU127">
        <f t="shared" si="85"/>
        <v>0</v>
      </c>
      <c r="IV127">
        <f t="shared" si="86"/>
        <v>0</v>
      </c>
      <c r="IW127">
        <f t="shared" si="87"/>
        <v>0</v>
      </c>
      <c r="IX127">
        <f t="shared" si="88"/>
        <v>0</v>
      </c>
      <c r="IY127">
        <f t="shared" si="89"/>
        <v>0</v>
      </c>
      <c r="IZ127">
        <f t="shared" si="90"/>
        <v>0</v>
      </c>
      <c r="JA127">
        <f t="shared" si="91"/>
        <v>5</v>
      </c>
      <c r="JB127">
        <f t="shared" si="92"/>
        <v>53</v>
      </c>
      <c r="JC127">
        <f t="shared" si="93"/>
        <v>308</v>
      </c>
      <c r="JD127">
        <f t="shared" si="94"/>
        <v>1310</v>
      </c>
      <c r="JE127">
        <f t="shared" si="95"/>
        <v>4588</v>
      </c>
      <c r="JF127">
        <f t="shared" si="96"/>
        <v>14095</v>
      </c>
      <c r="JG127">
        <f t="shared" si="97"/>
        <v>39454</v>
      </c>
      <c r="JH127">
        <f t="shared" si="98"/>
        <v>103079</v>
      </c>
      <c r="JI127">
        <f t="shared" si="99"/>
        <v>255435</v>
      </c>
      <c r="JJ127">
        <f t="shared" si="100"/>
        <v>607368</v>
      </c>
      <c r="JK127">
        <f t="shared" si="101"/>
        <v>1398661</v>
      </c>
      <c r="JL127">
        <f t="shared" si="102"/>
        <v>3144532</v>
      </c>
      <c r="JM127">
        <f t="shared" si="103"/>
        <v>6950602</v>
      </c>
      <c r="JN127">
        <f t="shared" si="104"/>
        <v>15188674</v>
      </c>
    </row>
    <row r="128" spans="1:274" x14ac:dyDescent="0.25">
      <c r="A128" s="1" t="s">
        <v>125</v>
      </c>
      <c r="B128" s="5"/>
      <c r="C128" cm="1">
        <f t="array" ref="C128:W128">VALUE(_xlfn.TEXTSPLIT(A128," "))</f>
        <v>7</v>
      </c>
      <c r="D128">
        <v>17</v>
      </c>
      <c r="E128">
        <v>40</v>
      </c>
      <c r="F128">
        <v>78</v>
      </c>
      <c r="G128">
        <v>149</v>
      </c>
      <c r="H128">
        <v>302</v>
      </c>
      <c r="I128">
        <v>645</v>
      </c>
      <c r="J128">
        <v>1396</v>
      </c>
      <c r="K128">
        <v>2970</v>
      </c>
      <c r="L128">
        <v>6128</v>
      </c>
      <c r="M128">
        <v>12256</v>
      </c>
      <c r="N128">
        <v>23945</v>
      </c>
      <c r="O128">
        <v>46252</v>
      </c>
      <c r="P128">
        <v>89397</v>
      </c>
      <c r="Q128">
        <v>174271</v>
      </c>
      <c r="R128">
        <v>343099</v>
      </c>
      <c r="S128">
        <v>679057</v>
      </c>
      <c r="T128">
        <v>1340763</v>
      </c>
      <c r="U128">
        <v>2620584</v>
      </c>
      <c r="V128">
        <v>5039928</v>
      </c>
      <c r="W128">
        <v>9500511</v>
      </c>
      <c r="X128" s="3"/>
      <c r="Y128">
        <f t="shared" si="117"/>
        <v>10</v>
      </c>
      <c r="Z128">
        <f t="shared" si="117"/>
        <v>23</v>
      </c>
      <c r="AA128">
        <f t="shared" si="117"/>
        <v>38</v>
      </c>
      <c r="AB128">
        <f t="shared" si="117"/>
        <v>71</v>
      </c>
      <c r="AC128">
        <f t="shared" si="117"/>
        <v>153</v>
      </c>
      <c r="AD128">
        <f t="shared" si="117"/>
        <v>343</v>
      </c>
      <c r="AE128">
        <f t="shared" si="117"/>
        <v>751</v>
      </c>
      <c r="AF128">
        <f t="shared" si="117"/>
        <v>1574</v>
      </c>
      <c r="AG128">
        <f t="shared" si="117"/>
        <v>3158</v>
      </c>
      <c r="AH128">
        <f t="shared" si="117"/>
        <v>6128</v>
      </c>
      <c r="AI128">
        <f t="shared" si="117"/>
        <v>11689</v>
      </c>
      <c r="AJ128">
        <f t="shared" si="117"/>
        <v>22307</v>
      </c>
      <c r="AK128">
        <f t="shared" si="117"/>
        <v>43145</v>
      </c>
      <c r="AL128">
        <f t="shared" si="117"/>
        <v>84874</v>
      </c>
      <c r="AM128">
        <f t="shared" si="117"/>
        <v>168828</v>
      </c>
      <c r="AN128">
        <f t="shared" si="117"/>
        <v>335958</v>
      </c>
      <c r="AO128">
        <f t="shared" si="123"/>
        <v>661706</v>
      </c>
      <c r="AP128">
        <f t="shared" si="123"/>
        <v>1279821</v>
      </c>
      <c r="AQ128">
        <f t="shared" si="123"/>
        <v>2419344</v>
      </c>
      <c r="AR128">
        <f t="shared" si="107"/>
        <v>4460583</v>
      </c>
      <c r="AS128" s="3"/>
      <c r="AT128">
        <f t="shared" si="121"/>
        <v>13</v>
      </c>
      <c r="AU128">
        <f t="shared" si="121"/>
        <v>15</v>
      </c>
      <c r="AV128">
        <f t="shared" si="121"/>
        <v>33</v>
      </c>
      <c r="AW128">
        <f t="shared" si="121"/>
        <v>82</v>
      </c>
      <c r="AX128">
        <f t="shared" si="121"/>
        <v>190</v>
      </c>
      <c r="AY128">
        <f t="shared" si="121"/>
        <v>408</v>
      </c>
      <c r="AZ128">
        <f t="shared" si="121"/>
        <v>823</v>
      </c>
      <c r="BA128">
        <f t="shared" si="121"/>
        <v>1584</v>
      </c>
      <c r="BB128">
        <f t="shared" si="121"/>
        <v>2970</v>
      </c>
      <c r="BC128">
        <f t="shared" si="121"/>
        <v>5561</v>
      </c>
      <c r="BD128">
        <f t="shared" si="121"/>
        <v>10618</v>
      </c>
      <c r="BE128">
        <f t="shared" si="119"/>
        <v>20838</v>
      </c>
      <c r="BF128">
        <f t="shared" si="119"/>
        <v>41729</v>
      </c>
      <c r="BG128">
        <f t="shared" si="119"/>
        <v>83954</v>
      </c>
      <c r="BH128">
        <f t="shared" si="119"/>
        <v>167130</v>
      </c>
      <c r="BI128">
        <f t="shared" si="119"/>
        <v>325748</v>
      </c>
      <c r="BJ128">
        <f t="shared" si="115"/>
        <v>618115</v>
      </c>
      <c r="BK128">
        <f t="shared" si="115"/>
        <v>1139523</v>
      </c>
      <c r="BL128">
        <f t="shared" si="115"/>
        <v>2041239</v>
      </c>
      <c r="BM128" s="3"/>
      <c r="BN128">
        <f t="shared" si="118"/>
        <v>2</v>
      </c>
      <c r="BO128">
        <f t="shared" si="118"/>
        <v>18</v>
      </c>
      <c r="BP128">
        <f t="shared" si="118"/>
        <v>49</v>
      </c>
      <c r="BQ128">
        <f t="shared" si="118"/>
        <v>108</v>
      </c>
      <c r="BR128">
        <f t="shared" si="118"/>
        <v>218</v>
      </c>
      <c r="BS128">
        <f t="shared" si="118"/>
        <v>415</v>
      </c>
      <c r="BT128">
        <f t="shared" si="118"/>
        <v>761</v>
      </c>
      <c r="BU128">
        <f t="shared" si="118"/>
        <v>1386</v>
      </c>
      <c r="BV128">
        <f t="shared" si="118"/>
        <v>2591</v>
      </c>
      <c r="BW128">
        <f t="shared" si="118"/>
        <v>5057</v>
      </c>
      <c r="BX128">
        <f t="shared" si="118"/>
        <v>10220</v>
      </c>
      <c r="BY128">
        <f t="shared" si="118"/>
        <v>20891</v>
      </c>
      <c r="BZ128">
        <f t="shared" si="118"/>
        <v>42225</v>
      </c>
      <c r="CA128">
        <f t="shared" si="118"/>
        <v>83176</v>
      </c>
      <c r="CB128">
        <f t="shared" si="118"/>
        <v>158618</v>
      </c>
      <c r="CC128">
        <f t="shared" si="118"/>
        <v>292367</v>
      </c>
      <c r="CD128">
        <f t="shared" si="124"/>
        <v>521408</v>
      </c>
      <c r="CE128">
        <f t="shared" si="124"/>
        <v>901716</v>
      </c>
      <c r="CF128" s="3"/>
      <c r="CG128">
        <f t="shared" si="122"/>
        <v>16</v>
      </c>
      <c r="CH128">
        <f t="shared" si="122"/>
        <v>31</v>
      </c>
      <c r="CI128">
        <f t="shared" si="122"/>
        <v>59</v>
      </c>
      <c r="CJ128">
        <f t="shared" si="122"/>
        <v>110</v>
      </c>
      <c r="CK128">
        <f t="shared" si="122"/>
        <v>197</v>
      </c>
      <c r="CL128">
        <f t="shared" si="122"/>
        <v>346</v>
      </c>
      <c r="CM128">
        <f t="shared" si="122"/>
        <v>625</v>
      </c>
      <c r="CN128">
        <f t="shared" si="122"/>
        <v>1205</v>
      </c>
      <c r="CO128">
        <f t="shared" si="122"/>
        <v>2466</v>
      </c>
      <c r="CP128">
        <f t="shared" si="122"/>
        <v>5163</v>
      </c>
      <c r="CQ128">
        <f t="shared" si="122"/>
        <v>10671</v>
      </c>
      <c r="CR128">
        <f t="shared" si="120"/>
        <v>21334</v>
      </c>
      <c r="CS128">
        <f t="shared" si="120"/>
        <v>40951</v>
      </c>
      <c r="CT128">
        <f t="shared" si="120"/>
        <v>75442</v>
      </c>
      <c r="CU128">
        <f t="shared" si="120"/>
        <v>133749</v>
      </c>
      <c r="CV128">
        <f t="shared" si="120"/>
        <v>229041</v>
      </c>
      <c r="CW128">
        <f t="shared" si="116"/>
        <v>380308</v>
      </c>
      <c r="CX128" s="3"/>
      <c r="CY128">
        <f t="shared" si="69"/>
        <v>15</v>
      </c>
      <c r="CZ128">
        <f>CI128-CH128</f>
        <v>28</v>
      </c>
      <c r="DA128">
        <f>CJ128-CI128</f>
        <v>51</v>
      </c>
      <c r="DB128">
        <f>CK128-CJ128</f>
        <v>87</v>
      </c>
      <c r="DC128">
        <f>CL128-CK128</f>
        <v>149</v>
      </c>
      <c r="DD128">
        <f>CM128-CL128</f>
        <v>279</v>
      </c>
      <c r="DE128">
        <f>CN128-CM128</f>
        <v>580</v>
      </c>
      <c r="DF128">
        <f>CO128-CN128</f>
        <v>1261</v>
      </c>
      <c r="DG128">
        <f>CP128-CO128</f>
        <v>2697</v>
      </c>
      <c r="DH128">
        <f>CQ128-CP128</f>
        <v>5508</v>
      </c>
      <c r="DI128">
        <f>CR128-CQ128</f>
        <v>10663</v>
      </c>
      <c r="DJ128">
        <f>CS128-CR128</f>
        <v>19617</v>
      </c>
      <c r="DK128">
        <f>CT128-CS128</f>
        <v>34491</v>
      </c>
      <c r="DL128">
        <f>CU128-CT128</f>
        <v>58307</v>
      </c>
      <c r="DM128">
        <f>CV128-CU128</f>
        <v>95292</v>
      </c>
      <c r="DN128">
        <f>CW128-CV128</f>
        <v>151267</v>
      </c>
      <c r="DO128" s="3"/>
      <c r="DP128">
        <f t="shared" si="70"/>
        <v>13</v>
      </c>
      <c r="DQ128">
        <f>DA128-CZ128</f>
        <v>23</v>
      </c>
      <c r="DR128">
        <f>DB128-DA128</f>
        <v>36</v>
      </c>
      <c r="DS128">
        <f>DC128-DB128</f>
        <v>62</v>
      </c>
      <c r="DT128">
        <f>DD128-DC128</f>
        <v>130</v>
      </c>
      <c r="DU128">
        <f>DE128-DD128</f>
        <v>301</v>
      </c>
      <c r="DV128">
        <f>DF128-DE128</f>
        <v>681</v>
      </c>
      <c r="DW128">
        <f>DG128-DF128</f>
        <v>1436</v>
      </c>
      <c r="DX128">
        <f>DH128-DG128</f>
        <v>2811</v>
      </c>
      <c r="DY128">
        <f>DI128-DH128</f>
        <v>5155</v>
      </c>
      <c r="DZ128">
        <f>DJ128-DI128</f>
        <v>8954</v>
      </c>
      <c r="EA128">
        <f>DK128-DJ128</f>
        <v>14874</v>
      </c>
      <c r="EB128">
        <f>DL128-DK128</f>
        <v>23816</v>
      </c>
      <c r="EC128">
        <f>DM128-DL128</f>
        <v>36985</v>
      </c>
      <c r="ED128">
        <f>DN128-DM128</f>
        <v>55975</v>
      </c>
      <c r="EE128" s="3"/>
      <c r="EF128">
        <f t="shared" si="71"/>
        <v>10</v>
      </c>
      <c r="EG128">
        <f>DR128-DQ128</f>
        <v>13</v>
      </c>
      <c r="EH128">
        <f>DS128-DR128</f>
        <v>26</v>
      </c>
      <c r="EI128">
        <f>DT128-DS128</f>
        <v>68</v>
      </c>
      <c r="EJ128">
        <f>DU128-DT128</f>
        <v>171</v>
      </c>
      <c r="EK128">
        <f>DV128-DU128</f>
        <v>380</v>
      </c>
      <c r="EL128">
        <f>DW128-DV128</f>
        <v>755</v>
      </c>
      <c r="EM128">
        <f>DX128-DW128</f>
        <v>1375</v>
      </c>
      <c r="EN128">
        <f>DY128-DX128</f>
        <v>2344</v>
      </c>
      <c r="EO128">
        <f>DZ128-DY128</f>
        <v>3799</v>
      </c>
      <c r="EP128">
        <f>EA128-DZ128</f>
        <v>5920</v>
      </c>
      <c r="EQ128">
        <f>EB128-EA128</f>
        <v>8942</v>
      </c>
      <c r="ER128">
        <f>EC128-EB128</f>
        <v>13169</v>
      </c>
      <c r="ES128">
        <f>ED128-EC128</f>
        <v>18990</v>
      </c>
      <c r="ET128" s="3"/>
      <c r="EU128">
        <f t="shared" si="72"/>
        <v>3</v>
      </c>
      <c r="EV128">
        <f>EH128-EG128</f>
        <v>13</v>
      </c>
      <c r="EW128">
        <f>EI128-EH128</f>
        <v>42</v>
      </c>
      <c r="EX128">
        <f>EJ128-EI128</f>
        <v>103</v>
      </c>
      <c r="EY128">
        <f>EK128-EJ128</f>
        <v>209</v>
      </c>
      <c r="EZ128">
        <f>EL128-EK128</f>
        <v>375</v>
      </c>
      <c r="FA128">
        <f>EM128-EL128</f>
        <v>620</v>
      </c>
      <c r="FB128">
        <f>EN128-EM128</f>
        <v>969</v>
      </c>
      <c r="FC128">
        <f>EO128-EN128</f>
        <v>1455</v>
      </c>
      <c r="FD128">
        <f>EP128-EO128</f>
        <v>2121</v>
      </c>
      <c r="FE128">
        <f>EQ128-EP128</f>
        <v>3022</v>
      </c>
      <c r="FF128">
        <f>ER128-EQ128</f>
        <v>4227</v>
      </c>
      <c r="FG128">
        <f>ES128-ER128</f>
        <v>5821</v>
      </c>
      <c r="FH128" s="3"/>
      <c r="FI128">
        <f t="shared" si="73"/>
        <v>10</v>
      </c>
      <c r="FJ128">
        <f>EW128-EV128</f>
        <v>29</v>
      </c>
      <c r="FK128">
        <f>EX128-EW128</f>
        <v>61</v>
      </c>
      <c r="FL128">
        <f>EY128-EX128</f>
        <v>106</v>
      </c>
      <c r="FM128">
        <f>EZ128-EY128</f>
        <v>166</v>
      </c>
      <c r="FN128">
        <f>FA128-EZ128</f>
        <v>245</v>
      </c>
      <c r="FO128">
        <f>FB128-FA128</f>
        <v>349</v>
      </c>
      <c r="FP128">
        <f>FC128-FB128</f>
        <v>486</v>
      </c>
      <c r="FQ128">
        <f>FD128-FC128</f>
        <v>666</v>
      </c>
      <c r="FR128">
        <f>FE128-FD128</f>
        <v>901</v>
      </c>
      <c r="FS128">
        <f>FF128-FE128</f>
        <v>1205</v>
      </c>
      <c r="FT128">
        <f>FG128-FF128</f>
        <v>1594</v>
      </c>
      <c r="FU128" s="3"/>
      <c r="FV128">
        <f t="shared" si="74"/>
        <v>19</v>
      </c>
      <c r="FW128">
        <f>FK128-FJ128</f>
        <v>32</v>
      </c>
      <c r="FX128">
        <f>FL128-FK128</f>
        <v>45</v>
      </c>
      <c r="FY128">
        <f>FM128-FL128</f>
        <v>60</v>
      </c>
      <c r="FZ128">
        <f>FN128-FM128</f>
        <v>79</v>
      </c>
      <c r="GA128">
        <f>FO128-FN128</f>
        <v>104</v>
      </c>
      <c r="GB128">
        <f>FP128-FO128</f>
        <v>137</v>
      </c>
      <c r="GC128">
        <f>FQ128-FP128</f>
        <v>180</v>
      </c>
      <c r="GD128">
        <f>FR128-FQ128</f>
        <v>235</v>
      </c>
      <c r="GE128">
        <f>FS128-FR128</f>
        <v>304</v>
      </c>
      <c r="GF128">
        <f>FT128-FS128</f>
        <v>389</v>
      </c>
      <c r="GG128" s="3"/>
      <c r="GH128">
        <f t="shared" si="75"/>
        <v>13</v>
      </c>
      <c r="GI128">
        <f>FX128-FW128</f>
        <v>13</v>
      </c>
      <c r="GJ128">
        <f>FY128-FX128</f>
        <v>15</v>
      </c>
      <c r="GK128">
        <f>FZ128-FY128</f>
        <v>19</v>
      </c>
      <c r="GL128">
        <f>GA128-FZ128</f>
        <v>25</v>
      </c>
      <c r="GM128">
        <f>GB128-GA128</f>
        <v>33</v>
      </c>
      <c r="GN128">
        <f>GC128-GB128</f>
        <v>43</v>
      </c>
      <c r="GO128">
        <f>GD128-GC128</f>
        <v>55</v>
      </c>
      <c r="GP128">
        <f>GE128-GD128</f>
        <v>69</v>
      </c>
      <c r="GQ128">
        <f>GF128-GE128</f>
        <v>85</v>
      </c>
      <c r="GR128" s="3"/>
      <c r="GS128">
        <f t="shared" si="76"/>
        <v>0</v>
      </c>
      <c r="GT128">
        <f>GJ128-GI128</f>
        <v>2</v>
      </c>
      <c r="GU128">
        <f>GK128-GJ128</f>
        <v>4</v>
      </c>
      <c r="GV128">
        <f>GL128-GK128</f>
        <v>6</v>
      </c>
      <c r="GW128">
        <f>GM128-GL128</f>
        <v>8</v>
      </c>
      <c r="GX128">
        <f>GN128-GM128</f>
        <v>10</v>
      </c>
      <c r="GY128">
        <f>GO128-GN128</f>
        <v>12</v>
      </c>
      <c r="GZ128">
        <f>GP128-GO128</f>
        <v>14</v>
      </c>
      <c r="HA128">
        <f t="shared" si="105"/>
        <v>16</v>
      </c>
      <c r="HB128" s="3"/>
      <c r="HC128">
        <f t="shared" si="77"/>
        <v>2</v>
      </c>
      <c r="HD128">
        <f>GU128-GT128</f>
        <v>2</v>
      </c>
      <c r="HE128">
        <f>GV128-GU128</f>
        <v>2</v>
      </c>
      <c r="HF128">
        <f>GW128-GV128</f>
        <v>2</v>
      </c>
      <c r="HG128">
        <f>GX128-GW128</f>
        <v>2</v>
      </c>
      <c r="HH128">
        <f>GY128-GX128</f>
        <v>2</v>
      </c>
      <c r="HI128">
        <f>GZ128-GY128</f>
        <v>2</v>
      </c>
      <c r="HJ128">
        <f>HA128-GZ128</f>
        <v>2</v>
      </c>
      <c r="HK128" s="3"/>
      <c r="HL128">
        <f t="shared" si="78"/>
        <v>0</v>
      </c>
      <c r="HM128">
        <f>HE128-HD128</f>
        <v>0</v>
      </c>
      <c r="HN128">
        <f>HF128-HE128</f>
        <v>0</v>
      </c>
      <c r="HO128">
        <f>HG128-HF128</f>
        <v>0</v>
      </c>
      <c r="HP128">
        <f>HH128-HG128</f>
        <v>0</v>
      </c>
      <c r="HQ128">
        <f>HI128-HH128</f>
        <v>0</v>
      </c>
      <c r="HR128">
        <f>HJ128-HI128</f>
        <v>0</v>
      </c>
      <c r="HS128" s="3"/>
      <c r="HT128">
        <f t="shared" si="79"/>
        <v>0</v>
      </c>
      <c r="HU128">
        <f>HN128-HM128</f>
        <v>0</v>
      </c>
      <c r="HV128">
        <f>HO128-HN128</f>
        <v>0</v>
      </c>
      <c r="HW128">
        <f>HP128-HO128</f>
        <v>0</v>
      </c>
      <c r="HX128">
        <f>HQ128-HP128</f>
        <v>0</v>
      </c>
      <c r="HY128">
        <f>HR128-HQ128</f>
        <v>0</v>
      </c>
      <c r="HZ128" s="3"/>
      <c r="IA128">
        <f t="shared" si="80"/>
        <v>0</v>
      </c>
      <c r="IB128">
        <f>HV128-HU128</f>
        <v>0</v>
      </c>
      <c r="IC128">
        <f>HW128-HV128</f>
        <v>0</v>
      </c>
      <c r="ID128">
        <f>HX128-HW128</f>
        <v>0</v>
      </c>
      <c r="IE128">
        <f>HY128-HX128</f>
        <v>0</v>
      </c>
      <c r="IF128" s="3"/>
      <c r="IG128">
        <f t="shared" si="81"/>
        <v>0</v>
      </c>
      <c r="IH128">
        <f>IC128-IB128</f>
        <v>0</v>
      </c>
      <c r="II128">
        <f>ID128-IC128</f>
        <v>0</v>
      </c>
      <c r="IJ128">
        <f>IE128-ID128</f>
        <v>0</v>
      </c>
      <c r="IK128" s="3"/>
      <c r="IL128">
        <f t="shared" si="82"/>
        <v>0</v>
      </c>
      <c r="IM128">
        <f>II128-IH128</f>
        <v>0</v>
      </c>
      <c r="IN128">
        <f>IJ128-II128</f>
        <v>0</v>
      </c>
      <c r="IO128" s="3"/>
      <c r="IP128">
        <f t="shared" si="83"/>
        <v>0</v>
      </c>
      <c r="IQ128">
        <f t="shared" si="83"/>
        <v>0</v>
      </c>
      <c r="IR128" s="3"/>
      <c r="IS128" s="7">
        <f t="shared" si="84"/>
        <v>0</v>
      </c>
      <c r="IT128" s="3"/>
      <c r="IU128">
        <f t="shared" si="85"/>
        <v>0</v>
      </c>
      <c r="IV128">
        <f t="shared" si="86"/>
        <v>0</v>
      </c>
      <c r="IW128">
        <f t="shared" si="87"/>
        <v>0</v>
      </c>
      <c r="IX128">
        <f t="shared" si="88"/>
        <v>0</v>
      </c>
      <c r="IY128">
        <f t="shared" si="89"/>
        <v>0</v>
      </c>
      <c r="IZ128">
        <f t="shared" si="90"/>
        <v>0</v>
      </c>
      <c r="JA128">
        <f t="shared" si="91"/>
        <v>2</v>
      </c>
      <c r="JB128">
        <f t="shared" si="92"/>
        <v>18</v>
      </c>
      <c r="JC128">
        <f t="shared" si="93"/>
        <v>103</v>
      </c>
      <c r="JD128">
        <f t="shared" si="94"/>
        <v>492</v>
      </c>
      <c r="JE128">
        <f t="shared" si="95"/>
        <v>2086</v>
      </c>
      <c r="JF128">
        <f t="shared" si="96"/>
        <v>7907</v>
      </c>
      <c r="JG128">
        <f t="shared" si="97"/>
        <v>26897</v>
      </c>
      <c r="JH128">
        <f t="shared" si="98"/>
        <v>82872</v>
      </c>
      <c r="JI128">
        <f t="shared" si="99"/>
        <v>234139</v>
      </c>
      <c r="JJ128">
        <f t="shared" si="100"/>
        <v>614447</v>
      </c>
      <c r="JK128">
        <f t="shared" si="101"/>
        <v>1516163</v>
      </c>
      <c r="JL128">
        <f t="shared" si="102"/>
        <v>3557402</v>
      </c>
      <c r="JM128">
        <f t="shared" si="103"/>
        <v>8017985</v>
      </c>
      <c r="JN128">
        <f t="shared" si="104"/>
        <v>17518496</v>
      </c>
    </row>
    <row r="129" spans="1:274" x14ac:dyDescent="0.25">
      <c r="A129" s="1" t="s">
        <v>126</v>
      </c>
      <c r="B129" s="5"/>
      <c r="C129" cm="1">
        <f t="array" ref="C129:W129">VALUE(_xlfn.TEXTSPLIT(A129," "))</f>
        <v>11</v>
      </c>
      <c r="D129">
        <v>26</v>
      </c>
      <c r="E129">
        <v>61</v>
      </c>
      <c r="F129">
        <v>121</v>
      </c>
      <c r="G129">
        <v>225</v>
      </c>
      <c r="H129">
        <v>420</v>
      </c>
      <c r="I129">
        <v>795</v>
      </c>
      <c r="J129">
        <v>1495</v>
      </c>
      <c r="K129">
        <v>2735</v>
      </c>
      <c r="L129">
        <v>4814</v>
      </c>
      <c r="M129">
        <v>8129</v>
      </c>
      <c r="N129">
        <v>13189</v>
      </c>
      <c r="O129">
        <v>20629</v>
      </c>
      <c r="P129">
        <v>31224</v>
      </c>
      <c r="Q129">
        <v>45903</v>
      </c>
      <c r="R129">
        <v>65763</v>
      </c>
      <c r="S129">
        <v>92083</v>
      </c>
      <c r="T129">
        <v>126338</v>
      </c>
      <c r="U129">
        <v>170213</v>
      </c>
      <c r="V129">
        <v>225617</v>
      </c>
      <c r="W129">
        <v>294697</v>
      </c>
      <c r="X129" s="3"/>
      <c r="Y129">
        <f t="shared" si="117"/>
        <v>15</v>
      </c>
      <c r="Z129">
        <f t="shared" si="117"/>
        <v>35</v>
      </c>
      <c r="AA129">
        <f t="shared" si="117"/>
        <v>60</v>
      </c>
      <c r="AB129">
        <f t="shared" si="117"/>
        <v>104</v>
      </c>
      <c r="AC129">
        <f t="shared" si="117"/>
        <v>195</v>
      </c>
      <c r="AD129">
        <f t="shared" si="117"/>
        <v>375</v>
      </c>
      <c r="AE129">
        <f t="shared" si="117"/>
        <v>700</v>
      </c>
      <c r="AF129">
        <f t="shared" si="117"/>
        <v>1240</v>
      </c>
      <c r="AG129">
        <f t="shared" si="117"/>
        <v>2079</v>
      </c>
      <c r="AH129">
        <f t="shared" si="117"/>
        <v>3315</v>
      </c>
      <c r="AI129">
        <f t="shared" si="117"/>
        <v>5060</v>
      </c>
      <c r="AJ129">
        <f t="shared" si="117"/>
        <v>7440</v>
      </c>
      <c r="AK129">
        <f t="shared" si="117"/>
        <v>10595</v>
      </c>
      <c r="AL129">
        <f t="shared" si="117"/>
        <v>14679</v>
      </c>
      <c r="AM129">
        <f t="shared" si="117"/>
        <v>19860</v>
      </c>
      <c r="AN129">
        <f t="shared" si="117"/>
        <v>26320</v>
      </c>
      <c r="AO129">
        <f t="shared" si="123"/>
        <v>34255</v>
      </c>
      <c r="AP129">
        <f t="shared" si="123"/>
        <v>43875</v>
      </c>
      <c r="AQ129">
        <f t="shared" si="123"/>
        <v>55404</v>
      </c>
      <c r="AR129">
        <f t="shared" si="107"/>
        <v>69080</v>
      </c>
      <c r="AS129" s="3"/>
      <c r="AT129">
        <f t="shared" si="121"/>
        <v>20</v>
      </c>
      <c r="AU129">
        <f t="shared" si="121"/>
        <v>25</v>
      </c>
      <c r="AV129">
        <f t="shared" si="121"/>
        <v>44</v>
      </c>
      <c r="AW129">
        <f t="shared" si="121"/>
        <v>91</v>
      </c>
      <c r="AX129">
        <f t="shared" si="121"/>
        <v>180</v>
      </c>
      <c r="AY129">
        <f t="shared" si="121"/>
        <v>325</v>
      </c>
      <c r="AZ129">
        <f t="shared" si="121"/>
        <v>540</v>
      </c>
      <c r="BA129">
        <f t="shared" si="121"/>
        <v>839</v>
      </c>
      <c r="BB129">
        <f t="shared" si="121"/>
        <v>1236</v>
      </c>
      <c r="BC129">
        <f t="shared" si="121"/>
        <v>1745</v>
      </c>
      <c r="BD129">
        <f t="shared" si="121"/>
        <v>2380</v>
      </c>
      <c r="BE129">
        <f t="shared" si="119"/>
        <v>3155</v>
      </c>
      <c r="BF129">
        <f t="shared" si="119"/>
        <v>4084</v>
      </c>
      <c r="BG129">
        <f t="shared" si="119"/>
        <v>5181</v>
      </c>
      <c r="BH129">
        <f t="shared" si="119"/>
        <v>6460</v>
      </c>
      <c r="BI129">
        <f t="shared" si="119"/>
        <v>7935</v>
      </c>
      <c r="BJ129">
        <f t="shared" si="115"/>
        <v>9620</v>
      </c>
      <c r="BK129">
        <f t="shared" si="115"/>
        <v>11529</v>
      </c>
      <c r="BL129">
        <f t="shared" si="115"/>
        <v>13676</v>
      </c>
      <c r="BM129" s="3"/>
      <c r="BN129">
        <f t="shared" si="118"/>
        <v>5</v>
      </c>
      <c r="BO129">
        <f t="shared" si="118"/>
        <v>19</v>
      </c>
      <c r="BP129">
        <f t="shared" si="118"/>
        <v>47</v>
      </c>
      <c r="BQ129">
        <f t="shared" si="118"/>
        <v>89</v>
      </c>
      <c r="BR129">
        <f t="shared" si="118"/>
        <v>145</v>
      </c>
      <c r="BS129">
        <f t="shared" si="118"/>
        <v>215</v>
      </c>
      <c r="BT129">
        <f t="shared" si="118"/>
        <v>299</v>
      </c>
      <c r="BU129">
        <f t="shared" si="118"/>
        <v>397</v>
      </c>
      <c r="BV129">
        <f t="shared" si="118"/>
        <v>509</v>
      </c>
      <c r="BW129">
        <f t="shared" si="118"/>
        <v>635</v>
      </c>
      <c r="BX129">
        <f t="shared" si="118"/>
        <v>775</v>
      </c>
      <c r="BY129">
        <f t="shared" si="118"/>
        <v>929</v>
      </c>
      <c r="BZ129">
        <f t="shared" si="118"/>
        <v>1097</v>
      </c>
      <c r="CA129">
        <f t="shared" si="118"/>
        <v>1279</v>
      </c>
      <c r="CB129">
        <f t="shared" si="118"/>
        <v>1475</v>
      </c>
      <c r="CC129">
        <f t="shared" si="118"/>
        <v>1685</v>
      </c>
      <c r="CD129">
        <f t="shared" si="124"/>
        <v>1909</v>
      </c>
      <c r="CE129">
        <f t="shared" si="124"/>
        <v>2147</v>
      </c>
      <c r="CF129" s="3"/>
      <c r="CG129">
        <f t="shared" si="122"/>
        <v>14</v>
      </c>
      <c r="CH129">
        <f t="shared" si="122"/>
        <v>28</v>
      </c>
      <c r="CI129">
        <f t="shared" si="122"/>
        <v>42</v>
      </c>
      <c r="CJ129">
        <f t="shared" si="122"/>
        <v>56</v>
      </c>
      <c r="CK129">
        <f t="shared" si="122"/>
        <v>70</v>
      </c>
      <c r="CL129">
        <f t="shared" si="122"/>
        <v>84</v>
      </c>
      <c r="CM129">
        <f t="shared" si="122"/>
        <v>98</v>
      </c>
      <c r="CN129">
        <f t="shared" si="122"/>
        <v>112</v>
      </c>
      <c r="CO129">
        <f t="shared" si="122"/>
        <v>126</v>
      </c>
      <c r="CP129">
        <f t="shared" si="122"/>
        <v>140</v>
      </c>
      <c r="CQ129">
        <f t="shared" si="122"/>
        <v>154</v>
      </c>
      <c r="CR129">
        <f t="shared" si="120"/>
        <v>168</v>
      </c>
      <c r="CS129">
        <f t="shared" si="120"/>
        <v>182</v>
      </c>
      <c r="CT129">
        <f t="shared" si="120"/>
        <v>196</v>
      </c>
      <c r="CU129">
        <f t="shared" si="120"/>
        <v>210</v>
      </c>
      <c r="CV129">
        <f t="shared" si="120"/>
        <v>224</v>
      </c>
      <c r="CW129">
        <f t="shared" si="116"/>
        <v>238</v>
      </c>
      <c r="CX129" s="3"/>
      <c r="CY129">
        <f t="shared" si="69"/>
        <v>14</v>
      </c>
      <c r="CZ129">
        <f>CI129-CH129</f>
        <v>14</v>
      </c>
      <c r="DA129">
        <f>CJ129-CI129</f>
        <v>14</v>
      </c>
      <c r="DB129">
        <f>CK129-CJ129</f>
        <v>14</v>
      </c>
      <c r="DC129">
        <f>CL129-CK129</f>
        <v>14</v>
      </c>
      <c r="DD129">
        <f>CM129-CL129</f>
        <v>14</v>
      </c>
      <c r="DE129">
        <f>CN129-CM129</f>
        <v>14</v>
      </c>
      <c r="DF129">
        <f>CO129-CN129</f>
        <v>14</v>
      </c>
      <c r="DG129">
        <f>CP129-CO129</f>
        <v>14</v>
      </c>
      <c r="DH129">
        <f>CQ129-CP129</f>
        <v>14</v>
      </c>
      <c r="DI129">
        <f>CR129-CQ129</f>
        <v>14</v>
      </c>
      <c r="DJ129">
        <f>CS129-CR129</f>
        <v>14</v>
      </c>
      <c r="DK129">
        <f>CT129-CS129</f>
        <v>14</v>
      </c>
      <c r="DL129">
        <f>CU129-CT129</f>
        <v>14</v>
      </c>
      <c r="DM129">
        <f>CV129-CU129</f>
        <v>14</v>
      </c>
      <c r="DN129">
        <f>CW129-CV129</f>
        <v>14</v>
      </c>
      <c r="DO129" s="3"/>
      <c r="DP129">
        <f t="shared" si="70"/>
        <v>0</v>
      </c>
      <c r="DQ129">
        <f>DA129-CZ129</f>
        <v>0</v>
      </c>
      <c r="DR129">
        <f>DB129-DA129</f>
        <v>0</v>
      </c>
      <c r="DS129">
        <f>DC129-DB129</f>
        <v>0</v>
      </c>
      <c r="DT129">
        <f>DD129-DC129</f>
        <v>0</v>
      </c>
      <c r="DU129">
        <f>DE129-DD129</f>
        <v>0</v>
      </c>
      <c r="DV129">
        <f>DF129-DE129</f>
        <v>0</v>
      </c>
      <c r="DW129">
        <f>DG129-DF129</f>
        <v>0</v>
      </c>
      <c r="DX129">
        <f>DH129-DG129</f>
        <v>0</v>
      </c>
      <c r="DY129">
        <f>DI129-DH129</f>
        <v>0</v>
      </c>
      <c r="DZ129">
        <f>DJ129-DI129</f>
        <v>0</v>
      </c>
      <c r="EA129">
        <f>DK129-DJ129</f>
        <v>0</v>
      </c>
      <c r="EB129">
        <f>DL129-DK129</f>
        <v>0</v>
      </c>
      <c r="EC129">
        <f>DM129-DL129</f>
        <v>0</v>
      </c>
      <c r="ED129">
        <f>DN129-DM129</f>
        <v>0</v>
      </c>
      <c r="EE129" s="3"/>
      <c r="EF129">
        <f t="shared" si="71"/>
        <v>0</v>
      </c>
      <c r="EG129">
        <f>DR129-DQ129</f>
        <v>0</v>
      </c>
      <c r="EH129">
        <f>DS129-DR129</f>
        <v>0</v>
      </c>
      <c r="EI129">
        <f>DT129-DS129</f>
        <v>0</v>
      </c>
      <c r="EJ129">
        <f>DU129-DT129</f>
        <v>0</v>
      </c>
      <c r="EK129">
        <f>DV129-DU129</f>
        <v>0</v>
      </c>
      <c r="EL129">
        <f>DW129-DV129</f>
        <v>0</v>
      </c>
      <c r="EM129">
        <f>DX129-DW129</f>
        <v>0</v>
      </c>
      <c r="EN129">
        <f>DY129-DX129</f>
        <v>0</v>
      </c>
      <c r="EO129">
        <f>DZ129-DY129</f>
        <v>0</v>
      </c>
      <c r="EP129">
        <f>EA129-DZ129</f>
        <v>0</v>
      </c>
      <c r="EQ129">
        <f>EB129-EA129</f>
        <v>0</v>
      </c>
      <c r="ER129">
        <f>EC129-EB129</f>
        <v>0</v>
      </c>
      <c r="ES129">
        <f>ED129-EC129</f>
        <v>0</v>
      </c>
      <c r="ET129" s="3"/>
      <c r="EU129">
        <f t="shared" si="72"/>
        <v>0</v>
      </c>
      <c r="EV129">
        <f>EH129-EG129</f>
        <v>0</v>
      </c>
      <c r="EW129">
        <f>EI129-EH129</f>
        <v>0</v>
      </c>
      <c r="EX129">
        <f>EJ129-EI129</f>
        <v>0</v>
      </c>
      <c r="EY129">
        <f>EK129-EJ129</f>
        <v>0</v>
      </c>
      <c r="EZ129">
        <f>EL129-EK129</f>
        <v>0</v>
      </c>
      <c r="FA129">
        <f>EM129-EL129</f>
        <v>0</v>
      </c>
      <c r="FB129">
        <f>EN129-EM129</f>
        <v>0</v>
      </c>
      <c r="FC129">
        <f>EO129-EN129</f>
        <v>0</v>
      </c>
      <c r="FD129">
        <f>EP129-EO129</f>
        <v>0</v>
      </c>
      <c r="FE129">
        <f>EQ129-EP129</f>
        <v>0</v>
      </c>
      <c r="FF129">
        <f>ER129-EQ129</f>
        <v>0</v>
      </c>
      <c r="FG129">
        <f>ES129-ER129</f>
        <v>0</v>
      </c>
      <c r="FH129" s="3"/>
      <c r="FI129">
        <f t="shared" si="73"/>
        <v>0</v>
      </c>
      <c r="FJ129">
        <f>EW129-EV129</f>
        <v>0</v>
      </c>
      <c r="FK129">
        <f>EX129-EW129</f>
        <v>0</v>
      </c>
      <c r="FL129">
        <f>EY129-EX129</f>
        <v>0</v>
      </c>
      <c r="FM129">
        <f>EZ129-EY129</f>
        <v>0</v>
      </c>
      <c r="FN129">
        <f>FA129-EZ129</f>
        <v>0</v>
      </c>
      <c r="FO129">
        <f>FB129-FA129</f>
        <v>0</v>
      </c>
      <c r="FP129">
        <f>FC129-FB129</f>
        <v>0</v>
      </c>
      <c r="FQ129">
        <f>FD129-FC129</f>
        <v>0</v>
      </c>
      <c r="FR129">
        <f>FE129-FD129</f>
        <v>0</v>
      </c>
      <c r="FS129">
        <f>FF129-FE129</f>
        <v>0</v>
      </c>
      <c r="FT129">
        <f>FG129-FF129</f>
        <v>0</v>
      </c>
      <c r="FU129" s="3"/>
      <c r="FV129">
        <f t="shared" si="74"/>
        <v>0</v>
      </c>
      <c r="FW129">
        <f>FK129-FJ129</f>
        <v>0</v>
      </c>
      <c r="FX129">
        <f>FL129-FK129</f>
        <v>0</v>
      </c>
      <c r="FY129">
        <f>FM129-FL129</f>
        <v>0</v>
      </c>
      <c r="FZ129">
        <f>FN129-FM129</f>
        <v>0</v>
      </c>
      <c r="GA129">
        <f>FO129-FN129</f>
        <v>0</v>
      </c>
      <c r="GB129">
        <f>FP129-FO129</f>
        <v>0</v>
      </c>
      <c r="GC129">
        <f>FQ129-FP129</f>
        <v>0</v>
      </c>
      <c r="GD129">
        <f>FR129-FQ129</f>
        <v>0</v>
      </c>
      <c r="GE129">
        <f>FS129-FR129</f>
        <v>0</v>
      </c>
      <c r="GF129">
        <f>FT129-FS129</f>
        <v>0</v>
      </c>
      <c r="GG129" s="3"/>
      <c r="GH129">
        <f t="shared" si="75"/>
        <v>0</v>
      </c>
      <c r="GI129">
        <f>FX129-FW129</f>
        <v>0</v>
      </c>
      <c r="GJ129">
        <f>FY129-FX129</f>
        <v>0</v>
      </c>
      <c r="GK129">
        <f>FZ129-FY129</f>
        <v>0</v>
      </c>
      <c r="GL129">
        <f>GA129-FZ129</f>
        <v>0</v>
      </c>
      <c r="GM129">
        <f>GB129-GA129</f>
        <v>0</v>
      </c>
      <c r="GN129">
        <f>GC129-GB129</f>
        <v>0</v>
      </c>
      <c r="GO129">
        <f>GD129-GC129</f>
        <v>0</v>
      </c>
      <c r="GP129">
        <f>GE129-GD129</f>
        <v>0</v>
      </c>
      <c r="GQ129">
        <f>GF129-GE129</f>
        <v>0</v>
      </c>
      <c r="GR129" s="3"/>
      <c r="GS129">
        <f t="shared" si="76"/>
        <v>0</v>
      </c>
      <c r="GT129">
        <f>GJ129-GI129</f>
        <v>0</v>
      </c>
      <c r="GU129">
        <f>GK129-GJ129</f>
        <v>0</v>
      </c>
      <c r="GV129">
        <f>GL129-GK129</f>
        <v>0</v>
      </c>
      <c r="GW129">
        <f>GM129-GL129</f>
        <v>0</v>
      </c>
      <c r="GX129">
        <f>GN129-GM129</f>
        <v>0</v>
      </c>
      <c r="GY129">
        <f>GO129-GN129</f>
        <v>0</v>
      </c>
      <c r="GZ129">
        <f>GP129-GO129</f>
        <v>0</v>
      </c>
      <c r="HA129">
        <f t="shared" si="105"/>
        <v>0</v>
      </c>
      <c r="HB129" s="3"/>
      <c r="HC129">
        <f t="shared" si="77"/>
        <v>0</v>
      </c>
      <c r="HD129">
        <f>GU129-GT129</f>
        <v>0</v>
      </c>
      <c r="HE129">
        <f>GV129-GU129</f>
        <v>0</v>
      </c>
      <c r="HF129">
        <f>GW129-GV129</f>
        <v>0</v>
      </c>
      <c r="HG129">
        <f>GX129-GW129</f>
        <v>0</v>
      </c>
      <c r="HH129">
        <f>GY129-GX129</f>
        <v>0</v>
      </c>
      <c r="HI129">
        <f>GZ129-GY129</f>
        <v>0</v>
      </c>
      <c r="HJ129">
        <f>HA129-GZ129</f>
        <v>0</v>
      </c>
      <c r="HK129" s="3"/>
      <c r="HL129">
        <f t="shared" si="78"/>
        <v>0</v>
      </c>
      <c r="HM129">
        <f>HE129-HD129</f>
        <v>0</v>
      </c>
      <c r="HN129">
        <f>HF129-HE129</f>
        <v>0</v>
      </c>
      <c r="HO129">
        <f>HG129-HF129</f>
        <v>0</v>
      </c>
      <c r="HP129">
        <f>HH129-HG129</f>
        <v>0</v>
      </c>
      <c r="HQ129">
        <f>HI129-HH129</f>
        <v>0</v>
      </c>
      <c r="HR129">
        <f>HJ129-HI129</f>
        <v>0</v>
      </c>
      <c r="HS129" s="3"/>
      <c r="HT129">
        <f t="shared" si="79"/>
        <v>0</v>
      </c>
      <c r="HU129">
        <f>HN129-HM129</f>
        <v>0</v>
      </c>
      <c r="HV129">
        <f>HO129-HN129</f>
        <v>0</v>
      </c>
      <c r="HW129">
        <f>HP129-HO129</f>
        <v>0</v>
      </c>
      <c r="HX129">
        <f>HQ129-HP129</f>
        <v>0</v>
      </c>
      <c r="HY129">
        <f>HR129-HQ129</f>
        <v>0</v>
      </c>
      <c r="HZ129" s="3"/>
      <c r="IA129">
        <f t="shared" si="80"/>
        <v>0</v>
      </c>
      <c r="IB129">
        <f>HV129-HU129</f>
        <v>0</v>
      </c>
      <c r="IC129">
        <f>HW129-HV129</f>
        <v>0</v>
      </c>
      <c r="ID129">
        <f>HX129-HW129</f>
        <v>0</v>
      </c>
      <c r="IE129">
        <f>HY129-HX129</f>
        <v>0</v>
      </c>
      <c r="IF129" s="3"/>
      <c r="IG129">
        <f t="shared" si="81"/>
        <v>0</v>
      </c>
      <c r="IH129">
        <f>IC129-IB129</f>
        <v>0</v>
      </c>
      <c r="II129">
        <f>ID129-IC129</f>
        <v>0</v>
      </c>
      <c r="IJ129">
        <f>IE129-ID129</f>
        <v>0</v>
      </c>
      <c r="IK129" s="3"/>
      <c r="IL129">
        <f t="shared" si="82"/>
        <v>0</v>
      </c>
      <c r="IM129">
        <f>II129-IH129</f>
        <v>0</v>
      </c>
      <c r="IN129">
        <f>IJ129-II129</f>
        <v>0</v>
      </c>
      <c r="IO129" s="3"/>
      <c r="IP129">
        <f t="shared" si="83"/>
        <v>0</v>
      </c>
      <c r="IQ129">
        <f t="shared" si="83"/>
        <v>0</v>
      </c>
      <c r="IR129" s="3"/>
      <c r="IS129" s="7">
        <f t="shared" si="84"/>
        <v>0</v>
      </c>
      <c r="IT129" s="3"/>
      <c r="IU129">
        <f t="shared" si="85"/>
        <v>0</v>
      </c>
      <c r="IV129">
        <f t="shared" si="86"/>
        <v>0</v>
      </c>
      <c r="IW129">
        <f t="shared" si="87"/>
        <v>0</v>
      </c>
      <c r="IX129">
        <f t="shared" si="88"/>
        <v>0</v>
      </c>
      <c r="IY129">
        <f t="shared" si="89"/>
        <v>0</v>
      </c>
      <c r="IZ129">
        <f t="shared" si="90"/>
        <v>0</v>
      </c>
      <c r="JA129">
        <f t="shared" si="91"/>
        <v>0</v>
      </c>
      <c r="JB129">
        <f t="shared" si="92"/>
        <v>0</v>
      </c>
      <c r="JC129">
        <f t="shared" si="93"/>
        <v>0</v>
      </c>
      <c r="JD129">
        <f t="shared" si="94"/>
        <v>0</v>
      </c>
      <c r="JE129">
        <f t="shared" si="95"/>
        <v>0</v>
      </c>
      <c r="JF129">
        <f t="shared" si="96"/>
        <v>0</v>
      </c>
      <c r="JG129">
        <f t="shared" si="97"/>
        <v>0</v>
      </c>
      <c r="JH129">
        <f t="shared" si="98"/>
        <v>0</v>
      </c>
      <c r="JI129">
        <f t="shared" si="99"/>
        <v>14</v>
      </c>
      <c r="JJ129">
        <f t="shared" si="100"/>
        <v>252</v>
      </c>
      <c r="JK129">
        <f t="shared" si="101"/>
        <v>2399</v>
      </c>
      <c r="JL129">
        <f t="shared" si="102"/>
        <v>16075</v>
      </c>
      <c r="JM129">
        <f t="shared" si="103"/>
        <v>85155</v>
      </c>
      <c r="JN129">
        <f t="shared" si="104"/>
        <v>379852</v>
      </c>
    </row>
    <row r="130" spans="1:274" x14ac:dyDescent="0.25">
      <c r="A130" s="1" t="s">
        <v>127</v>
      </c>
      <c r="B130" s="5"/>
      <c r="C130" cm="1">
        <f t="array" ref="C130:W130">VALUE(_xlfn.TEXTSPLIT(A130," "))</f>
        <v>6</v>
      </c>
      <c r="D130">
        <v>5</v>
      </c>
      <c r="E130">
        <v>11</v>
      </c>
      <c r="F130">
        <v>28</v>
      </c>
      <c r="G130">
        <v>67</v>
      </c>
      <c r="H130">
        <v>169</v>
      </c>
      <c r="I130">
        <v>437</v>
      </c>
      <c r="J130">
        <v>1072</v>
      </c>
      <c r="K130">
        <v>2412</v>
      </c>
      <c r="L130">
        <v>4986</v>
      </c>
      <c r="M130">
        <v>9617</v>
      </c>
      <c r="N130">
        <v>17649</v>
      </c>
      <c r="O130">
        <v>31475</v>
      </c>
      <c r="P130">
        <v>55807</v>
      </c>
      <c r="Q130">
        <v>100744</v>
      </c>
      <c r="R130">
        <v>188965</v>
      </c>
      <c r="S130">
        <v>371746</v>
      </c>
      <c r="T130">
        <v>762575</v>
      </c>
      <c r="U130">
        <v>1603683</v>
      </c>
      <c r="V130">
        <v>3390746</v>
      </c>
      <c r="W130">
        <v>7095403</v>
      </c>
      <c r="X130" s="3"/>
      <c r="Y130">
        <f t="shared" si="117"/>
        <v>-1</v>
      </c>
      <c r="Z130">
        <f t="shared" si="117"/>
        <v>6</v>
      </c>
      <c r="AA130">
        <f t="shared" si="117"/>
        <v>17</v>
      </c>
      <c r="AB130">
        <f t="shared" si="117"/>
        <v>39</v>
      </c>
      <c r="AC130">
        <f t="shared" si="117"/>
        <v>102</v>
      </c>
      <c r="AD130">
        <f t="shared" si="117"/>
        <v>268</v>
      </c>
      <c r="AE130">
        <f t="shared" si="117"/>
        <v>635</v>
      </c>
      <c r="AF130">
        <f t="shared" si="117"/>
        <v>1340</v>
      </c>
      <c r="AG130">
        <f t="shared" si="117"/>
        <v>2574</v>
      </c>
      <c r="AH130">
        <f t="shared" si="117"/>
        <v>4631</v>
      </c>
      <c r="AI130">
        <f t="shared" si="117"/>
        <v>8032</v>
      </c>
      <c r="AJ130">
        <f t="shared" si="117"/>
        <v>13826</v>
      </c>
      <c r="AK130">
        <f t="shared" si="117"/>
        <v>24332</v>
      </c>
      <c r="AL130">
        <f t="shared" si="117"/>
        <v>44937</v>
      </c>
      <c r="AM130">
        <f t="shared" si="117"/>
        <v>88221</v>
      </c>
      <c r="AN130">
        <f t="shared" si="117"/>
        <v>182781</v>
      </c>
      <c r="AO130">
        <f t="shared" si="123"/>
        <v>390829</v>
      </c>
      <c r="AP130">
        <f t="shared" si="123"/>
        <v>841108</v>
      </c>
      <c r="AQ130">
        <f t="shared" si="123"/>
        <v>1787063</v>
      </c>
      <c r="AR130">
        <f t="shared" si="107"/>
        <v>3704657</v>
      </c>
      <c r="AS130" s="3"/>
      <c r="AT130">
        <f t="shared" si="121"/>
        <v>7</v>
      </c>
      <c r="AU130">
        <f t="shared" si="121"/>
        <v>11</v>
      </c>
      <c r="AV130">
        <f t="shared" si="121"/>
        <v>22</v>
      </c>
      <c r="AW130">
        <f t="shared" si="121"/>
        <v>63</v>
      </c>
      <c r="AX130">
        <f t="shared" si="121"/>
        <v>166</v>
      </c>
      <c r="AY130">
        <f t="shared" si="121"/>
        <v>367</v>
      </c>
      <c r="AZ130">
        <f t="shared" si="121"/>
        <v>705</v>
      </c>
      <c r="BA130">
        <f t="shared" si="121"/>
        <v>1234</v>
      </c>
      <c r="BB130">
        <f t="shared" si="121"/>
        <v>2057</v>
      </c>
      <c r="BC130">
        <f t="shared" si="121"/>
        <v>3401</v>
      </c>
      <c r="BD130">
        <f t="shared" si="121"/>
        <v>5794</v>
      </c>
      <c r="BE130">
        <f t="shared" si="119"/>
        <v>10506</v>
      </c>
      <c r="BF130">
        <f t="shared" si="119"/>
        <v>20605</v>
      </c>
      <c r="BG130">
        <f t="shared" si="119"/>
        <v>43284</v>
      </c>
      <c r="BH130">
        <f t="shared" si="119"/>
        <v>94560</v>
      </c>
      <c r="BI130">
        <f t="shared" si="119"/>
        <v>208048</v>
      </c>
      <c r="BJ130">
        <f t="shared" si="115"/>
        <v>450279</v>
      </c>
      <c r="BK130">
        <f t="shared" si="115"/>
        <v>945955</v>
      </c>
      <c r="BL130">
        <f t="shared" si="115"/>
        <v>1917594</v>
      </c>
      <c r="BM130" s="3"/>
      <c r="BN130">
        <f t="shared" si="118"/>
        <v>4</v>
      </c>
      <c r="BO130">
        <f t="shared" si="118"/>
        <v>11</v>
      </c>
      <c r="BP130">
        <f t="shared" si="118"/>
        <v>41</v>
      </c>
      <c r="BQ130">
        <f t="shared" si="118"/>
        <v>103</v>
      </c>
      <c r="BR130">
        <f t="shared" si="118"/>
        <v>201</v>
      </c>
      <c r="BS130">
        <f t="shared" si="118"/>
        <v>338</v>
      </c>
      <c r="BT130">
        <f t="shared" si="118"/>
        <v>529</v>
      </c>
      <c r="BU130">
        <f t="shared" si="118"/>
        <v>823</v>
      </c>
      <c r="BV130">
        <f t="shared" si="118"/>
        <v>1344</v>
      </c>
      <c r="BW130">
        <f t="shared" si="118"/>
        <v>2393</v>
      </c>
      <c r="BX130">
        <f t="shared" si="118"/>
        <v>4712</v>
      </c>
      <c r="BY130">
        <f t="shared" si="118"/>
        <v>10099</v>
      </c>
      <c r="BZ130">
        <f t="shared" si="118"/>
        <v>22679</v>
      </c>
      <c r="CA130">
        <f t="shared" si="118"/>
        <v>51276</v>
      </c>
      <c r="CB130">
        <f t="shared" si="118"/>
        <v>113488</v>
      </c>
      <c r="CC130">
        <f t="shared" si="118"/>
        <v>242231</v>
      </c>
      <c r="CD130">
        <f t="shared" si="124"/>
        <v>495676</v>
      </c>
      <c r="CE130">
        <f t="shared" si="124"/>
        <v>971639</v>
      </c>
      <c r="CF130" s="3"/>
      <c r="CG130">
        <f t="shared" si="122"/>
        <v>7</v>
      </c>
      <c r="CH130">
        <f t="shared" si="122"/>
        <v>30</v>
      </c>
      <c r="CI130">
        <f t="shared" si="122"/>
        <v>62</v>
      </c>
      <c r="CJ130">
        <f t="shared" si="122"/>
        <v>98</v>
      </c>
      <c r="CK130">
        <f t="shared" si="122"/>
        <v>137</v>
      </c>
      <c r="CL130">
        <f t="shared" si="122"/>
        <v>191</v>
      </c>
      <c r="CM130">
        <f t="shared" si="122"/>
        <v>294</v>
      </c>
      <c r="CN130">
        <f t="shared" si="122"/>
        <v>521</v>
      </c>
      <c r="CO130">
        <f t="shared" si="122"/>
        <v>1049</v>
      </c>
      <c r="CP130">
        <f t="shared" si="122"/>
        <v>2319</v>
      </c>
      <c r="CQ130">
        <f t="shared" si="122"/>
        <v>5387</v>
      </c>
      <c r="CR130">
        <f t="shared" si="120"/>
        <v>12580</v>
      </c>
      <c r="CS130">
        <f t="shared" si="120"/>
        <v>28597</v>
      </c>
      <c r="CT130">
        <f t="shared" si="120"/>
        <v>62212</v>
      </c>
      <c r="CU130">
        <f t="shared" si="120"/>
        <v>128743</v>
      </c>
      <c r="CV130">
        <f t="shared" si="120"/>
        <v>253445</v>
      </c>
      <c r="CW130">
        <f t="shared" si="116"/>
        <v>475963</v>
      </c>
      <c r="CX130" s="3"/>
      <c r="CY130">
        <f t="shared" si="69"/>
        <v>23</v>
      </c>
      <c r="CZ130">
        <f>CI130-CH130</f>
        <v>32</v>
      </c>
      <c r="DA130">
        <f>CJ130-CI130</f>
        <v>36</v>
      </c>
      <c r="DB130">
        <f>CK130-CJ130</f>
        <v>39</v>
      </c>
      <c r="DC130">
        <f>CL130-CK130</f>
        <v>54</v>
      </c>
      <c r="DD130">
        <f>CM130-CL130</f>
        <v>103</v>
      </c>
      <c r="DE130">
        <f>CN130-CM130</f>
        <v>227</v>
      </c>
      <c r="DF130">
        <f>CO130-CN130</f>
        <v>528</v>
      </c>
      <c r="DG130">
        <f>CP130-CO130</f>
        <v>1270</v>
      </c>
      <c r="DH130">
        <f>CQ130-CP130</f>
        <v>3068</v>
      </c>
      <c r="DI130">
        <f>CR130-CQ130</f>
        <v>7193</v>
      </c>
      <c r="DJ130">
        <f>CS130-CR130</f>
        <v>16017</v>
      </c>
      <c r="DK130">
        <f>CT130-CS130</f>
        <v>33615</v>
      </c>
      <c r="DL130">
        <f>CU130-CT130</f>
        <v>66531</v>
      </c>
      <c r="DM130">
        <f>CV130-CU130</f>
        <v>124702</v>
      </c>
      <c r="DN130">
        <f>CW130-CV130</f>
        <v>222518</v>
      </c>
      <c r="DO130" s="3"/>
      <c r="DP130">
        <f t="shared" si="70"/>
        <v>9</v>
      </c>
      <c r="DQ130">
        <f>DA130-CZ130</f>
        <v>4</v>
      </c>
      <c r="DR130">
        <f>DB130-DA130</f>
        <v>3</v>
      </c>
      <c r="DS130">
        <f>DC130-DB130</f>
        <v>15</v>
      </c>
      <c r="DT130">
        <f>DD130-DC130</f>
        <v>49</v>
      </c>
      <c r="DU130">
        <f>DE130-DD130</f>
        <v>124</v>
      </c>
      <c r="DV130">
        <f>DF130-DE130</f>
        <v>301</v>
      </c>
      <c r="DW130">
        <f>DG130-DF130</f>
        <v>742</v>
      </c>
      <c r="DX130">
        <f>DH130-DG130</f>
        <v>1798</v>
      </c>
      <c r="DY130">
        <f>DI130-DH130</f>
        <v>4125</v>
      </c>
      <c r="DZ130">
        <f>DJ130-DI130</f>
        <v>8824</v>
      </c>
      <c r="EA130">
        <f>DK130-DJ130</f>
        <v>17598</v>
      </c>
      <c r="EB130">
        <f>DL130-DK130</f>
        <v>32916</v>
      </c>
      <c r="EC130">
        <f>DM130-DL130</f>
        <v>58171</v>
      </c>
      <c r="ED130">
        <f>DN130-DM130</f>
        <v>97816</v>
      </c>
      <c r="EE130" s="3"/>
      <c r="EF130">
        <f t="shared" si="71"/>
        <v>-5</v>
      </c>
      <c r="EG130">
        <f>DR130-DQ130</f>
        <v>-1</v>
      </c>
      <c r="EH130">
        <f>DS130-DR130</f>
        <v>12</v>
      </c>
      <c r="EI130">
        <f>DT130-DS130</f>
        <v>34</v>
      </c>
      <c r="EJ130">
        <f>DU130-DT130</f>
        <v>75</v>
      </c>
      <c r="EK130">
        <f>DV130-DU130</f>
        <v>177</v>
      </c>
      <c r="EL130">
        <f>DW130-DV130</f>
        <v>441</v>
      </c>
      <c r="EM130">
        <f>DX130-DW130</f>
        <v>1056</v>
      </c>
      <c r="EN130">
        <f>DY130-DX130</f>
        <v>2327</v>
      </c>
      <c r="EO130">
        <f>DZ130-DY130</f>
        <v>4699</v>
      </c>
      <c r="EP130">
        <f>EA130-DZ130</f>
        <v>8774</v>
      </c>
      <c r="EQ130">
        <f>EB130-EA130</f>
        <v>15318</v>
      </c>
      <c r="ER130">
        <f>EC130-EB130</f>
        <v>25255</v>
      </c>
      <c r="ES130">
        <f>ED130-EC130</f>
        <v>39645</v>
      </c>
      <c r="ET130" s="3"/>
      <c r="EU130">
        <f t="shared" si="72"/>
        <v>4</v>
      </c>
      <c r="EV130">
        <f>EH130-EG130</f>
        <v>13</v>
      </c>
      <c r="EW130">
        <f>EI130-EH130</f>
        <v>22</v>
      </c>
      <c r="EX130">
        <f>EJ130-EI130</f>
        <v>41</v>
      </c>
      <c r="EY130">
        <f>EK130-EJ130</f>
        <v>102</v>
      </c>
      <c r="EZ130">
        <f>EL130-EK130</f>
        <v>264</v>
      </c>
      <c r="FA130">
        <f>EM130-EL130</f>
        <v>615</v>
      </c>
      <c r="FB130">
        <f>EN130-EM130</f>
        <v>1271</v>
      </c>
      <c r="FC130">
        <f>EO130-EN130</f>
        <v>2372</v>
      </c>
      <c r="FD130">
        <f>EP130-EO130</f>
        <v>4075</v>
      </c>
      <c r="FE130">
        <f>EQ130-EP130</f>
        <v>6544</v>
      </c>
      <c r="FF130">
        <f>ER130-EQ130</f>
        <v>9937</v>
      </c>
      <c r="FG130">
        <f>ES130-ER130</f>
        <v>14390</v>
      </c>
      <c r="FH130" s="3"/>
      <c r="FI130">
        <f t="shared" si="73"/>
        <v>9</v>
      </c>
      <c r="FJ130">
        <f>EW130-EV130</f>
        <v>9</v>
      </c>
      <c r="FK130">
        <f>EX130-EW130</f>
        <v>19</v>
      </c>
      <c r="FL130">
        <f>EY130-EX130</f>
        <v>61</v>
      </c>
      <c r="FM130">
        <f>EZ130-EY130</f>
        <v>162</v>
      </c>
      <c r="FN130">
        <f>FA130-EZ130</f>
        <v>351</v>
      </c>
      <c r="FO130">
        <f>FB130-FA130</f>
        <v>656</v>
      </c>
      <c r="FP130">
        <f>FC130-FB130</f>
        <v>1101</v>
      </c>
      <c r="FQ130">
        <f>FD130-FC130</f>
        <v>1703</v>
      </c>
      <c r="FR130">
        <f>FE130-FD130</f>
        <v>2469</v>
      </c>
      <c r="FS130">
        <f>FF130-FE130</f>
        <v>3393</v>
      </c>
      <c r="FT130">
        <f>FG130-FF130</f>
        <v>4453</v>
      </c>
      <c r="FU130" s="3"/>
      <c r="FV130">
        <f t="shared" si="74"/>
        <v>0</v>
      </c>
      <c r="FW130">
        <f>FK130-FJ130</f>
        <v>10</v>
      </c>
      <c r="FX130">
        <f>FL130-FK130</f>
        <v>42</v>
      </c>
      <c r="FY130">
        <f>FM130-FL130</f>
        <v>101</v>
      </c>
      <c r="FZ130">
        <f>FN130-FM130</f>
        <v>189</v>
      </c>
      <c r="GA130">
        <f>FO130-FN130</f>
        <v>305</v>
      </c>
      <c r="GB130">
        <f>FP130-FO130</f>
        <v>445</v>
      </c>
      <c r="GC130">
        <f>FQ130-FP130</f>
        <v>602</v>
      </c>
      <c r="GD130">
        <f>FR130-FQ130</f>
        <v>766</v>
      </c>
      <c r="GE130">
        <f>FS130-FR130</f>
        <v>924</v>
      </c>
      <c r="GF130">
        <f>FT130-FS130</f>
        <v>1060</v>
      </c>
      <c r="GG130" s="3"/>
      <c r="GH130">
        <f t="shared" si="75"/>
        <v>10</v>
      </c>
      <c r="GI130">
        <f>FX130-FW130</f>
        <v>32</v>
      </c>
      <c r="GJ130">
        <f>FY130-FX130</f>
        <v>59</v>
      </c>
      <c r="GK130">
        <f>FZ130-FY130</f>
        <v>88</v>
      </c>
      <c r="GL130">
        <f>GA130-FZ130</f>
        <v>116</v>
      </c>
      <c r="GM130">
        <f>GB130-GA130</f>
        <v>140</v>
      </c>
      <c r="GN130">
        <f>GC130-GB130</f>
        <v>157</v>
      </c>
      <c r="GO130">
        <f>GD130-GC130</f>
        <v>164</v>
      </c>
      <c r="GP130">
        <f>GE130-GD130</f>
        <v>158</v>
      </c>
      <c r="GQ130">
        <f>GF130-GE130</f>
        <v>136</v>
      </c>
      <c r="GR130" s="3"/>
      <c r="GS130">
        <f t="shared" si="76"/>
        <v>22</v>
      </c>
      <c r="GT130">
        <f>GJ130-GI130</f>
        <v>27</v>
      </c>
      <c r="GU130">
        <f>GK130-GJ130</f>
        <v>29</v>
      </c>
      <c r="GV130">
        <f>GL130-GK130</f>
        <v>28</v>
      </c>
      <c r="GW130">
        <f>GM130-GL130</f>
        <v>24</v>
      </c>
      <c r="GX130">
        <f>GN130-GM130</f>
        <v>17</v>
      </c>
      <c r="GY130">
        <f>GO130-GN130</f>
        <v>7</v>
      </c>
      <c r="GZ130">
        <f>GP130-GO130</f>
        <v>-6</v>
      </c>
      <c r="HA130">
        <f t="shared" si="105"/>
        <v>-22</v>
      </c>
      <c r="HB130" s="3"/>
      <c r="HC130">
        <f t="shared" si="77"/>
        <v>5</v>
      </c>
      <c r="HD130">
        <f>GU130-GT130</f>
        <v>2</v>
      </c>
      <c r="HE130">
        <f>GV130-GU130</f>
        <v>-1</v>
      </c>
      <c r="HF130">
        <f>GW130-GV130</f>
        <v>-4</v>
      </c>
      <c r="HG130">
        <f>GX130-GW130</f>
        <v>-7</v>
      </c>
      <c r="HH130">
        <f>GY130-GX130</f>
        <v>-10</v>
      </c>
      <c r="HI130">
        <f>GZ130-GY130</f>
        <v>-13</v>
      </c>
      <c r="HJ130">
        <f>HA130-GZ130</f>
        <v>-16</v>
      </c>
      <c r="HK130" s="3"/>
      <c r="HL130">
        <f t="shared" si="78"/>
        <v>-3</v>
      </c>
      <c r="HM130">
        <f>HE130-HD130</f>
        <v>-3</v>
      </c>
      <c r="HN130">
        <f>HF130-HE130</f>
        <v>-3</v>
      </c>
      <c r="HO130">
        <f>HG130-HF130</f>
        <v>-3</v>
      </c>
      <c r="HP130">
        <f>HH130-HG130</f>
        <v>-3</v>
      </c>
      <c r="HQ130">
        <f>HI130-HH130</f>
        <v>-3</v>
      </c>
      <c r="HR130">
        <f>HJ130-HI130</f>
        <v>-3</v>
      </c>
      <c r="HS130" s="3"/>
      <c r="HT130">
        <f t="shared" si="79"/>
        <v>0</v>
      </c>
      <c r="HU130">
        <f>HN130-HM130</f>
        <v>0</v>
      </c>
      <c r="HV130">
        <f>HO130-HN130</f>
        <v>0</v>
      </c>
      <c r="HW130">
        <f>HP130-HO130</f>
        <v>0</v>
      </c>
      <c r="HX130">
        <f>HQ130-HP130</f>
        <v>0</v>
      </c>
      <c r="HY130">
        <f>HR130-HQ130</f>
        <v>0</v>
      </c>
      <c r="HZ130" s="3"/>
      <c r="IA130">
        <f t="shared" si="80"/>
        <v>0</v>
      </c>
      <c r="IB130">
        <f>HV130-HU130</f>
        <v>0</v>
      </c>
      <c r="IC130">
        <f>HW130-HV130</f>
        <v>0</v>
      </c>
      <c r="ID130">
        <f>HX130-HW130</f>
        <v>0</v>
      </c>
      <c r="IE130">
        <f t="shared" ref="IE130:IE193" si="125">HY130-HX130</f>
        <v>0</v>
      </c>
      <c r="IF130" s="3"/>
      <c r="IG130">
        <f t="shared" si="81"/>
        <v>0</v>
      </c>
      <c r="IH130">
        <f>IC130-IB130</f>
        <v>0</v>
      </c>
      <c r="II130">
        <f>ID130-IC130</f>
        <v>0</v>
      </c>
      <c r="IJ130">
        <f>IE130-ID130</f>
        <v>0</v>
      </c>
      <c r="IK130" s="3"/>
      <c r="IL130">
        <f t="shared" si="82"/>
        <v>0</v>
      </c>
      <c r="IM130">
        <f>II130-IH130</f>
        <v>0</v>
      </c>
      <c r="IN130">
        <f>IJ130-II130</f>
        <v>0</v>
      </c>
      <c r="IO130" s="3"/>
      <c r="IP130">
        <f t="shared" si="83"/>
        <v>0</v>
      </c>
      <c r="IQ130">
        <f t="shared" si="83"/>
        <v>0</v>
      </c>
      <c r="IR130" s="3"/>
      <c r="IS130" s="7">
        <f t="shared" si="84"/>
        <v>0</v>
      </c>
      <c r="IT130" s="3"/>
      <c r="IU130">
        <f t="shared" si="85"/>
        <v>0</v>
      </c>
      <c r="IV130">
        <f t="shared" si="86"/>
        <v>0</v>
      </c>
      <c r="IW130">
        <f t="shared" si="87"/>
        <v>0</v>
      </c>
      <c r="IX130">
        <f t="shared" si="88"/>
        <v>0</v>
      </c>
      <c r="IY130">
        <f t="shared" si="89"/>
        <v>0</v>
      </c>
      <c r="IZ130">
        <f t="shared" si="90"/>
        <v>-3</v>
      </c>
      <c r="JA130">
        <f t="shared" si="91"/>
        <v>-19</v>
      </c>
      <c r="JB130">
        <f t="shared" si="92"/>
        <v>-41</v>
      </c>
      <c r="JC130">
        <f t="shared" si="93"/>
        <v>95</v>
      </c>
      <c r="JD130">
        <f t="shared" si="94"/>
        <v>1155</v>
      </c>
      <c r="JE130">
        <f t="shared" si="95"/>
        <v>5608</v>
      </c>
      <c r="JF130">
        <f t="shared" si="96"/>
        <v>19998</v>
      </c>
      <c r="JG130">
        <f t="shared" si="97"/>
        <v>59643</v>
      </c>
      <c r="JH130">
        <f t="shared" si="98"/>
        <v>157459</v>
      </c>
      <c r="JI130">
        <f t="shared" si="99"/>
        <v>379977</v>
      </c>
      <c r="JJ130">
        <f t="shared" si="100"/>
        <v>855940</v>
      </c>
      <c r="JK130">
        <f t="shared" si="101"/>
        <v>1827579</v>
      </c>
      <c r="JL130">
        <f t="shared" si="102"/>
        <v>3745173</v>
      </c>
      <c r="JM130">
        <f t="shared" si="103"/>
        <v>7449830</v>
      </c>
      <c r="JN130">
        <f t="shared" si="104"/>
        <v>14545233</v>
      </c>
    </row>
    <row r="131" spans="1:274" x14ac:dyDescent="0.25">
      <c r="A131" s="1" t="s">
        <v>128</v>
      </c>
      <c r="B131" s="5"/>
      <c r="C131" cm="1">
        <f t="array" ref="C131:W131">VALUE(_xlfn.TEXTSPLIT(A131," "))</f>
        <v>11</v>
      </c>
      <c r="D131">
        <v>14</v>
      </c>
      <c r="E131">
        <v>26</v>
      </c>
      <c r="F131">
        <v>58</v>
      </c>
      <c r="G131">
        <v>124</v>
      </c>
      <c r="H131">
        <v>244</v>
      </c>
      <c r="I131">
        <v>467</v>
      </c>
      <c r="J131">
        <v>942</v>
      </c>
      <c r="K131">
        <v>2078</v>
      </c>
      <c r="L131">
        <v>4844</v>
      </c>
      <c r="M131">
        <v>11280</v>
      </c>
      <c r="N131">
        <v>25359</v>
      </c>
      <c r="O131">
        <v>54540</v>
      </c>
      <c r="P131">
        <v>112843</v>
      </c>
      <c r="Q131">
        <v>227363</v>
      </c>
      <c r="R131">
        <v>452379</v>
      </c>
      <c r="S131">
        <v>899585</v>
      </c>
      <c r="T131">
        <v>1801110</v>
      </c>
      <c r="U131">
        <v>3636518</v>
      </c>
      <c r="V131">
        <v>7379896</v>
      </c>
      <c r="W131">
        <v>14964376</v>
      </c>
      <c r="X131" s="3"/>
      <c r="Y131">
        <f t="shared" si="117"/>
        <v>3</v>
      </c>
      <c r="Z131">
        <f t="shared" si="117"/>
        <v>12</v>
      </c>
      <c r="AA131">
        <f t="shared" si="117"/>
        <v>32</v>
      </c>
      <c r="AB131">
        <f t="shared" si="117"/>
        <v>66</v>
      </c>
      <c r="AC131">
        <f t="shared" si="117"/>
        <v>120</v>
      </c>
      <c r="AD131">
        <f t="shared" si="117"/>
        <v>223</v>
      </c>
      <c r="AE131">
        <f t="shared" si="117"/>
        <v>475</v>
      </c>
      <c r="AF131">
        <f t="shared" si="117"/>
        <v>1136</v>
      </c>
      <c r="AG131">
        <f t="shared" si="117"/>
        <v>2766</v>
      </c>
      <c r="AH131">
        <f t="shared" si="117"/>
        <v>6436</v>
      </c>
      <c r="AI131">
        <f t="shared" si="117"/>
        <v>14079</v>
      </c>
      <c r="AJ131">
        <f t="shared" ref="AJ131:AN181" si="126">O131-N131</f>
        <v>29181</v>
      </c>
      <c r="AK131">
        <f t="shared" si="126"/>
        <v>58303</v>
      </c>
      <c r="AL131">
        <f t="shared" si="126"/>
        <v>114520</v>
      </c>
      <c r="AM131">
        <f t="shared" si="126"/>
        <v>225016</v>
      </c>
      <c r="AN131">
        <f t="shared" si="126"/>
        <v>447206</v>
      </c>
      <c r="AO131">
        <f t="shared" si="123"/>
        <v>901525</v>
      </c>
      <c r="AP131">
        <f t="shared" si="123"/>
        <v>1835408</v>
      </c>
      <c r="AQ131">
        <f t="shared" si="123"/>
        <v>3743378</v>
      </c>
      <c r="AR131">
        <f t="shared" si="107"/>
        <v>7584480</v>
      </c>
      <c r="AS131" s="3"/>
      <c r="AT131">
        <f t="shared" si="121"/>
        <v>9</v>
      </c>
      <c r="AU131">
        <f t="shared" si="121"/>
        <v>20</v>
      </c>
      <c r="AV131">
        <f t="shared" si="121"/>
        <v>34</v>
      </c>
      <c r="AW131">
        <f t="shared" si="121"/>
        <v>54</v>
      </c>
      <c r="AX131">
        <f t="shared" si="121"/>
        <v>103</v>
      </c>
      <c r="AY131">
        <f t="shared" si="121"/>
        <v>252</v>
      </c>
      <c r="AZ131">
        <f t="shared" si="121"/>
        <v>661</v>
      </c>
      <c r="BA131">
        <f t="shared" si="121"/>
        <v>1630</v>
      </c>
      <c r="BB131">
        <f t="shared" si="121"/>
        <v>3670</v>
      </c>
      <c r="BC131">
        <f t="shared" si="121"/>
        <v>7643</v>
      </c>
      <c r="BD131">
        <f t="shared" si="121"/>
        <v>15102</v>
      </c>
      <c r="BE131">
        <f t="shared" si="119"/>
        <v>29122</v>
      </c>
      <c r="BF131">
        <f t="shared" si="119"/>
        <v>56217</v>
      </c>
      <c r="BG131">
        <f t="shared" si="119"/>
        <v>110496</v>
      </c>
      <c r="BH131">
        <f t="shared" si="119"/>
        <v>222190</v>
      </c>
      <c r="BI131">
        <f t="shared" si="119"/>
        <v>454319</v>
      </c>
      <c r="BJ131">
        <f t="shared" si="115"/>
        <v>933883</v>
      </c>
      <c r="BK131">
        <f t="shared" si="115"/>
        <v>1907970</v>
      </c>
      <c r="BL131">
        <f t="shared" si="115"/>
        <v>3841102</v>
      </c>
      <c r="BM131" s="3"/>
      <c r="BN131">
        <f t="shared" si="118"/>
        <v>11</v>
      </c>
      <c r="BO131">
        <f t="shared" si="118"/>
        <v>14</v>
      </c>
      <c r="BP131">
        <f t="shared" si="118"/>
        <v>20</v>
      </c>
      <c r="BQ131">
        <f t="shared" si="118"/>
        <v>49</v>
      </c>
      <c r="BR131">
        <f t="shared" si="118"/>
        <v>149</v>
      </c>
      <c r="BS131">
        <f t="shared" si="118"/>
        <v>409</v>
      </c>
      <c r="BT131">
        <f t="shared" si="118"/>
        <v>969</v>
      </c>
      <c r="BU131">
        <f t="shared" si="118"/>
        <v>2040</v>
      </c>
      <c r="BV131">
        <f t="shared" si="118"/>
        <v>3973</v>
      </c>
      <c r="BW131">
        <f t="shared" si="118"/>
        <v>7459</v>
      </c>
      <c r="BX131">
        <f t="shared" si="118"/>
        <v>14020</v>
      </c>
      <c r="BY131">
        <f t="shared" ref="BY131:CC181" si="127">BF131-BE131</f>
        <v>27095</v>
      </c>
      <c r="BZ131">
        <f t="shared" si="127"/>
        <v>54279</v>
      </c>
      <c r="CA131">
        <f t="shared" si="127"/>
        <v>111694</v>
      </c>
      <c r="CB131">
        <f t="shared" si="127"/>
        <v>232129</v>
      </c>
      <c r="CC131">
        <f t="shared" si="127"/>
        <v>479564</v>
      </c>
      <c r="CD131">
        <f t="shared" si="124"/>
        <v>974087</v>
      </c>
      <c r="CE131">
        <f t="shared" si="124"/>
        <v>1933132</v>
      </c>
      <c r="CF131" s="3"/>
      <c r="CG131">
        <f t="shared" si="122"/>
        <v>3</v>
      </c>
      <c r="CH131">
        <f t="shared" si="122"/>
        <v>6</v>
      </c>
      <c r="CI131">
        <f t="shared" si="122"/>
        <v>29</v>
      </c>
      <c r="CJ131">
        <f t="shared" si="122"/>
        <v>100</v>
      </c>
      <c r="CK131">
        <f t="shared" si="122"/>
        <v>260</v>
      </c>
      <c r="CL131">
        <f t="shared" si="122"/>
        <v>560</v>
      </c>
      <c r="CM131">
        <f t="shared" si="122"/>
        <v>1071</v>
      </c>
      <c r="CN131">
        <f t="shared" si="122"/>
        <v>1933</v>
      </c>
      <c r="CO131">
        <f t="shared" si="122"/>
        <v>3486</v>
      </c>
      <c r="CP131">
        <f t="shared" si="122"/>
        <v>6561</v>
      </c>
      <c r="CQ131">
        <f t="shared" si="122"/>
        <v>13075</v>
      </c>
      <c r="CR131">
        <f t="shared" si="120"/>
        <v>27184</v>
      </c>
      <c r="CS131">
        <f t="shared" si="120"/>
        <v>57415</v>
      </c>
      <c r="CT131">
        <f t="shared" si="120"/>
        <v>120435</v>
      </c>
      <c r="CU131">
        <f t="shared" si="120"/>
        <v>247435</v>
      </c>
      <c r="CV131">
        <f t="shared" si="120"/>
        <v>494523</v>
      </c>
      <c r="CW131">
        <f t="shared" si="116"/>
        <v>959045</v>
      </c>
      <c r="CX131" s="3"/>
      <c r="CY131">
        <f t="shared" ref="CY131:CY194" si="128">CH131-CG131</f>
        <v>3</v>
      </c>
      <c r="CZ131">
        <f>CI131-CH131</f>
        <v>23</v>
      </c>
      <c r="DA131">
        <f>CJ131-CI131</f>
        <v>71</v>
      </c>
      <c r="DB131">
        <f>CK131-CJ131</f>
        <v>160</v>
      </c>
      <c r="DC131">
        <f>CL131-CK131</f>
        <v>300</v>
      </c>
      <c r="DD131">
        <f>CM131-CL131</f>
        <v>511</v>
      </c>
      <c r="DE131">
        <f>CN131-CM131</f>
        <v>862</v>
      </c>
      <c r="DF131">
        <f>CO131-CN131</f>
        <v>1553</v>
      </c>
      <c r="DG131">
        <f>CP131-CO131</f>
        <v>3075</v>
      </c>
      <c r="DH131">
        <f>CQ131-CP131</f>
        <v>6514</v>
      </c>
      <c r="DI131">
        <f>CR131-CQ131</f>
        <v>14109</v>
      </c>
      <c r="DJ131">
        <f>CS131-CR131</f>
        <v>30231</v>
      </c>
      <c r="DK131">
        <f>CT131-CS131</f>
        <v>63020</v>
      </c>
      <c r="DL131">
        <f>CU131-CT131</f>
        <v>127000</v>
      </c>
      <c r="DM131">
        <f>CV131-CU131</f>
        <v>247088</v>
      </c>
      <c r="DN131">
        <f>CW131-CV131</f>
        <v>464522</v>
      </c>
      <c r="DO131" s="3"/>
      <c r="DP131">
        <f t="shared" ref="DP131:DP194" si="129">CZ131-CY131</f>
        <v>20</v>
      </c>
      <c r="DQ131">
        <f>DA131-CZ131</f>
        <v>48</v>
      </c>
      <c r="DR131">
        <f>DB131-DA131</f>
        <v>89</v>
      </c>
      <c r="DS131">
        <f>DC131-DB131</f>
        <v>140</v>
      </c>
      <c r="DT131">
        <f>DD131-DC131</f>
        <v>211</v>
      </c>
      <c r="DU131">
        <f>DE131-DD131</f>
        <v>351</v>
      </c>
      <c r="DV131">
        <f>DF131-DE131</f>
        <v>691</v>
      </c>
      <c r="DW131">
        <f>DG131-DF131</f>
        <v>1522</v>
      </c>
      <c r="DX131">
        <f>DH131-DG131</f>
        <v>3439</v>
      </c>
      <c r="DY131">
        <f>DI131-DH131</f>
        <v>7595</v>
      </c>
      <c r="DZ131">
        <f>DJ131-DI131</f>
        <v>16122</v>
      </c>
      <c r="EA131">
        <f>DK131-DJ131</f>
        <v>32789</v>
      </c>
      <c r="EB131">
        <f>DL131-DK131</f>
        <v>63980</v>
      </c>
      <c r="EC131">
        <f>DM131-DL131</f>
        <v>120088</v>
      </c>
      <c r="ED131">
        <f>DN131-DM131</f>
        <v>217434</v>
      </c>
      <c r="EE131" s="3"/>
      <c r="EF131">
        <f t="shared" ref="EF131:EF194" si="130">DQ131-DP131</f>
        <v>28</v>
      </c>
      <c r="EG131">
        <f>DR131-DQ131</f>
        <v>41</v>
      </c>
      <c r="EH131">
        <f>DS131-DR131</f>
        <v>51</v>
      </c>
      <c r="EI131">
        <f>DT131-DS131</f>
        <v>71</v>
      </c>
      <c r="EJ131">
        <f>DU131-DT131</f>
        <v>140</v>
      </c>
      <c r="EK131">
        <f>DV131-DU131</f>
        <v>340</v>
      </c>
      <c r="EL131">
        <f>DW131-DV131</f>
        <v>831</v>
      </c>
      <c r="EM131">
        <f>DX131-DW131</f>
        <v>1917</v>
      </c>
      <c r="EN131">
        <f>DY131-DX131</f>
        <v>4156</v>
      </c>
      <c r="EO131">
        <f>DZ131-DY131</f>
        <v>8527</v>
      </c>
      <c r="EP131">
        <f>EA131-DZ131</f>
        <v>16667</v>
      </c>
      <c r="EQ131">
        <f>EB131-EA131</f>
        <v>31191</v>
      </c>
      <c r="ER131">
        <f>EC131-EB131</f>
        <v>56108</v>
      </c>
      <c r="ES131">
        <f>ED131-EC131</f>
        <v>97346</v>
      </c>
      <c r="ET131" s="3"/>
      <c r="EU131">
        <f t="shared" ref="EU131:EU194" si="131">EG131-EF131</f>
        <v>13</v>
      </c>
      <c r="EV131">
        <f>EH131-EG131</f>
        <v>10</v>
      </c>
      <c r="EW131">
        <f>EI131-EH131</f>
        <v>20</v>
      </c>
      <c r="EX131">
        <f>EJ131-EI131</f>
        <v>69</v>
      </c>
      <c r="EY131">
        <f>EK131-EJ131</f>
        <v>200</v>
      </c>
      <c r="EZ131">
        <f>EL131-EK131</f>
        <v>491</v>
      </c>
      <c r="FA131">
        <f>EM131-EL131</f>
        <v>1086</v>
      </c>
      <c r="FB131">
        <f>EN131-EM131</f>
        <v>2239</v>
      </c>
      <c r="FC131">
        <f>EO131-EN131</f>
        <v>4371</v>
      </c>
      <c r="FD131">
        <f>EP131-EO131</f>
        <v>8140</v>
      </c>
      <c r="FE131">
        <f>EQ131-EP131</f>
        <v>14524</v>
      </c>
      <c r="FF131">
        <f>ER131-EQ131</f>
        <v>24917</v>
      </c>
      <c r="FG131">
        <f>ES131-ER131</f>
        <v>41238</v>
      </c>
      <c r="FH131" s="3"/>
      <c r="FI131">
        <f t="shared" ref="FI131:FI194" si="132">EV131-EU131</f>
        <v>-3</v>
      </c>
      <c r="FJ131">
        <f>EW131-EV131</f>
        <v>10</v>
      </c>
      <c r="FK131">
        <f>EX131-EW131</f>
        <v>49</v>
      </c>
      <c r="FL131">
        <f>EY131-EX131</f>
        <v>131</v>
      </c>
      <c r="FM131">
        <f>EZ131-EY131</f>
        <v>291</v>
      </c>
      <c r="FN131">
        <f>FA131-EZ131</f>
        <v>595</v>
      </c>
      <c r="FO131">
        <f>FB131-FA131</f>
        <v>1153</v>
      </c>
      <c r="FP131">
        <f>FC131-FB131</f>
        <v>2132</v>
      </c>
      <c r="FQ131">
        <f>FD131-FC131</f>
        <v>3769</v>
      </c>
      <c r="FR131">
        <f>FE131-FD131</f>
        <v>6384</v>
      </c>
      <c r="FS131">
        <f>FF131-FE131</f>
        <v>10393</v>
      </c>
      <c r="FT131">
        <f>FG131-FF131</f>
        <v>16321</v>
      </c>
      <c r="FU131" s="3"/>
      <c r="FV131">
        <f t="shared" ref="FV131:FV194" si="133">FJ131-FI131</f>
        <v>13</v>
      </c>
      <c r="FW131">
        <f>FK131-FJ131</f>
        <v>39</v>
      </c>
      <c r="FX131">
        <f>FL131-FK131</f>
        <v>82</v>
      </c>
      <c r="FY131">
        <f>FM131-FL131</f>
        <v>160</v>
      </c>
      <c r="FZ131">
        <f>FN131-FM131</f>
        <v>304</v>
      </c>
      <c r="GA131">
        <f>FO131-FN131</f>
        <v>558</v>
      </c>
      <c r="GB131">
        <f>FP131-FO131</f>
        <v>979</v>
      </c>
      <c r="GC131">
        <f>FQ131-FP131</f>
        <v>1637</v>
      </c>
      <c r="GD131">
        <f>FR131-FQ131</f>
        <v>2615</v>
      </c>
      <c r="GE131">
        <f>FS131-FR131</f>
        <v>4009</v>
      </c>
      <c r="GF131">
        <f>FT131-FS131</f>
        <v>5928</v>
      </c>
      <c r="GG131" s="3"/>
      <c r="GH131">
        <f t="shared" ref="GH131:GH194" si="134">FW131-FV131</f>
        <v>26</v>
      </c>
      <c r="GI131">
        <f>FX131-FW131</f>
        <v>43</v>
      </c>
      <c r="GJ131">
        <f>FY131-FX131</f>
        <v>78</v>
      </c>
      <c r="GK131">
        <f>FZ131-FY131</f>
        <v>144</v>
      </c>
      <c r="GL131">
        <f>GA131-FZ131</f>
        <v>254</v>
      </c>
      <c r="GM131">
        <f>GB131-GA131</f>
        <v>421</v>
      </c>
      <c r="GN131">
        <f>GC131-GB131</f>
        <v>658</v>
      </c>
      <c r="GO131">
        <f>GD131-GC131</f>
        <v>978</v>
      </c>
      <c r="GP131">
        <f>GE131-GD131</f>
        <v>1394</v>
      </c>
      <c r="GQ131">
        <f>GF131-GE131</f>
        <v>1919</v>
      </c>
      <c r="GR131" s="3"/>
      <c r="GS131">
        <f t="shared" ref="GS131:GS194" si="135">GI131-GH131</f>
        <v>17</v>
      </c>
      <c r="GT131">
        <f>GJ131-GI131</f>
        <v>35</v>
      </c>
      <c r="GU131">
        <f>GK131-GJ131</f>
        <v>66</v>
      </c>
      <c r="GV131">
        <f>GL131-GK131</f>
        <v>110</v>
      </c>
      <c r="GW131">
        <f>GM131-GL131</f>
        <v>167</v>
      </c>
      <c r="GX131">
        <f>GN131-GM131</f>
        <v>237</v>
      </c>
      <c r="GY131">
        <f>GO131-GN131</f>
        <v>320</v>
      </c>
      <c r="GZ131">
        <f>GP131-GO131</f>
        <v>416</v>
      </c>
      <c r="HA131">
        <f t="shared" si="105"/>
        <v>525</v>
      </c>
      <c r="HB131" s="3"/>
      <c r="HC131">
        <f t="shared" ref="HC131:HC194" si="136">GT131-GS131</f>
        <v>18</v>
      </c>
      <c r="HD131">
        <f>GU131-GT131</f>
        <v>31</v>
      </c>
      <c r="HE131">
        <f>GV131-GU131</f>
        <v>44</v>
      </c>
      <c r="HF131">
        <f>GW131-GV131</f>
        <v>57</v>
      </c>
      <c r="HG131">
        <f>GX131-GW131</f>
        <v>70</v>
      </c>
      <c r="HH131">
        <f>GY131-GX131</f>
        <v>83</v>
      </c>
      <c r="HI131">
        <f>GZ131-GY131</f>
        <v>96</v>
      </c>
      <c r="HJ131">
        <f>HA131-GZ131</f>
        <v>109</v>
      </c>
      <c r="HK131" s="3"/>
      <c r="HL131">
        <f t="shared" ref="HL131:HL194" si="137">HD131-HC131</f>
        <v>13</v>
      </c>
      <c r="HM131">
        <f>HE131-HD131</f>
        <v>13</v>
      </c>
      <c r="HN131">
        <f>HF131-HE131</f>
        <v>13</v>
      </c>
      <c r="HO131">
        <f>HG131-HF131</f>
        <v>13</v>
      </c>
      <c r="HP131">
        <f>HH131-HG131</f>
        <v>13</v>
      </c>
      <c r="HQ131">
        <f>HI131-HH131</f>
        <v>13</v>
      </c>
      <c r="HR131">
        <f>HJ131-HI131</f>
        <v>13</v>
      </c>
      <c r="HS131" s="3"/>
      <c r="HT131">
        <f t="shared" ref="HT131:HT194" si="138">HM131-HL131</f>
        <v>0</v>
      </c>
      <c r="HU131">
        <f>HN131-HM131</f>
        <v>0</v>
      </c>
      <c r="HV131">
        <f>HO131-HN131</f>
        <v>0</v>
      </c>
      <c r="HW131">
        <f>HP131-HO131</f>
        <v>0</v>
      </c>
      <c r="HX131">
        <f>HQ131-HP131</f>
        <v>0</v>
      </c>
      <c r="HY131">
        <f>HR131-HQ131</f>
        <v>0</v>
      </c>
      <c r="HZ131" s="3"/>
      <c r="IA131">
        <f t="shared" ref="IA131:IA194" si="139">HU131-HT131</f>
        <v>0</v>
      </c>
      <c r="IB131">
        <f>HV131-HU131</f>
        <v>0</v>
      </c>
      <c r="IC131">
        <f>HW131-HV131</f>
        <v>0</v>
      </c>
      <c r="ID131">
        <f>HX131-HW131</f>
        <v>0</v>
      </c>
      <c r="IE131">
        <f t="shared" si="125"/>
        <v>0</v>
      </c>
      <c r="IF131" s="3"/>
      <c r="IG131">
        <f t="shared" ref="IG131:IG194" si="140">IB131-IA131</f>
        <v>0</v>
      </c>
      <c r="IH131">
        <f>IC131-IB131</f>
        <v>0</v>
      </c>
      <c r="II131">
        <f>ID131-IC131</f>
        <v>0</v>
      </c>
      <c r="IJ131">
        <f>IE131-ID131</f>
        <v>0</v>
      </c>
      <c r="IK131" s="3"/>
      <c r="IL131">
        <f t="shared" ref="IL131:IL194" si="141">IH131-IG131</f>
        <v>0</v>
      </c>
      <c r="IM131">
        <f>II131-IH131</f>
        <v>0</v>
      </c>
      <c r="IN131">
        <f>IJ131-II131</f>
        <v>0</v>
      </c>
      <c r="IO131" s="3"/>
      <c r="IP131">
        <f t="shared" ref="IP131:IQ194" si="142">IM131-IL131</f>
        <v>0</v>
      </c>
      <c r="IQ131">
        <f t="shared" si="142"/>
        <v>0</v>
      </c>
      <c r="IR131" s="3"/>
      <c r="IS131" s="7">
        <f t="shared" ref="IS131:IS194" si="143">IQ131-IP131</f>
        <v>0</v>
      </c>
      <c r="IT131" s="3"/>
      <c r="IU131">
        <f t="shared" ref="IU131:IU194" si="144">IS131+IQ131</f>
        <v>0</v>
      </c>
      <c r="IV131">
        <f t="shared" ref="IV131:IV194" si="145">IN131+IU131</f>
        <v>0</v>
      </c>
      <c r="IW131">
        <f t="shared" ref="IW131:IW194" si="146">IJ131+IV131</f>
        <v>0</v>
      </c>
      <c r="IX131">
        <f t="shared" ref="IX131:IX194" si="147">IE131+IW131</f>
        <v>0</v>
      </c>
      <c r="IY131">
        <f t="shared" ref="IY131:IY194" si="148">HY131+IX131</f>
        <v>0</v>
      </c>
      <c r="IZ131">
        <f t="shared" ref="IZ131:IZ194" si="149">HR131+IY131</f>
        <v>13</v>
      </c>
      <c r="JA131">
        <f t="shared" ref="JA131:JA194" si="150">HJ131+IZ131</f>
        <v>122</v>
      </c>
      <c r="JB131">
        <f t="shared" ref="JB131:JB194" si="151">HA131+JA131</f>
        <v>647</v>
      </c>
      <c r="JC131">
        <f t="shared" ref="JC131:JC194" si="152">GQ131+JB131</f>
        <v>2566</v>
      </c>
      <c r="JD131">
        <f t="shared" ref="JD131:JD194" si="153">GF131+JC131</f>
        <v>8494</v>
      </c>
      <c r="JE131">
        <f t="shared" ref="JE131:JE194" si="154">FT131+JD131</f>
        <v>24815</v>
      </c>
      <c r="JF131">
        <f t="shared" ref="JF131:JF194" si="155">FG131+JE131</f>
        <v>66053</v>
      </c>
      <c r="JG131">
        <f t="shared" ref="JG131:JG194" si="156">ES131+JF131</f>
        <v>163399</v>
      </c>
      <c r="JH131">
        <f t="shared" ref="JH131:JH194" si="157">ED131+JG131</f>
        <v>380833</v>
      </c>
      <c r="JI131">
        <f t="shared" ref="JI131:JI194" si="158">DN131+JH131</f>
        <v>845355</v>
      </c>
      <c r="JJ131">
        <f t="shared" ref="JJ131:JJ194" si="159">CW131+JI131</f>
        <v>1804400</v>
      </c>
      <c r="JK131">
        <f t="shared" ref="JK131:JK194" si="160">CE131+JJ131</f>
        <v>3737532</v>
      </c>
      <c r="JL131">
        <f t="shared" ref="JL131:JL194" si="161">BL131+JK131</f>
        <v>7578634</v>
      </c>
      <c r="JM131">
        <f t="shared" ref="JM131:JM194" si="162">AR131+JL131</f>
        <v>15163114</v>
      </c>
      <c r="JN131">
        <f t="shared" ref="JN131:JN194" si="163">W131+JM131</f>
        <v>30127490</v>
      </c>
    </row>
    <row r="132" spans="1:274" x14ac:dyDescent="0.25">
      <c r="A132" s="1" t="s">
        <v>129</v>
      </c>
      <c r="B132" s="5"/>
      <c r="C132" cm="1">
        <f t="array" ref="C132:W132">VALUE(_xlfn.TEXTSPLIT(A132," "))</f>
        <v>7</v>
      </c>
      <c r="D132">
        <v>13</v>
      </c>
      <c r="E132">
        <v>23</v>
      </c>
      <c r="F132">
        <v>37</v>
      </c>
      <c r="G132">
        <v>73</v>
      </c>
      <c r="H132">
        <v>185</v>
      </c>
      <c r="I132">
        <v>497</v>
      </c>
      <c r="J132">
        <v>1265</v>
      </c>
      <c r="K132">
        <v>2992</v>
      </c>
      <c r="L132">
        <v>6660</v>
      </c>
      <c r="M132">
        <v>14232</v>
      </c>
      <c r="N132">
        <v>29750</v>
      </c>
      <c r="O132">
        <v>61661</v>
      </c>
      <c r="P132">
        <v>127515</v>
      </c>
      <c r="Q132">
        <v>263009</v>
      </c>
      <c r="R132">
        <v>538679</v>
      </c>
      <c r="S132">
        <v>1089674</v>
      </c>
      <c r="T132">
        <v>2167524</v>
      </c>
      <c r="U132">
        <v>4228610</v>
      </c>
      <c r="V132">
        <v>8083880</v>
      </c>
      <c r="W132">
        <v>15151202</v>
      </c>
      <c r="X132" s="3"/>
      <c r="Y132">
        <f t="shared" ref="Y132:AI155" si="164">D132-C132</f>
        <v>6</v>
      </c>
      <c r="Z132">
        <f t="shared" si="164"/>
        <v>10</v>
      </c>
      <c r="AA132">
        <f t="shared" si="164"/>
        <v>14</v>
      </c>
      <c r="AB132">
        <f t="shared" si="164"/>
        <v>36</v>
      </c>
      <c r="AC132">
        <f t="shared" si="164"/>
        <v>112</v>
      </c>
      <c r="AD132">
        <f t="shared" si="164"/>
        <v>312</v>
      </c>
      <c r="AE132">
        <f t="shared" si="164"/>
        <v>768</v>
      </c>
      <c r="AF132">
        <f t="shared" si="164"/>
        <v>1727</v>
      </c>
      <c r="AG132">
        <f t="shared" si="164"/>
        <v>3668</v>
      </c>
      <c r="AH132">
        <f t="shared" si="164"/>
        <v>7572</v>
      </c>
      <c r="AI132">
        <f t="shared" si="164"/>
        <v>15518</v>
      </c>
      <c r="AJ132">
        <f t="shared" si="126"/>
        <v>31911</v>
      </c>
      <c r="AK132">
        <f t="shared" si="126"/>
        <v>65854</v>
      </c>
      <c r="AL132">
        <f t="shared" si="126"/>
        <v>135494</v>
      </c>
      <c r="AM132">
        <f t="shared" si="126"/>
        <v>275670</v>
      </c>
      <c r="AN132">
        <f t="shared" si="126"/>
        <v>550995</v>
      </c>
      <c r="AO132">
        <f t="shared" si="123"/>
        <v>1077850</v>
      </c>
      <c r="AP132">
        <f t="shared" si="123"/>
        <v>2061086</v>
      </c>
      <c r="AQ132">
        <f t="shared" si="123"/>
        <v>3855270</v>
      </c>
      <c r="AR132">
        <f t="shared" si="107"/>
        <v>7067322</v>
      </c>
      <c r="AS132" s="3"/>
      <c r="AT132">
        <f t="shared" si="121"/>
        <v>4</v>
      </c>
      <c r="AU132">
        <f t="shared" si="121"/>
        <v>4</v>
      </c>
      <c r="AV132">
        <f t="shared" si="121"/>
        <v>22</v>
      </c>
      <c r="AW132">
        <f t="shared" si="121"/>
        <v>76</v>
      </c>
      <c r="AX132">
        <f t="shared" si="121"/>
        <v>200</v>
      </c>
      <c r="AY132">
        <f t="shared" si="121"/>
        <v>456</v>
      </c>
      <c r="AZ132">
        <f t="shared" si="121"/>
        <v>959</v>
      </c>
      <c r="BA132">
        <f t="shared" si="121"/>
        <v>1941</v>
      </c>
      <c r="BB132">
        <f t="shared" si="121"/>
        <v>3904</v>
      </c>
      <c r="BC132">
        <f t="shared" si="121"/>
        <v>7946</v>
      </c>
      <c r="BD132">
        <f t="shared" si="121"/>
        <v>16393</v>
      </c>
      <c r="BE132">
        <f t="shared" si="119"/>
        <v>33943</v>
      </c>
      <c r="BF132">
        <f t="shared" si="119"/>
        <v>69640</v>
      </c>
      <c r="BG132">
        <f t="shared" si="119"/>
        <v>140176</v>
      </c>
      <c r="BH132">
        <f t="shared" si="119"/>
        <v>275325</v>
      </c>
      <c r="BI132">
        <f t="shared" si="119"/>
        <v>526855</v>
      </c>
      <c r="BJ132">
        <f t="shared" si="115"/>
        <v>983236</v>
      </c>
      <c r="BK132">
        <f t="shared" si="115"/>
        <v>1794184</v>
      </c>
      <c r="BL132">
        <f t="shared" si="115"/>
        <v>3212052</v>
      </c>
      <c r="BM132" s="3"/>
      <c r="BN132">
        <f t="shared" ref="BN132:BX155" si="165">AU132-AT132</f>
        <v>0</v>
      </c>
      <c r="BO132">
        <f t="shared" si="165"/>
        <v>18</v>
      </c>
      <c r="BP132">
        <f t="shared" si="165"/>
        <v>54</v>
      </c>
      <c r="BQ132">
        <f t="shared" si="165"/>
        <v>124</v>
      </c>
      <c r="BR132">
        <f t="shared" si="165"/>
        <v>256</v>
      </c>
      <c r="BS132">
        <f t="shared" si="165"/>
        <v>503</v>
      </c>
      <c r="BT132">
        <f t="shared" si="165"/>
        <v>982</v>
      </c>
      <c r="BU132">
        <f t="shared" si="165"/>
        <v>1963</v>
      </c>
      <c r="BV132">
        <f t="shared" si="165"/>
        <v>4042</v>
      </c>
      <c r="BW132">
        <f t="shared" si="165"/>
        <v>8447</v>
      </c>
      <c r="BX132">
        <f t="shared" si="165"/>
        <v>17550</v>
      </c>
      <c r="BY132">
        <f t="shared" si="127"/>
        <v>35697</v>
      </c>
      <c r="BZ132">
        <f t="shared" si="127"/>
        <v>70536</v>
      </c>
      <c r="CA132">
        <f t="shared" si="127"/>
        <v>135149</v>
      </c>
      <c r="CB132">
        <f t="shared" si="127"/>
        <v>251530</v>
      </c>
      <c r="CC132">
        <f t="shared" si="127"/>
        <v>456381</v>
      </c>
      <c r="CD132">
        <f t="shared" si="124"/>
        <v>810948</v>
      </c>
      <c r="CE132">
        <f t="shared" si="124"/>
        <v>1417868</v>
      </c>
      <c r="CF132" s="3"/>
      <c r="CG132">
        <f t="shared" si="122"/>
        <v>18</v>
      </c>
      <c r="CH132">
        <f t="shared" si="122"/>
        <v>36</v>
      </c>
      <c r="CI132">
        <f t="shared" si="122"/>
        <v>70</v>
      </c>
      <c r="CJ132">
        <f t="shared" si="122"/>
        <v>132</v>
      </c>
      <c r="CK132">
        <f t="shared" si="122"/>
        <v>247</v>
      </c>
      <c r="CL132">
        <f t="shared" si="122"/>
        <v>479</v>
      </c>
      <c r="CM132">
        <f t="shared" si="122"/>
        <v>981</v>
      </c>
      <c r="CN132">
        <f t="shared" si="122"/>
        <v>2079</v>
      </c>
      <c r="CO132">
        <f t="shared" si="122"/>
        <v>4405</v>
      </c>
      <c r="CP132">
        <f t="shared" si="122"/>
        <v>9103</v>
      </c>
      <c r="CQ132">
        <f t="shared" si="122"/>
        <v>18147</v>
      </c>
      <c r="CR132">
        <f t="shared" si="120"/>
        <v>34839</v>
      </c>
      <c r="CS132">
        <f t="shared" si="120"/>
        <v>64613</v>
      </c>
      <c r="CT132">
        <f t="shared" si="120"/>
        <v>116381</v>
      </c>
      <c r="CU132">
        <f t="shared" si="120"/>
        <v>204851</v>
      </c>
      <c r="CV132">
        <f t="shared" si="120"/>
        <v>354567</v>
      </c>
      <c r="CW132">
        <f t="shared" si="116"/>
        <v>606920</v>
      </c>
      <c r="CX132" s="3"/>
      <c r="CY132">
        <f t="shared" si="128"/>
        <v>18</v>
      </c>
      <c r="CZ132">
        <f>CI132-CH132</f>
        <v>34</v>
      </c>
      <c r="DA132">
        <f>CJ132-CI132</f>
        <v>62</v>
      </c>
      <c r="DB132">
        <f>CK132-CJ132</f>
        <v>115</v>
      </c>
      <c r="DC132">
        <f>CL132-CK132</f>
        <v>232</v>
      </c>
      <c r="DD132">
        <f>CM132-CL132</f>
        <v>502</v>
      </c>
      <c r="DE132">
        <f>CN132-CM132</f>
        <v>1098</v>
      </c>
      <c r="DF132">
        <f>CO132-CN132</f>
        <v>2326</v>
      </c>
      <c r="DG132">
        <f>CP132-CO132</f>
        <v>4698</v>
      </c>
      <c r="DH132">
        <f>CQ132-CP132</f>
        <v>9044</v>
      </c>
      <c r="DI132">
        <f>CR132-CQ132</f>
        <v>16692</v>
      </c>
      <c r="DJ132">
        <f>CS132-CR132</f>
        <v>29774</v>
      </c>
      <c r="DK132">
        <f>CT132-CS132</f>
        <v>51768</v>
      </c>
      <c r="DL132">
        <f>CU132-CT132</f>
        <v>88470</v>
      </c>
      <c r="DM132">
        <f>CV132-CU132</f>
        <v>149716</v>
      </c>
      <c r="DN132">
        <f>CW132-CV132</f>
        <v>252353</v>
      </c>
      <c r="DO132" s="3"/>
      <c r="DP132">
        <f t="shared" si="129"/>
        <v>16</v>
      </c>
      <c r="DQ132">
        <f>DA132-CZ132</f>
        <v>28</v>
      </c>
      <c r="DR132">
        <f>DB132-DA132</f>
        <v>53</v>
      </c>
      <c r="DS132">
        <f>DC132-DB132</f>
        <v>117</v>
      </c>
      <c r="DT132">
        <f>DD132-DC132</f>
        <v>270</v>
      </c>
      <c r="DU132">
        <f>DE132-DD132</f>
        <v>596</v>
      </c>
      <c r="DV132">
        <f>DF132-DE132</f>
        <v>1228</v>
      </c>
      <c r="DW132">
        <f>DG132-DF132</f>
        <v>2372</v>
      </c>
      <c r="DX132">
        <f>DH132-DG132</f>
        <v>4346</v>
      </c>
      <c r="DY132">
        <f>DI132-DH132</f>
        <v>7648</v>
      </c>
      <c r="DZ132">
        <f>DJ132-DI132</f>
        <v>13082</v>
      </c>
      <c r="EA132">
        <f>DK132-DJ132</f>
        <v>21994</v>
      </c>
      <c r="EB132">
        <f>DL132-DK132</f>
        <v>36702</v>
      </c>
      <c r="EC132">
        <f>DM132-DL132</f>
        <v>61246</v>
      </c>
      <c r="ED132">
        <f>DN132-DM132</f>
        <v>102637</v>
      </c>
      <c r="EE132" s="3"/>
      <c r="EF132">
        <f t="shared" si="130"/>
        <v>12</v>
      </c>
      <c r="EG132">
        <f>DR132-DQ132</f>
        <v>25</v>
      </c>
      <c r="EH132">
        <f>DS132-DR132</f>
        <v>64</v>
      </c>
      <c r="EI132">
        <f>DT132-DS132</f>
        <v>153</v>
      </c>
      <c r="EJ132">
        <f>DU132-DT132</f>
        <v>326</v>
      </c>
      <c r="EK132">
        <f>DV132-DU132</f>
        <v>632</v>
      </c>
      <c r="EL132">
        <f>DW132-DV132</f>
        <v>1144</v>
      </c>
      <c r="EM132">
        <f>DX132-DW132</f>
        <v>1974</v>
      </c>
      <c r="EN132">
        <f>DY132-DX132</f>
        <v>3302</v>
      </c>
      <c r="EO132">
        <f>DZ132-DY132</f>
        <v>5434</v>
      </c>
      <c r="EP132">
        <f>EA132-DZ132</f>
        <v>8912</v>
      </c>
      <c r="EQ132">
        <f>EB132-EA132</f>
        <v>14708</v>
      </c>
      <c r="ER132">
        <f>EC132-EB132</f>
        <v>24544</v>
      </c>
      <c r="ES132">
        <f>ED132-EC132</f>
        <v>41391</v>
      </c>
      <c r="ET132" s="3"/>
      <c r="EU132">
        <f t="shared" si="131"/>
        <v>13</v>
      </c>
      <c r="EV132">
        <f>EH132-EG132</f>
        <v>39</v>
      </c>
      <c r="EW132">
        <f>EI132-EH132</f>
        <v>89</v>
      </c>
      <c r="EX132">
        <f>EJ132-EI132</f>
        <v>173</v>
      </c>
      <c r="EY132">
        <f>EK132-EJ132</f>
        <v>306</v>
      </c>
      <c r="EZ132">
        <f>EL132-EK132</f>
        <v>512</v>
      </c>
      <c r="FA132">
        <f>EM132-EL132</f>
        <v>830</v>
      </c>
      <c r="FB132">
        <f>EN132-EM132</f>
        <v>1328</v>
      </c>
      <c r="FC132">
        <f>EO132-EN132</f>
        <v>2132</v>
      </c>
      <c r="FD132">
        <f>EP132-EO132</f>
        <v>3478</v>
      </c>
      <c r="FE132">
        <f>EQ132-EP132</f>
        <v>5796</v>
      </c>
      <c r="FF132">
        <f>ER132-EQ132</f>
        <v>9836</v>
      </c>
      <c r="FG132">
        <f>ES132-ER132</f>
        <v>16847</v>
      </c>
      <c r="FH132" s="3"/>
      <c r="FI132">
        <f t="shared" si="132"/>
        <v>26</v>
      </c>
      <c r="FJ132">
        <f>EW132-EV132</f>
        <v>50</v>
      </c>
      <c r="FK132">
        <f>EX132-EW132</f>
        <v>84</v>
      </c>
      <c r="FL132">
        <f>EY132-EX132</f>
        <v>133</v>
      </c>
      <c r="FM132">
        <f>EZ132-EY132</f>
        <v>206</v>
      </c>
      <c r="FN132">
        <f>FA132-EZ132</f>
        <v>318</v>
      </c>
      <c r="FO132">
        <f>FB132-FA132</f>
        <v>498</v>
      </c>
      <c r="FP132">
        <f>FC132-FB132</f>
        <v>804</v>
      </c>
      <c r="FQ132">
        <f>FD132-FC132</f>
        <v>1346</v>
      </c>
      <c r="FR132">
        <f>FE132-FD132</f>
        <v>2318</v>
      </c>
      <c r="FS132">
        <f>FF132-FE132</f>
        <v>4040</v>
      </c>
      <c r="FT132">
        <f>FG132-FF132</f>
        <v>7011</v>
      </c>
      <c r="FU132" s="3"/>
      <c r="FV132">
        <f t="shared" si="133"/>
        <v>24</v>
      </c>
      <c r="FW132">
        <f>FK132-FJ132</f>
        <v>34</v>
      </c>
      <c r="FX132">
        <f>FL132-FK132</f>
        <v>49</v>
      </c>
      <c r="FY132">
        <f>FM132-FL132</f>
        <v>73</v>
      </c>
      <c r="FZ132">
        <f>FN132-FM132</f>
        <v>112</v>
      </c>
      <c r="GA132">
        <f>FO132-FN132</f>
        <v>180</v>
      </c>
      <c r="GB132">
        <f>FP132-FO132</f>
        <v>306</v>
      </c>
      <c r="GC132">
        <f>FQ132-FP132</f>
        <v>542</v>
      </c>
      <c r="GD132">
        <f>FR132-FQ132</f>
        <v>972</v>
      </c>
      <c r="GE132">
        <f>FS132-FR132</f>
        <v>1722</v>
      </c>
      <c r="GF132">
        <f>FT132-FS132</f>
        <v>2971</v>
      </c>
      <c r="GG132" s="3"/>
      <c r="GH132">
        <f t="shared" si="134"/>
        <v>10</v>
      </c>
      <c r="GI132">
        <f>FX132-FW132</f>
        <v>15</v>
      </c>
      <c r="GJ132">
        <f>FY132-FX132</f>
        <v>24</v>
      </c>
      <c r="GK132">
        <f>FZ132-FY132</f>
        <v>39</v>
      </c>
      <c r="GL132">
        <f>GA132-FZ132</f>
        <v>68</v>
      </c>
      <c r="GM132">
        <f>GB132-GA132</f>
        <v>126</v>
      </c>
      <c r="GN132">
        <f>GC132-GB132</f>
        <v>236</v>
      </c>
      <c r="GO132">
        <f>GD132-GC132</f>
        <v>430</v>
      </c>
      <c r="GP132">
        <f>GE132-GD132</f>
        <v>750</v>
      </c>
      <c r="GQ132">
        <f>GF132-GE132</f>
        <v>1249</v>
      </c>
      <c r="GR132" s="3"/>
      <c r="GS132">
        <f t="shared" si="135"/>
        <v>5</v>
      </c>
      <c r="GT132">
        <f>GJ132-GI132</f>
        <v>9</v>
      </c>
      <c r="GU132">
        <f>GK132-GJ132</f>
        <v>15</v>
      </c>
      <c r="GV132">
        <f>GL132-GK132</f>
        <v>29</v>
      </c>
      <c r="GW132">
        <f>GM132-GL132</f>
        <v>58</v>
      </c>
      <c r="GX132">
        <f>GN132-GM132</f>
        <v>110</v>
      </c>
      <c r="GY132">
        <f>GO132-GN132</f>
        <v>194</v>
      </c>
      <c r="GZ132">
        <f>GP132-GO132</f>
        <v>320</v>
      </c>
      <c r="HA132">
        <f t="shared" si="105"/>
        <v>499</v>
      </c>
      <c r="HB132" s="3"/>
      <c r="HC132">
        <f t="shared" si="136"/>
        <v>4</v>
      </c>
      <c r="HD132">
        <f>GU132-GT132</f>
        <v>6</v>
      </c>
      <c r="HE132">
        <f>GV132-GU132</f>
        <v>14</v>
      </c>
      <c r="HF132">
        <f>GW132-GV132</f>
        <v>29</v>
      </c>
      <c r="HG132">
        <f>GX132-GW132</f>
        <v>52</v>
      </c>
      <c r="HH132">
        <f>GY132-GX132</f>
        <v>84</v>
      </c>
      <c r="HI132">
        <f>GZ132-GY132</f>
        <v>126</v>
      </c>
      <c r="HJ132">
        <f>HA132-GZ132</f>
        <v>179</v>
      </c>
      <c r="HK132" s="3"/>
      <c r="HL132">
        <f t="shared" si="137"/>
        <v>2</v>
      </c>
      <c r="HM132">
        <f>HE132-HD132</f>
        <v>8</v>
      </c>
      <c r="HN132">
        <f>HF132-HE132</f>
        <v>15</v>
      </c>
      <c r="HO132">
        <f>HG132-HF132</f>
        <v>23</v>
      </c>
      <c r="HP132">
        <f>HH132-HG132</f>
        <v>32</v>
      </c>
      <c r="HQ132">
        <f>HI132-HH132</f>
        <v>42</v>
      </c>
      <c r="HR132">
        <f>HJ132-HI132</f>
        <v>53</v>
      </c>
      <c r="HS132" s="3"/>
      <c r="HT132">
        <f t="shared" si="138"/>
        <v>6</v>
      </c>
      <c r="HU132">
        <f>HN132-HM132</f>
        <v>7</v>
      </c>
      <c r="HV132">
        <f>HO132-HN132</f>
        <v>8</v>
      </c>
      <c r="HW132">
        <f>HP132-HO132</f>
        <v>9</v>
      </c>
      <c r="HX132">
        <f>HQ132-HP132</f>
        <v>10</v>
      </c>
      <c r="HY132">
        <f>HR132-HQ132</f>
        <v>11</v>
      </c>
      <c r="HZ132" s="3"/>
      <c r="IA132">
        <f t="shared" si="139"/>
        <v>1</v>
      </c>
      <c r="IB132">
        <f>HV132-HU132</f>
        <v>1</v>
      </c>
      <c r="IC132">
        <f>HW132-HV132</f>
        <v>1</v>
      </c>
      <c r="ID132">
        <f>HX132-HW132</f>
        <v>1</v>
      </c>
      <c r="IE132">
        <f t="shared" si="125"/>
        <v>1</v>
      </c>
      <c r="IF132" s="3"/>
      <c r="IG132">
        <f t="shared" si="140"/>
        <v>0</v>
      </c>
      <c r="IH132">
        <f>IC132-IB132</f>
        <v>0</v>
      </c>
      <c r="II132">
        <f>ID132-IC132</f>
        <v>0</v>
      </c>
      <c r="IJ132">
        <f>IE132-ID132</f>
        <v>0</v>
      </c>
      <c r="IK132" s="3"/>
      <c r="IL132">
        <f t="shared" si="141"/>
        <v>0</v>
      </c>
      <c r="IM132">
        <f>II132-IH132</f>
        <v>0</v>
      </c>
      <c r="IN132">
        <f>IJ132-II132</f>
        <v>0</v>
      </c>
      <c r="IO132" s="3"/>
      <c r="IP132">
        <f t="shared" si="142"/>
        <v>0</v>
      </c>
      <c r="IQ132">
        <f t="shared" si="142"/>
        <v>0</v>
      </c>
      <c r="IR132" s="3"/>
      <c r="IS132" s="7">
        <f t="shared" si="143"/>
        <v>0</v>
      </c>
      <c r="IT132" s="3"/>
      <c r="IU132">
        <f t="shared" si="144"/>
        <v>0</v>
      </c>
      <c r="IV132">
        <f t="shared" si="145"/>
        <v>0</v>
      </c>
      <c r="IW132">
        <f t="shared" si="146"/>
        <v>0</v>
      </c>
      <c r="IX132">
        <f t="shared" si="147"/>
        <v>1</v>
      </c>
      <c r="IY132">
        <f t="shared" si="148"/>
        <v>12</v>
      </c>
      <c r="IZ132">
        <f t="shared" si="149"/>
        <v>65</v>
      </c>
      <c r="JA132">
        <f t="shared" si="150"/>
        <v>244</v>
      </c>
      <c r="JB132">
        <f t="shared" si="151"/>
        <v>743</v>
      </c>
      <c r="JC132">
        <f t="shared" si="152"/>
        <v>1992</v>
      </c>
      <c r="JD132">
        <f t="shared" si="153"/>
        <v>4963</v>
      </c>
      <c r="JE132">
        <f t="shared" si="154"/>
        <v>11974</v>
      </c>
      <c r="JF132">
        <f t="shared" si="155"/>
        <v>28821</v>
      </c>
      <c r="JG132">
        <f t="shared" si="156"/>
        <v>70212</v>
      </c>
      <c r="JH132">
        <f t="shared" si="157"/>
        <v>172849</v>
      </c>
      <c r="JI132">
        <f t="shared" si="158"/>
        <v>425202</v>
      </c>
      <c r="JJ132">
        <f t="shared" si="159"/>
        <v>1032122</v>
      </c>
      <c r="JK132">
        <f t="shared" si="160"/>
        <v>2449990</v>
      </c>
      <c r="JL132">
        <f t="shared" si="161"/>
        <v>5662042</v>
      </c>
      <c r="JM132">
        <f t="shared" si="162"/>
        <v>12729364</v>
      </c>
      <c r="JN132">
        <f t="shared" si="163"/>
        <v>27880566</v>
      </c>
    </row>
    <row r="133" spans="1:274" x14ac:dyDescent="0.25">
      <c r="A133" s="1" t="s">
        <v>130</v>
      </c>
      <c r="B133" s="5"/>
      <c r="C133" cm="1">
        <f t="array" ref="C133:W133">VALUE(_xlfn.TEXTSPLIT(A133," "))</f>
        <v>12</v>
      </c>
      <c r="D133">
        <v>34</v>
      </c>
      <c r="E133">
        <v>65</v>
      </c>
      <c r="F133">
        <v>112</v>
      </c>
      <c r="G133">
        <v>187</v>
      </c>
      <c r="H133">
        <v>307</v>
      </c>
      <c r="I133">
        <v>494</v>
      </c>
      <c r="J133">
        <v>775</v>
      </c>
      <c r="K133">
        <v>1182</v>
      </c>
      <c r="L133">
        <v>1752</v>
      </c>
      <c r="M133">
        <v>2527</v>
      </c>
      <c r="N133">
        <v>3554</v>
      </c>
      <c r="O133">
        <v>4885</v>
      </c>
      <c r="P133">
        <v>6577</v>
      </c>
      <c r="Q133">
        <v>8692</v>
      </c>
      <c r="R133">
        <v>11297</v>
      </c>
      <c r="S133">
        <v>14464</v>
      </c>
      <c r="T133">
        <v>18270</v>
      </c>
      <c r="U133">
        <v>22797</v>
      </c>
      <c r="V133">
        <v>28132</v>
      </c>
      <c r="W133">
        <v>34367</v>
      </c>
      <c r="X133" s="3"/>
      <c r="Y133">
        <f t="shared" si="164"/>
        <v>22</v>
      </c>
      <c r="Z133">
        <f t="shared" si="164"/>
        <v>31</v>
      </c>
      <c r="AA133">
        <f t="shared" si="164"/>
        <v>47</v>
      </c>
      <c r="AB133">
        <f t="shared" si="164"/>
        <v>75</v>
      </c>
      <c r="AC133">
        <f t="shared" si="164"/>
        <v>120</v>
      </c>
      <c r="AD133">
        <f t="shared" si="164"/>
        <v>187</v>
      </c>
      <c r="AE133">
        <f t="shared" si="164"/>
        <v>281</v>
      </c>
      <c r="AF133">
        <f t="shared" si="164"/>
        <v>407</v>
      </c>
      <c r="AG133">
        <f t="shared" si="164"/>
        <v>570</v>
      </c>
      <c r="AH133">
        <f t="shared" si="164"/>
        <v>775</v>
      </c>
      <c r="AI133">
        <f t="shared" si="164"/>
        <v>1027</v>
      </c>
      <c r="AJ133">
        <f t="shared" si="126"/>
        <v>1331</v>
      </c>
      <c r="AK133">
        <f t="shared" si="126"/>
        <v>1692</v>
      </c>
      <c r="AL133">
        <f t="shared" si="126"/>
        <v>2115</v>
      </c>
      <c r="AM133">
        <f t="shared" si="126"/>
        <v>2605</v>
      </c>
      <c r="AN133">
        <f t="shared" si="126"/>
        <v>3167</v>
      </c>
      <c r="AO133">
        <f t="shared" si="123"/>
        <v>3806</v>
      </c>
      <c r="AP133">
        <f t="shared" si="123"/>
        <v>4527</v>
      </c>
      <c r="AQ133">
        <f t="shared" si="123"/>
        <v>5335</v>
      </c>
      <c r="AR133">
        <f t="shared" si="107"/>
        <v>6235</v>
      </c>
      <c r="AS133" s="3"/>
      <c r="AT133">
        <f t="shared" si="121"/>
        <v>9</v>
      </c>
      <c r="AU133">
        <f t="shared" si="121"/>
        <v>16</v>
      </c>
      <c r="AV133">
        <f t="shared" si="121"/>
        <v>28</v>
      </c>
      <c r="AW133">
        <f t="shared" si="121"/>
        <v>45</v>
      </c>
      <c r="AX133">
        <f t="shared" si="121"/>
        <v>67</v>
      </c>
      <c r="AY133">
        <f t="shared" si="121"/>
        <v>94</v>
      </c>
      <c r="AZ133">
        <f t="shared" si="121"/>
        <v>126</v>
      </c>
      <c r="BA133">
        <f t="shared" si="121"/>
        <v>163</v>
      </c>
      <c r="BB133">
        <f t="shared" si="121"/>
        <v>205</v>
      </c>
      <c r="BC133">
        <f t="shared" si="121"/>
        <v>252</v>
      </c>
      <c r="BD133">
        <f t="shared" si="121"/>
        <v>304</v>
      </c>
      <c r="BE133">
        <f t="shared" si="119"/>
        <v>361</v>
      </c>
      <c r="BF133">
        <f t="shared" si="119"/>
        <v>423</v>
      </c>
      <c r="BG133">
        <f t="shared" si="119"/>
        <v>490</v>
      </c>
      <c r="BH133">
        <f t="shared" si="119"/>
        <v>562</v>
      </c>
      <c r="BI133">
        <f t="shared" si="119"/>
        <v>639</v>
      </c>
      <c r="BJ133">
        <f t="shared" si="115"/>
        <v>721</v>
      </c>
      <c r="BK133">
        <f t="shared" si="115"/>
        <v>808</v>
      </c>
      <c r="BL133">
        <f t="shared" si="115"/>
        <v>900</v>
      </c>
      <c r="BM133" s="3"/>
      <c r="BN133">
        <f t="shared" si="165"/>
        <v>7</v>
      </c>
      <c r="BO133">
        <f t="shared" si="165"/>
        <v>12</v>
      </c>
      <c r="BP133">
        <f t="shared" si="165"/>
        <v>17</v>
      </c>
      <c r="BQ133">
        <f t="shared" si="165"/>
        <v>22</v>
      </c>
      <c r="BR133">
        <f t="shared" si="165"/>
        <v>27</v>
      </c>
      <c r="BS133">
        <f t="shared" si="165"/>
        <v>32</v>
      </c>
      <c r="BT133">
        <f t="shared" si="165"/>
        <v>37</v>
      </c>
      <c r="BU133">
        <f t="shared" si="165"/>
        <v>42</v>
      </c>
      <c r="BV133">
        <f t="shared" si="165"/>
        <v>47</v>
      </c>
      <c r="BW133">
        <f t="shared" si="165"/>
        <v>52</v>
      </c>
      <c r="BX133">
        <f t="shared" si="165"/>
        <v>57</v>
      </c>
      <c r="BY133">
        <f t="shared" si="127"/>
        <v>62</v>
      </c>
      <c r="BZ133">
        <f t="shared" si="127"/>
        <v>67</v>
      </c>
      <c r="CA133">
        <f t="shared" si="127"/>
        <v>72</v>
      </c>
      <c r="CB133">
        <f t="shared" si="127"/>
        <v>77</v>
      </c>
      <c r="CC133">
        <f t="shared" si="127"/>
        <v>82</v>
      </c>
      <c r="CD133">
        <f t="shared" si="124"/>
        <v>87</v>
      </c>
      <c r="CE133">
        <f t="shared" si="124"/>
        <v>92</v>
      </c>
      <c r="CF133" s="3"/>
      <c r="CG133">
        <f t="shared" si="122"/>
        <v>5</v>
      </c>
      <c r="CH133">
        <f t="shared" si="122"/>
        <v>5</v>
      </c>
      <c r="CI133">
        <f t="shared" si="122"/>
        <v>5</v>
      </c>
      <c r="CJ133">
        <f t="shared" si="122"/>
        <v>5</v>
      </c>
      <c r="CK133">
        <f t="shared" si="122"/>
        <v>5</v>
      </c>
      <c r="CL133">
        <f t="shared" si="122"/>
        <v>5</v>
      </c>
      <c r="CM133">
        <f t="shared" si="122"/>
        <v>5</v>
      </c>
      <c r="CN133">
        <f t="shared" si="122"/>
        <v>5</v>
      </c>
      <c r="CO133">
        <f t="shared" si="122"/>
        <v>5</v>
      </c>
      <c r="CP133">
        <f t="shared" si="122"/>
        <v>5</v>
      </c>
      <c r="CQ133">
        <f t="shared" si="122"/>
        <v>5</v>
      </c>
      <c r="CR133">
        <f t="shared" si="120"/>
        <v>5</v>
      </c>
      <c r="CS133">
        <f t="shared" si="120"/>
        <v>5</v>
      </c>
      <c r="CT133">
        <f t="shared" si="120"/>
        <v>5</v>
      </c>
      <c r="CU133">
        <f t="shared" si="120"/>
        <v>5</v>
      </c>
      <c r="CV133">
        <f t="shared" si="120"/>
        <v>5</v>
      </c>
      <c r="CW133">
        <f t="shared" si="116"/>
        <v>5</v>
      </c>
      <c r="CX133" s="3"/>
      <c r="CY133">
        <f t="shared" si="128"/>
        <v>0</v>
      </c>
      <c r="CZ133">
        <f>CI133-CH133</f>
        <v>0</v>
      </c>
      <c r="DA133">
        <f>CJ133-CI133</f>
        <v>0</v>
      </c>
      <c r="DB133">
        <f>CK133-CJ133</f>
        <v>0</v>
      </c>
      <c r="DC133">
        <f>CL133-CK133</f>
        <v>0</v>
      </c>
      <c r="DD133">
        <f>CM133-CL133</f>
        <v>0</v>
      </c>
      <c r="DE133">
        <f>CN133-CM133</f>
        <v>0</v>
      </c>
      <c r="DF133">
        <f>CO133-CN133</f>
        <v>0</v>
      </c>
      <c r="DG133">
        <f>CP133-CO133</f>
        <v>0</v>
      </c>
      <c r="DH133">
        <f>CQ133-CP133</f>
        <v>0</v>
      </c>
      <c r="DI133">
        <f>CR133-CQ133</f>
        <v>0</v>
      </c>
      <c r="DJ133">
        <f>CS133-CR133</f>
        <v>0</v>
      </c>
      <c r="DK133">
        <f>CT133-CS133</f>
        <v>0</v>
      </c>
      <c r="DL133">
        <f>CU133-CT133</f>
        <v>0</v>
      </c>
      <c r="DM133">
        <f>CV133-CU133</f>
        <v>0</v>
      </c>
      <c r="DN133">
        <f>CW133-CV133</f>
        <v>0</v>
      </c>
      <c r="DO133" s="3"/>
      <c r="DP133">
        <f t="shared" si="129"/>
        <v>0</v>
      </c>
      <c r="DQ133">
        <f>DA133-CZ133</f>
        <v>0</v>
      </c>
      <c r="DR133">
        <f>DB133-DA133</f>
        <v>0</v>
      </c>
      <c r="DS133">
        <f>DC133-DB133</f>
        <v>0</v>
      </c>
      <c r="DT133">
        <f>DD133-DC133</f>
        <v>0</v>
      </c>
      <c r="DU133">
        <f>DE133-DD133</f>
        <v>0</v>
      </c>
      <c r="DV133">
        <f>DF133-DE133</f>
        <v>0</v>
      </c>
      <c r="DW133">
        <f>DG133-DF133</f>
        <v>0</v>
      </c>
      <c r="DX133">
        <f>DH133-DG133</f>
        <v>0</v>
      </c>
      <c r="DY133">
        <f>DI133-DH133</f>
        <v>0</v>
      </c>
      <c r="DZ133">
        <f>DJ133-DI133</f>
        <v>0</v>
      </c>
      <c r="EA133">
        <f>DK133-DJ133</f>
        <v>0</v>
      </c>
      <c r="EB133">
        <f>DL133-DK133</f>
        <v>0</v>
      </c>
      <c r="EC133">
        <f>DM133-DL133</f>
        <v>0</v>
      </c>
      <c r="ED133">
        <f>DN133-DM133</f>
        <v>0</v>
      </c>
      <c r="EE133" s="3"/>
      <c r="EF133">
        <f t="shared" si="130"/>
        <v>0</v>
      </c>
      <c r="EG133">
        <f>DR133-DQ133</f>
        <v>0</v>
      </c>
      <c r="EH133">
        <f>DS133-DR133</f>
        <v>0</v>
      </c>
      <c r="EI133">
        <f>DT133-DS133</f>
        <v>0</v>
      </c>
      <c r="EJ133">
        <f>DU133-DT133</f>
        <v>0</v>
      </c>
      <c r="EK133">
        <f>DV133-DU133</f>
        <v>0</v>
      </c>
      <c r="EL133">
        <f>DW133-DV133</f>
        <v>0</v>
      </c>
      <c r="EM133">
        <f>DX133-DW133</f>
        <v>0</v>
      </c>
      <c r="EN133">
        <f>DY133-DX133</f>
        <v>0</v>
      </c>
      <c r="EO133">
        <f>DZ133-DY133</f>
        <v>0</v>
      </c>
      <c r="EP133">
        <f>EA133-DZ133</f>
        <v>0</v>
      </c>
      <c r="EQ133">
        <f>EB133-EA133</f>
        <v>0</v>
      </c>
      <c r="ER133">
        <f>EC133-EB133</f>
        <v>0</v>
      </c>
      <c r="ES133">
        <f>ED133-EC133</f>
        <v>0</v>
      </c>
      <c r="ET133" s="3"/>
      <c r="EU133">
        <f t="shared" si="131"/>
        <v>0</v>
      </c>
      <c r="EV133">
        <f>EH133-EG133</f>
        <v>0</v>
      </c>
      <c r="EW133">
        <f>EI133-EH133</f>
        <v>0</v>
      </c>
      <c r="EX133">
        <f>EJ133-EI133</f>
        <v>0</v>
      </c>
      <c r="EY133">
        <f>EK133-EJ133</f>
        <v>0</v>
      </c>
      <c r="EZ133">
        <f>EL133-EK133</f>
        <v>0</v>
      </c>
      <c r="FA133">
        <f>EM133-EL133</f>
        <v>0</v>
      </c>
      <c r="FB133">
        <f>EN133-EM133</f>
        <v>0</v>
      </c>
      <c r="FC133">
        <f>EO133-EN133</f>
        <v>0</v>
      </c>
      <c r="FD133">
        <f>EP133-EO133</f>
        <v>0</v>
      </c>
      <c r="FE133">
        <f>EQ133-EP133</f>
        <v>0</v>
      </c>
      <c r="FF133">
        <f>ER133-EQ133</f>
        <v>0</v>
      </c>
      <c r="FG133">
        <f>ES133-ER133</f>
        <v>0</v>
      </c>
      <c r="FH133" s="3"/>
      <c r="FI133">
        <f t="shared" si="132"/>
        <v>0</v>
      </c>
      <c r="FJ133">
        <f>EW133-EV133</f>
        <v>0</v>
      </c>
      <c r="FK133">
        <f>EX133-EW133</f>
        <v>0</v>
      </c>
      <c r="FL133">
        <f>EY133-EX133</f>
        <v>0</v>
      </c>
      <c r="FM133">
        <f>EZ133-EY133</f>
        <v>0</v>
      </c>
      <c r="FN133">
        <f>FA133-EZ133</f>
        <v>0</v>
      </c>
      <c r="FO133">
        <f>FB133-FA133</f>
        <v>0</v>
      </c>
      <c r="FP133">
        <f>FC133-FB133</f>
        <v>0</v>
      </c>
      <c r="FQ133">
        <f>FD133-FC133</f>
        <v>0</v>
      </c>
      <c r="FR133">
        <f>FE133-FD133</f>
        <v>0</v>
      </c>
      <c r="FS133">
        <f>FF133-FE133</f>
        <v>0</v>
      </c>
      <c r="FT133">
        <f>FG133-FF133</f>
        <v>0</v>
      </c>
      <c r="FU133" s="3"/>
      <c r="FV133">
        <f t="shared" si="133"/>
        <v>0</v>
      </c>
      <c r="FW133">
        <f>FK133-FJ133</f>
        <v>0</v>
      </c>
      <c r="FX133">
        <f>FL133-FK133</f>
        <v>0</v>
      </c>
      <c r="FY133">
        <f>FM133-FL133</f>
        <v>0</v>
      </c>
      <c r="FZ133">
        <f>FN133-FM133</f>
        <v>0</v>
      </c>
      <c r="GA133">
        <f>FO133-FN133</f>
        <v>0</v>
      </c>
      <c r="GB133">
        <f>FP133-FO133</f>
        <v>0</v>
      </c>
      <c r="GC133">
        <f>FQ133-FP133</f>
        <v>0</v>
      </c>
      <c r="GD133">
        <f>FR133-FQ133</f>
        <v>0</v>
      </c>
      <c r="GE133">
        <f>FS133-FR133</f>
        <v>0</v>
      </c>
      <c r="GF133">
        <f>FT133-FS133</f>
        <v>0</v>
      </c>
      <c r="GG133" s="3"/>
      <c r="GH133">
        <f t="shared" si="134"/>
        <v>0</v>
      </c>
      <c r="GI133">
        <f>FX133-FW133</f>
        <v>0</v>
      </c>
      <c r="GJ133">
        <f>FY133-FX133</f>
        <v>0</v>
      </c>
      <c r="GK133">
        <f>FZ133-FY133</f>
        <v>0</v>
      </c>
      <c r="GL133">
        <f>GA133-FZ133</f>
        <v>0</v>
      </c>
      <c r="GM133">
        <f>GB133-GA133</f>
        <v>0</v>
      </c>
      <c r="GN133">
        <f>GC133-GB133</f>
        <v>0</v>
      </c>
      <c r="GO133">
        <f>GD133-GC133</f>
        <v>0</v>
      </c>
      <c r="GP133">
        <f>GE133-GD133</f>
        <v>0</v>
      </c>
      <c r="GQ133">
        <f>GF133-GE133</f>
        <v>0</v>
      </c>
      <c r="GR133" s="3"/>
      <c r="GS133">
        <f t="shared" si="135"/>
        <v>0</v>
      </c>
      <c r="GT133">
        <f>GJ133-GI133</f>
        <v>0</v>
      </c>
      <c r="GU133">
        <f>GK133-GJ133</f>
        <v>0</v>
      </c>
      <c r="GV133">
        <f>GL133-GK133</f>
        <v>0</v>
      </c>
      <c r="GW133">
        <f>GM133-GL133</f>
        <v>0</v>
      </c>
      <c r="GX133">
        <f>GN133-GM133</f>
        <v>0</v>
      </c>
      <c r="GY133">
        <f>GO133-GN133</f>
        <v>0</v>
      </c>
      <c r="GZ133">
        <f>GP133-GO133</f>
        <v>0</v>
      </c>
      <c r="HA133">
        <f t="shared" si="105"/>
        <v>0</v>
      </c>
      <c r="HB133" s="3"/>
      <c r="HC133">
        <f t="shared" si="136"/>
        <v>0</v>
      </c>
      <c r="HD133">
        <f>GU133-GT133</f>
        <v>0</v>
      </c>
      <c r="HE133">
        <f>GV133-GU133</f>
        <v>0</v>
      </c>
      <c r="HF133">
        <f>GW133-GV133</f>
        <v>0</v>
      </c>
      <c r="HG133">
        <f>GX133-GW133</f>
        <v>0</v>
      </c>
      <c r="HH133">
        <f>GY133-GX133</f>
        <v>0</v>
      </c>
      <c r="HI133">
        <f>GZ133-GY133</f>
        <v>0</v>
      </c>
      <c r="HJ133">
        <f>HA133-GZ133</f>
        <v>0</v>
      </c>
      <c r="HK133" s="3"/>
      <c r="HL133">
        <f t="shared" si="137"/>
        <v>0</v>
      </c>
      <c r="HM133">
        <f>HE133-HD133</f>
        <v>0</v>
      </c>
      <c r="HN133">
        <f>HF133-HE133</f>
        <v>0</v>
      </c>
      <c r="HO133">
        <f>HG133-HF133</f>
        <v>0</v>
      </c>
      <c r="HP133">
        <f>HH133-HG133</f>
        <v>0</v>
      </c>
      <c r="HQ133">
        <f>HI133-HH133</f>
        <v>0</v>
      </c>
      <c r="HR133">
        <f>HJ133-HI133</f>
        <v>0</v>
      </c>
      <c r="HS133" s="3"/>
      <c r="HT133">
        <f t="shared" si="138"/>
        <v>0</v>
      </c>
      <c r="HU133">
        <f>HN133-HM133</f>
        <v>0</v>
      </c>
      <c r="HV133">
        <f>HO133-HN133</f>
        <v>0</v>
      </c>
      <c r="HW133">
        <f>HP133-HO133</f>
        <v>0</v>
      </c>
      <c r="HX133">
        <f>HQ133-HP133</f>
        <v>0</v>
      </c>
      <c r="HY133">
        <f>HR133-HQ133</f>
        <v>0</v>
      </c>
      <c r="HZ133" s="3"/>
      <c r="IA133">
        <f t="shared" si="139"/>
        <v>0</v>
      </c>
      <c r="IB133">
        <f>HV133-HU133</f>
        <v>0</v>
      </c>
      <c r="IC133">
        <f>HW133-HV133</f>
        <v>0</v>
      </c>
      <c r="ID133">
        <f>HX133-HW133</f>
        <v>0</v>
      </c>
      <c r="IE133">
        <f t="shared" si="125"/>
        <v>0</v>
      </c>
      <c r="IF133" s="3"/>
      <c r="IG133">
        <f t="shared" si="140"/>
        <v>0</v>
      </c>
      <c r="IH133">
        <f>IC133-IB133</f>
        <v>0</v>
      </c>
      <c r="II133">
        <f>ID133-IC133</f>
        <v>0</v>
      </c>
      <c r="IJ133">
        <f>IE133-ID133</f>
        <v>0</v>
      </c>
      <c r="IK133" s="3"/>
      <c r="IL133">
        <f t="shared" si="141"/>
        <v>0</v>
      </c>
      <c r="IM133">
        <f>II133-IH133</f>
        <v>0</v>
      </c>
      <c r="IN133">
        <f>IJ133-II133</f>
        <v>0</v>
      </c>
      <c r="IO133" s="3"/>
      <c r="IP133">
        <f t="shared" si="142"/>
        <v>0</v>
      </c>
      <c r="IQ133">
        <f t="shared" si="142"/>
        <v>0</v>
      </c>
      <c r="IR133" s="3"/>
      <c r="IS133" s="7">
        <f t="shared" si="143"/>
        <v>0</v>
      </c>
      <c r="IT133" s="3"/>
      <c r="IU133">
        <f t="shared" si="144"/>
        <v>0</v>
      </c>
      <c r="IV133">
        <f t="shared" si="145"/>
        <v>0</v>
      </c>
      <c r="IW133">
        <f t="shared" si="146"/>
        <v>0</v>
      </c>
      <c r="IX133">
        <f t="shared" si="147"/>
        <v>0</v>
      </c>
      <c r="IY133">
        <f t="shared" si="148"/>
        <v>0</v>
      </c>
      <c r="IZ133">
        <f t="shared" si="149"/>
        <v>0</v>
      </c>
      <c r="JA133">
        <f t="shared" si="150"/>
        <v>0</v>
      </c>
      <c r="JB133">
        <f t="shared" si="151"/>
        <v>0</v>
      </c>
      <c r="JC133">
        <f t="shared" si="152"/>
        <v>0</v>
      </c>
      <c r="JD133">
        <f t="shared" si="153"/>
        <v>0</v>
      </c>
      <c r="JE133">
        <f t="shared" si="154"/>
        <v>0</v>
      </c>
      <c r="JF133">
        <f t="shared" si="155"/>
        <v>0</v>
      </c>
      <c r="JG133">
        <f t="shared" si="156"/>
        <v>0</v>
      </c>
      <c r="JH133">
        <f t="shared" si="157"/>
        <v>0</v>
      </c>
      <c r="JI133">
        <f t="shared" si="158"/>
        <v>0</v>
      </c>
      <c r="JJ133">
        <f t="shared" si="159"/>
        <v>5</v>
      </c>
      <c r="JK133">
        <f t="shared" si="160"/>
        <v>97</v>
      </c>
      <c r="JL133">
        <f t="shared" si="161"/>
        <v>997</v>
      </c>
      <c r="JM133">
        <f t="shared" si="162"/>
        <v>7232</v>
      </c>
      <c r="JN133">
        <f t="shared" si="163"/>
        <v>41599</v>
      </c>
    </row>
    <row r="134" spans="1:274" x14ac:dyDescent="0.25">
      <c r="A134" s="1" t="s">
        <v>131</v>
      </c>
      <c r="B134" s="5"/>
      <c r="C134" cm="1">
        <f t="array" ref="C134:W134">VALUE(_xlfn.TEXTSPLIT(A134," "))</f>
        <v>24</v>
      </c>
      <c r="D134">
        <v>45</v>
      </c>
      <c r="E134">
        <v>76</v>
      </c>
      <c r="F134">
        <v>117</v>
      </c>
      <c r="G134">
        <v>168</v>
      </c>
      <c r="H134">
        <v>229</v>
      </c>
      <c r="I134">
        <v>300</v>
      </c>
      <c r="J134">
        <v>381</v>
      </c>
      <c r="K134">
        <v>472</v>
      </c>
      <c r="L134">
        <v>573</v>
      </c>
      <c r="M134">
        <v>684</v>
      </c>
      <c r="N134">
        <v>805</v>
      </c>
      <c r="O134">
        <v>936</v>
      </c>
      <c r="P134">
        <v>1077</v>
      </c>
      <c r="Q134">
        <v>1228</v>
      </c>
      <c r="R134">
        <v>1389</v>
      </c>
      <c r="S134">
        <v>1560</v>
      </c>
      <c r="T134">
        <v>1741</v>
      </c>
      <c r="U134">
        <v>1932</v>
      </c>
      <c r="V134">
        <v>2133</v>
      </c>
      <c r="W134">
        <v>2344</v>
      </c>
      <c r="X134" s="3"/>
      <c r="Y134">
        <f t="shared" si="164"/>
        <v>21</v>
      </c>
      <c r="Z134">
        <f t="shared" si="164"/>
        <v>31</v>
      </c>
      <c r="AA134">
        <f t="shared" si="164"/>
        <v>41</v>
      </c>
      <c r="AB134">
        <f t="shared" si="164"/>
        <v>51</v>
      </c>
      <c r="AC134">
        <f t="shared" si="164"/>
        <v>61</v>
      </c>
      <c r="AD134">
        <f t="shared" si="164"/>
        <v>71</v>
      </c>
      <c r="AE134">
        <f t="shared" si="164"/>
        <v>81</v>
      </c>
      <c r="AF134">
        <f t="shared" si="164"/>
        <v>91</v>
      </c>
      <c r="AG134">
        <f t="shared" si="164"/>
        <v>101</v>
      </c>
      <c r="AH134">
        <f t="shared" si="164"/>
        <v>111</v>
      </c>
      <c r="AI134">
        <f t="shared" si="164"/>
        <v>121</v>
      </c>
      <c r="AJ134">
        <f t="shared" si="126"/>
        <v>131</v>
      </c>
      <c r="AK134">
        <f t="shared" si="126"/>
        <v>141</v>
      </c>
      <c r="AL134">
        <f t="shared" si="126"/>
        <v>151</v>
      </c>
      <c r="AM134">
        <f t="shared" si="126"/>
        <v>161</v>
      </c>
      <c r="AN134">
        <f t="shared" si="126"/>
        <v>171</v>
      </c>
      <c r="AO134">
        <f t="shared" si="123"/>
        <v>181</v>
      </c>
      <c r="AP134">
        <f t="shared" si="123"/>
        <v>191</v>
      </c>
      <c r="AQ134">
        <f t="shared" si="123"/>
        <v>201</v>
      </c>
      <c r="AR134">
        <f t="shared" si="107"/>
        <v>211</v>
      </c>
      <c r="AS134" s="3"/>
      <c r="AT134">
        <f t="shared" si="121"/>
        <v>10</v>
      </c>
      <c r="AU134">
        <f t="shared" si="121"/>
        <v>10</v>
      </c>
      <c r="AV134">
        <f t="shared" si="121"/>
        <v>10</v>
      </c>
      <c r="AW134">
        <f t="shared" si="121"/>
        <v>10</v>
      </c>
      <c r="AX134">
        <f t="shared" si="121"/>
        <v>10</v>
      </c>
      <c r="AY134">
        <f t="shared" si="121"/>
        <v>10</v>
      </c>
      <c r="AZ134">
        <f t="shared" si="121"/>
        <v>10</v>
      </c>
      <c r="BA134">
        <f t="shared" si="121"/>
        <v>10</v>
      </c>
      <c r="BB134">
        <f t="shared" si="121"/>
        <v>10</v>
      </c>
      <c r="BC134">
        <f t="shared" si="121"/>
        <v>10</v>
      </c>
      <c r="BD134">
        <f t="shared" si="121"/>
        <v>10</v>
      </c>
      <c r="BE134">
        <f t="shared" si="119"/>
        <v>10</v>
      </c>
      <c r="BF134">
        <f t="shared" si="119"/>
        <v>10</v>
      </c>
      <c r="BG134">
        <f t="shared" si="119"/>
        <v>10</v>
      </c>
      <c r="BH134">
        <f t="shared" si="119"/>
        <v>10</v>
      </c>
      <c r="BI134">
        <f t="shared" si="119"/>
        <v>10</v>
      </c>
      <c r="BJ134">
        <f t="shared" si="115"/>
        <v>10</v>
      </c>
      <c r="BK134">
        <f t="shared" si="115"/>
        <v>10</v>
      </c>
      <c r="BL134">
        <f t="shared" si="115"/>
        <v>10</v>
      </c>
      <c r="BM134" s="3"/>
      <c r="BN134">
        <f t="shared" si="165"/>
        <v>0</v>
      </c>
      <c r="BO134">
        <f t="shared" si="165"/>
        <v>0</v>
      </c>
      <c r="BP134">
        <f t="shared" si="165"/>
        <v>0</v>
      </c>
      <c r="BQ134">
        <f t="shared" si="165"/>
        <v>0</v>
      </c>
      <c r="BR134">
        <f t="shared" si="165"/>
        <v>0</v>
      </c>
      <c r="BS134">
        <f t="shared" si="165"/>
        <v>0</v>
      </c>
      <c r="BT134">
        <f t="shared" si="165"/>
        <v>0</v>
      </c>
      <c r="BU134">
        <f t="shared" si="165"/>
        <v>0</v>
      </c>
      <c r="BV134">
        <f t="shared" si="165"/>
        <v>0</v>
      </c>
      <c r="BW134">
        <f t="shared" si="165"/>
        <v>0</v>
      </c>
      <c r="BX134">
        <f t="shared" si="165"/>
        <v>0</v>
      </c>
      <c r="BY134">
        <f t="shared" si="127"/>
        <v>0</v>
      </c>
      <c r="BZ134">
        <f t="shared" si="127"/>
        <v>0</v>
      </c>
      <c r="CA134">
        <f t="shared" si="127"/>
        <v>0</v>
      </c>
      <c r="CB134">
        <f t="shared" si="127"/>
        <v>0</v>
      </c>
      <c r="CC134">
        <f t="shared" si="127"/>
        <v>0</v>
      </c>
      <c r="CD134">
        <f t="shared" si="124"/>
        <v>0</v>
      </c>
      <c r="CE134">
        <f t="shared" si="124"/>
        <v>0</v>
      </c>
      <c r="CF134" s="3"/>
      <c r="CG134">
        <f t="shared" si="122"/>
        <v>0</v>
      </c>
      <c r="CH134">
        <f t="shared" si="122"/>
        <v>0</v>
      </c>
      <c r="CI134">
        <f t="shared" si="122"/>
        <v>0</v>
      </c>
      <c r="CJ134">
        <f t="shared" si="122"/>
        <v>0</v>
      </c>
      <c r="CK134">
        <f t="shared" si="122"/>
        <v>0</v>
      </c>
      <c r="CL134">
        <f t="shared" si="122"/>
        <v>0</v>
      </c>
      <c r="CM134">
        <f t="shared" si="122"/>
        <v>0</v>
      </c>
      <c r="CN134">
        <f t="shared" si="122"/>
        <v>0</v>
      </c>
      <c r="CO134">
        <f t="shared" si="122"/>
        <v>0</v>
      </c>
      <c r="CP134">
        <f t="shared" si="122"/>
        <v>0</v>
      </c>
      <c r="CQ134">
        <f t="shared" si="122"/>
        <v>0</v>
      </c>
      <c r="CR134">
        <f t="shared" si="120"/>
        <v>0</v>
      </c>
      <c r="CS134">
        <f t="shared" si="120"/>
        <v>0</v>
      </c>
      <c r="CT134">
        <f t="shared" si="120"/>
        <v>0</v>
      </c>
      <c r="CU134">
        <f t="shared" si="120"/>
        <v>0</v>
      </c>
      <c r="CV134">
        <f t="shared" si="120"/>
        <v>0</v>
      </c>
      <c r="CW134">
        <f t="shared" si="116"/>
        <v>0</v>
      </c>
      <c r="CX134" s="3"/>
      <c r="CY134">
        <f t="shared" si="128"/>
        <v>0</v>
      </c>
      <c r="CZ134">
        <f>CI134-CH134</f>
        <v>0</v>
      </c>
      <c r="DA134">
        <f>CJ134-CI134</f>
        <v>0</v>
      </c>
      <c r="DB134">
        <f>CK134-CJ134</f>
        <v>0</v>
      </c>
      <c r="DC134">
        <f>CL134-CK134</f>
        <v>0</v>
      </c>
      <c r="DD134">
        <f>CM134-CL134</f>
        <v>0</v>
      </c>
      <c r="DE134">
        <f>CN134-CM134</f>
        <v>0</v>
      </c>
      <c r="DF134">
        <f>CO134-CN134</f>
        <v>0</v>
      </c>
      <c r="DG134">
        <f>CP134-CO134</f>
        <v>0</v>
      </c>
      <c r="DH134">
        <f>CQ134-CP134</f>
        <v>0</v>
      </c>
      <c r="DI134">
        <f>CR134-CQ134</f>
        <v>0</v>
      </c>
      <c r="DJ134">
        <f>CS134-CR134</f>
        <v>0</v>
      </c>
      <c r="DK134">
        <f>CT134-CS134</f>
        <v>0</v>
      </c>
      <c r="DL134">
        <f>CU134-CT134</f>
        <v>0</v>
      </c>
      <c r="DM134">
        <f>CV134-CU134</f>
        <v>0</v>
      </c>
      <c r="DN134">
        <f>CW134-CV134</f>
        <v>0</v>
      </c>
      <c r="DO134" s="3"/>
      <c r="DP134">
        <f t="shared" si="129"/>
        <v>0</v>
      </c>
      <c r="DQ134">
        <f>DA134-CZ134</f>
        <v>0</v>
      </c>
      <c r="DR134">
        <f>DB134-DA134</f>
        <v>0</v>
      </c>
      <c r="DS134">
        <f>DC134-DB134</f>
        <v>0</v>
      </c>
      <c r="DT134">
        <f>DD134-DC134</f>
        <v>0</v>
      </c>
      <c r="DU134">
        <f>DE134-DD134</f>
        <v>0</v>
      </c>
      <c r="DV134">
        <f>DF134-DE134</f>
        <v>0</v>
      </c>
      <c r="DW134">
        <f>DG134-DF134</f>
        <v>0</v>
      </c>
      <c r="DX134">
        <f>DH134-DG134</f>
        <v>0</v>
      </c>
      <c r="DY134">
        <f>DI134-DH134</f>
        <v>0</v>
      </c>
      <c r="DZ134">
        <f>DJ134-DI134</f>
        <v>0</v>
      </c>
      <c r="EA134">
        <f>DK134-DJ134</f>
        <v>0</v>
      </c>
      <c r="EB134">
        <f>DL134-DK134</f>
        <v>0</v>
      </c>
      <c r="EC134">
        <f>DM134-DL134</f>
        <v>0</v>
      </c>
      <c r="ED134">
        <f>DN134-DM134</f>
        <v>0</v>
      </c>
      <c r="EE134" s="3"/>
      <c r="EF134">
        <f t="shared" si="130"/>
        <v>0</v>
      </c>
      <c r="EG134">
        <f>DR134-DQ134</f>
        <v>0</v>
      </c>
      <c r="EH134">
        <f>DS134-DR134</f>
        <v>0</v>
      </c>
      <c r="EI134">
        <f>DT134-DS134</f>
        <v>0</v>
      </c>
      <c r="EJ134">
        <f>DU134-DT134</f>
        <v>0</v>
      </c>
      <c r="EK134">
        <f>DV134-DU134</f>
        <v>0</v>
      </c>
      <c r="EL134">
        <f>DW134-DV134</f>
        <v>0</v>
      </c>
      <c r="EM134">
        <f>DX134-DW134</f>
        <v>0</v>
      </c>
      <c r="EN134">
        <f>DY134-DX134</f>
        <v>0</v>
      </c>
      <c r="EO134">
        <f>DZ134-DY134</f>
        <v>0</v>
      </c>
      <c r="EP134">
        <f>EA134-DZ134</f>
        <v>0</v>
      </c>
      <c r="EQ134">
        <f>EB134-EA134</f>
        <v>0</v>
      </c>
      <c r="ER134">
        <f>EC134-EB134</f>
        <v>0</v>
      </c>
      <c r="ES134">
        <f>ED134-EC134</f>
        <v>0</v>
      </c>
      <c r="ET134" s="3"/>
      <c r="EU134">
        <f t="shared" si="131"/>
        <v>0</v>
      </c>
      <c r="EV134">
        <f>EH134-EG134</f>
        <v>0</v>
      </c>
      <c r="EW134">
        <f>EI134-EH134</f>
        <v>0</v>
      </c>
      <c r="EX134">
        <f>EJ134-EI134</f>
        <v>0</v>
      </c>
      <c r="EY134">
        <f>EK134-EJ134</f>
        <v>0</v>
      </c>
      <c r="EZ134">
        <f>EL134-EK134</f>
        <v>0</v>
      </c>
      <c r="FA134">
        <f>EM134-EL134</f>
        <v>0</v>
      </c>
      <c r="FB134">
        <f>EN134-EM134</f>
        <v>0</v>
      </c>
      <c r="FC134">
        <f>EO134-EN134</f>
        <v>0</v>
      </c>
      <c r="FD134">
        <f>EP134-EO134</f>
        <v>0</v>
      </c>
      <c r="FE134">
        <f>EQ134-EP134</f>
        <v>0</v>
      </c>
      <c r="FF134">
        <f>ER134-EQ134</f>
        <v>0</v>
      </c>
      <c r="FG134">
        <f>ES134-ER134</f>
        <v>0</v>
      </c>
      <c r="FH134" s="3"/>
      <c r="FI134">
        <f t="shared" si="132"/>
        <v>0</v>
      </c>
      <c r="FJ134">
        <f>EW134-EV134</f>
        <v>0</v>
      </c>
      <c r="FK134">
        <f>EX134-EW134</f>
        <v>0</v>
      </c>
      <c r="FL134">
        <f>EY134-EX134</f>
        <v>0</v>
      </c>
      <c r="FM134">
        <f>EZ134-EY134</f>
        <v>0</v>
      </c>
      <c r="FN134">
        <f>FA134-EZ134</f>
        <v>0</v>
      </c>
      <c r="FO134">
        <f>FB134-FA134</f>
        <v>0</v>
      </c>
      <c r="FP134">
        <f>FC134-FB134</f>
        <v>0</v>
      </c>
      <c r="FQ134">
        <f>FD134-FC134</f>
        <v>0</v>
      </c>
      <c r="FR134">
        <f>FE134-FD134</f>
        <v>0</v>
      </c>
      <c r="FS134">
        <f>FF134-FE134</f>
        <v>0</v>
      </c>
      <c r="FT134">
        <f>FG134-FF134</f>
        <v>0</v>
      </c>
      <c r="FU134" s="3"/>
      <c r="FV134">
        <f t="shared" si="133"/>
        <v>0</v>
      </c>
      <c r="FW134">
        <f>FK134-FJ134</f>
        <v>0</v>
      </c>
      <c r="FX134">
        <f>FL134-FK134</f>
        <v>0</v>
      </c>
      <c r="FY134">
        <f>FM134-FL134</f>
        <v>0</v>
      </c>
      <c r="FZ134">
        <f>FN134-FM134</f>
        <v>0</v>
      </c>
      <c r="GA134">
        <f>FO134-FN134</f>
        <v>0</v>
      </c>
      <c r="GB134">
        <f>FP134-FO134</f>
        <v>0</v>
      </c>
      <c r="GC134">
        <f>FQ134-FP134</f>
        <v>0</v>
      </c>
      <c r="GD134">
        <f>FR134-FQ134</f>
        <v>0</v>
      </c>
      <c r="GE134">
        <f>FS134-FR134</f>
        <v>0</v>
      </c>
      <c r="GF134">
        <f>FT134-FS134</f>
        <v>0</v>
      </c>
      <c r="GG134" s="3"/>
      <c r="GH134">
        <f t="shared" si="134"/>
        <v>0</v>
      </c>
      <c r="GI134">
        <f>FX134-FW134</f>
        <v>0</v>
      </c>
      <c r="GJ134">
        <f>FY134-FX134</f>
        <v>0</v>
      </c>
      <c r="GK134">
        <f>FZ134-FY134</f>
        <v>0</v>
      </c>
      <c r="GL134">
        <f>GA134-FZ134</f>
        <v>0</v>
      </c>
      <c r="GM134">
        <f>GB134-GA134</f>
        <v>0</v>
      </c>
      <c r="GN134">
        <f>GC134-GB134</f>
        <v>0</v>
      </c>
      <c r="GO134">
        <f>GD134-GC134</f>
        <v>0</v>
      </c>
      <c r="GP134">
        <f>GE134-GD134</f>
        <v>0</v>
      </c>
      <c r="GQ134">
        <f>GF134-GE134</f>
        <v>0</v>
      </c>
      <c r="GR134" s="3"/>
      <c r="GS134">
        <f t="shared" si="135"/>
        <v>0</v>
      </c>
      <c r="GT134">
        <f>GJ134-GI134</f>
        <v>0</v>
      </c>
      <c r="GU134">
        <f>GK134-GJ134</f>
        <v>0</v>
      </c>
      <c r="GV134">
        <f>GL134-GK134</f>
        <v>0</v>
      </c>
      <c r="GW134">
        <f>GM134-GL134</f>
        <v>0</v>
      </c>
      <c r="GX134">
        <f>GN134-GM134</f>
        <v>0</v>
      </c>
      <c r="GY134">
        <f>GO134-GN134</f>
        <v>0</v>
      </c>
      <c r="GZ134">
        <f>GP134-GO134</f>
        <v>0</v>
      </c>
      <c r="HA134">
        <f t="shared" si="105"/>
        <v>0</v>
      </c>
      <c r="HB134" s="3"/>
      <c r="HC134">
        <f t="shared" si="136"/>
        <v>0</v>
      </c>
      <c r="HD134">
        <f>GU134-GT134</f>
        <v>0</v>
      </c>
      <c r="HE134">
        <f>GV134-GU134</f>
        <v>0</v>
      </c>
      <c r="HF134">
        <f>GW134-GV134</f>
        <v>0</v>
      </c>
      <c r="HG134">
        <f>GX134-GW134</f>
        <v>0</v>
      </c>
      <c r="HH134">
        <f>GY134-GX134</f>
        <v>0</v>
      </c>
      <c r="HI134">
        <f>GZ134-GY134</f>
        <v>0</v>
      </c>
      <c r="HJ134">
        <f>HA134-GZ134</f>
        <v>0</v>
      </c>
      <c r="HK134" s="3"/>
      <c r="HL134">
        <f t="shared" si="137"/>
        <v>0</v>
      </c>
      <c r="HM134">
        <f>HE134-HD134</f>
        <v>0</v>
      </c>
      <c r="HN134">
        <f>HF134-HE134</f>
        <v>0</v>
      </c>
      <c r="HO134">
        <f>HG134-HF134</f>
        <v>0</v>
      </c>
      <c r="HP134">
        <f>HH134-HG134</f>
        <v>0</v>
      </c>
      <c r="HQ134">
        <f>HI134-HH134</f>
        <v>0</v>
      </c>
      <c r="HR134">
        <f>HJ134-HI134</f>
        <v>0</v>
      </c>
      <c r="HS134" s="3"/>
      <c r="HT134">
        <f t="shared" si="138"/>
        <v>0</v>
      </c>
      <c r="HU134">
        <f>HN134-HM134</f>
        <v>0</v>
      </c>
      <c r="HV134">
        <f>HO134-HN134</f>
        <v>0</v>
      </c>
      <c r="HW134">
        <f>HP134-HO134</f>
        <v>0</v>
      </c>
      <c r="HX134">
        <f>HQ134-HP134</f>
        <v>0</v>
      </c>
      <c r="HY134">
        <f>HR134-HQ134</f>
        <v>0</v>
      </c>
      <c r="HZ134" s="3"/>
      <c r="IA134">
        <f t="shared" si="139"/>
        <v>0</v>
      </c>
      <c r="IB134">
        <f>HV134-HU134</f>
        <v>0</v>
      </c>
      <c r="IC134">
        <f>HW134-HV134</f>
        <v>0</v>
      </c>
      <c r="ID134">
        <f>HX134-HW134</f>
        <v>0</v>
      </c>
      <c r="IE134">
        <f t="shared" si="125"/>
        <v>0</v>
      </c>
      <c r="IF134" s="3"/>
      <c r="IG134">
        <f t="shared" si="140"/>
        <v>0</v>
      </c>
      <c r="IH134">
        <f>IC134-IB134</f>
        <v>0</v>
      </c>
      <c r="II134">
        <f>ID134-IC134</f>
        <v>0</v>
      </c>
      <c r="IJ134">
        <f>IE134-ID134</f>
        <v>0</v>
      </c>
      <c r="IK134" s="3"/>
      <c r="IL134">
        <f t="shared" si="141"/>
        <v>0</v>
      </c>
      <c r="IM134">
        <f>II134-IH134</f>
        <v>0</v>
      </c>
      <c r="IN134">
        <f>IJ134-II134</f>
        <v>0</v>
      </c>
      <c r="IO134" s="3"/>
      <c r="IP134">
        <f t="shared" si="142"/>
        <v>0</v>
      </c>
      <c r="IQ134">
        <f t="shared" si="142"/>
        <v>0</v>
      </c>
      <c r="IR134" s="3"/>
      <c r="IS134" s="7">
        <f t="shared" si="143"/>
        <v>0</v>
      </c>
      <c r="IT134" s="3"/>
      <c r="IU134">
        <f t="shared" si="144"/>
        <v>0</v>
      </c>
      <c r="IV134">
        <f t="shared" si="145"/>
        <v>0</v>
      </c>
      <c r="IW134">
        <f t="shared" si="146"/>
        <v>0</v>
      </c>
      <c r="IX134">
        <f t="shared" si="147"/>
        <v>0</v>
      </c>
      <c r="IY134">
        <f t="shared" si="148"/>
        <v>0</v>
      </c>
      <c r="IZ134">
        <f t="shared" si="149"/>
        <v>0</v>
      </c>
      <c r="JA134">
        <f t="shared" si="150"/>
        <v>0</v>
      </c>
      <c r="JB134">
        <f t="shared" si="151"/>
        <v>0</v>
      </c>
      <c r="JC134">
        <f t="shared" si="152"/>
        <v>0</v>
      </c>
      <c r="JD134">
        <f t="shared" si="153"/>
        <v>0</v>
      </c>
      <c r="JE134">
        <f t="shared" si="154"/>
        <v>0</v>
      </c>
      <c r="JF134">
        <f t="shared" si="155"/>
        <v>0</v>
      </c>
      <c r="JG134">
        <f t="shared" si="156"/>
        <v>0</v>
      </c>
      <c r="JH134">
        <f t="shared" si="157"/>
        <v>0</v>
      </c>
      <c r="JI134">
        <f t="shared" si="158"/>
        <v>0</v>
      </c>
      <c r="JJ134">
        <f t="shared" si="159"/>
        <v>0</v>
      </c>
      <c r="JK134">
        <f t="shared" si="160"/>
        <v>0</v>
      </c>
      <c r="JL134">
        <f t="shared" si="161"/>
        <v>10</v>
      </c>
      <c r="JM134">
        <f t="shared" si="162"/>
        <v>221</v>
      </c>
      <c r="JN134">
        <f t="shared" si="163"/>
        <v>2565</v>
      </c>
    </row>
    <row r="135" spans="1:274" x14ac:dyDescent="0.25">
      <c r="A135" s="1" t="s">
        <v>132</v>
      </c>
      <c r="B135" s="5"/>
      <c r="C135" cm="1">
        <f t="array" ref="C135:W135">VALUE(_xlfn.TEXTSPLIT(A135," "))</f>
        <v>20</v>
      </c>
      <c r="D135">
        <v>42</v>
      </c>
      <c r="E135">
        <v>81</v>
      </c>
      <c r="F135">
        <v>151</v>
      </c>
      <c r="G135">
        <v>274</v>
      </c>
      <c r="H135">
        <v>474</v>
      </c>
      <c r="I135">
        <v>782</v>
      </c>
      <c r="J135">
        <v>1271</v>
      </c>
      <c r="K135">
        <v>2159</v>
      </c>
      <c r="L135">
        <v>4052</v>
      </c>
      <c r="M135">
        <v>8462</v>
      </c>
      <c r="N135">
        <v>18855</v>
      </c>
      <c r="O135">
        <v>42715</v>
      </c>
      <c r="P135">
        <v>95570</v>
      </c>
      <c r="Q135">
        <v>208876</v>
      </c>
      <c r="R135">
        <v>445649</v>
      </c>
      <c r="S135">
        <v>931901</v>
      </c>
      <c r="T135">
        <v>1920493</v>
      </c>
      <c r="U135">
        <v>3921194</v>
      </c>
      <c r="V135">
        <v>7964326</v>
      </c>
      <c r="W135">
        <v>16129275</v>
      </c>
      <c r="X135" s="3"/>
      <c r="Y135">
        <f t="shared" si="164"/>
        <v>22</v>
      </c>
      <c r="Z135">
        <f t="shared" si="164"/>
        <v>39</v>
      </c>
      <c r="AA135">
        <f t="shared" si="164"/>
        <v>70</v>
      </c>
      <c r="AB135">
        <f t="shared" si="164"/>
        <v>123</v>
      </c>
      <c r="AC135">
        <f t="shared" si="164"/>
        <v>200</v>
      </c>
      <c r="AD135">
        <f t="shared" si="164"/>
        <v>308</v>
      </c>
      <c r="AE135">
        <f t="shared" si="164"/>
        <v>489</v>
      </c>
      <c r="AF135">
        <f t="shared" si="164"/>
        <v>888</v>
      </c>
      <c r="AG135">
        <f t="shared" si="164"/>
        <v>1893</v>
      </c>
      <c r="AH135">
        <f t="shared" si="164"/>
        <v>4410</v>
      </c>
      <c r="AI135">
        <f t="shared" si="164"/>
        <v>10393</v>
      </c>
      <c r="AJ135">
        <f t="shared" si="126"/>
        <v>23860</v>
      </c>
      <c r="AK135">
        <f t="shared" si="126"/>
        <v>52855</v>
      </c>
      <c r="AL135">
        <f t="shared" si="126"/>
        <v>113306</v>
      </c>
      <c r="AM135">
        <f t="shared" si="126"/>
        <v>236773</v>
      </c>
      <c r="AN135">
        <f t="shared" si="126"/>
        <v>486252</v>
      </c>
      <c r="AO135">
        <f t="shared" si="123"/>
        <v>988592</v>
      </c>
      <c r="AP135">
        <f t="shared" si="123"/>
        <v>2000701</v>
      </c>
      <c r="AQ135">
        <f t="shared" si="123"/>
        <v>4043132</v>
      </c>
      <c r="AR135">
        <f t="shared" si="107"/>
        <v>8164949</v>
      </c>
      <c r="AS135" s="3"/>
      <c r="AT135">
        <f t="shared" si="121"/>
        <v>17</v>
      </c>
      <c r="AU135">
        <f t="shared" si="121"/>
        <v>31</v>
      </c>
      <c r="AV135">
        <f t="shared" si="121"/>
        <v>53</v>
      </c>
      <c r="AW135">
        <f t="shared" si="121"/>
        <v>77</v>
      </c>
      <c r="AX135">
        <f t="shared" si="121"/>
        <v>108</v>
      </c>
      <c r="AY135">
        <f t="shared" si="121"/>
        <v>181</v>
      </c>
      <c r="AZ135">
        <f t="shared" si="121"/>
        <v>399</v>
      </c>
      <c r="BA135">
        <f t="shared" si="121"/>
        <v>1005</v>
      </c>
      <c r="BB135">
        <f t="shared" si="121"/>
        <v>2517</v>
      </c>
      <c r="BC135">
        <f t="shared" si="121"/>
        <v>5983</v>
      </c>
      <c r="BD135">
        <f t="shared" si="121"/>
        <v>13467</v>
      </c>
      <c r="BE135">
        <f t="shared" si="119"/>
        <v>28995</v>
      </c>
      <c r="BF135">
        <f t="shared" si="119"/>
        <v>60451</v>
      </c>
      <c r="BG135">
        <f t="shared" si="119"/>
        <v>123467</v>
      </c>
      <c r="BH135">
        <f t="shared" si="119"/>
        <v>249479</v>
      </c>
      <c r="BI135">
        <f t="shared" si="119"/>
        <v>502340</v>
      </c>
      <c r="BJ135">
        <f t="shared" si="115"/>
        <v>1012109</v>
      </c>
      <c r="BK135">
        <f t="shared" si="115"/>
        <v>2042431</v>
      </c>
      <c r="BL135">
        <f t="shared" si="115"/>
        <v>4121817</v>
      </c>
      <c r="BM135" s="3"/>
      <c r="BN135">
        <f t="shared" si="165"/>
        <v>14</v>
      </c>
      <c r="BO135">
        <f t="shared" si="165"/>
        <v>22</v>
      </c>
      <c r="BP135">
        <f t="shared" si="165"/>
        <v>24</v>
      </c>
      <c r="BQ135">
        <f t="shared" si="165"/>
        <v>31</v>
      </c>
      <c r="BR135">
        <f t="shared" si="165"/>
        <v>73</v>
      </c>
      <c r="BS135">
        <f t="shared" si="165"/>
        <v>218</v>
      </c>
      <c r="BT135">
        <f t="shared" si="165"/>
        <v>606</v>
      </c>
      <c r="BU135">
        <f t="shared" si="165"/>
        <v>1512</v>
      </c>
      <c r="BV135">
        <f t="shared" si="165"/>
        <v>3466</v>
      </c>
      <c r="BW135">
        <f t="shared" si="165"/>
        <v>7484</v>
      </c>
      <c r="BX135">
        <f t="shared" si="165"/>
        <v>15528</v>
      </c>
      <c r="BY135">
        <f t="shared" si="127"/>
        <v>31456</v>
      </c>
      <c r="BZ135">
        <f t="shared" si="127"/>
        <v>63016</v>
      </c>
      <c r="CA135">
        <f t="shared" si="127"/>
        <v>126012</v>
      </c>
      <c r="CB135">
        <f t="shared" si="127"/>
        <v>252861</v>
      </c>
      <c r="CC135">
        <f t="shared" si="127"/>
        <v>509769</v>
      </c>
      <c r="CD135">
        <f t="shared" si="124"/>
        <v>1030322</v>
      </c>
      <c r="CE135">
        <f t="shared" si="124"/>
        <v>2079386</v>
      </c>
      <c r="CF135" s="3"/>
      <c r="CG135">
        <f t="shared" si="122"/>
        <v>8</v>
      </c>
      <c r="CH135">
        <f t="shared" si="122"/>
        <v>2</v>
      </c>
      <c r="CI135">
        <f t="shared" si="122"/>
        <v>7</v>
      </c>
      <c r="CJ135">
        <f t="shared" si="122"/>
        <v>42</v>
      </c>
      <c r="CK135">
        <f t="shared" si="122"/>
        <v>145</v>
      </c>
      <c r="CL135">
        <f t="shared" si="122"/>
        <v>388</v>
      </c>
      <c r="CM135">
        <f t="shared" si="122"/>
        <v>906</v>
      </c>
      <c r="CN135">
        <f t="shared" si="122"/>
        <v>1954</v>
      </c>
      <c r="CO135">
        <f t="shared" si="122"/>
        <v>4018</v>
      </c>
      <c r="CP135">
        <f t="shared" si="122"/>
        <v>8044</v>
      </c>
      <c r="CQ135">
        <f t="shared" si="122"/>
        <v>15928</v>
      </c>
      <c r="CR135">
        <f t="shared" si="120"/>
        <v>31560</v>
      </c>
      <c r="CS135">
        <f t="shared" si="120"/>
        <v>62996</v>
      </c>
      <c r="CT135">
        <f t="shared" si="120"/>
        <v>126849</v>
      </c>
      <c r="CU135">
        <f t="shared" si="120"/>
        <v>256908</v>
      </c>
      <c r="CV135">
        <f t="shared" si="120"/>
        <v>520553</v>
      </c>
      <c r="CW135">
        <f t="shared" si="116"/>
        <v>1049064</v>
      </c>
      <c r="CX135" s="3"/>
      <c r="CY135">
        <f t="shared" si="128"/>
        <v>-6</v>
      </c>
      <c r="CZ135">
        <f>CI135-CH135</f>
        <v>5</v>
      </c>
      <c r="DA135">
        <f>CJ135-CI135</f>
        <v>35</v>
      </c>
      <c r="DB135">
        <f>CK135-CJ135</f>
        <v>103</v>
      </c>
      <c r="DC135">
        <f>CL135-CK135</f>
        <v>243</v>
      </c>
      <c r="DD135">
        <f>CM135-CL135</f>
        <v>518</v>
      </c>
      <c r="DE135">
        <f>CN135-CM135</f>
        <v>1048</v>
      </c>
      <c r="DF135">
        <f>CO135-CN135</f>
        <v>2064</v>
      </c>
      <c r="DG135">
        <f>CP135-CO135</f>
        <v>4026</v>
      </c>
      <c r="DH135">
        <f>CQ135-CP135</f>
        <v>7884</v>
      </c>
      <c r="DI135">
        <f>CR135-CQ135</f>
        <v>15632</v>
      </c>
      <c r="DJ135">
        <f>CS135-CR135</f>
        <v>31436</v>
      </c>
      <c r="DK135">
        <f>CT135-CS135</f>
        <v>63853</v>
      </c>
      <c r="DL135">
        <f>CU135-CT135</f>
        <v>130059</v>
      </c>
      <c r="DM135">
        <f>CV135-CU135</f>
        <v>263645</v>
      </c>
      <c r="DN135">
        <f>CW135-CV135</f>
        <v>528511</v>
      </c>
      <c r="DO135" s="3"/>
      <c r="DP135">
        <f t="shared" si="129"/>
        <v>11</v>
      </c>
      <c r="DQ135">
        <f>DA135-CZ135</f>
        <v>30</v>
      </c>
      <c r="DR135">
        <f>DB135-DA135</f>
        <v>68</v>
      </c>
      <c r="DS135">
        <f>DC135-DB135</f>
        <v>140</v>
      </c>
      <c r="DT135">
        <f>DD135-DC135</f>
        <v>275</v>
      </c>
      <c r="DU135">
        <f>DE135-DD135</f>
        <v>530</v>
      </c>
      <c r="DV135">
        <f>DF135-DE135</f>
        <v>1016</v>
      </c>
      <c r="DW135">
        <f>DG135-DF135</f>
        <v>1962</v>
      </c>
      <c r="DX135">
        <f>DH135-DG135</f>
        <v>3858</v>
      </c>
      <c r="DY135">
        <f>DI135-DH135</f>
        <v>7748</v>
      </c>
      <c r="DZ135">
        <f>DJ135-DI135</f>
        <v>15804</v>
      </c>
      <c r="EA135">
        <f>DK135-DJ135</f>
        <v>32417</v>
      </c>
      <c r="EB135">
        <f>DL135-DK135</f>
        <v>66206</v>
      </c>
      <c r="EC135">
        <f>DM135-DL135</f>
        <v>133586</v>
      </c>
      <c r="ED135">
        <f>DN135-DM135</f>
        <v>264866</v>
      </c>
      <c r="EE135" s="3"/>
      <c r="EF135">
        <f t="shared" si="130"/>
        <v>19</v>
      </c>
      <c r="EG135">
        <f>DR135-DQ135</f>
        <v>38</v>
      </c>
      <c r="EH135">
        <f>DS135-DR135</f>
        <v>72</v>
      </c>
      <c r="EI135">
        <f>DT135-DS135</f>
        <v>135</v>
      </c>
      <c r="EJ135">
        <f>DU135-DT135</f>
        <v>255</v>
      </c>
      <c r="EK135">
        <f>DV135-DU135</f>
        <v>486</v>
      </c>
      <c r="EL135">
        <f>DW135-DV135</f>
        <v>946</v>
      </c>
      <c r="EM135">
        <f>DX135-DW135</f>
        <v>1896</v>
      </c>
      <c r="EN135">
        <f>DY135-DX135</f>
        <v>3890</v>
      </c>
      <c r="EO135">
        <f>DZ135-DY135</f>
        <v>8056</v>
      </c>
      <c r="EP135">
        <f>EA135-DZ135</f>
        <v>16613</v>
      </c>
      <c r="EQ135">
        <f>EB135-EA135</f>
        <v>33789</v>
      </c>
      <c r="ER135">
        <f>EC135-EB135</f>
        <v>67380</v>
      </c>
      <c r="ES135">
        <f t="shared" ref="ES135:ES198" si="166">ED135-EC135</f>
        <v>131280</v>
      </c>
      <c r="ET135" s="3"/>
      <c r="EU135">
        <f t="shared" si="131"/>
        <v>19</v>
      </c>
      <c r="EV135">
        <f>EH135-EG135</f>
        <v>34</v>
      </c>
      <c r="EW135">
        <f>EI135-EH135</f>
        <v>63</v>
      </c>
      <c r="EX135">
        <f>EJ135-EI135</f>
        <v>120</v>
      </c>
      <c r="EY135">
        <f>EK135-EJ135</f>
        <v>231</v>
      </c>
      <c r="EZ135">
        <f>EL135-EK135</f>
        <v>460</v>
      </c>
      <c r="FA135">
        <f>EM135-EL135</f>
        <v>950</v>
      </c>
      <c r="FB135">
        <f>EN135-EM135</f>
        <v>1994</v>
      </c>
      <c r="FC135">
        <f>EO135-EN135</f>
        <v>4166</v>
      </c>
      <c r="FD135">
        <f>EP135-EO135</f>
        <v>8557</v>
      </c>
      <c r="FE135">
        <f>EQ135-EP135</f>
        <v>17176</v>
      </c>
      <c r="FF135">
        <f>ER135-EQ135</f>
        <v>33591</v>
      </c>
      <c r="FG135">
        <f>ES135-ER135</f>
        <v>63900</v>
      </c>
      <c r="FH135" s="3"/>
      <c r="FI135">
        <f t="shared" si="132"/>
        <v>15</v>
      </c>
      <c r="FJ135">
        <f>EW135-EV135</f>
        <v>29</v>
      </c>
      <c r="FK135">
        <f>EX135-EW135</f>
        <v>57</v>
      </c>
      <c r="FL135">
        <f>EY135-EX135</f>
        <v>111</v>
      </c>
      <c r="FM135">
        <f>EZ135-EY135</f>
        <v>229</v>
      </c>
      <c r="FN135">
        <f>FA135-EZ135</f>
        <v>490</v>
      </c>
      <c r="FO135">
        <f>FB135-FA135</f>
        <v>1044</v>
      </c>
      <c r="FP135">
        <f>FC135-FB135</f>
        <v>2172</v>
      </c>
      <c r="FQ135">
        <f>FD135-FC135</f>
        <v>4391</v>
      </c>
      <c r="FR135">
        <f>FE135-FD135</f>
        <v>8619</v>
      </c>
      <c r="FS135">
        <f>FF135-FE135</f>
        <v>16415</v>
      </c>
      <c r="FT135">
        <f>FG135-FF135</f>
        <v>30309</v>
      </c>
      <c r="FU135" s="3"/>
      <c r="FV135">
        <f t="shared" si="133"/>
        <v>14</v>
      </c>
      <c r="FW135">
        <f>FK135-FJ135</f>
        <v>28</v>
      </c>
      <c r="FX135">
        <f>FL135-FK135</f>
        <v>54</v>
      </c>
      <c r="FY135">
        <f>FM135-FL135</f>
        <v>118</v>
      </c>
      <c r="FZ135">
        <f>FN135-FM135</f>
        <v>261</v>
      </c>
      <c r="GA135">
        <f>FO135-FN135</f>
        <v>554</v>
      </c>
      <c r="GB135">
        <f>FP135-FO135</f>
        <v>1128</v>
      </c>
      <c r="GC135">
        <f>FQ135-FP135</f>
        <v>2219</v>
      </c>
      <c r="GD135">
        <f>FR135-FQ135</f>
        <v>4228</v>
      </c>
      <c r="GE135">
        <f>FS135-FR135</f>
        <v>7796</v>
      </c>
      <c r="GF135">
        <f>FT135-FS135</f>
        <v>13894</v>
      </c>
      <c r="GG135" s="3"/>
      <c r="GH135">
        <f t="shared" si="134"/>
        <v>14</v>
      </c>
      <c r="GI135">
        <f>FX135-FW135</f>
        <v>26</v>
      </c>
      <c r="GJ135">
        <f>FY135-FX135</f>
        <v>64</v>
      </c>
      <c r="GK135">
        <f>FZ135-FY135</f>
        <v>143</v>
      </c>
      <c r="GL135">
        <f>GA135-FZ135</f>
        <v>293</v>
      </c>
      <c r="GM135">
        <f>GB135-GA135</f>
        <v>574</v>
      </c>
      <c r="GN135">
        <f>GC135-GB135</f>
        <v>1091</v>
      </c>
      <c r="GO135">
        <f>GD135-GC135</f>
        <v>2009</v>
      </c>
      <c r="GP135">
        <f>GE135-GD135</f>
        <v>3568</v>
      </c>
      <c r="GQ135">
        <f>GF135-GE135</f>
        <v>6098</v>
      </c>
      <c r="GR135" s="3"/>
      <c r="GS135">
        <f t="shared" si="135"/>
        <v>12</v>
      </c>
      <c r="GT135">
        <f>GJ135-GI135</f>
        <v>38</v>
      </c>
      <c r="GU135">
        <f>GK135-GJ135</f>
        <v>79</v>
      </c>
      <c r="GV135">
        <f>GL135-GK135</f>
        <v>150</v>
      </c>
      <c r="GW135">
        <f>GM135-GL135</f>
        <v>281</v>
      </c>
      <c r="GX135">
        <f>GN135-GM135</f>
        <v>517</v>
      </c>
      <c r="GY135">
        <f>GO135-GN135</f>
        <v>918</v>
      </c>
      <c r="GZ135">
        <f>GP135-GO135</f>
        <v>1559</v>
      </c>
      <c r="HA135">
        <f t="shared" si="105"/>
        <v>2530</v>
      </c>
      <c r="HB135" s="3"/>
      <c r="HC135">
        <f t="shared" si="136"/>
        <v>26</v>
      </c>
      <c r="HD135">
        <f>GU135-GT135</f>
        <v>41</v>
      </c>
      <c r="HE135">
        <f>GV135-GU135</f>
        <v>71</v>
      </c>
      <c r="HF135">
        <f>GW135-GV135</f>
        <v>131</v>
      </c>
      <c r="HG135">
        <f>GX135-GW135</f>
        <v>236</v>
      </c>
      <c r="HH135">
        <f>GY135-GX135</f>
        <v>401</v>
      </c>
      <c r="HI135">
        <f>GZ135-GY135</f>
        <v>641</v>
      </c>
      <c r="HJ135">
        <f>HA135-GZ135</f>
        <v>971</v>
      </c>
      <c r="HK135" s="3"/>
      <c r="HL135">
        <f t="shared" si="137"/>
        <v>15</v>
      </c>
      <c r="HM135">
        <f>HE135-HD135</f>
        <v>30</v>
      </c>
      <c r="HN135">
        <f>HF135-HE135</f>
        <v>60</v>
      </c>
      <c r="HO135">
        <f>HG135-HF135</f>
        <v>105</v>
      </c>
      <c r="HP135">
        <f>HH135-HG135</f>
        <v>165</v>
      </c>
      <c r="HQ135">
        <f>HI135-HH135</f>
        <v>240</v>
      </c>
      <c r="HR135">
        <f>HJ135-HI135</f>
        <v>330</v>
      </c>
      <c r="HS135" s="3"/>
      <c r="HT135">
        <f t="shared" si="138"/>
        <v>15</v>
      </c>
      <c r="HU135">
        <f>HN135-HM135</f>
        <v>30</v>
      </c>
      <c r="HV135">
        <f>HO135-HN135</f>
        <v>45</v>
      </c>
      <c r="HW135">
        <f>HP135-HO135</f>
        <v>60</v>
      </c>
      <c r="HX135">
        <f>HQ135-HP135</f>
        <v>75</v>
      </c>
      <c r="HY135">
        <f>HR135-HQ135</f>
        <v>90</v>
      </c>
      <c r="HZ135" s="3"/>
      <c r="IA135">
        <f t="shared" si="139"/>
        <v>15</v>
      </c>
      <c r="IB135">
        <f>HV135-HU135</f>
        <v>15</v>
      </c>
      <c r="IC135">
        <f>HW135-HV135</f>
        <v>15</v>
      </c>
      <c r="ID135">
        <f>HX135-HW135</f>
        <v>15</v>
      </c>
      <c r="IE135">
        <f t="shared" si="125"/>
        <v>15</v>
      </c>
      <c r="IF135" s="3"/>
      <c r="IG135">
        <f t="shared" si="140"/>
        <v>0</v>
      </c>
      <c r="IH135">
        <f>IC135-IB135</f>
        <v>0</v>
      </c>
      <c r="II135">
        <f>ID135-IC135</f>
        <v>0</v>
      </c>
      <c r="IJ135">
        <f>IE135-ID135</f>
        <v>0</v>
      </c>
      <c r="IK135" s="3"/>
      <c r="IL135">
        <f t="shared" si="141"/>
        <v>0</v>
      </c>
      <c r="IM135">
        <f>II135-IH135</f>
        <v>0</v>
      </c>
      <c r="IN135">
        <f>IJ135-II135</f>
        <v>0</v>
      </c>
      <c r="IO135" s="3"/>
      <c r="IP135">
        <f t="shared" si="142"/>
        <v>0</v>
      </c>
      <c r="IQ135">
        <f t="shared" si="142"/>
        <v>0</v>
      </c>
      <c r="IR135" s="3"/>
      <c r="IS135" s="7">
        <f t="shared" si="143"/>
        <v>0</v>
      </c>
      <c r="IT135" s="3"/>
      <c r="IU135">
        <f t="shared" si="144"/>
        <v>0</v>
      </c>
      <c r="IV135">
        <f t="shared" si="145"/>
        <v>0</v>
      </c>
      <c r="IW135">
        <f t="shared" si="146"/>
        <v>0</v>
      </c>
      <c r="IX135">
        <f t="shared" si="147"/>
        <v>15</v>
      </c>
      <c r="IY135">
        <f t="shared" si="148"/>
        <v>105</v>
      </c>
      <c r="IZ135">
        <f t="shared" si="149"/>
        <v>435</v>
      </c>
      <c r="JA135">
        <f t="shared" si="150"/>
        <v>1406</v>
      </c>
      <c r="JB135">
        <f t="shared" si="151"/>
        <v>3936</v>
      </c>
      <c r="JC135">
        <f t="shared" si="152"/>
        <v>10034</v>
      </c>
      <c r="JD135">
        <f t="shared" si="153"/>
        <v>23928</v>
      </c>
      <c r="JE135">
        <f t="shared" si="154"/>
        <v>54237</v>
      </c>
      <c r="JF135">
        <f t="shared" si="155"/>
        <v>118137</v>
      </c>
      <c r="JG135">
        <f t="shared" si="156"/>
        <v>249417</v>
      </c>
      <c r="JH135">
        <f t="shared" si="157"/>
        <v>514283</v>
      </c>
      <c r="JI135">
        <f t="shared" si="158"/>
        <v>1042794</v>
      </c>
      <c r="JJ135">
        <f t="shared" si="159"/>
        <v>2091858</v>
      </c>
      <c r="JK135">
        <f t="shared" si="160"/>
        <v>4171244</v>
      </c>
      <c r="JL135">
        <f t="shared" si="161"/>
        <v>8293061</v>
      </c>
      <c r="JM135">
        <f t="shared" si="162"/>
        <v>16458010</v>
      </c>
      <c r="JN135">
        <f t="shared" si="163"/>
        <v>32587285</v>
      </c>
    </row>
    <row r="136" spans="1:274" x14ac:dyDescent="0.25">
      <c r="A136" s="1" t="s">
        <v>133</v>
      </c>
      <c r="B136" s="5"/>
      <c r="C136" cm="1">
        <f t="array" ref="C136:W136">VALUE(_xlfn.TEXTSPLIT(A136," "))</f>
        <v>14</v>
      </c>
      <c r="D136">
        <v>15</v>
      </c>
      <c r="E136">
        <v>20</v>
      </c>
      <c r="F136">
        <v>43</v>
      </c>
      <c r="G136">
        <v>112</v>
      </c>
      <c r="H136">
        <v>286</v>
      </c>
      <c r="I136">
        <v>687</v>
      </c>
      <c r="J136">
        <v>1547</v>
      </c>
      <c r="K136">
        <v>3270</v>
      </c>
      <c r="L136">
        <v>6509</v>
      </c>
      <c r="M136">
        <v>12258</v>
      </c>
      <c r="N136">
        <v>21959</v>
      </c>
      <c r="O136">
        <v>37624</v>
      </c>
      <c r="P136">
        <v>61972</v>
      </c>
      <c r="Q136">
        <v>98581</v>
      </c>
      <c r="R136">
        <v>152055</v>
      </c>
      <c r="S136">
        <v>228206</v>
      </c>
      <c r="T136">
        <v>334251</v>
      </c>
      <c r="U136">
        <v>479024</v>
      </c>
      <c r="V136">
        <v>673203</v>
      </c>
      <c r="W136">
        <v>929552</v>
      </c>
      <c r="X136" s="3"/>
      <c r="Y136">
        <f t="shared" si="164"/>
        <v>1</v>
      </c>
      <c r="Z136">
        <f t="shared" si="164"/>
        <v>5</v>
      </c>
      <c r="AA136">
        <f t="shared" si="164"/>
        <v>23</v>
      </c>
      <c r="AB136">
        <f t="shared" si="164"/>
        <v>69</v>
      </c>
      <c r="AC136">
        <f t="shared" si="164"/>
        <v>174</v>
      </c>
      <c r="AD136">
        <f t="shared" si="164"/>
        <v>401</v>
      </c>
      <c r="AE136">
        <f t="shared" si="164"/>
        <v>860</v>
      </c>
      <c r="AF136">
        <f t="shared" si="164"/>
        <v>1723</v>
      </c>
      <c r="AG136">
        <f t="shared" si="164"/>
        <v>3239</v>
      </c>
      <c r="AH136">
        <f t="shared" si="164"/>
        <v>5749</v>
      </c>
      <c r="AI136">
        <f t="shared" si="164"/>
        <v>9701</v>
      </c>
      <c r="AJ136">
        <f t="shared" si="126"/>
        <v>15665</v>
      </c>
      <c r="AK136">
        <f t="shared" si="126"/>
        <v>24348</v>
      </c>
      <c r="AL136">
        <f t="shared" si="126"/>
        <v>36609</v>
      </c>
      <c r="AM136">
        <f t="shared" si="126"/>
        <v>53474</v>
      </c>
      <c r="AN136">
        <f t="shared" si="126"/>
        <v>76151</v>
      </c>
      <c r="AO136">
        <f t="shared" si="123"/>
        <v>106045</v>
      </c>
      <c r="AP136">
        <f t="shared" si="123"/>
        <v>144773</v>
      </c>
      <c r="AQ136">
        <f t="shared" si="123"/>
        <v>194179</v>
      </c>
      <c r="AR136">
        <f t="shared" si="107"/>
        <v>256349</v>
      </c>
      <c r="AS136" s="3"/>
      <c r="AT136">
        <f t="shared" si="121"/>
        <v>4</v>
      </c>
      <c r="AU136">
        <f t="shared" si="121"/>
        <v>18</v>
      </c>
      <c r="AV136">
        <f t="shared" si="121"/>
        <v>46</v>
      </c>
      <c r="AW136">
        <f t="shared" si="121"/>
        <v>105</v>
      </c>
      <c r="AX136">
        <f t="shared" si="121"/>
        <v>227</v>
      </c>
      <c r="AY136">
        <f t="shared" si="121"/>
        <v>459</v>
      </c>
      <c r="AZ136">
        <f t="shared" si="121"/>
        <v>863</v>
      </c>
      <c r="BA136">
        <f t="shared" si="121"/>
        <v>1516</v>
      </c>
      <c r="BB136">
        <f t="shared" si="121"/>
        <v>2510</v>
      </c>
      <c r="BC136">
        <f t="shared" si="121"/>
        <v>3952</v>
      </c>
      <c r="BD136">
        <f t="shared" si="121"/>
        <v>5964</v>
      </c>
      <c r="BE136">
        <f t="shared" si="119"/>
        <v>8683</v>
      </c>
      <c r="BF136">
        <f t="shared" si="119"/>
        <v>12261</v>
      </c>
      <c r="BG136">
        <f t="shared" si="119"/>
        <v>16865</v>
      </c>
      <c r="BH136">
        <f t="shared" si="119"/>
        <v>22677</v>
      </c>
      <c r="BI136">
        <f t="shared" si="119"/>
        <v>29894</v>
      </c>
      <c r="BJ136">
        <f t="shared" si="115"/>
        <v>38728</v>
      </c>
      <c r="BK136">
        <f t="shared" si="115"/>
        <v>49406</v>
      </c>
      <c r="BL136">
        <f t="shared" si="115"/>
        <v>62170</v>
      </c>
      <c r="BM136" s="3"/>
      <c r="BN136">
        <f t="shared" si="165"/>
        <v>14</v>
      </c>
      <c r="BO136">
        <f t="shared" si="165"/>
        <v>28</v>
      </c>
      <c r="BP136">
        <f t="shared" si="165"/>
        <v>59</v>
      </c>
      <c r="BQ136">
        <f t="shared" si="165"/>
        <v>122</v>
      </c>
      <c r="BR136">
        <f t="shared" si="165"/>
        <v>232</v>
      </c>
      <c r="BS136">
        <f t="shared" si="165"/>
        <v>404</v>
      </c>
      <c r="BT136">
        <f t="shared" si="165"/>
        <v>653</v>
      </c>
      <c r="BU136">
        <f t="shared" si="165"/>
        <v>994</v>
      </c>
      <c r="BV136">
        <f t="shared" si="165"/>
        <v>1442</v>
      </c>
      <c r="BW136">
        <f t="shared" si="165"/>
        <v>2012</v>
      </c>
      <c r="BX136">
        <f t="shared" si="165"/>
        <v>2719</v>
      </c>
      <c r="BY136">
        <f t="shared" si="127"/>
        <v>3578</v>
      </c>
      <c r="BZ136">
        <f t="shared" si="127"/>
        <v>4604</v>
      </c>
      <c r="CA136">
        <f t="shared" si="127"/>
        <v>5812</v>
      </c>
      <c r="CB136">
        <f t="shared" si="127"/>
        <v>7217</v>
      </c>
      <c r="CC136">
        <f t="shared" si="127"/>
        <v>8834</v>
      </c>
      <c r="CD136">
        <f t="shared" si="124"/>
        <v>10678</v>
      </c>
      <c r="CE136">
        <f t="shared" si="124"/>
        <v>12764</v>
      </c>
      <c r="CF136" s="3"/>
      <c r="CG136">
        <f t="shared" si="122"/>
        <v>14</v>
      </c>
      <c r="CH136">
        <f t="shared" si="122"/>
        <v>31</v>
      </c>
      <c r="CI136">
        <f t="shared" si="122"/>
        <v>63</v>
      </c>
      <c r="CJ136">
        <f t="shared" si="122"/>
        <v>110</v>
      </c>
      <c r="CK136">
        <f t="shared" si="122"/>
        <v>172</v>
      </c>
      <c r="CL136">
        <f t="shared" si="122"/>
        <v>249</v>
      </c>
      <c r="CM136">
        <f t="shared" si="122"/>
        <v>341</v>
      </c>
      <c r="CN136">
        <f t="shared" si="122"/>
        <v>448</v>
      </c>
      <c r="CO136">
        <f t="shared" si="122"/>
        <v>570</v>
      </c>
      <c r="CP136">
        <f t="shared" si="122"/>
        <v>707</v>
      </c>
      <c r="CQ136">
        <f t="shared" si="122"/>
        <v>859</v>
      </c>
      <c r="CR136">
        <f t="shared" si="120"/>
        <v>1026</v>
      </c>
      <c r="CS136">
        <f t="shared" si="120"/>
        <v>1208</v>
      </c>
      <c r="CT136">
        <f t="shared" si="120"/>
        <v>1405</v>
      </c>
      <c r="CU136">
        <f t="shared" si="120"/>
        <v>1617</v>
      </c>
      <c r="CV136">
        <f t="shared" si="120"/>
        <v>1844</v>
      </c>
      <c r="CW136">
        <f t="shared" si="116"/>
        <v>2086</v>
      </c>
      <c r="CX136" s="3"/>
      <c r="CY136">
        <f t="shared" si="128"/>
        <v>17</v>
      </c>
      <c r="CZ136">
        <f>CI136-CH136</f>
        <v>32</v>
      </c>
      <c r="DA136">
        <f>CJ136-CI136</f>
        <v>47</v>
      </c>
      <c r="DB136">
        <f>CK136-CJ136</f>
        <v>62</v>
      </c>
      <c r="DC136">
        <f>CL136-CK136</f>
        <v>77</v>
      </c>
      <c r="DD136">
        <f>CM136-CL136</f>
        <v>92</v>
      </c>
      <c r="DE136">
        <f>CN136-CM136</f>
        <v>107</v>
      </c>
      <c r="DF136">
        <f>CO136-CN136</f>
        <v>122</v>
      </c>
      <c r="DG136">
        <f>CP136-CO136</f>
        <v>137</v>
      </c>
      <c r="DH136">
        <f>CQ136-CP136</f>
        <v>152</v>
      </c>
      <c r="DI136">
        <f>CR136-CQ136</f>
        <v>167</v>
      </c>
      <c r="DJ136">
        <f>CS136-CR136</f>
        <v>182</v>
      </c>
      <c r="DK136">
        <f>CT136-CS136</f>
        <v>197</v>
      </c>
      <c r="DL136">
        <f>CU136-CT136</f>
        <v>212</v>
      </c>
      <c r="DM136">
        <f>CV136-CU136</f>
        <v>227</v>
      </c>
      <c r="DN136">
        <f>CW136-CV136</f>
        <v>242</v>
      </c>
      <c r="DO136" s="3"/>
      <c r="DP136">
        <f t="shared" si="129"/>
        <v>15</v>
      </c>
      <c r="DQ136">
        <f>DA136-CZ136</f>
        <v>15</v>
      </c>
      <c r="DR136">
        <f>DB136-DA136</f>
        <v>15</v>
      </c>
      <c r="DS136">
        <f>DC136-DB136</f>
        <v>15</v>
      </c>
      <c r="DT136">
        <f>DD136-DC136</f>
        <v>15</v>
      </c>
      <c r="DU136">
        <f>DE136-DD136</f>
        <v>15</v>
      </c>
      <c r="DV136">
        <f>DF136-DE136</f>
        <v>15</v>
      </c>
      <c r="DW136">
        <f>DG136-DF136</f>
        <v>15</v>
      </c>
      <c r="DX136">
        <f>DH136-DG136</f>
        <v>15</v>
      </c>
      <c r="DY136">
        <f>DI136-DH136</f>
        <v>15</v>
      </c>
      <c r="DZ136">
        <f>DJ136-DI136</f>
        <v>15</v>
      </c>
      <c r="EA136">
        <f>DK136-DJ136</f>
        <v>15</v>
      </c>
      <c r="EB136">
        <f>DL136-DK136</f>
        <v>15</v>
      </c>
      <c r="EC136">
        <f>DM136-DL136</f>
        <v>15</v>
      </c>
      <c r="ED136">
        <f>DN136-DM136</f>
        <v>15</v>
      </c>
      <c r="EE136" s="3"/>
      <c r="EF136">
        <f t="shared" si="130"/>
        <v>0</v>
      </c>
      <c r="EG136">
        <f>DR136-DQ136</f>
        <v>0</v>
      </c>
      <c r="EH136">
        <f>DS136-DR136</f>
        <v>0</v>
      </c>
      <c r="EI136">
        <f>DT136-DS136</f>
        <v>0</v>
      </c>
      <c r="EJ136">
        <f>DU136-DT136</f>
        <v>0</v>
      </c>
      <c r="EK136">
        <f>DV136-DU136</f>
        <v>0</v>
      </c>
      <c r="EL136">
        <f>DW136-DV136</f>
        <v>0</v>
      </c>
      <c r="EM136">
        <f>DX136-DW136</f>
        <v>0</v>
      </c>
      <c r="EN136">
        <f>DY136-DX136</f>
        <v>0</v>
      </c>
      <c r="EO136">
        <f>DZ136-DY136</f>
        <v>0</v>
      </c>
      <c r="EP136">
        <f>EA136-DZ136</f>
        <v>0</v>
      </c>
      <c r="EQ136">
        <f>EB136-EA136</f>
        <v>0</v>
      </c>
      <c r="ER136">
        <f>EC136-EB136</f>
        <v>0</v>
      </c>
      <c r="ES136">
        <f t="shared" si="166"/>
        <v>0</v>
      </c>
      <c r="ET136" s="3"/>
      <c r="EU136">
        <f t="shared" si="131"/>
        <v>0</v>
      </c>
      <c r="EV136">
        <f>EH136-EG136</f>
        <v>0</v>
      </c>
      <c r="EW136">
        <f>EI136-EH136</f>
        <v>0</v>
      </c>
      <c r="EX136">
        <f>EJ136-EI136</f>
        <v>0</v>
      </c>
      <c r="EY136">
        <f>EK136-EJ136</f>
        <v>0</v>
      </c>
      <c r="EZ136">
        <f>EL136-EK136</f>
        <v>0</v>
      </c>
      <c r="FA136">
        <f>EM136-EL136</f>
        <v>0</v>
      </c>
      <c r="FB136">
        <f>EN136-EM136</f>
        <v>0</v>
      </c>
      <c r="FC136">
        <f>EO136-EN136</f>
        <v>0</v>
      </c>
      <c r="FD136">
        <f>EP136-EO136</f>
        <v>0</v>
      </c>
      <c r="FE136">
        <f>EQ136-EP136</f>
        <v>0</v>
      </c>
      <c r="FF136">
        <f>ER136-EQ136</f>
        <v>0</v>
      </c>
      <c r="FG136">
        <f>ES136-ER136</f>
        <v>0</v>
      </c>
      <c r="FH136" s="3"/>
      <c r="FI136">
        <f t="shared" si="132"/>
        <v>0</v>
      </c>
      <c r="FJ136">
        <f>EW136-EV136</f>
        <v>0</v>
      </c>
      <c r="FK136">
        <f>EX136-EW136</f>
        <v>0</v>
      </c>
      <c r="FL136">
        <f>EY136-EX136</f>
        <v>0</v>
      </c>
      <c r="FM136">
        <f>EZ136-EY136</f>
        <v>0</v>
      </c>
      <c r="FN136">
        <f>FA136-EZ136</f>
        <v>0</v>
      </c>
      <c r="FO136">
        <f>FB136-FA136</f>
        <v>0</v>
      </c>
      <c r="FP136">
        <f>FC136-FB136</f>
        <v>0</v>
      </c>
      <c r="FQ136">
        <f>FD136-FC136</f>
        <v>0</v>
      </c>
      <c r="FR136">
        <f>FE136-FD136</f>
        <v>0</v>
      </c>
      <c r="FS136">
        <f>FF136-FE136</f>
        <v>0</v>
      </c>
      <c r="FT136">
        <f>FG136-FF136</f>
        <v>0</v>
      </c>
      <c r="FU136" s="3"/>
      <c r="FV136">
        <f t="shared" si="133"/>
        <v>0</v>
      </c>
      <c r="FW136">
        <f>FK136-FJ136</f>
        <v>0</v>
      </c>
      <c r="FX136">
        <f>FL136-FK136</f>
        <v>0</v>
      </c>
      <c r="FY136">
        <f>FM136-FL136</f>
        <v>0</v>
      </c>
      <c r="FZ136">
        <f>FN136-FM136</f>
        <v>0</v>
      </c>
      <c r="GA136">
        <f>FO136-FN136</f>
        <v>0</v>
      </c>
      <c r="GB136">
        <f>FP136-FO136</f>
        <v>0</v>
      </c>
      <c r="GC136">
        <f>FQ136-FP136</f>
        <v>0</v>
      </c>
      <c r="GD136">
        <f>FR136-FQ136</f>
        <v>0</v>
      </c>
      <c r="GE136">
        <f>FS136-FR136</f>
        <v>0</v>
      </c>
      <c r="GF136">
        <f>FT136-FS136</f>
        <v>0</v>
      </c>
      <c r="GG136" s="3"/>
      <c r="GH136">
        <f t="shared" si="134"/>
        <v>0</v>
      </c>
      <c r="GI136">
        <f>FX136-FW136</f>
        <v>0</v>
      </c>
      <c r="GJ136">
        <f>FY136-FX136</f>
        <v>0</v>
      </c>
      <c r="GK136">
        <f>FZ136-FY136</f>
        <v>0</v>
      </c>
      <c r="GL136">
        <f>GA136-FZ136</f>
        <v>0</v>
      </c>
      <c r="GM136">
        <f>GB136-GA136</f>
        <v>0</v>
      </c>
      <c r="GN136">
        <f>GC136-GB136</f>
        <v>0</v>
      </c>
      <c r="GO136">
        <f>GD136-GC136</f>
        <v>0</v>
      </c>
      <c r="GP136">
        <f>GE136-GD136</f>
        <v>0</v>
      </c>
      <c r="GQ136">
        <f>GF136-GE136</f>
        <v>0</v>
      </c>
      <c r="GR136" s="3"/>
      <c r="GS136">
        <f t="shared" si="135"/>
        <v>0</v>
      </c>
      <c r="GT136">
        <f>GJ136-GI136</f>
        <v>0</v>
      </c>
      <c r="GU136">
        <f>GK136-GJ136</f>
        <v>0</v>
      </c>
      <c r="GV136">
        <f>GL136-GK136</f>
        <v>0</v>
      </c>
      <c r="GW136">
        <f>GM136-GL136</f>
        <v>0</v>
      </c>
      <c r="GX136">
        <f>GN136-GM136</f>
        <v>0</v>
      </c>
      <c r="GY136">
        <f>GO136-GN136</f>
        <v>0</v>
      </c>
      <c r="GZ136">
        <f>GP136-GO136</f>
        <v>0</v>
      </c>
      <c r="HA136">
        <f t="shared" si="105"/>
        <v>0</v>
      </c>
      <c r="HB136" s="3"/>
      <c r="HC136">
        <f t="shared" si="136"/>
        <v>0</v>
      </c>
      <c r="HD136">
        <f>GU136-GT136</f>
        <v>0</v>
      </c>
      <c r="HE136">
        <f>GV136-GU136</f>
        <v>0</v>
      </c>
      <c r="HF136">
        <f>GW136-GV136</f>
        <v>0</v>
      </c>
      <c r="HG136">
        <f>GX136-GW136</f>
        <v>0</v>
      </c>
      <c r="HH136">
        <f>GY136-GX136</f>
        <v>0</v>
      </c>
      <c r="HI136">
        <f>GZ136-GY136</f>
        <v>0</v>
      </c>
      <c r="HJ136">
        <f>HA136-GZ136</f>
        <v>0</v>
      </c>
      <c r="HK136" s="3"/>
      <c r="HL136">
        <f t="shared" si="137"/>
        <v>0</v>
      </c>
      <c r="HM136">
        <f>HE136-HD136</f>
        <v>0</v>
      </c>
      <c r="HN136">
        <f>HF136-HE136</f>
        <v>0</v>
      </c>
      <c r="HO136">
        <f>HG136-HF136</f>
        <v>0</v>
      </c>
      <c r="HP136">
        <f>HH136-HG136</f>
        <v>0</v>
      </c>
      <c r="HQ136">
        <f>HI136-HH136</f>
        <v>0</v>
      </c>
      <c r="HR136">
        <f>HJ136-HI136</f>
        <v>0</v>
      </c>
      <c r="HS136" s="3"/>
      <c r="HT136">
        <f t="shared" si="138"/>
        <v>0</v>
      </c>
      <c r="HU136">
        <f>HN136-HM136</f>
        <v>0</v>
      </c>
      <c r="HV136">
        <f>HO136-HN136</f>
        <v>0</v>
      </c>
      <c r="HW136">
        <f>HP136-HO136</f>
        <v>0</v>
      </c>
      <c r="HX136">
        <f>HQ136-HP136</f>
        <v>0</v>
      </c>
      <c r="HY136">
        <f>HR136-HQ136</f>
        <v>0</v>
      </c>
      <c r="HZ136" s="3"/>
      <c r="IA136">
        <f t="shared" si="139"/>
        <v>0</v>
      </c>
      <c r="IB136">
        <f>HV136-HU136</f>
        <v>0</v>
      </c>
      <c r="IC136">
        <f>HW136-HV136</f>
        <v>0</v>
      </c>
      <c r="ID136">
        <f>HX136-HW136</f>
        <v>0</v>
      </c>
      <c r="IE136">
        <f t="shared" si="125"/>
        <v>0</v>
      </c>
      <c r="IF136" s="3"/>
      <c r="IG136">
        <f t="shared" si="140"/>
        <v>0</v>
      </c>
      <c r="IH136">
        <f>IC136-IB136</f>
        <v>0</v>
      </c>
      <c r="II136">
        <f>ID136-IC136</f>
        <v>0</v>
      </c>
      <c r="IJ136">
        <f>IE136-ID136</f>
        <v>0</v>
      </c>
      <c r="IK136" s="3"/>
      <c r="IL136">
        <f t="shared" si="141"/>
        <v>0</v>
      </c>
      <c r="IM136">
        <f>II136-IH136</f>
        <v>0</v>
      </c>
      <c r="IN136">
        <f>IJ136-II136</f>
        <v>0</v>
      </c>
      <c r="IO136" s="3"/>
      <c r="IP136">
        <f t="shared" si="142"/>
        <v>0</v>
      </c>
      <c r="IQ136">
        <f t="shared" si="142"/>
        <v>0</v>
      </c>
      <c r="IR136" s="3"/>
      <c r="IS136" s="7">
        <f t="shared" si="143"/>
        <v>0</v>
      </c>
      <c r="IT136" s="3"/>
      <c r="IU136">
        <f t="shared" si="144"/>
        <v>0</v>
      </c>
      <c r="IV136">
        <f t="shared" si="145"/>
        <v>0</v>
      </c>
      <c r="IW136">
        <f t="shared" si="146"/>
        <v>0</v>
      </c>
      <c r="IX136">
        <f t="shared" si="147"/>
        <v>0</v>
      </c>
      <c r="IY136">
        <f t="shared" si="148"/>
        <v>0</v>
      </c>
      <c r="IZ136">
        <f t="shared" si="149"/>
        <v>0</v>
      </c>
      <c r="JA136">
        <f t="shared" si="150"/>
        <v>0</v>
      </c>
      <c r="JB136">
        <f t="shared" si="151"/>
        <v>0</v>
      </c>
      <c r="JC136">
        <f t="shared" si="152"/>
        <v>0</v>
      </c>
      <c r="JD136">
        <f t="shared" si="153"/>
        <v>0</v>
      </c>
      <c r="JE136">
        <f t="shared" si="154"/>
        <v>0</v>
      </c>
      <c r="JF136">
        <f t="shared" si="155"/>
        <v>0</v>
      </c>
      <c r="JG136">
        <f t="shared" si="156"/>
        <v>0</v>
      </c>
      <c r="JH136">
        <f t="shared" si="157"/>
        <v>15</v>
      </c>
      <c r="JI136">
        <f t="shared" si="158"/>
        <v>257</v>
      </c>
      <c r="JJ136">
        <f t="shared" si="159"/>
        <v>2343</v>
      </c>
      <c r="JK136">
        <f t="shared" si="160"/>
        <v>15107</v>
      </c>
      <c r="JL136">
        <f t="shared" si="161"/>
        <v>77277</v>
      </c>
      <c r="JM136">
        <f t="shared" si="162"/>
        <v>333626</v>
      </c>
      <c r="JN136">
        <f t="shared" si="163"/>
        <v>1263178</v>
      </c>
    </row>
    <row r="137" spans="1:274" x14ac:dyDescent="0.25">
      <c r="A137" s="1" t="s">
        <v>134</v>
      </c>
      <c r="B137" s="5"/>
      <c r="C137" cm="1">
        <f t="array" ref="C137:W137">VALUE(_xlfn.TEXTSPLIT(A137," "))</f>
        <v>16</v>
      </c>
      <c r="D137">
        <v>26</v>
      </c>
      <c r="E137">
        <v>49</v>
      </c>
      <c r="F137">
        <v>113</v>
      </c>
      <c r="G137">
        <v>263</v>
      </c>
      <c r="H137">
        <v>564</v>
      </c>
      <c r="I137">
        <v>1104</v>
      </c>
      <c r="J137">
        <v>1997</v>
      </c>
      <c r="K137">
        <v>3386</v>
      </c>
      <c r="L137">
        <v>5446</v>
      </c>
      <c r="M137">
        <v>8387</v>
      </c>
      <c r="N137">
        <v>12457</v>
      </c>
      <c r="O137">
        <v>17945</v>
      </c>
      <c r="P137">
        <v>25184</v>
      </c>
      <c r="Q137">
        <v>34554</v>
      </c>
      <c r="R137">
        <v>46485</v>
      </c>
      <c r="S137">
        <v>61460</v>
      </c>
      <c r="T137">
        <v>80018</v>
      </c>
      <c r="U137">
        <v>102757</v>
      </c>
      <c r="V137">
        <v>130337</v>
      </c>
      <c r="W137">
        <v>163483</v>
      </c>
      <c r="X137" s="3"/>
      <c r="Y137">
        <f t="shared" si="164"/>
        <v>10</v>
      </c>
      <c r="Z137">
        <f t="shared" si="164"/>
        <v>23</v>
      </c>
      <c r="AA137">
        <f t="shared" si="164"/>
        <v>64</v>
      </c>
      <c r="AB137">
        <f t="shared" si="164"/>
        <v>150</v>
      </c>
      <c r="AC137">
        <f t="shared" si="164"/>
        <v>301</v>
      </c>
      <c r="AD137">
        <f t="shared" si="164"/>
        <v>540</v>
      </c>
      <c r="AE137">
        <f t="shared" si="164"/>
        <v>893</v>
      </c>
      <c r="AF137">
        <f t="shared" si="164"/>
        <v>1389</v>
      </c>
      <c r="AG137">
        <f t="shared" si="164"/>
        <v>2060</v>
      </c>
      <c r="AH137">
        <f t="shared" si="164"/>
        <v>2941</v>
      </c>
      <c r="AI137">
        <f t="shared" si="164"/>
        <v>4070</v>
      </c>
      <c r="AJ137">
        <f t="shared" si="126"/>
        <v>5488</v>
      </c>
      <c r="AK137">
        <f t="shared" si="126"/>
        <v>7239</v>
      </c>
      <c r="AL137">
        <f t="shared" si="126"/>
        <v>9370</v>
      </c>
      <c r="AM137">
        <f t="shared" si="126"/>
        <v>11931</v>
      </c>
      <c r="AN137">
        <f t="shared" si="126"/>
        <v>14975</v>
      </c>
      <c r="AO137">
        <f t="shared" si="123"/>
        <v>18558</v>
      </c>
      <c r="AP137">
        <f t="shared" si="123"/>
        <v>22739</v>
      </c>
      <c r="AQ137">
        <f t="shared" si="123"/>
        <v>27580</v>
      </c>
      <c r="AR137">
        <f t="shared" si="107"/>
        <v>33146</v>
      </c>
      <c r="AS137" s="3"/>
      <c r="AT137">
        <f t="shared" si="121"/>
        <v>13</v>
      </c>
      <c r="AU137">
        <f t="shared" si="121"/>
        <v>41</v>
      </c>
      <c r="AV137">
        <f t="shared" si="121"/>
        <v>86</v>
      </c>
      <c r="AW137">
        <f t="shared" si="121"/>
        <v>151</v>
      </c>
      <c r="AX137">
        <f t="shared" si="121"/>
        <v>239</v>
      </c>
      <c r="AY137">
        <f t="shared" si="121"/>
        <v>353</v>
      </c>
      <c r="AZ137">
        <f t="shared" si="121"/>
        <v>496</v>
      </c>
      <c r="BA137">
        <f t="shared" si="121"/>
        <v>671</v>
      </c>
      <c r="BB137">
        <f t="shared" si="121"/>
        <v>881</v>
      </c>
      <c r="BC137">
        <f t="shared" si="121"/>
        <v>1129</v>
      </c>
      <c r="BD137">
        <f t="shared" si="121"/>
        <v>1418</v>
      </c>
      <c r="BE137">
        <f t="shared" si="119"/>
        <v>1751</v>
      </c>
      <c r="BF137">
        <f t="shared" si="119"/>
        <v>2131</v>
      </c>
      <c r="BG137">
        <f t="shared" si="119"/>
        <v>2561</v>
      </c>
      <c r="BH137">
        <f t="shared" si="119"/>
        <v>3044</v>
      </c>
      <c r="BI137">
        <f t="shared" si="119"/>
        <v>3583</v>
      </c>
      <c r="BJ137">
        <f t="shared" si="115"/>
        <v>4181</v>
      </c>
      <c r="BK137">
        <f t="shared" si="115"/>
        <v>4841</v>
      </c>
      <c r="BL137">
        <f t="shared" si="115"/>
        <v>5566</v>
      </c>
      <c r="BM137" s="3"/>
      <c r="BN137">
        <f t="shared" si="165"/>
        <v>28</v>
      </c>
      <c r="BO137">
        <f t="shared" si="165"/>
        <v>45</v>
      </c>
      <c r="BP137">
        <f t="shared" si="165"/>
        <v>65</v>
      </c>
      <c r="BQ137">
        <f t="shared" si="165"/>
        <v>88</v>
      </c>
      <c r="BR137">
        <f t="shared" si="165"/>
        <v>114</v>
      </c>
      <c r="BS137">
        <f t="shared" si="165"/>
        <v>143</v>
      </c>
      <c r="BT137">
        <f t="shared" si="165"/>
        <v>175</v>
      </c>
      <c r="BU137">
        <f t="shared" si="165"/>
        <v>210</v>
      </c>
      <c r="BV137">
        <f t="shared" si="165"/>
        <v>248</v>
      </c>
      <c r="BW137">
        <f t="shared" si="165"/>
        <v>289</v>
      </c>
      <c r="BX137">
        <f t="shared" si="165"/>
        <v>333</v>
      </c>
      <c r="BY137">
        <f t="shared" si="127"/>
        <v>380</v>
      </c>
      <c r="BZ137">
        <f t="shared" si="127"/>
        <v>430</v>
      </c>
      <c r="CA137">
        <f t="shared" si="127"/>
        <v>483</v>
      </c>
      <c r="CB137">
        <f t="shared" si="127"/>
        <v>539</v>
      </c>
      <c r="CC137">
        <f t="shared" si="127"/>
        <v>598</v>
      </c>
      <c r="CD137">
        <f t="shared" si="124"/>
        <v>660</v>
      </c>
      <c r="CE137">
        <f t="shared" si="124"/>
        <v>725</v>
      </c>
      <c r="CF137" s="3"/>
      <c r="CG137">
        <f t="shared" si="122"/>
        <v>17</v>
      </c>
      <c r="CH137">
        <f t="shared" si="122"/>
        <v>20</v>
      </c>
      <c r="CI137">
        <f t="shared" si="122"/>
        <v>23</v>
      </c>
      <c r="CJ137">
        <f t="shared" si="122"/>
        <v>26</v>
      </c>
      <c r="CK137">
        <f t="shared" si="122"/>
        <v>29</v>
      </c>
      <c r="CL137">
        <f t="shared" si="122"/>
        <v>32</v>
      </c>
      <c r="CM137">
        <f t="shared" si="122"/>
        <v>35</v>
      </c>
      <c r="CN137">
        <f t="shared" si="122"/>
        <v>38</v>
      </c>
      <c r="CO137">
        <f t="shared" si="122"/>
        <v>41</v>
      </c>
      <c r="CP137">
        <f t="shared" si="122"/>
        <v>44</v>
      </c>
      <c r="CQ137">
        <f t="shared" si="122"/>
        <v>47</v>
      </c>
      <c r="CR137">
        <f t="shared" si="120"/>
        <v>50</v>
      </c>
      <c r="CS137">
        <f t="shared" si="120"/>
        <v>53</v>
      </c>
      <c r="CT137">
        <f t="shared" si="120"/>
        <v>56</v>
      </c>
      <c r="CU137">
        <f t="shared" si="120"/>
        <v>59</v>
      </c>
      <c r="CV137">
        <f t="shared" si="120"/>
        <v>62</v>
      </c>
      <c r="CW137">
        <f t="shared" si="116"/>
        <v>65</v>
      </c>
      <c r="CX137" s="3"/>
      <c r="CY137">
        <f t="shared" si="128"/>
        <v>3</v>
      </c>
      <c r="CZ137">
        <f>CI137-CH137</f>
        <v>3</v>
      </c>
      <c r="DA137">
        <f>CJ137-CI137</f>
        <v>3</v>
      </c>
      <c r="DB137">
        <f>CK137-CJ137</f>
        <v>3</v>
      </c>
      <c r="DC137">
        <f>CL137-CK137</f>
        <v>3</v>
      </c>
      <c r="DD137">
        <f>CM137-CL137</f>
        <v>3</v>
      </c>
      <c r="DE137">
        <f>CN137-CM137</f>
        <v>3</v>
      </c>
      <c r="DF137">
        <f>CO137-CN137</f>
        <v>3</v>
      </c>
      <c r="DG137">
        <f>CP137-CO137</f>
        <v>3</v>
      </c>
      <c r="DH137">
        <f>CQ137-CP137</f>
        <v>3</v>
      </c>
      <c r="DI137">
        <f>CR137-CQ137</f>
        <v>3</v>
      </c>
      <c r="DJ137">
        <f>CS137-CR137</f>
        <v>3</v>
      </c>
      <c r="DK137">
        <f>CT137-CS137</f>
        <v>3</v>
      </c>
      <c r="DL137">
        <f>CU137-CT137</f>
        <v>3</v>
      </c>
      <c r="DM137">
        <f>CV137-CU137</f>
        <v>3</v>
      </c>
      <c r="DN137">
        <f>CW137-CV137</f>
        <v>3</v>
      </c>
      <c r="DO137" s="3"/>
      <c r="DP137">
        <f t="shared" si="129"/>
        <v>0</v>
      </c>
      <c r="DQ137">
        <f>DA137-CZ137</f>
        <v>0</v>
      </c>
      <c r="DR137">
        <f>DB137-DA137</f>
        <v>0</v>
      </c>
      <c r="DS137">
        <f>DC137-DB137</f>
        <v>0</v>
      </c>
      <c r="DT137">
        <f>DD137-DC137</f>
        <v>0</v>
      </c>
      <c r="DU137">
        <f>DE137-DD137</f>
        <v>0</v>
      </c>
      <c r="DV137">
        <f>DF137-DE137</f>
        <v>0</v>
      </c>
      <c r="DW137">
        <f>DG137-DF137</f>
        <v>0</v>
      </c>
      <c r="DX137">
        <f>DH137-DG137</f>
        <v>0</v>
      </c>
      <c r="DY137">
        <f>DI137-DH137</f>
        <v>0</v>
      </c>
      <c r="DZ137">
        <f>DJ137-DI137</f>
        <v>0</v>
      </c>
      <c r="EA137">
        <f>DK137-DJ137</f>
        <v>0</v>
      </c>
      <c r="EB137">
        <f>DL137-DK137</f>
        <v>0</v>
      </c>
      <c r="EC137">
        <f>DM137-DL137</f>
        <v>0</v>
      </c>
      <c r="ED137">
        <f>DN137-DM137</f>
        <v>0</v>
      </c>
      <c r="EE137" s="3"/>
      <c r="EF137">
        <f t="shared" si="130"/>
        <v>0</v>
      </c>
      <c r="EG137">
        <f>DR137-DQ137</f>
        <v>0</v>
      </c>
      <c r="EH137">
        <f>DS137-DR137</f>
        <v>0</v>
      </c>
      <c r="EI137">
        <f>DT137-DS137</f>
        <v>0</v>
      </c>
      <c r="EJ137">
        <f>DU137-DT137</f>
        <v>0</v>
      </c>
      <c r="EK137">
        <f>DV137-DU137</f>
        <v>0</v>
      </c>
      <c r="EL137">
        <f>DW137-DV137</f>
        <v>0</v>
      </c>
      <c r="EM137">
        <f>DX137-DW137</f>
        <v>0</v>
      </c>
      <c r="EN137">
        <f>DY137-DX137</f>
        <v>0</v>
      </c>
      <c r="EO137">
        <f>DZ137-DY137</f>
        <v>0</v>
      </c>
      <c r="EP137">
        <f>EA137-DZ137</f>
        <v>0</v>
      </c>
      <c r="EQ137">
        <f>EB137-EA137</f>
        <v>0</v>
      </c>
      <c r="ER137">
        <f>EC137-EB137</f>
        <v>0</v>
      </c>
      <c r="ES137">
        <f t="shared" si="166"/>
        <v>0</v>
      </c>
      <c r="ET137" s="3"/>
      <c r="EU137">
        <f t="shared" si="131"/>
        <v>0</v>
      </c>
      <c r="EV137">
        <f>EH137-EG137</f>
        <v>0</v>
      </c>
      <c r="EW137">
        <f>EI137-EH137</f>
        <v>0</v>
      </c>
      <c r="EX137">
        <f>EJ137-EI137</f>
        <v>0</v>
      </c>
      <c r="EY137">
        <f>EK137-EJ137</f>
        <v>0</v>
      </c>
      <c r="EZ137">
        <f>EL137-EK137</f>
        <v>0</v>
      </c>
      <c r="FA137">
        <f>EM137-EL137</f>
        <v>0</v>
      </c>
      <c r="FB137">
        <f>EN137-EM137</f>
        <v>0</v>
      </c>
      <c r="FC137">
        <f>EO137-EN137</f>
        <v>0</v>
      </c>
      <c r="FD137">
        <f>EP137-EO137</f>
        <v>0</v>
      </c>
      <c r="FE137">
        <f>EQ137-EP137</f>
        <v>0</v>
      </c>
      <c r="FF137">
        <f>ER137-EQ137</f>
        <v>0</v>
      </c>
      <c r="FG137">
        <f>ES137-ER137</f>
        <v>0</v>
      </c>
      <c r="FH137" s="3"/>
      <c r="FI137">
        <f t="shared" si="132"/>
        <v>0</v>
      </c>
      <c r="FJ137">
        <f>EW137-EV137</f>
        <v>0</v>
      </c>
      <c r="FK137">
        <f>EX137-EW137</f>
        <v>0</v>
      </c>
      <c r="FL137">
        <f>EY137-EX137</f>
        <v>0</v>
      </c>
      <c r="FM137">
        <f>EZ137-EY137</f>
        <v>0</v>
      </c>
      <c r="FN137">
        <f>FA137-EZ137</f>
        <v>0</v>
      </c>
      <c r="FO137">
        <f>FB137-FA137</f>
        <v>0</v>
      </c>
      <c r="FP137">
        <f>FC137-FB137</f>
        <v>0</v>
      </c>
      <c r="FQ137">
        <f>FD137-FC137</f>
        <v>0</v>
      </c>
      <c r="FR137">
        <f>FE137-FD137</f>
        <v>0</v>
      </c>
      <c r="FS137">
        <f>FF137-FE137</f>
        <v>0</v>
      </c>
      <c r="FT137">
        <f>FG137-FF137</f>
        <v>0</v>
      </c>
      <c r="FU137" s="3"/>
      <c r="FV137">
        <f t="shared" si="133"/>
        <v>0</v>
      </c>
      <c r="FW137">
        <f>FK137-FJ137</f>
        <v>0</v>
      </c>
      <c r="FX137">
        <f>FL137-FK137</f>
        <v>0</v>
      </c>
      <c r="FY137">
        <f>FM137-FL137</f>
        <v>0</v>
      </c>
      <c r="FZ137">
        <f>FN137-FM137</f>
        <v>0</v>
      </c>
      <c r="GA137">
        <f>FO137-FN137</f>
        <v>0</v>
      </c>
      <c r="GB137">
        <f>FP137-FO137</f>
        <v>0</v>
      </c>
      <c r="GC137">
        <f>FQ137-FP137</f>
        <v>0</v>
      </c>
      <c r="GD137">
        <f>FR137-FQ137</f>
        <v>0</v>
      </c>
      <c r="GE137">
        <f>FS137-FR137</f>
        <v>0</v>
      </c>
      <c r="GF137">
        <f>FT137-FS137</f>
        <v>0</v>
      </c>
      <c r="GG137" s="3"/>
      <c r="GH137">
        <f t="shared" si="134"/>
        <v>0</v>
      </c>
      <c r="GI137">
        <f>FX137-FW137</f>
        <v>0</v>
      </c>
      <c r="GJ137">
        <f>FY137-FX137</f>
        <v>0</v>
      </c>
      <c r="GK137">
        <f>FZ137-FY137</f>
        <v>0</v>
      </c>
      <c r="GL137">
        <f>GA137-FZ137</f>
        <v>0</v>
      </c>
      <c r="GM137">
        <f>GB137-GA137</f>
        <v>0</v>
      </c>
      <c r="GN137">
        <f>GC137-GB137</f>
        <v>0</v>
      </c>
      <c r="GO137">
        <f>GD137-GC137</f>
        <v>0</v>
      </c>
      <c r="GP137">
        <f>GE137-GD137</f>
        <v>0</v>
      </c>
      <c r="GQ137">
        <f>GF137-GE137</f>
        <v>0</v>
      </c>
      <c r="GR137" s="3"/>
      <c r="GS137">
        <f t="shared" si="135"/>
        <v>0</v>
      </c>
      <c r="GT137">
        <f>GJ137-GI137</f>
        <v>0</v>
      </c>
      <c r="GU137">
        <f>GK137-GJ137</f>
        <v>0</v>
      </c>
      <c r="GV137">
        <f>GL137-GK137</f>
        <v>0</v>
      </c>
      <c r="GW137">
        <f>GM137-GL137</f>
        <v>0</v>
      </c>
      <c r="GX137">
        <f>GN137-GM137</f>
        <v>0</v>
      </c>
      <c r="GY137">
        <f>GO137-GN137</f>
        <v>0</v>
      </c>
      <c r="GZ137">
        <f>GP137-GO137</f>
        <v>0</v>
      </c>
      <c r="HA137">
        <f t="shared" si="105"/>
        <v>0</v>
      </c>
      <c r="HB137" s="3"/>
      <c r="HC137">
        <f t="shared" si="136"/>
        <v>0</v>
      </c>
      <c r="HD137">
        <f>GU137-GT137</f>
        <v>0</v>
      </c>
      <c r="HE137">
        <f>GV137-GU137</f>
        <v>0</v>
      </c>
      <c r="HF137">
        <f>GW137-GV137</f>
        <v>0</v>
      </c>
      <c r="HG137">
        <f>GX137-GW137</f>
        <v>0</v>
      </c>
      <c r="HH137">
        <f>GY137-GX137</f>
        <v>0</v>
      </c>
      <c r="HI137">
        <f>GZ137-GY137</f>
        <v>0</v>
      </c>
      <c r="HJ137">
        <f>HA137-GZ137</f>
        <v>0</v>
      </c>
      <c r="HK137" s="3"/>
      <c r="HL137">
        <f t="shared" si="137"/>
        <v>0</v>
      </c>
      <c r="HM137">
        <f>HE137-HD137</f>
        <v>0</v>
      </c>
      <c r="HN137">
        <f>HF137-HE137</f>
        <v>0</v>
      </c>
      <c r="HO137">
        <f>HG137-HF137</f>
        <v>0</v>
      </c>
      <c r="HP137">
        <f>HH137-HG137</f>
        <v>0</v>
      </c>
      <c r="HQ137">
        <f>HI137-HH137</f>
        <v>0</v>
      </c>
      <c r="HR137">
        <f>HJ137-HI137</f>
        <v>0</v>
      </c>
      <c r="HS137" s="3"/>
      <c r="HT137">
        <f t="shared" si="138"/>
        <v>0</v>
      </c>
      <c r="HU137">
        <f>HN137-HM137</f>
        <v>0</v>
      </c>
      <c r="HV137">
        <f>HO137-HN137</f>
        <v>0</v>
      </c>
      <c r="HW137">
        <f>HP137-HO137</f>
        <v>0</v>
      </c>
      <c r="HX137">
        <f>HQ137-HP137</f>
        <v>0</v>
      </c>
      <c r="HY137">
        <f>HR137-HQ137</f>
        <v>0</v>
      </c>
      <c r="HZ137" s="3"/>
      <c r="IA137">
        <f t="shared" si="139"/>
        <v>0</v>
      </c>
      <c r="IB137">
        <f>HV137-HU137</f>
        <v>0</v>
      </c>
      <c r="IC137">
        <f>HW137-HV137</f>
        <v>0</v>
      </c>
      <c r="ID137">
        <f>HX137-HW137</f>
        <v>0</v>
      </c>
      <c r="IE137">
        <f t="shared" si="125"/>
        <v>0</v>
      </c>
      <c r="IF137" s="3"/>
      <c r="IG137">
        <f t="shared" si="140"/>
        <v>0</v>
      </c>
      <c r="IH137">
        <f>IC137-IB137</f>
        <v>0</v>
      </c>
      <c r="II137">
        <f>ID137-IC137</f>
        <v>0</v>
      </c>
      <c r="IJ137">
        <f>IE137-ID137</f>
        <v>0</v>
      </c>
      <c r="IK137" s="3"/>
      <c r="IL137">
        <f t="shared" si="141"/>
        <v>0</v>
      </c>
      <c r="IM137">
        <f>II137-IH137</f>
        <v>0</v>
      </c>
      <c r="IN137">
        <f>IJ137-II137</f>
        <v>0</v>
      </c>
      <c r="IO137" s="3"/>
      <c r="IP137">
        <f t="shared" si="142"/>
        <v>0</v>
      </c>
      <c r="IQ137">
        <f t="shared" si="142"/>
        <v>0</v>
      </c>
      <c r="IR137" s="3"/>
      <c r="IS137" s="7">
        <f t="shared" si="143"/>
        <v>0</v>
      </c>
      <c r="IT137" s="3"/>
      <c r="IU137">
        <f t="shared" si="144"/>
        <v>0</v>
      </c>
      <c r="IV137">
        <f t="shared" si="145"/>
        <v>0</v>
      </c>
      <c r="IW137">
        <f t="shared" si="146"/>
        <v>0</v>
      </c>
      <c r="IX137">
        <f t="shared" si="147"/>
        <v>0</v>
      </c>
      <c r="IY137">
        <f t="shared" si="148"/>
        <v>0</v>
      </c>
      <c r="IZ137">
        <f t="shared" si="149"/>
        <v>0</v>
      </c>
      <c r="JA137">
        <f t="shared" si="150"/>
        <v>0</v>
      </c>
      <c r="JB137">
        <f t="shared" si="151"/>
        <v>0</v>
      </c>
      <c r="JC137">
        <f t="shared" si="152"/>
        <v>0</v>
      </c>
      <c r="JD137">
        <f t="shared" si="153"/>
        <v>0</v>
      </c>
      <c r="JE137">
        <f t="shared" si="154"/>
        <v>0</v>
      </c>
      <c r="JF137">
        <f t="shared" si="155"/>
        <v>0</v>
      </c>
      <c r="JG137">
        <f t="shared" si="156"/>
        <v>0</v>
      </c>
      <c r="JH137">
        <f t="shared" si="157"/>
        <v>0</v>
      </c>
      <c r="JI137">
        <f t="shared" si="158"/>
        <v>3</v>
      </c>
      <c r="JJ137">
        <f t="shared" si="159"/>
        <v>68</v>
      </c>
      <c r="JK137">
        <f t="shared" si="160"/>
        <v>793</v>
      </c>
      <c r="JL137">
        <f t="shared" si="161"/>
        <v>6359</v>
      </c>
      <c r="JM137">
        <f t="shared" si="162"/>
        <v>39505</v>
      </c>
      <c r="JN137">
        <f t="shared" si="163"/>
        <v>202988</v>
      </c>
    </row>
    <row r="138" spans="1:274" x14ac:dyDescent="0.25">
      <c r="A138" s="1" t="s">
        <v>135</v>
      </c>
      <c r="B138" s="5"/>
      <c r="C138" cm="1">
        <f t="array" ref="C138:W138">VALUE(_xlfn.TEXTSPLIT(A138," "))</f>
        <v>13</v>
      </c>
      <c r="D138">
        <v>21</v>
      </c>
      <c r="E138">
        <v>44</v>
      </c>
      <c r="F138">
        <v>91</v>
      </c>
      <c r="G138">
        <v>174</v>
      </c>
      <c r="H138">
        <v>319</v>
      </c>
      <c r="I138">
        <v>600</v>
      </c>
      <c r="J138">
        <v>1215</v>
      </c>
      <c r="K138">
        <v>2635</v>
      </c>
      <c r="L138">
        <v>5876</v>
      </c>
      <c r="M138">
        <v>12970</v>
      </c>
      <c r="N138">
        <v>27755</v>
      </c>
      <c r="O138">
        <v>57206</v>
      </c>
      <c r="P138">
        <v>113784</v>
      </c>
      <c r="Q138">
        <v>219872</v>
      </c>
      <c r="R138">
        <v>416611</v>
      </c>
      <c r="S138">
        <v>781841</v>
      </c>
      <c r="T138">
        <v>1466127</v>
      </c>
      <c r="U138">
        <v>2763048</v>
      </c>
      <c r="V138">
        <v>5241467</v>
      </c>
      <c r="W138">
        <v>9985262</v>
      </c>
      <c r="X138" s="3"/>
      <c r="Y138">
        <f t="shared" si="164"/>
        <v>8</v>
      </c>
      <c r="Z138">
        <f t="shared" si="164"/>
        <v>23</v>
      </c>
      <c r="AA138">
        <f t="shared" si="164"/>
        <v>47</v>
      </c>
      <c r="AB138">
        <f t="shared" si="164"/>
        <v>83</v>
      </c>
      <c r="AC138">
        <f t="shared" si="164"/>
        <v>145</v>
      </c>
      <c r="AD138">
        <f t="shared" si="164"/>
        <v>281</v>
      </c>
      <c r="AE138">
        <f t="shared" si="164"/>
        <v>615</v>
      </c>
      <c r="AF138">
        <f t="shared" si="164"/>
        <v>1420</v>
      </c>
      <c r="AG138">
        <f t="shared" si="164"/>
        <v>3241</v>
      </c>
      <c r="AH138">
        <f t="shared" si="164"/>
        <v>7094</v>
      </c>
      <c r="AI138">
        <f t="shared" si="164"/>
        <v>14785</v>
      </c>
      <c r="AJ138">
        <f t="shared" si="126"/>
        <v>29451</v>
      </c>
      <c r="AK138">
        <f t="shared" si="126"/>
        <v>56578</v>
      </c>
      <c r="AL138">
        <f t="shared" si="126"/>
        <v>106088</v>
      </c>
      <c r="AM138">
        <f t="shared" si="126"/>
        <v>196739</v>
      </c>
      <c r="AN138">
        <f t="shared" si="126"/>
        <v>365230</v>
      </c>
      <c r="AO138">
        <f t="shared" si="123"/>
        <v>684286</v>
      </c>
      <c r="AP138">
        <f t="shared" si="123"/>
        <v>1296921</v>
      </c>
      <c r="AQ138">
        <f t="shared" si="123"/>
        <v>2478419</v>
      </c>
      <c r="AR138">
        <f t="shared" si="107"/>
        <v>4743795</v>
      </c>
      <c r="AS138" s="3"/>
      <c r="AT138">
        <f t="shared" si="121"/>
        <v>15</v>
      </c>
      <c r="AU138">
        <f t="shared" si="121"/>
        <v>24</v>
      </c>
      <c r="AV138">
        <f t="shared" si="121"/>
        <v>36</v>
      </c>
      <c r="AW138">
        <f t="shared" si="121"/>
        <v>62</v>
      </c>
      <c r="AX138">
        <f t="shared" si="121"/>
        <v>136</v>
      </c>
      <c r="AY138">
        <f t="shared" si="121"/>
        <v>334</v>
      </c>
      <c r="AZ138">
        <f t="shared" si="121"/>
        <v>805</v>
      </c>
      <c r="BA138">
        <f t="shared" si="121"/>
        <v>1821</v>
      </c>
      <c r="BB138">
        <f t="shared" si="121"/>
        <v>3853</v>
      </c>
      <c r="BC138">
        <f t="shared" si="121"/>
        <v>7691</v>
      </c>
      <c r="BD138">
        <f t="shared" si="121"/>
        <v>14666</v>
      </c>
      <c r="BE138">
        <f t="shared" si="119"/>
        <v>27127</v>
      </c>
      <c r="BF138">
        <f t="shared" si="119"/>
        <v>49510</v>
      </c>
      <c r="BG138">
        <f t="shared" si="119"/>
        <v>90651</v>
      </c>
      <c r="BH138">
        <f t="shared" si="119"/>
        <v>168491</v>
      </c>
      <c r="BI138">
        <f t="shared" si="119"/>
        <v>319056</v>
      </c>
      <c r="BJ138">
        <f t="shared" si="115"/>
        <v>612635</v>
      </c>
      <c r="BK138">
        <f t="shared" si="115"/>
        <v>1181498</v>
      </c>
      <c r="BL138">
        <f t="shared" si="115"/>
        <v>2265376</v>
      </c>
      <c r="BM138" s="3"/>
      <c r="BN138">
        <f t="shared" si="165"/>
        <v>9</v>
      </c>
      <c r="BO138">
        <f t="shared" si="165"/>
        <v>12</v>
      </c>
      <c r="BP138">
        <f t="shared" si="165"/>
        <v>26</v>
      </c>
      <c r="BQ138">
        <f t="shared" si="165"/>
        <v>74</v>
      </c>
      <c r="BR138">
        <f t="shared" si="165"/>
        <v>198</v>
      </c>
      <c r="BS138">
        <f t="shared" si="165"/>
        <v>471</v>
      </c>
      <c r="BT138">
        <f t="shared" si="165"/>
        <v>1016</v>
      </c>
      <c r="BU138">
        <f t="shared" si="165"/>
        <v>2032</v>
      </c>
      <c r="BV138">
        <f t="shared" si="165"/>
        <v>3838</v>
      </c>
      <c r="BW138">
        <f t="shared" si="165"/>
        <v>6975</v>
      </c>
      <c r="BX138">
        <f t="shared" si="165"/>
        <v>12461</v>
      </c>
      <c r="BY138">
        <f t="shared" si="127"/>
        <v>22383</v>
      </c>
      <c r="BZ138">
        <f t="shared" si="127"/>
        <v>41141</v>
      </c>
      <c r="CA138">
        <f t="shared" si="127"/>
        <v>77840</v>
      </c>
      <c r="CB138">
        <f t="shared" si="127"/>
        <v>150565</v>
      </c>
      <c r="CC138">
        <f t="shared" si="127"/>
        <v>293579</v>
      </c>
      <c r="CD138">
        <f t="shared" si="124"/>
        <v>568863</v>
      </c>
      <c r="CE138">
        <f t="shared" si="124"/>
        <v>1083878</v>
      </c>
      <c r="CF138" s="3"/>
      <c r="CG138">
        <f t="shared" si="122"/>
        <v>3</v>
      </c>
      <c r="CH138">
        <f t="shared" si="122"/>
        <v>14</v>
      </c>
      <c r="CI138">
        <f t="shared" si="122"/>
        <v>48</v>
      </c>
      <c r="CJ138">
        <f t="shared" si="122"/>
        <v>124</v>
      </c>
      <c r="CK138">
        <f t="shared" si="122"/>
        <v>273</v>
      </c>
      <c r="CL138">
        <f t="shared" si="122"/>
        <v>545</v>
      </c>
      <c r="CM138">
        <f t="shared" si="122"/>
        <v>1016</v>
      </c>
      <c r="CN138">
        <f t="shared" si="122"/>
        <v>1806</v>
      </c>
      <c r="CO138">
        <f t="shared" si="122"/>
        <v>3137</v>
      </c>
      <c r="CP138">
        <f t="shared" si="122"/>
        <v>5486</v>
      </c>
      <c r="CQ138">
        <f t="shared" si="122"/>
        <v>9922</v>
      </c>
      <c r="CR138">
        <f t="shared" si="120"/>
        <v>18758</v>
      </c>
      <c r="CS138">
        <f t="shared" si="120"/>
        <v>36699</v>
      </c>
      <c r="CT138">
        <f t="shared" si="120"/>
        <v>72725</v>
      </c>
      <c r="CU138">
        <f t="shared" si="120"/>
        <v>143014</v>
      </c>
      <c r="CV138">
        <f t="shared" si="120"/>
        <v>275284</v>
      </c>
      <c r="CW138">
        <f t="shared" si="116"/>
        <v>515015</v>
      </c>
      <c r="CX138" s="3"/>
      <c r="CY138">
        <f t="shared" si="128"/>
        <v>11</v>
      </c>
      <c r="CZ138">
        <f>CI138-CH138</f>
        <v>34</v>
      </c>
      <c r="DA138">
        <f>CJ138-CI138</f>
        <v>76</v>
      </c>
      <c r="DB138">
        <f>CK138-CJ138</f>
        <v>149</v>
      </c>
      <c r="DC138">
        <f>CL138-CK138</f>
        <v>272</v>
      </c>
      <c r="DD138">
        <f>CM138-CL138</f>
        <v>471</v>
      </c>
      <c r="DE138">
        <f>CN138-CM138</f>
        <v>790</v>
      </c>
      <c r="DF138">
        <f>CO138-CN138</f>
        <v>1331</v>
      </c>
      <c r="DG138">
        <f>CP138-CO138</f>
        <v>2349</v>
      </c>
      <c r="DH138">
        <f>CQ138-CP138</f>
        <v>4436</v>
      </c>
      <c r="DI138">
        <f>CR138-CQ138</f>
        <v>8836</v>
      </c>
      <c r="DJ138">
        <f>CS138-CR138</f>
        <v>17941</v>
      </c>
      <c r="DK138">
        <f>CT138-CS138</f>
        <v>36026</v>
      </c>
      <c r="DL138">
        <f>CU138-CT138</f>
        <v>70289</v>
      </c>
      <c r="DM138">
        <f>CV138-CU138</f>
        <v>132270</v>
      </c>
      <c r="DN138">
        <f>CW138-CV138</f>
        <v>239731</v>
      </c>
      <c r="DO138" s="3"/>
      <c r="DP138">
        <f t="shared" si="129"/>
        <v>23</v>
      </c>
      <c r="DQ138">
        <f>DA138-CZ138</f>
        <v>42</v>
      </c>
      <c r="DR138">
        <f>DB138-DA138</f>
        <v>73</v>
      </c>
      <c r="DS138">
        <f>DC138-DB138</f>
        <v>123</v>
      </c>
      <c r="DT138">
        <f>DD138-DC138</f>
        <v>199</v>
      </c>
      <c r="DU138">
        <f>DE138-DD138</f>
        <v>319</v>
      </c>
      <c r="DV138">
        <f>DF138-DE138</f>
        <v>541</v>
      </c>
      <c r="DW138">
        <f>DG138-DF138</f>
        <v>1018</v>
      </c>
      <c r="DX138">
        <f>DH138-DG138</f>
        <v>2087</v>
      </c>
      <c r="DY138">
        <f>DI138-DH138</f>
        <v>4400</v>
      </c>
      <c r="DZ138">
        <f>DJ138-DI138</f>
        <v>9105</v>
      </c>
      <c r="EA138">
        <f>DK138-DJ138</f>
        <v>18085</v>
      </c>
      <c r="EB138">
        <f>DL138-DK138</f>
        <v>34263</v>
      </c>
      <c r="EC138">
        <f>DM138-DL138</f>
        <v>61981</v>
      </c>
      <c r="ED138">
        <f>DN138-DM138</f>
        <v>107461</v>
      </c>
      <c r="EE138" s="3"/>
      <c r="EF138">
        <f t="shared" si="130"/>
        <v>19</v>
      </c>
      <c r="EG138">
        <f>DR138-DQ138</f>
        <v>31</v>
      </c>
      <c r="EH138">
        <f>DS138-DR138</f>
        <v>50</v>
      </c>
      <c r="EI138">
        <f>DT138-DS138</f>
        <v>76</v>
      </c>
      <c r="EJ138">
        <f>DU138-DT138</f>
        <v>120</v>
      </c>
      <c r="EK138">
        <f>DV138-DU138</f>
        <v>222</v>
      </c>
      <c r="EL138">
        <f>DW138-DV138</f>
        <v>477</v>
      </c>
      <c r="EM138">
        <f>DX138-DW138</f>
        <v>1069</v>
      </c>
      <c r="EN138">
        <f>DY138-DX138</f>
        <v>2313</v>
      </c>
      <c r="EO138">
        <f>DZ138-DY138</f>
        <v>4705</v>
      </c>
      <c r="EP138">
        <f>EA138-DZ138</f>
        <v>8980</v>
      </c>
      <c r="EQ138">
        <f>EB138-EA138</f>
        <v>16178</v>
      </c>
      <c r="ER138">
        <f>EC138-EB138</f>
        <v>27718</v>
      </c>
      <c r="ES138">
        <f t="shared" si="166"/>
        <v>45480</v>
      </c>
      <c r="ET138" s="3"/>
      <c r="EU138">
        <f t="shared" si="131"/>
        <v>12</v>
      </c>
      <c r="EV138">
        <f>EH138-EG138</f>
        <v>19</v>
      </c>
      <c r="EW138">
        <f>EI138-EH138</f>
        <v>26</v>
      </c>
      <c r="EX138">
        <f>EJ138-EI138</f>
        <v>44</v>
      </c>
      <c r="EY138">
        <f>EK138-EJ138</f>
        <v>102</v>
      </c>
      <c r="EZ138">
        <f>EL138-EK138</f>
        <v>255</v>
      </c>
      <c r="FA138">
        <f>EM138-EL138</f>
        <v>592</v>
      </c>
      <c r="FB138">
        <f>EN138-EM138</f>
        <v>1244</v>
      </c>
      <c r="FC138">
        <f>EO138-EN138</f>
        <v>2392</v>
      </c>
      <c r="FD138">
        <f>EP138-EO138</f>
        <v>4275</v>
      </c>
      <c r="FE138">
        <f>EQ138-EP138</f>
        <v>7198</v>
      </c>
      <c r="FF138">
        <f>ER138-EQ138</f>
        <v>11540</v>
      </c>
      <c r="FG138">
        <f>ES138-ER138</f>
        <v>17762</v>
      </c>
      <c r="FH138" s="3"/>
      <c r="FI138">
        <f t="shared" si="132"/>
        <v>7</v>
      </c>
      <c r="FJ138">
        <f>EW138-EV138</f>
        <v>7</v>
      </c>
      <c r="FK138">
        <f>EX138-EW138</f>
        <v>18</v>
      </c>
      <c r="FL138">
        <f>EY138-EX138</f>
        <v>58</v>
      </c>
      <c r="FM138">
        <f>EZ138-EY138</f>
        <v>153</v>
      </c>
      <c r="FN138">
        <f>FA138-EZ138</f>
        <v>337</v>
      </c>
      <c r="FO138">
        <f>FB138-FA138</f>
        <v>652</v>
      </c>
      <c r="FP138">
        <f>FC138-FB138</f>
        <v>1148</v>
      </c>
      <c r="FQ138">
        <f>FD138-FC138</f>
        <v>1883</v>
      </c>
      <c r="FR138">
        <f>FE138-FD138</f>
        <v>2923</v>
      </c>
      <c r="FS138">
        <f>FF138-FE138</f>
        <v>4342</v>
      </c>
      <c r="FT138">
        <f>FG138-FF138</f>
        <v>6222</v>
      </c>
      <c r="FU138" s="3"/>
      <c r="FV138">
        <f t="shared" si="133"/>
        <v>0</v>
      </c>
      <c r="FW138">
        <f>FK138-FJ138</f>
        <v>11</v>
      </c>
      <c r="FX138">
        <f>FL138-FK138</f>
        <v>40</v>
      </c>
      <c r="FY138">
        <f>FM138-FL138</f>
        <v>95</v>
      </c>
      <c r="FZ138">
        <f>FN138-FM138</f>
        <v>184</v>
      </c>
      <c r="GA138">
        <f>FO138-FN138</f>
        <v>315</v>
      </c>
      <c r="GB138">
        <f>FP138-FO138</f>
        <v>496</v>
      </c>
      <c r="GC138">
        <f>FQ138-FP138</f>
        <v>735</v>
      </c>
      <c r="GD138">
        <f>FR138-FQ138</f>
        <v>1040</v>
      </c>
      <c r="GE138">
        <f>FS138-FR138</f>
        <v>1419</v>
      </c>
      <c r="GF138">
        <f>FT138-FS138</f>
        <v>1880</v>
      </c>
      <c r="GG138" s="3"/>
      <c r="GH138">
        <f t="shared" si="134"/>
        <v>11</v>
      </c>
      <c r="GI138">
        <f>FX138-FW138</f>
        <v>29</v>
      </c>
      <c r="GJ138">
        <f>FY138-FX138</f>
        <v>55</v>
      </c>
      <c r="GK138">
        <f>FZ138-FY138</f>
        <v>89</v>
      </c>
      <c r="GL138">
        <f>GA138-FZ138</f>
        <v>131</v>
      </c>
      <c r="GM138">
        <f>GB138-GA138</f>
        <v>181</v>
      </c>
      <c r="GN138">
        <f>GC138-GB138</f>
        <v>239</v>
      </c>
      <c r="GO138">
        <f>GD138-GC138</f>
        <v>305</v>
      </c>
      <c r="GP138">
        <f>GE138-GD138</f>
        <v>379</v>
      </c>
      <c r="GQ138">
        <f>GF138-GE138</f>
        <v>461</v>
      </c>
      <c r="GR138" s="3"/>
      <c r="GS138">
        <f t="shared" si="135"/>
        <v>18</v>
      </c>
      <c r="GT138">
        <f>GJ138-GI138</f>
        <v>26</v>
      </c>
      <c r="GU138">
        <f>GK138-GJ138</f>
        <v>34</v>
      </c>
      <c r="GV138">
        <f>GL138-GK138</f>
        <v>42</v>
      </c>
      <c r="GW138">
        <f>GM138-GL138</f>
        <v>50</v>
      </c>
      <c r="GX138">
        <f>GN138-GM138</f>
        <v>58</v>
      </c>
      <c r="GY138">
        <f>GO138-GN138</f>
        <v>66</v>
      </c>
      <c r="GZ138">
        <f>GP138-GO138</f>
        <v>74</v>
      </c>
      <c r="HA138">
        <f t="shared" si="105"/>
        <v>82</v>
      </c>
      <c r="HB138" s="3"/>
      <c r="HC138">
        <f t="shared" si="136"/>
        <v>8</v>
      </c>
      <c r="HD138">
        <f>GU138-GT138</f>
        <v>8</v>
      </c>
      <c r="HE138">
        <f>GV138-GU138</f>
        <v>8</v>
      </c>
      <c r="HF138">
        <f>GW138-GV138</f>
        <v>8</v>
      </c>
      <c r="HG138">
        <f>GX138-GW138</f>
        <v>8</v>
      </c>
      <c r="HH138">
        <f>GY138-GX138</f>
        <v>8</v>
      </c>
      <c r="HI138">
        <f>GZ138-GY138</f>
        <v>8</v>
      </c>
      <c r="HJ138">
        <f>HA138-GZ138</f>
        <v>8</v>
      </c>
      <c r="HK138" s="3"/>
      <c r="HL138">
        <f t="shared" si="137"/>
        <v>0</v>
      </c>
      <c r="HM138">
        <f>HE138-HD138</f>
        <v>0</v>
      </c>
      <c r="HN138">
        <f>HF138-HE138</f>
        <v>0</v>
      </c>
      <c r="HO138">
        <f>HG138-HF138</f>
        <v>0</v>
      </c>
      <c r="HP138">
        <f>HH138-HG138</f>
        <v>0</v>
      </c>
      <c r="HQ138">
        <f>HI138-HH138</f>
        <v>0</v>
      </c>
      <c r="HR138">
        <f>HJ138-HI138</f>
        <v>0</v>
      </c>
      <c r="HS138" s="3"/>
      <c r="HT138">
        <f t="shared" si="138"/>
        <v>0</v>
      </c>
      <c r="HU138">
        <f>HN138-HM138</f>
        <v>0</v>
      </c>
      <c r="HV138">
        <f>HO138-HN138</f>
        <v>0</v>
      </c>
      <c r="HW138">
        <f>HP138-HO138</f>
        <v>0</v>
      </c>
      <c r="HX138">
        <f>HQ138-HP138</f>
        <v>0</v>
      </c>
      <c r="HY138">
        <f>HR138-HQ138</f>
        <v>0</v>
      </c>
      <c r="HZ138" s="3"/>
      <c r="IA138">
        <f t="shared" si="139"/>
        <v>0</v>
      </c>
      <c r="IB138">
        <f>HV138-HU138</f>
        <v>0</v>
      </c>
      <c r="IC138">
        <f>HW138-HV138</f>
        <v>0</v>
      </c>
      <c r="ID138">
        <f>HX138-HW138</f>
        <v>0</v>
      </c>
      <c r="IE138">
        <f t="shared" si="125"/>
        <v>0</v>
      </c>
      <c r="IF138" s="3"/>
      <c r="IG138">
        <f t="shared" si="140"/>
        <v>0</v>
      </c>
      <c r="IH138">
        <f>IC138-IB138</f>
        <v>0</v>
      </c>
      <c r="II138">
        <f>ID138-IC138</f>
        <v>0</v>
      </c>
      <c r="IJ138">
        <f>IE138-ID138</f>
        <v>0</v>
      </c>
      <c r="IK138" s="3"/>
      <c r="IL138">
        <f t="shared" si="141"/>
        <v>0</v>
      </c>
      <c r="IM138">
        <f>II138-IH138</f>
        <v>0</v>
      </c>
      <c r="IN138">
        <f>IJ138-II138</f>
        <v>0</v>
      </c>
      <c r="IO138" s="3"/>
      <c r="IP138">
        <f t="shared" si="142"/>
        <v>0</v>
      </c>
      <c r="IQ138">
        <f t="shared" si="142"/>
        <v>0</v>
      </c>
      <c r="IR138" s="3"/>
      <c r="IS138" s="7">
        <f t="shared" si="143"/>
        <v>0</v>
      </c>
      <c r="IT138" s="3"/>
      <c r="IU138">
        <f t="shared" si="144"/>
        <v>0</v>
      </c>
      <c r="IV138">
        <f t="shared" si="145"/>
        <v>0</v>
      </c>
      <c r="IW138">
        <f t="shared" si="146"/>
        <v>0</v>
      </c>
      <c r="IX138">
        <f t="shared" si="147"/>
        <v>0</v>
      </c>
      <c r="IY138">
        <f t="shared" si="148"/>
        <v>0</v>
      </c>
      <c r="IZ138">
        <f t="shared" si="149"/>
        <v>0</v>
      </c>
      <c r="JA138">
        <f t="shared" si="150"/>
        <v>8</v>
      </c>
      <c r="JB138">
        <f t="shared" si="151"/>
        <v>90</v>
      </c>
      <c r="JC138">
        <f t="shared" si="152"/>
        <v>551</v>
      </c>
      <c r="JD138">
        <f t="shared" si="153"/>
        <v>2431</v>
      </c>
      <c r="JE138">
        <f t="shared" si="154"/>
        <v>8653</v>
      </c>
      <c r="JF138">
        <f t="shared" si="155"/>
        <v>26415</v>
      </c>
      <c r="JG138">
        <f t="shared" si="156"/>
        <v>71895</v>
      </c>
      <c r="JH138">
        <f t="shared" si="157"/>
        <v>179356</v>
      </c>
      <c r="JI138">
        <f t="shared" si="158"/>
        <v>419087</v>
      </c>
      <c r="JJ138">
        <f t="shared" si="159"/>
        <v>934102</v>
      </c>
      <c r="JK138">
        <f t="shared" si="160"/>
        <v>2017980</v>
      </c>
      <c r="JL138">
        <f t="shared" si="161"/>
        <v>4283356</v>
      </c>
      <c r="JM138">
        <f t="shared" si="162"/>
        <v>9027151</v>
      </c>
      <c r="JN138">
        <f t="shared" si="163"/>
        <v>19012413</v>
      </c>
    </row>
    <row r="139" spans="1:274" x14ac:dyDescent="0.25">
      <c r="A139" s="1" t="s">
        <v>136</v>
      </c>
      <c r="B139" s="5"/>
      <c r="C139" cm="1">
        <f t="array" ref="C139:W139">VALUE(_xlfn.TEXTSPLIT(A139," "))</f>
        <v>10</v>
      </c>
      <c r="D139">
        <v>18</v>
      </c>
      <c r="E139">
        <v>39</v>
      </c>
      <c r="F139">
        <v>92</v>
      </c>
      <c r="G139">
        <v>210</v>
      </c>
      <c r="H139">
        <v>445</v>
      </c>
      <c r="I139">
        <v>881</v>
      </c>
      <c r="J139">
        <v>1679</v>
      </c>
      <c r="K139">
        <v>3202</v>
      </c>
      <c r="L139">
        <v>6299</v>
      </c>
      <c r="M139">
        <v>12868</v>
      </c>
      <c r="N139">
        <v>26894</v>
      </c>
      <c r="O139">
        <v>56330</v>
      </c>
      <c r="P139">
        <v>116568</v>
      </c>
      <c r="Q139">
        <v>237008</v>
      </c>
      <c r="R139">
        <v>473629</v>
      </c>
      <c r="S139">
        <v>932842</v>
      </c>
      <c r="T139">
        <v>1815712</v>
      </c>
      <c r="U139">
        <v>3497445</v>
      </c>
      <c r="V139">
        <v>6665552</v>
      </c>
      <c r="W139">
        <v>12552178</v>
      </c>
      <c r="X139" s="3"/>
      <c r="Y139">
        <f t="shared" si="164"/>
        <v>8</v>
      </c>
      <c r="Z139">
        <f t="shared" si="164"/>
        <v>21</v>
      </c>
      <c r="AA139">
        <f t="shared" si="164"/>
        <v>53</v>
      </c>
      <c r="AB139">
        <f t="shared" si="164"/>
        <v>118</v>
      </c>
      <c r="AC139">
        <f t="shared" si="164"/>
        <v>235</v>
      </c>
      <c r="AD139">
        <f t="shared" si="164"/>
        <v>436</v>
      </c>
      <c r="AE139">
        <f t="shared" si="164"/>
        <v>798</v>
      </c>
      <c r="AF139">
        <f t="shared" si="164"/>
        <v>1523</v>
      </c>
      <c r="AG139">
        <f t="shared" si="164"/>
        <v>3097</v>
      </c>
      <c r="AH139">
        <f t="shared" si="164"/>
        <v>6569</v>
      </c>
      <c r="AI139">
        <f t="shared" si="164"/>
        <v>14026</v>
      </c>
      <c r="AJ139">
        <f t="shared" si="126"/>
        <v>29436</v>
      </c>
      <c r="AK139">
        <f t="shared" si="126"/>
        <v>60238</v>
      </c>
      <c r="AL139">
        <f t="shared" si="126"/>
        <v>120440</v>
      </c>
      <c r="AM139">
        <f t="shared" si="126"/>
        <v>236621</v>
      </c>
      <c r="AN139">
        <f t="shared" si="126"/>
        <v>459213</v>
      </c>
      <c r="AO139">
        <f t="shared" si="123"/>
        <v>882870</v>
      </c>
      <c r="AP139">
        <f t="shared" si="123"/>
        <v>1681733</v>
      </c>
      <c r="AQ139">
        <f t="shared" si="123"/>
        <v>3168107</v>
      </c>
      <c r="AR139">
        <f t="shared" si="107"/>
        <v>5886626</v>
      </c>
      <c r="AS139" s="3"/>
      <c r="AT139">
        <f t="shared" si="121"/>
        <v>13</v>
      </c>
      <c r="AU139">
        <f t="shared" si="121"/>
        <v>32</v>
      </c>
      <c r="AV139">
        <f t="shared" si="121"/>
        <v>65</v>
      </c>
      <c r="AW139">
        <f t="shared" si="121"/>
        <v>117</v>
      </c>
      <c r="AX139">
        <f t="shared" si="121"/>
        <v>201</v>
      </c>
      <c r="AY139">
        <f t="shared" si="121"/>
        <v>362</v>
      </c>
      <c r="AZ139">
        <f t="shared" si="121"/>
        <v>725</v>
      </c>
      <c r="BA139">
        <f t="shared" si="121"/>
        <v>1574</v>
      </c>
      <c r="BB139">
        <f t="shared" si="121"/>
        <v>3472</v>
      </c>
      <c r="BC139">
        <f t="shared" si="121"/>
        <v>7457</v>
      </c>
      <c r="BD139">
        <f t="shared" si="121"/>
        <v>15410</v>
      </c>
      <c r="BE139">
        <f t="shared" si="119"/>
        <v>30802</v>
      </c>
      <c r="BF139">
        <f t="shared" si="119"/>
        <v>60202</v>
      </c>
      <c r="BG139">
        <f t="shared" si="119"/>
        <v>116181</v>
      </c>
      <c r="BH139">
        <f t="shared" si="119"/>
        <v>222592</v>
      </c>
      <c r="BI139">
        <f t="shared" si="119"/>
        <v>423657</v>
      </c>
      <c r="BJ139">
        <f t="shared" si="115"/>
        <v>798863</v>
      </c>
      <c r="BK139">
        <f t="shared" si="115"/>
        <v>1486374</v>
      </c>
      <c r="BL139">
        <f t="shared" si="115"/>
        <v>2718519</v>
      </c>
      <c r="BM139" s="3"/>
      <c r="BN139">
        <f t="shared" si="165"/>
        <v>19</v>
      </c>
      <c r="BO139">
        <f t="shared" si="165"/>
        <v>33</v>
      </c>
      <c r="BP139">
        <f t="shared" si="165"/>
        <v>52</v>
      </c>
      <c r="BQ139">
        <f t="shared" si="165"/>
        <v>84</v>
      </c>
      <c r="BR139">
        <f t="shared" si="165"/>
        <v>161</v>
      </c>
      <c r="BS139">
        <f t="shared" si="165"/>
        <v>363</v>
      </c>
      <c r="BT139">
        <f t="shared" si="165"/>
        <v>849</v>
      </c>
      <c r="BU139">
        <f t="shared" si="165"/>
        <v>1898</v>
      </c>
      <c r="BV139">
        <f t="shared" si="165"/>
        <v>3985</v>
      </c>
      <c r="BW139">
        <f t="shared" si="165"/>
        <v>7953</v>
      </c>
      <c r="BX139">
        <f t="shared" si="165"/>
        <v>15392</v>
      </c>
      <c r="BY139">
        <f t="shared" si="127"/>
        <v>29400</v>
      </c>
      <c r="BZ139">
        <f t="shared" si="127"/>
        <v>55979</v>
      </c>
      <c r="CA139">
        <f t="shared" si="127"/>
        <v>106411</v>
      </c>
      <c r="CB139">
        <f t="shared" si="127"/>
        <v>201065</v>
      </c>
      <c r="CC139">
        <f t="shared" si="127"/>
        <v>375206</v>
      </c>
      <c r="CD139">
        <f t="shared" si="124"/>
        <v>687511</v>
      </c>
      <c r="CE139">
        <f t="shared" si="124"/>
        <v>1232145</v>
      </c>
      <c r="CF139" s="3"/>
      <c r="CG139">
        <f t="shared" si="122"/>
        <v>14</v>
      </c>
      <c r="CH139">
        <f t="shared" si="122"/>
        <v>19</v>
      </c>
      <c r="CI139">
        <f t="shared" si="122"/>
        <v>32</v>
      </c>
      <c r="CJ139">
        <f t="shared" si="122"/>
        <v>77</v>
      </c>
      <c r="CK139">
        <f t="shared" si="122"/>
        <v>202</v>
      </c>
      <c r="CL139">
        <f t="shared" si="122"/>
        <v>486</v>
      </c>
      <c r="CM139">
        <f t="shared" si="122"/>
        <v>1049</v>
      </c>
      <c r="CN139">
        <f t="shared" si="122"/>
        <v>2087</v>
      </c>
      <c r="CO139">
        <f t="shared" si="122"/>
        <v>3968</v>
      </c>
      <c r="CP139">
        <f t="shared" si="122"/>
        <v>7439</v>
      </c>
      <c r="CQ139">
        <f t="shared" si="122"/>
        <v>14008</v>
      </c>
      <c r="CR139">
        <f t="shared" si="120"/>
        <v>26579</v>
      </c>
      <c r="CS139">
        <f t="shared" si="120"/>
        <v>50432</v>
      </c>
      <c r="CT139">
        <f t="shared" si="120"/>
        <v>94654</v>
      </c>
      <c r="CU139">
        <f t="shared" si="120"/>
        <v>174141</v>
      </c>
      <c r="CV139">
        <f t="shared" si="120"/>
        <v>312305</v>
      </c>
      <c r="CW139">
        <f t="shared" si="116"/>
        <v>544634</v>
      </c>
      <c r="CX139" s="3"/>
      <c r="CY139">
        <f t="shared" si="128"/>
        <v>5</v>
      </c>
      <c r="CZ139">
        <f>CI139-CH139</f>
        <v>13</v>
      </c>
      <c r="DA139">
        <f>CJ139-CI139</f>
        <v>45</v>
      </c>
      <c r="DB139">
        <f>CK139-CJ139</f>
        <v>125</v>
      </c>
      <c r="DC139">
        <f>CL139-CK139</f>
        <v>284</v>
      </c>
      <c r="DD139">
        <f>CM139-CL139</f>
        <v>563</v>
      </c>
      <c r="DE139">
        <f>CN139-CM139</f>
        <v>1038</v>
      </c>
      <c r="DF139">
        <f>CO139-CN139</f>
        <v>1881</v>
      </c>
      <c r="DG139">
        <f>CP139-CO139</f>
        <v>3471</v>
      </c>
      <c r="DH139">
        <f>CQ139-CP139</f>
        <v>6569</v>
      </c>
      <c r="DI139">
        <f>CR139-CQ139</f>
        <v>12571</v>
      </c>
      <c r="DJ139">
        <f>CS139-CR139</f>
        <v>23853</v>
      </c>
      <c r="DK139">
        <f>CT139-CS139</f>
        <v>44222</v>
      </c>
      <c r="DL139">
        <f>CU139-CT139</f>
        <v>79487</v>
      </c>
      <c r="DM139">
        <f>CV139-CU139</f>
        <v>138164</v>
      </c>
      <c r="DN139">
        <f>CW139-CV139</f>
        <v>232329</v>
      </c>
      <c r="DO139" s="3"/>
      <c r="DP139">
        <f t="shared" si="129"/>
        <v>8</v>
      </c>
      <c r="DQ139">
        <f>DA139-CZ139</f>
        <v>32</v>
      </c>
      <c r="DR139">
        <f>DB139-DA139</f>
        <v>80</v>
      </c>
      <c r="DS139">
        <f>DC139-DB139</f>
        <v>159</v>
      </c>
      <c r="DT139">
        <f>DD139-DC139</f>
        <v>279</v>
      </c>
      <c r="DU139">
        <f>DE139-DD139</f>
        <v>475</v>
      </c>
      <c r="DV139">
        <f>DF139-DE139</f>
        <v>843</v>
      </c>
      <c r="DW139">
        <f>DG139-DF139</f>
        <v>1590</v>
      </c>
      <c r="DX139">
        <f>DH139-DG139</f>
        <v>3098</v>
      </c>
      <c r="DY139">
        <f>DI139-DH139</f>
        <v>6002</v>
      </c>
      <c r="DZ139">
        <f>DJ139-DI139</f>
        <v>11282</v>
      </c>
      <c r="EA139">
        <f>DK139-DJ139</f>
        <v>20369</v>
      </c>
      <c r="EB139">
        <f>DL139-DK139</f>
        <v>35265</v>
      </c>
      <c r="EC139">
        <f>DM139-DL139</f>
        <v>58677</v>
      </c>
      <c r="ED139">
        <f>DN139-DM139</f>
        <v>94165</v>
      </c>
      <c r="EE139" s="3"/>
      <c r="EF139">
        <f t="shared" si="130"/>
        <v>24</v>
      </c>
      <c r="EG139">
        <f>DR139-DQ139</f>
        <v>48</v>
      </c>
      <c r="EH139">
        <f>DS139-DR139</f>
        <v>79</v>
      </c>
      <c r="EI139">
        <f>DT139-DS139</f>
        <v>120</v>
      </c>
      <c r="EJ139">
        <f>DU139-DT139</f>
        <v>196</v>
      </c>
      <c r="EK139">
        <f>DV139-DU139</f>
        <v>368</v>
      </c>
      <c r="EL139">
        <f>DW139-DV139</f>
        <v>747</v>
      </c>
      <c r="EM139">
        <f>DX139-DW139</f>
        <v>1508</v>
      </c>
      <c r="EN139">
        <f>DY139-DX139</f>
        <v>2904</v>
      </c>
      <c r="EO139">
        <f>DZ139-DY139</f>
        <v>5280</v>
      </c>
      <c r="EP139">
        <f>EA139-DZ139</f>
        <v>9087</v>
      </c>
      <c r="EQ139">
        <f>EB139-EA139</f>
        <v>14896</v>
      </c>
      <c r="ER139">
        <f>EC139-EB139</f>
        <v>23412</v>
      </c>
      <c r="ES139">
        <f t="shared" si="166"/>
        <v>35488</v>
      </c>
      <c r="ET139" s="3"/>
      <c r="EU139">
        <f t="shared" si="131"/>
        <v>24</v>
      </c>
      <c r="EV139">
        <f>EH139-EG139</f>
        <v>31</v>
      </c>
      <c r="EW139">
        <f>EI139-EH139</f>
        <v>41</v>
      </c>
      <c r="EX139">
        <f>EJ139-EI139</f>
        <v>76</v>
      </c>
      <c r="EY139">
        <f>EK139-EJ139</f>
        <v>172</v>
      </c>
      <c r="EZ139">
        <f>EL139-EK139</f>
        <v>379</v>
      </c>
      <c r="FA139">
        <f>EM139-EL139</f>
        <v>761</v>
      </c>
      <c r="FB139">
        <f>EN139-EM139</f>
        <v>1396</v>
      </c>
      <c r="FC139">
        <f>EO139-EN139</f>
        <v>2376</v>
      </c>
      <c r="FD139">
        <f>EP139-EO139</f>
        <v>3807</v>
      </c>
      <c r="FE139">
        <f>EQ139-EP139</f>
        <v>5809</v>
      </c>
      <c r="FF139">
        <f>ER139-EQ139</f>
        <v>8516</v>
      </c>
      <c r="FG139">
        <f>ES139-ER139</f>
        <v>12076</v>
      </c>
      <c r="FH139" s="3"/>
      <c r="FI139">
        <f t="shared" si="132"/>
        <v>7</v>
      </c>
      <c r="FJ139">
        <f>EW139-EV139</f>
        <v>10</v>
      </c>
      <c r="FK139">
        <f>EX139-EW139</f>
        <v>35</v>
      </c>
      <c r="FL139">
        <f>EY139-EX139</f>
        <v>96</v>
      </c>
      <c r="FM139">
        <f>EZ139-EY139</f>
        <v>207</v>
      </c>
      <c r="FN139">
        <f>FA139-EZ139</f>
        <v>382</v>
      </c>
      <c r="FO139">
        <f>FB139-FA139</f>
        <v>635</v>
      </c>
      <c r="FP139">
        <f>FC139-FB139</f>
        <v>980</v>
      </c>
      <c r="FQ139">
        <f>FD139-FC139</f>
        <v>1431</v>
      </c>
      <c r="FR139">
        <f>FE139-FD139</f>
        <v>2002</v>
      </c>
      <c r="FS139">
        <f>FF139-FE139</f>
        <v>2707</v>
      </c>
      <c r="FT139">
        <f>FG139-FF139</f>
        <v>3560</v>
      </c>
      <c r="FU139" s="3"/>
      <c r="FV139">
        <f t="shared" si="133"/>
        <v>3</v>
      </c>
      <c r="FW139">
        <f>FK139-FJ139</f>
        <v>25</v>
      </c>
      <c r="FX139">
        <f>FL139-FK139</f>
        <v>61</v>
      </c>
      <c r="FY139">
        <f>FM139-FL139</f>
        <v>111</v>
      </c>
      <c r="FZ139">
        <f>FN139-FM139</f>
        <v>175</v>
      </c>
      <c r="GA139">
        <f>FO139-FN139</f>
        <v>253</v>
      </c>
      <c r="GB139">
        <f>FP139-FO139</f>
        <v>345</v>
      </c>
      <c r="GC139">
        <f>FQ139-FP139</f>
        <v>451</v>
      </c>
      <c r="GD139">
        <f>FR139-FQ139</f>
        <v>571</v>
      </c>
      <c r="GE139">
        <f>FS139-FR139</f>
        <v>705</v>
      </c>
      <c r="GF139">
        <f>FT139-FS139</f>
        <v>853</v>
      </c>
      <c r="GG139" s="3"/>
      <c r="GH139">
        <f t="shared" si="134"/>
        <v>22</v>
      </c>
      <c r="GI139">
        <f>FX139-FW139</f>
        <v>36</v>
      </c>
      <c r="GJ139">
        <f>FY139-FX139</f>
        <v>50</v>
      </c>
      <c r="GK139">
        <f>FZ139-FY139</f>
        <v>64</v>
      </c>
      <c r="GL139">
        <f>GA139-FZ139</f>
        <v>78</v>
      </c>
      <c r="GM139">
        <f>GB139-GA139</f>
        <v>92</v>
      </c>
      <c r="GN139">
        <f>GC139-GB139</f>
        <v>106</v>
      </c>
      <c r="GO139">
        <f>GD139-GC139</f>
        <v>120</v>
      </c>
      <c r="GP139">
        <f>GE139-GD139</f>
        <v>134</v>
      </c>
      <c r="GQ139">
        <f>GF139-GE139</f>
        <v>148</v>
      </c>
      <c r="GR139" s="3"/>
      <c r="GS139">
        <f t="shared" si="135"/>
        <v>14</v>
      </c>
      <c r="GT139">
        <f>GJ139-GI139</f>
        <v>14</v>
      </c>
      <c r="GU139">
        <f>GK139-GJ139</f>
        <v>14</v>
      </c>
      <c r="GV139">
        <f>GL139-GK139</f>
        <v>14</v>
      </c>
      <c r="GW139">
        <f>GM139-GL139</f>
        <v>14</v>
      </c>
      <c r="GX139">
        <f>GN139-GM139</f>
        <v>14</v>
      </c>
      <c r="GY139">
        <f>GO139-GN139</f>
        <v>14</v>
      </c>
      <c r="GZ139">
        <f>GP139-GO139</f>
        <v>14</v>
      </c>
      <c r="HA139">
        <f t="shared" si="105"/>
        <v>14</v>
      </c>
      <c r="HB139" s="3"/>
      <c r="HC139">
        <f t="shared" si="136"/>
        <v>0</v>
      </c>
      <c r="HD139">
        <f>GU139-GT139</f>
        <v>0</v>
      </c>
      <c r="HE139">
        <f>GV139-GU139</f>
        <v>0</v>
      </c>
      <c r="HF139">
        <f>GW139-GV139</f>
        <v>0</v>
      </c>
      <c r="HG139">
        <f>GX139-GW139</f>
        <v>0</v>
      </c>
      <c r="HH139">
        <f>GY139-GX139</f>
        <v>0</v>
      </c>
      <c r="HI139">
        <f>GZ139-GY139</f>
        <v>0</v>
      </c>
      <c r="HJ139">
        <f>HA139-GZ139</f>
        <v>0</v>
      </c>
      <c r="HK139" s="3"/>
      <c r="HL139">
        <f t="shared" si="137"/>
        <v>0</v>
      </c>
      <c r="HM139">
        <f>HE139-HD139</f>
        <v>0</v>
      </c>
      <c r="HN139">
        <f>HF139-HE139</f>
        <v>0</v>
      </c>
      <c r="HO139">
        <f>HG139-HF139</f>
        <v>0</v>
      </c>
      <c r="HP139">
        <f>HH139-HG139</f>
        <v>0</v>
      </c>
      <c r="HQ139">
        <f>HI139-HH139</f>
        <v>0</v>
      </c>
      <c r="HR139">
        <f>HJ139-HI139</f>
        <v>0</v>
      </c>
      <c r="HS139" s="3"/>
      <c r="HT139">
        <f t="shared" si="138"/>
        <v>0</v>
      </c>
      <c r="HU139">
        <f>HN139-HM139</f>
        <v>0</v>
      </c>
      <c r="HV139">
        <f>HO139-HN139</f>
        <v>0</v>
      </c>
      <c r="HW139">
        <f>HP139-HO139</f>
        <v>0</v>
      </c>
      <c r="HX139">
        <f>HQ139-HP139</f>
        <v>0</v>
      </c>
      <c r="HY139">
        <f>HR139-HQ139</f>
        <v>0</v>
      </c>
      <c r="HZ139" s="3"/>
      <c r="IA139">
        <f t="shared" si="139"/>
        <v>0</v>
      </c>
      <c r="IB139">
        <f>HV139-HU139</f>
        <v>0</v>
      </c>
      <c r="IC139">
        <f>HW139-HV139</f>
        <v>0</v>
      </c>
      <c r="ID139">
        <f>HX139-HW139</f>
        <v>0</v>
      </c>
      <c r="IE139">
        <f t="shared" si="125"/>
        <v>0</v>
      </c>
      <c r="IF139" s="3"/>
      <c r="IG139">
        <f t="shared" si="140"/>
        <v>0</v>
      </c>
      <c r="IH139">
        <f>IC139-IB139</f>
        <v>0</v>
      </c>
      <c r="II139">
        <f>ID139-IC139</f>
        <v>0</v>
      </c>
      <c r="IJ139">
        <f>IE139-ID139</f>
        <v>0</v>
      </c>
      <c r="IK139" s="3"/>
      <c r="IL139">
        <f t="shared" si="141"/>
        <v>0</v>
      </c>
      <c r="IM139">
        <f>II139-IH139</f>
        <v>0</v>
      </c>
      <c r="IN139">
        <f>IJ139-II139</f>
        <v>0</v>
      </c>
      <c r="IO139" s="3"/>
      <c r="IP139">
        <f t="shared" si="142"/>
        <v>0</v>
      </c>
      <c r="IQ139">
        <f t="shared" si="142"/>
        <v>0</v>
      </c>
      <c r="IR139" s="3"/>
      <c r="IS139" s="7">
        <f t="shared" si="143"/>
        <v>0</v>
      </c>
      <c r="IT139" s="3"/>
      <c r="IU139">
        <f t="shared" si="144"/>
        <v>0</v>
      </c>
      <c r="IV139">
        <f t="shared" si="145"/>
        <v>0</v>
      </c>
      <c r="IW139">
        <f t="shared" si="146"/>
        <v>0</v>
      </c>
      <c r="IX139">
        <f t="shared" si="147"/>
        <v>0</v>
      </c>
      <c r="IY139">
        <f t="shared" si="148"/>
        <v>0</v>
      </c>
      <c r="IZ139">
        <f t="shared" si="149"/>
        <v>0</v>
      </c>
      <c r="JA139">
        <f t="shared" si="150"/>
        <v>0</v>
      </c>
      <c r="JB139">
        <f t="shared" si="151"/>
        <v>14</v>
      </c>
      <c r="JC139">
        <f t="shared" si="152"/>
        <v>162</v>
      </c>
      <c r="JD139">
        <f t="shared" si="153"/>
        <v>1015</v>
      </c>
      <c r="JE139">
        <f t="shared" si="154"/>
        <v>4575</v>
      </c>
      <c r="JF139">
        <f t="shared" si="155"/>
        <v>16651</v>
      </c>
      <c r="JG139">
        <f t="shared" si="156"/>
        <v>52139</v>
      </c>
      <c r="JH139">
        <f t="shared" si="157"/>
        <v>146304</v>
      </c>
      <c r="JI139">
        <f t="shared" si="158"/>
        <v>378633</v>
      </c>
      <c r="JJ139">
        <f t="shared" si="159"/>
        <v>923267</v>
      </c>
      <c r="JK139">
        <f t="shared" si="160"/>
        <v>2155412</v>
      </c>
      <c r="JL139">
        <f t="shared" si="161"/>
        <v>4873931</v>
      </c>
      <c r="JM139">
        <f t="shared" si="162"/>
        <v>10760557</v>
      </c>
      <c r="JN139">
        <f t="shared" si="163"/>
        <v>23312735</v>
      </c>
    </row>
    <row r="140" spans="1:274" x14ac:dyDescent="0.25">
      <c r="A140" s="1" t="s">
        <v>137</v>
      </c>
      <c r="B140" s="5"/>
      <c r="C140" cm="1">
        <f t="array" ref="C140:W140">VALUE(_xlfn.TEXTSPLIT(A140," "))</f>
        <v>23</v>
      </c>
      <c r="D140">
        <v>44</v>
      </c>
      <c r="E140">
        <v>67</v>
      </c>
      <c r="F140">
        <v>91</v>
      </c>
      <c r="G140">
        <v>132</v>
      </c>
      <c r="H140">
        <v>234</v>
      </c>
      <c r="I140">
        <v>485</v>
      </c>
      <c r="J140">
        <v>1058</v>
      </c>
      <c r="K140">
        <v>2316</v>
      </c>
      <c r="L140">
        <v>5059</v>
      </c>
      <c r="M140">
        <v>11078</v>
      </c>
      <c r="N140">
        <v>24359</v>
      </c>
      <c r="O140">
        <v>53620</v>
      </c>
      <c r="P140">
        <v>117500</v>
      </c>
      <c r="Q140">
        <v>254920</v>
      </c>
      <c r="R140">
        <v>545448</v>
      </c>
      <c r="S140">
        <v>1149018</v>
      </c>
      <c r="T140">
        <v>2383217</v>
      </c>
      <c r="U140">
        <v>4873604</v>
      </c>
      <c r="V140">
        <v>9845500</v>
      </c>
      <c r="W140">
        <v>19687217</v>
      </c>
      <c r="X140" s="3"/>
      <c r="Y140">
        <f t="shared" si="164"/>
        <v>21</v>
      </c>
      <c r="Z140">
        <f t="shared" si="164"/>
        <v>23</v>
      </c>
      <c r="AA140">
        <f t="shared" si="164"/>
        <v>24</v>
      </c>
      <c r="AB140">
        <f t="shared" si="164"/>
        <v>41</v>
      </c>
      <c r="AC140">
        <f t="shared" si="164"/>
        <v>102</v>
      </c>
      <c r="AD140">
        <f t="shared" si="164"/>
        <v>251</v>
      </c>
      <c r="AE140">
        <f t="shared" si="164"/>
        <v>573</v>
      </c>
      <c r="AF140">
        <f t="shared" si="164"/>
        <v>1258</v>
      </c>
      <c r="AG140">
        <f t="shared" si="164"/>
        <v>2743</v>
      </c>
      <c r="AH140">
        <f t="shared" si="164"/>
        <v>6019</v>
      </c>
      <c r="AI140">
        <f t="shared" si="164"/>
        <v>13281</v>
      </c>
      <c r="AJ140">
        <f t="shared" si="126"/>
        <v>29261</v>
      </c>
      <c r="AK140">
        <f t="shared" si="126"/>
        <v>63880</v>
      </c>
      <c r="AL140">
        <f t="shared" si="126"/>
        <v>137420</v>
      </c>
      <c r="AM140">
        <f t="shared" si="126"/>
        <v>290528</v>
      </c>
      <c r="AN140">
        <f t="shared" si="126"/>
        <v>603570</v>
      </c>
      <c r="AO140">
        <f t="shared" si="123"/>
        <v>1234199</v>
      </c>
      <c r="AP140">
        <f t="shared" si="123"/>
        <v>2490387</v>
      </c>
      <c r="AQ140">
        <f t="shared" si="123"/>
        <v>4971896</v>
      </c>
      <c r="AR140">
        <f t="shared" si="107"/>
        <v>9841717</v>
      </c>
      <c r="AS140" s="3"/>
      <c r="AT140">
        <f t="shared" si="121"/>
        <v>2</v>
      </c>
      <c r="AU140">
        <f t="shared" si="121"/>
        <v>1</v>
      </c>
      <c r="AV140">
        <f t="shared" ref="AV140:BH167" si="167">AB140-AA140</f>
        <v>17</v>
      </c>
      <c r="AW140">
        <f t="shared" si="167"/>
        <v>61</v>
      </c>
      <c r="AX140">
        <f t="shared" si="167"/>
        <v>149</v>
      </c>
      <c r="AY140">
        <f t="shared" si="167"/>
        <v>322</v>
      </c>
      <c r="AZ140">
        <f t="shared" si="167"/>
        <v>685</v>
      </c>
      <c r="BA140">
        <f t="shared" si="167"/>
        <v>1485</v>
      </c>
      <c r="BB140">
        <f t="shared" si="167"/>
        <v>3276</v>
      </c>
      <c r="BC140">
        <f t="shared" si="167"/>
        <v>7262</v>
      </c>
      <c r="BD140">
        <f t="shared" si="167"/>
        <v>15980</v>
      </c>
      <c r="BE140">
        <f t="shared" si="119"/>
        <v>34619</v>
      </c>
      <c r="BF140">
        <f t="shared" si="119"/>
        <v>73540</v>
      </c>
      <c r="BG140">
        <f t="shared" si="119"/>
        <v>153108</v>
      </c>
      <c r="BH140">
        <f t="shared" si="119"/>
        <v>313042</v>
      </c>
      <c r="BI140">
        <f t="shared" si="119"/>
        <v>630629</v>
      </c>
      <c r="BJ140">
        <f t="shared" si="115"/>
        <v>1256188</v>
      </c>
      <c r="BK140">
        <f t="shared" si="115"/>
        <v>2481509</v>
      </c>
      <c r="BL140">
        <f t="shared" si="115"/>
        <v>4869821</v>
      </c>
      <c r="BM140" s="3"/>
      <c r="BN140">
        <f t="shared" si="165"/>
        <v>-1</v>
      </c>
      <c r="BO140">
        <f t="shared" si="165"/>
        <v>16</v>
      </c>
      <c r="BP140">
        <f t="shared" si="165"/>
        <v>44</v>
      </c>
      <c r="BQ140">
        <f t="shared" si="165"/>
        <v>88</v>
      </c>
      <c r="BR140">
        <f t="shared" si="165"/>
        <v>173</v>
      </c>
      <c r="BS140">
        <f t="shared" si="165"/>
        <v>363</v>
      </c>
      <c r="BT140">
        <f t="shared" si="165"/>
        <v>800</v>
      </c>
      <c r="BU140">
        <f t="shared" si="165"/>
        <v>1791</v>
      </c>
      <c r="BV140">
        <f t="shared" si="165"/>
        <v>3986</v>
      </c>
      <c r="BW140">
        <f t="shared" si="165"/>
        <v>8718</v>
      </c>
      <c r="BX140">
        <f t="shared" si="165"/>
        <v>18639</v>
      </c>
      <c r="BY140">
        <f t="shared" si="127"/>
        <v>38921</v>
      </c>
      <c r="BZ140">
        <f t="shared" si="127"/>
        <v>79568</v>
      </c>
      <c r="CA140">
        <f t="shared" si="127"/>
        <v>159934</v>
      </c>
      <c r="CB140">
        <f t="shared" si="127"/>
        <v>317587</v>
      </c>
      <c r="CC140">
        <f t="shared" si="127"/>
        <v>625559</v>
      </c>
      <c r="CD140">
        <f t="shared" si="124"/>
        <v>1225321</v>
      </c>
      <c r="CE140">
        <f t="shared" si="124"/>
        <v>2388312</v>
      </c>
      <c r="CF140" s="3"/>
      <c r="CG140">
        <f t="shared" si="122"/>
        <v>17</v>
      </c>
      <c r="CH140">
        <f t="shared" si="122"/>
        <v>28</v>
      </c>
      <c r="CI140">
        <f t="shared" ref="CI140:CW167" si="168">BQ140-BP140</f>
        <v>44</v>
      </c>
      <c r="CJ140">
        <f t="shared" si="168"/>
        <v>85</v>
      </c>
      <c r="CK140">
        <f t="shared" si="168"/>
        <v>190</v>
      </c>
      <c r="CL140">
        <f t="shared" si="168"/>
        <v>437</v>
      </c>
      <c r="CM140">
        <f t="shared" si="168"/>
        <v>991</v>
      </c>
      <c r="CN140">
        <f t="shared" si="168"/>
        <v>2195</v>
      </c>
      <c r="CO140">
        <f t="shared" si="168"/>
        <v>4732</v>
      </c>
      <c r="CP140">
        <f t="shared" si="168"/>
        <v>9921</v>
      </c>
      <c r="CQ140">
        <f t="shared" si="168"/>
        <v>20282</v>
      </c>
      <c r="CR140">
        <f t="shared" si="120"/>
        <v>40647</v>
      </c>
      <c r="CS140">
        <f t="shared" si="120"/>
        <v>80366</v>
      </c>
      <c r="CT140">
        <f t="shared" si="120"/>
        <v>157653</v>
      </c>
      <c r="CU140">
        <f t="shared" si="120"/>
        <v>307972</v>
      </c>
      <c r="CV140">
        <f t="shared" si="120"/>
        <v>599762</v>
      </c>
      <c r="CW140">
        <f t="shared" si="116"/>
        <v>1162991</v>
      </c>
      <c r="CX140" s="3"/>
      <c r="CY140">
        <f t="shared" si="128"/>
        <v>11</v>
      </c>
      <c r="CZ140">
        <f>CI140-CH140</f>
        <v>16</v>
      </c>
      <c r="DA140">
        <f>CJ140-CI140</f>
        <v>41</v>
      </c>
      <c r="DB140">
        <f>CK140-CJ140</f>
        <v>105</v>
      </c>
      <c r="DC140">
        <f>CL140-CK140</f>
        <v>247</v>
      </c>
      <c r="DD140">
        <f>CM140-CL140</f>
        <v>554</v>
      </c>
      <c r="DE140">
        <f>CN140-CM140</f>
        <v>1204</v>
      </c>
      <c r="DF140">
        <f>CO140-CN140</f>
        <v>2537</v>
      </c>
      <c r="DG140">
        <f>CP140-CO140</f>
        <v>5189</v>
      </c>
      <c r="DH140">
        <f>CQ140-CP140</f>
        <v>10361</v>
      </c>
      <c r="DI140">
        <f>CR140-CQ140</f>
        <v>20365</v>
      </c>
      <c r="DJ140">
        <f>CS140-CR140</f>
        <v>39719</v>
      </c>
      <c r="DK140">
        <f>CT140-CS140</f>
        <v>77287</v>
      </c>
      <c r="DL140">
        <f>CU140-CT140</f>
        <v>150319</v>
      </c>
      <c r="DM140">
        <f>CV140-CU140</f>
        <v>291790</v>
      </c>
      <c r="DN140">
        <f>CW140-CV140</f>
        <v>563229</v>
      </c>
      <c r="DO140" s="3"/>
      <c r="DP140">
        <f t="shared" si="129"/>
        <v>5</v>
      </c>
      <c r="DQ140">
        <f>DA140-CZ140</f>
        <v>25</v>
      </c>
      <c r="DR140">
        <f>DB140-DA140</f>
        <v>64</v>
      </c>
      <c r="DS140">
        <f>DC140-DB140</f>
        <v>142</v>
      </c>
      <c r="DT140">
        <f>DD140-DC140</f>
        <v>307</v>
      </c>
      <c r="DU140">
        <f>DE140-DD140</f>
        <v>650</v>
      </c>
      <c r="DV140">
        <f>DF140-DE140</f>
        <v>1333</v>
      </c>
      <c r="DW140">
        <f>DG140-DF140</f>
        <v>2652</v>
      </c>
      <c r="DX140">
        <f>DH140-DG140</f>
        <v>5172</v>
      </c>
      <c r="DY140">
        <f>DI140-DH140</f>
        <v>10004</v>
      </c>
      <c r="DZ140">
        <f>DJ140-DI140</f>
        <v>19354</v>
      </c>
      <c r="EA140">
        <f>DK140-DJ140</f>
        <v>37568</v>
      </c>
      <c r="EB140">
        <f>DL140-DK140</f>
        <v>73032</v>
      </c>
      <c r="EC140">
        <f>DM140-DL140</f>
        <v>141471</v>
      </c>
      <c r="ED140">
        <f>DN140-DM140</f>
        <v>271439</v>
      </c>
      <c r="EE140" s="3"/>
      <c r="EF140">
        <f t="shared" si="130"/>
        <v>20</v>
      </c>
      <c r="EG140">
        <f>DR140-DQ140</f>
        <v>39</v>
      </c>
      <c r="EH140">
        <f>DS140-DR140</f>
        <v>78</v>
      </c>
      <c r="EI140">
        <f>DT140-DS140</f>
        <v>165</v>
      </c>
      <c r="EJ140">
        <f>DU140-DT140</f>
        <v>343</v>
      </c>
      <c r="EK140">
        <f>DV140-DU140</f>
        <v>683</v>
      </c>
      <c r="EL140">
        <f>DW140-DV140</f>
        <v>1319</v>
      </c>
      <c r="EM140">
        <f>DX140-DW140</f>
        <v>2520</v>
      </c>
      <c r="EN140">
        <f>DY140-DX140</f>
        <v>4832</v>
      </c>
      <c r="EO140">
        <f>DZ140-DY140</f>
        <v>9350</v>
      </c>
      <c r="EP140">
        <f>EA140-DZ140</f>
        <v>18214</v>
      </c>
      <c r="EQ140">
        <f>EB140-EA140</f>
        <v>35464</v>
      </c>
      <c r="ER140">
        <f>EC140-EB140</f>
        <v>68439</v>
      </c>
      <c r="ES140">
        <f t="shared" si="166"/>
        <v>129968</v>
      </c>
      <c r="ET140" s="3"/>
      <c r="EU140">
        <f t="shared" si="131"/>
        <v>19</v>
      </c>
      <c r="EV140">
        <f>EH140-EG140</f>
        <v>39</v>
      </c>
      <c r="EW140">
        <f>EI140-EH140</f>
        <v>87</v>
      </c>
      <c r="EX140">
        <f>EJ140-EI140</f>
        <v>178</v>
      </c>
      <c r="EY140">
        <f>EK140-EJ140</f>
        <v>340</v>
      </c>
      <c r="EZ140">
        <f>EL140-EK140</f>
        <v>636</v>
      </c>
      <c r="FA140">
        <f>EM140-EL140</f>
        <v>1201</v>
      </c>
      <c r="FB140">
        <f>EN140-EM140</f>
        <v>2312</v>
      </c>
      <c r="FC140">
        <f>EO140-EN140</f>
        <v>4518</v>
      </c>
      <c r="FD140">
        <f>EP140-EO140</f>
        <v>8864</v>
      </c>
      <c r="FE140">
        <f>EQ140-EP140</f>
        <v>17250</v>
      </c>
      <c r="FF140">
        <f>ER140-EQ140</f>
        <v>32975</v>
      </c>
      <c r="FG140">
        <f>ES140-ER140</f>
        <v>61529</v>
      </c>
      <c r="FH140" s="3"/>
      <c r="FI140">
        <f t="shared" si="132"/>
        <v>20</v>
      </c>
      <c r="FJ140">
        <f>EW140-EV140</f>
        <v>48</v>
      </c>
      <c r="FK140">
        <f>EX140-EW140</f>
        <v>91</v>
      </c>
      <c r="FL140">
        <f>EY140-EX140</f>
        <v>162</v>
      </c>
      <c r="FM140">
        <f>EZ140-EY140</f>
        <v>296</v>
      </c>
      <c r="FN140">
        <f>FA140-EZ140</f>
        <v>565</v>
      </c>
      <c r="FO140">
        <f>FB140-FA140</f>
        <v>1111</v>
      </c>
      <c r="FP140">
        <f>FC140-FB140</f>
        <v>2206</v>
      </c>
      <c r="FQ140">
        <f>FD140-FC140</f>
        <v>4346</v>
      </c>
      <c r="FR140">
        <f>FE140-FD140</f>
        <v>8386</v>
      </c>
      <c r="FS140">
        <f>FF140-FE140</f>
        <v>15725</v>
      </c>
      <c r="FT140">
        <f>FG140-FF140</f>
        <v>28554</v>
      </c>
      <c r="FU140" s="3"/>
      <c r="FV140">
        <f t="shared" si="133"/>
        <v>28</v>
      </c>
      <c r="FW140">
        <f>FK140-FJ140</f>
        <v>43</v>
      </c>
      <c r="FX140">
        <f>FL140-FK140</f>
        <v>71</v>
      </c>
      <c r="FY140">
        <f>FM140-FL140</f>
        <v>134</v>
      </c>
      <c r="FZ140">
        <f>FN140-FM140</f>
        <v>269</v>
      </c>
      <c r="GA140">
        <f>FO140-FN140</f>
        <v>546</v>
      </c>
      <c r="GB140">
        <f>FP140-FO140</f>
        <v>1095</v>
      </c>
      <c r="GC140">
        <f>FQ140-FP140</f>
        <v>2140</v>
      </c>
      <c r="GD140">
        <f>FR140-FQ140</f>
        <v>4040</v>
      </c>
      <c r="GE140">
        <f>FS140-FR140</f>
        <v>7339</v>
      </c>
      <c r="GF140">
        <f>FT140-FS140</f>
        <v>12829</v>
      </c>
      <c r="GG140" s="3"/>
      <c r="GH140">
        <f t="shared" si="134"/>
        <v>15</v>
      </c>
      <c r="GI140">
        <f>FX140-FW140</f>
        <v>28</v>
      </c>
      <c r="GJ140">
        <f>FY140-FX140</f>
        <v>63</v>
      </c>
      <c r="GK140">
        <f>FZ140-FY140</f>
        <v>135</v>
      </c>
      <c r="GL140">
        <f>GA140-FZ140</f>
        <v>277</v>
      </c>
      <c r="GM140">
        <f>GB140-GA140</f>
        <v>549</v>
      </c>
      <c r="GN140">
        <f>GC140-GB140</f>
        <v>1045</v>
      </c>
      <c r="GO140">
        <f>GD140-GC140</f>
        <v>1900</v>
      </c>
      <c r="GP140">
        <f>GE140-GD140</f>
        <v>3299</v>
      </c>
      <c r="GQ140">
        <f>GF140-GE140</f>
        <v>5490</v>
      </c>
      <c r="GR140" s="3"/>
      <c r="GS140">
        <f t="shared" si="135"/>
        <v>13</v>
      </c>
      <c r="GT140">
        <f>GJ140-GI140</f>
        <v>35</v>
      </c>
      <c r="GU140">
        <f>GK140-GJ140</f>
        <v>72</v>
      </c>
      <c r="GV140">
        <f>GL140-GK140</f>
        <v>142</v>
      </c>
      <c r="GW140">
        <f>GM140-GL140</f>
        <v>272</v>
      </c>
      <c r="GX140">
        <f>GN140-GM140</f>
        <v>496</v>
      </c>
      <c r="GY140">
        <f>GO140-GN140</f>
        <v>855</v>
      </c>
      <c r="GZ140">
        <f>GP140-GO140</f>
        <v>1399</v>
      </c>
      <c r="HA140">
        <f t="shared" si="105"/>
        <v>2191</v>
      </c>
      <c r="HB140" s="3"/>
      <c r="HC140">
        <f t="shared" si="136"/>
        <v>22</v>
      </c>
      <c r="HD140">
        <f>GU140-GT140</f>
        <v>37</v>
      </c>
      <c r="HE140">
        <f>GV140-GU140</f>
        <v>70</v>
      </c>
      <c r="HF140">
        <f>GW140-GV140</f>
        <v>130</v>
      </c>
      <c r="HG140">
        <f>GX140-GW140</f>
        <v>224</v>
      </c>
      <c r="HH140">
        <f>GY140-GX140</f>
        <v>359</v>
      </c>
      <c r="HI140">
        <f>GZ140-GY140</f>
        <v>544</v>
      </c>
      <c r="HJ140">
        <f>HA140-GZ140</f>
        <v>792</v>
      </c>
      <c r="HK140" s="3"/>
      <c r="HL140">
        <f t="shared" si="137"/>
        <v>15</v>
      </c>
      <c r="HM140">
        <f>HE140-HD140</f>
        <v>33</v>
      </c>
      <c r="HN140">
        <f>HF140-HE140</f>
        <v>60</v>
      </c>
      <c r="HO140">
        <f>HG140-HF140</f>
        <v>94</v>
      </c>
      <c r="HP140">
        <f>HH140-HG140</f>
        <v>135</v>
      </c>
      <c r="HQ140">
        <f>HI140-HH140</f>
        <v>185</v>
      </c>
      <c r="HR140">
        <f>HJ140-HI140</f>
        <v>248</v>
      </c>
      <c r="HS140" s="3"/>
      <c r="HT140">
        <f t="shared" si="138"/>
        <v>18</v>
      </c>
      <c r="HU140">
        <f>HN140-HM140</f>
        <v>27</v>
      </c>
      <c r="HV140">
        <f>HO140-HN140</f>
        <v>34</v>
      </c>
      <c r="HW140">
        <f>HP140-HO140</f>
        <v>41</v>
      </c>
      <c r="HX140">
        <f>HQ140-HP140</f>
        <v>50</v>
      </c>
      <c r="HY140">
        <f>HR140-HQ140</f>
        <v>63</v>
      </c>
      <c r="HZ140" s="3"/>
      <c r="IA140">
        <f t="shared" si="139"/>
        <v>9</v>
      </c>
      <c r="IB140">
        <f>HV140-HU140</f>
        <v>7</v>
      </c>
      <c r="IC140">
        <f>HW140-HV140</f>
        <v>7</v>
      </c>
      <c r="ID140">
        <f>HX140-HW140</f>
        <v>9</v>
      </c>
      <c r="IE140">
        <f t="shared" si="125"/>
        <v>13</v>
      </c>
      <c r="IF140" s="3"/>
      <c r="IG140">
        <f t="shared" si="140"/>
        <v>-2</v>
      </c>
      <c r="IH140">
        <f>IC140-IB140</f>
        <v>0</v>
      </c>
      <c r="II140">
        <f>ID140-IC140</f>
        <v>2</v>
      </c>
      <c r="IJ140">
        <f>IE140-ID140</f>
        <v>4</v>
      </c>
      <c r="IK140" s="3"/>
      <c r="IL140">
        <f t="shared" si="141"/>
        <v>2</v>
      </c>
      <c r="IM140">
        <f>II140-IH140</f>
        <v>2</v>
      </c>
      <c r="IN140">
        <f>IJ140-II140</f>
        <v>2</v>
      </c>
      <c r="IO140" s="3"/>
      <c r="IP140">
        <f t="shared" si="142"/>
        <v>0</v>
      </c>
      <c r="IQ140">
        <f t="shared" si="142"/>
        <v>0</v>
      </c>
      <c r="IR140" s="3"/>
      <c r="IS140" s="7">
        <f t="shared" si="143"/>
        <v>0</v>
      </c>
      <c r="IT140" s="3"/>
      <c r="IU140">
        <f t="shared" si="144"/>
        <v>0</v>
      </c>
      <c r="IV140">
        <f t="shared" si="145"/>
        <v>2</v>
      </c>
      <c r="IW140">
        <f t="shared" si="146"/>
        <v>6</v>
      </c>
      <c r="IX140">
        <f t="shared" si="147"/>
        <v>19</v>
      </c>
      <c r="IY140">
        <f t="shared" si="148"/>
        <v>82</v>
      </c>
      <c r="IZ140">
        <f t="shared" si="149"/>
        <v>330</v>
      </c>
      <c r="JA140">
        <f t="shared" si="150"/>
        <v>1122</v>
      </c>
      <c r="JB140">
        <f t="shared" si="151"/>
        <v>3313</v>
      </c>
      <c r="JC140">
        <f t="shared" si="152"/>
        <v>8803</v>
      </c>
      <c r="JD140">
        <f t="shared" si="153"/>
        <v>21632</v>
      </c>
      <c r="JE140">
        <f t="shared" si="154"/>
        <v>50186</v>
      </c>
      <c r="JF140">
        <f t="shared" si="155"/>
        <v>111715</v>
      </c>
      <c r="JG140">
        <f t="shared" si="156"/>
        <v>241683</v>
      </c>
      <c r="JH140">
        <f t="shared" si="157"/>
        <v>513122</v>
      </c>
      <c r="JI140">
        <f t="shared" si="158"/>
        <v>1076351</v>
      </c>
      <c r="JJ140">
        <f t="shared" si="159"/>
        <v>2239342</v>
      </c>
      <c r="JK140">
        <f t="shared" si="160"/>
        <v>4627654</v>
      </c>
      <c r="JL140">
        <f t="shared" si="161"/>
        <v>9497475</v>
      </c>
      <c r="JM140">
        <f t="shared" si="162"/>
        <v>19339192</v>
      </c>
      <c r="JN140">
        <f t="shared" si="163"/>
        <v>39026409</v>
      </c>
    </row>
    <row r="141" spans="1:274" x14ac:dyDescent="0.25">
      <c r="A141" s="1" t="s">
        <v>138</v>
      </c>
      <c r="B141" s="5"/>
      <c r="C141" cm="1">
        <f t="array" ref="C141:W141">VALUE(_xlfn.TEXTSPLIT(A141," "))</f>
        <v>6</v>
      </c>
      <c r="D141">
        <v>0</v>
      </c>
      <c r="E141">
        <v>-11</v>
      </c>
      <c r="F141">
        <v>-24</v>
      </c>
      <c r="G141">
        <v>-30</v>
      </c>
      <c r="H141">
        <v>-11</v>
      </c>
      <c r="I141">
        <v>77</v>
      </c>
      <c r="J141">
        <v>345</v>
      </c>
      <c r="K141">
        <v>1046</v>
      </c>
      <c r="L141">
        <v>2694</v>
      </c>
      <c r="M141">
        <v>6237</v>
      </c>
      <c r="N141">
        <v>13294</v>
      </c>
      <c r="O141">
        <v>26466</v>
      </c>
      <c r="P141">
        <v>49731</v>
      </c>
      <c r="Q141">
        <v>88933</v>
      </c>
      <c r="R141">
        <v>152375</v>
      </c>
      <c r="S141">
        <v>251526</v>
      </c>
      <c r="T141">
        <v>401852</v>
      </c>
      <c r="U141">
        <v>623781</v>
      </c>
      <c r="V141">
        <v>943812</v>
      </c>
      <c r="W141">
        <v>1395778</v>
      </c>
      <c r="X141" s="3"/>
      <c r="Y141">
        <f t="shared" si="164"/>
        <v>-6</v>
      </c>
      <c r="Z141">
        <f t="shared" si="164"/>
        <v>-11</v>
      </c>
      <c r="AA141">
        <f t="shared" si="164"/>
        <v>-13</v>
      </c>
      <c r="AB141">
        <f t="shared" si="164"/>
        <v>-6</v>
      </c>
      <c r="AC141">
        <f t="shared" si="164"/>
        <v>19</v>
      </c>
      <c r="AD141">
        <f t="shared" si="164"/>
        <v>88</v>
      </c>
      <c r="AE141">
        <f t="shared" si="164"/>
        <v>268</v>
      </c>
      <c r="AF141">
        <f t="shared" si="164"/>
        <v>701</v>
      </c>
      <c r="AG141">
        <f t="shared" si="164"/>
        <v>1648</v>
      </c>
      <c r="AH141">
        <f t="shared" si="164"/>
        <v>3543</v>
      </c>
      <c r="AI141">
        <f t="shared" si="164"/>
        <v>7057</v>
      </c>
      <c r="AJ141">
        <f t="shared" si="126"/>
        <v>13172</v>
      </c>
      <c r="AK141">
        <f t="shared" si="126"/>
        <v>23265</v>
      </c>
      <c r="AL141">
        <f t="shared" si="126"/>
        <v>39202</v>
      </c>
      <c r="AM141">
        <f t="shared" si="126"/>
        <v>63442</v>
      </c>
      <c r="AN141">
        <f t="shared" si="126"/>
        <v>99151</v>
      </c>
      <c r="AO141">
        <f t="shared" si="123"/>
        <v>150326</v>
      </c>
      <c r="AP141">
        <f t="shared" si="123"/>
        <v>221929</v>
      </c>
      <c r="AQ141">
        <f t="shared" si="123"/>
        <v>320031</v>
      </c>
      <c r="AR141">
        <f t="shared" si="107"/>
        <v>451966</v>
      </c>
      <c r="AS141" s="3"/>
      <c r="AT141">
        <f t="shared" ref="AT141:AU182" si="169">Z141-Y141</f>
        <v>-5</v>
      </c>
      <c r="AU141">
        <f t="shared" si="169"/>
        <v>-2</v>
      </c>
      <c r="AV141">
        <f t="shared" si="167"/>
        <v>7</v>
      </c>
      <c r="AW141">
        <f t="shared" si="167"/>
        <v>25</v>
      </c>
      <c r="AX141">
        <f t="shared" si="167"/>
        <v>69</v>
      </c>
      <c r="AY141">
        <f t="shared" si="167"/>
        <v>180</v>
      </c>
      <c r="AZ141">
        <f t="shared" si="167"/>
        <v>433</v>
      </c>
      <c r="BA141">
        <f t="shared" si="167"/>
        <v>947</v>
      </c>
      <c r="BB141">
        <f t="shared" si="167"/>
        <v>1895</v>
      </c>
      <c r="BC141">
        <f t="shared" si="167"/>
        <v>3514</v>
      </c>
      <c r="BD141">
        <f t="shared" si="167"/>
        <v>6115</v>
      </c>
      <c r="BE141">
        <f t="shared" si="119"/>
        <v>10093</v>
      </c>
      <c r="BF141">
        <f t="shared" si="119"/>
        <v>15937</v>
      </c>
      <c r="BG141">
        <f t="shared" si="119"/>
        <v>24240</v>
      </c>
      <c r="BH141">
        <f t="shared" si="119"/>
        <v>35709</v>
      </c>
      <c r="BI141">
        <f t="shared" si="119"/>
        <v>51175</v>
      </c>
      <c r="BJ141">
        <f t="shared" si="115"/>
        <v>71603</v>
      </c>
      <c r="BK141">
        <f t="shared" si="115"/>
        <v>98102</v>
      </c>
      <c r="BL141">
        <f t="shared" si="115"/>
        <v>131935</v>
      </c>
      <c r="BM141" s="3"/>
      <c r="BN141">
        <f t="shared" si="165"/>
        <v>3</v>
      </c>
      <c r="BO141">
        <f t="shared" si="165"/>
        <v>9</v>
      </c>
      <c r="BP141">
        <f t="shared" si="165"/>
        <v>18</v>
      </c>
      <c r="BQ141">
        <f t="shared" si="165"/>
        <v>44</v>
      </c>
      <c r="BR141">
        <f t="shared" si="165"/>
        <v>111</v>
      </c>
      <c r="BS141">
        <f t="shared" si="165"/>
        <v>253</v>
      </c>
      <c r="BT141">
        <f t="shared" si="165"/>
        <v>514</v>
      </c>
      <c r="BU141">
        <f t="shared" si="165"/>
        <v>948</v>
      </c>
      <c r="BV141">
        <f t="shared" si="165"/>
        <v>1619</v>
      </c>
      <c r="BW141">
        <f t="shared" si="165"/>
        <v>2601</v>
      </c>
      <c r="BX141">
        <f t="shared" si="165"/>
        <v>3978</v>
      </c>
      <c r="BY141">
        <f t="shared" si="127"/>
        <v>5844</v>
      </c>
      <c r="BZ141">
        <f t="shared" si="127"/>
        <v>8303</v>
      </c>
      <c r="CA141">
        <f t="shared" si="127"/>
        <v>11469</v>
      </c>
      <c r="CB141">
        <f t="shared" si="127"/>
        <v>15466</v>
      </c>
      <c r="CC141">
        <f t="shared" si="127"/>
        <v>20428</v>
      </c>
      <c r="CD141">
        <f t="shared" si="124"/>
        <v>26499</v>
      </c>
      <c r="CE141">
        <f t="shared" si="124"/>
        <v>33833</v>
      </c>
      <c r="CF141" s="3"/>
      <c r="CG141">
        <f t="shared" ref="CG141:CH182" si="170">BO141-BN141</f>
        <v>6</v>
      </c>
      <c r="CH141">
        <f t="shared" si="170"/>
        <v>9</v>
      </c>
      <c r="CI141">
        <f t="shared" si="168"/>
        <v>26</v>
      </c>
      <c r="CJ141">
        <f t="shared" si="168"/>
        <v>67</v>
      </c>
      <c r="CK141">
        <f t="shared" si="168"/>
        <v>142</v>
      </c>
      <c r="CL141">
        <f t="shared" si="168"/>
        <v>261</v>
      </c>
      <c r="CM141">
        <f t="shared" si="168"/>
        <v>434</v>
      </c>
      <c r="CN141">
        <f t="shared" si="168"/>
        <v>671</v>
      </c>
      <c r="CO141">
        <f t="shared" si="168"/>
        <v>982</v>
      </c>
      <c r="CP141">
        <f t="shared" si="168"/>
        <v>1377</v>
      </c>
      <c r="CQ141">
        <f t="shared" si="168"/>
        <v>1866</v>
      </c>
      <c r="CR141">
        <f t="shared" si="120"/>
        <v>2459</v>
      </c>
      <c r="CS141">
        <f t="shared" si="120"/>
        <v>3166</v>
      </c>
      <c r="CT141">
        <f t="shared" si="120"/>
        <v>3997</v>
      </c>
      <c r="CU141">
        <f t="shared" si="120"/>
        <v>4962</v>
      </c>
      <c r="CV141">
        <f t="shared" si="120"/>
        <v>6071</v>
      </c>
      <c r="CW141">
        <f t="shared" si="116"/>
        <v>7334</v>
      </c>
      <c r="CX141" s="3"/>
      <c r="CY141">
        <f t="shared" si="128"/>
        <v>3</v>
      </c>
      <c r="CZ141">
        <f>CI141-CH141</f>
        <v>17</v>
      </c>
      <c r="DA141">
        <f>CJ141-CI141</f>
        <v>41</v>
      </c>
      <c r="DB141">
        <f>CK141-CJ141</f>
        <v>75</v>
      </c>
      <c r="DC141">
        <f>CL141-CK141</f>
        <v>119</v>
      </c>
      <c r="DD141">
        <f>CM141-CL141</f>
        <v>173</v>
      </c>
      <c r="DE141">
        <f>CN141-CM141</f>
        <v>237</v>
      </c>
      <c r="DF141">
        <f>CO141-CN141</f>
        <v>311</v>
      </c>
      <c r="DG141">
        <f>CP141-CO141</f>
        <v>395</v>
      </c>
      <c r="DH141">
        <f>CQ141-CP141</f>
        <v>489</v>
      </c>
      <c r="DI141">
        <f>CR141-CQ141</f>
        <v>593</v>
      </c>
      <c r="DJ141">
        <f>CS141-CR141</f>
        <v>707</v>
      </c>
      <c r="DK141">
        <f>CT141-CS141</f>
        <v>831</v>
      </c>
      <c r="DL141">
        <f>CU141-CT141</f>
        <v>965</v>
      </c>
      <c r="DM141">
        <f>CV141-CU141</f>
        <v>1109</v>
      </c>
      <c r="DN141">
        <f>CW141-CV141</f>
        <v>1263</v>
      </c>
      <c r="DO141" s="3"/>
      <c r="DP141">
        <f t="shared" si="129"/>
        <v>14</v>
      </c>
      <c r="DQ141">
        <f>DA141-CZ141</f>
        <v>24</v>
      </c>
      <c r="DR141">
        <f>DB141-DA141</f>
        <v>34</v>
      </c>
      <c r="DS141">
        <f>DC141-DB141</f>
        <v>44</v>
      </c>
      <c r="DT141">
        <f>DD141-DC141</f>
        <v>54</v>
      </c>
      <c r="DU141">
        <f>DE141-DD141</f>
        <v>64</v>
      </c>
      <c r="DV141">
        <f>DF141-DE141</f>
        <v>74</v>
      </c>
      <c r="DW141">
        <f>DG141-DF141</f>
        <v>84</v>
      </c>
      <c r="DX141">
        <f>DH141-DG141</f>
        <v>94</v>
      </c>
      <c r="DY141">
        <f>DI141-DH141</f>
        <v>104</v>
      </c>
      <c r="DZ141">
        <f>DJ141-DI141</f>
        <v>114</v>
      </c>
      <c r="EA141">
        <f>DK141-DJ141</f>
        <v>124</v>
      </c>
      <c r="EB141">
        <f>DL141-DK141</f>
        <v>134</v>
      </c>
      <c r="EC141">
        <f>DM141-DL141</f>
        <v>144</v>
      </c>
      <c r="ED141">
        <f>DN141-DM141</f>
        <v>154</v>
      </c>
      <c r="EE141" s="3"/>
      <c r="EF141">
        <f t="shared" si="130"/>
        <v>10</v>
      </c>
      <c r="EG141">
        <f>DR141-DQ141</f>
        <v>10</v>
      </c>
      <c r="EH141">
        <f>DS141-DR141</f>
        <v>10</v>
      </c>
      <c r="EI141">
        <f>DT141-DS141</f>
        <v>10</v>
      </c>
      <c r="EJ141">
        <f>DU141-DT141</f>
        <v>10</v>
      </c>
      <c r="EK141">
        <f>DV141-DU141</f>
        <v>10</v>
      </c>
      <c r="EL141">
        <f>DW141-DV141</f>
        <v>10</v>
      </c>
      <c r="EM141">
        <f>DX141-DW141</f>
        <v>10</v>
      </c>
      <c r="EN141">
        <f>DY141-DX141</f>
        <v>10</v>
      </c>
      <c r="EO141">
        <f>DZ141-DY141</f>
        <v>10</v>
      </c>
      <c r="EP141">
        <f>EA141-DZ141</f>
        <v>10</v>
      </c>
      <c r="EQ141">
        <f>EB141-EA141</f>
        <v>10</v>
      </c>
      <c r="ER141">
        <f>EC141-EB141</f>
        <v>10</v>
      </c>
      <c r="ES141">
        <f t="shared" si="166"/>
        <v>10</v>
      </c>
      <c r="ET141" s="3"/>
      <c r="EU141">
        <f t="shared" si="131"/>
        <v>0</v>
      </c>
      <c r="EV141">
        <f>EH141-EG141</f>
        <v>0</v>
      </c>
      <c r="EW141">
        <f>EI141-EH141</f>
        <v>0</v>
      </c>
      <c r="EX141">
        <f>EJ141-EI141</f>
        <v>0</v>
      </c>
      <c r="EY141">
        <f>EK141-EJ141</f>
        <v>0</v>
      </c>
      <c r="EZ141">
        <f>EL141-EK141</f>
        <v>0</v>
      </c>
      <c r="FA141">
        <f>EM141-EL141</f>
        <v>0</v>
      </c>
      <c r="FB141">
        <f>EN141-EM141</f>
        <v>0</v>
      </c>
      <c r="FC141">
        <f>EO141-EN141</f>
        <v>0</v>
      </c>
      <c r="FD141">
        <f>EP141-EO141</f>
        <v>0</v>
      </c>
      <c r="FE141">
        <f>EQ141-EP141</f>
        <v>0</v>
      </c>
      <c r="FF141">
        <f>ER141-EQ141</f>
        <v>0</v>
      </c>
      <c r="FG141">
        <f>ES141-ER141</f>
        <v>0</v>
      </c>
      <c r="FH141" s="3"/>
      <c r="FI141">
        <f t="shared" si="132"/>
        <v>0</v>
      </c>
      <c r="FJ141">
        <f>EW141-EV141</f>
        <v>0</v>
      </c>
      <c r="FK141">
        <f>EX141-EW141</f>
        <v>0</v>
      </c>
      <c r="FL141">
        <f>EY141-EX141</f>
        <v>0</v>
      </c>
      <c r="FM141">
        <f>EZ141-EY141</f>
        <v>0</v>
      </c>
      <c r="FN141">
        <f>FA141-EZ141</f>
        <v>0</v>
      </c>
      <c r="FO141">
        <f>FB141-FA141</f>
        <v>0</v>
      </c>
      <c r="FP141">
        <f>FC141-FB141</f>
        <v>0</v>
      </c>
      <c r="FQ141">
        <f>FD141-FC141</f>
        <v>0</v>
      </c>
      <c r="FR141">
        <f>FE141-FD141</f>
        <v>0</v>
      </c>
      <c r="FS141">
        <f>FF141-FE141</f>
        <v>0</v>
      </c>
      <c r="FT141">
        <f>FG141-FF141</f>
        <v>0</v>
      </c>
      <c r="FU141" s="3"/>
      <c r="FV141">
        <f t="shared" si="133"/>
        <v>0</v>
      </c>
      <c r="FW141">
        <f>FK141-FJ141</f>
        <v>0</v>
      </c>
      <c r="FX141">
        <f>FL141-FK141</f>
        <v>0</v>
      </c>
      <c r="FY141">
        <f>FM141-FL141</f>
        <v>0</v>
      </c>
      <c r="FZ141">
        <f>FN141-FM141</f>
        <v>0</v>
      </c>
      <c r="GA141">
        <f>FO141-FN141</f>
        <v>0</v>
      </c>
      <c r="GB141">
        <f>FP141-FO141</f>
        <v>0</v>
      </c>
      <c r="GC141">
        <f>FQ141-FP141</f>
        <v>0</v>
      </c>
      <c r="GD141">
        <f>FR141-FQ141</f>
        <v>0</v>
      </c>
      <c r="GE141">
        <f>FS141-FR141</f>
        <v>0</v>
      </c>
      <c r="GF141">
        <f>FT141-FS141</f>
        <v>0</v>
      </c>
      <c r="GG141" s="3"/>
      <c r="GH141">
        <f t="shared" si="134"/>
        <v>0</v>
      </c>
      <c r="GI141">
        <f>FX141-FW141</f>
        <v>0</v>
      </c>
      <c r="GJ141">
        <f>FY141-FX141</f>
        <v>0</v>
      </c>
      <c r="GK141">
        <f>FZ141-FY141</f>
        <v>0</v>
      </c>
      <c r="GL141">
        <f>GA141-FZ141</f>
        <v>0</v>
      </c>
      <c r="GM141">
        <f>GB141-GA141</f>
        <v>0</v>
      </c>
      <c r="GN141">
        <f>GC141-GB141</f>
        <v>0</v>
      </c>
      <c r="GO141">
        <f>GD141-GC141</f>
        <v>0</v>
      </c>
      <c r="GP141">
        <f>GE141-GD141</f>
        <v>0</v>
      </c>
      <c r="GQ141">
        <f>GF141-GE141</f>
        <v>0</v>
      </c>
      <c r="GR141" s="3"/>
      <c r="GS141">
        <f t="shared" si="135"/>
        <v>0</v>
      </c>
      <c r="GT141">
        <f>GJ141-GI141</f>
        <v>0</v>
      </c>
      <c r="GU141">
        <f>GK141-GJ141</f>
        <v>0</v>
      </c>
      <c r="GV141">
        <f>GL141-GK141</f>
        <v>0</v>
      </c>
      <c r="GW141">
        <f>GM141-GL141</f>
        <v>0</v>
      </c>
      <c r="GX141">
        <f>GN141-GM141</f>
        <v>0</v>
      </c>
      <c r="GY141">
        <f>GO141-GN141</f>
        <v>0</v>
      </c>
      <c r="GZ141">
        <f>GP141-GO141</f>
        <v>0</v>
      </c>
      <c r="HA141">
        <f t="shared" si="105"/>
        <v>0</v>
      </c>
      <c r="HB141" s="3"/>
      <c r="HC141">
        <f t="shared" si="136"/>
        <v>0</v>
      </c>
      <c r="HD141">
        <f>GU141-GT141</f>
        <v>0</v>
      </c>
      <c r="HE141">
        <f>GV141-GU141</f>
        <v>0</v>
      </c>
      <c r="HF141">
        <f>GW141-GV141</f>
        <v>0</v>
      </c>
      <c r="HG141">
        <f>GX141-GW141</f>
        <v>0</v>
      </c>
      <c r="HH141">
        <f>GY141-GX141</f>
        <v>0</v>
      </c>
      <c r="HI141">
        <f>GZ141-GY141</f>
        <v>0</v>
      </c>
      <c r="HJ141">
        <f>HA141-GZ141</f>
        <v>0</v>
      </c>
      <c r="HK141" s="3"/>
      <c r="HL141">
        <f t="shared" si="137"/>
        <v>0</v>
      </c>
      <c r="HM141">
        <f>HE141-HD141</f>
        <v>0</v>
      </c>
      <c r="HN141">
        <f>HF141-HE141</f>
        <v>0</v>
      </c>
      <c r="HO141">
        <f>HG141-HF141</f>
        <v>0</v>
      </c>
      <c r="HP141">
        <f>HH141-HG141</f>
        <v>0</v>
      </c>
      <c r="HQ141">
        <f>HI141-HH141</f>
        <v>0</v>
      </c>
      <c r="HR141">
        <f>HJ141-HI141</f>
        <v>0</v>
      </c>
      <c r="HS141" s="3"/>
      <c r="HT141">
        <f t="shared" si="138"/>
        <v>0</v>
      </c>
      <c r="HU141">
        <f>HN141-HM141</f>
        <v>0</v>
      </c>
      <c r="HV141">
        <f>HO141-HN141</f>
        <v>0</v>
      </c>
      <c r="HW141">
        <f>HP141-HO141</f>
        <v>0</v>
      </c>
      <c r="HX141">
        <f>HQ141-HP141</f>
        <v>0</v>
      </c>
      <c r="HY141">
        <f>HR141-HQ141</f>
        <v>0</v>
      </c>
      <c r="HZ141" s="3"/>
      <c r="IA141">
        <f t="shared" si="139"/>
        <v>0</v>
      </c>
      <c r="IB141">
        <f>HV141-HU141</f>
        <v>0</v>
      </c>
      <c r="IC141">
        <f>HW141-HV141</f>
        <v>0</v>
      </c>
      <c r="ID141">
        <f>HX141-HW141</f>
        <v>0</v>
      </c>
      <c r="IE141">
        <f t="shared" si="125"/>
        <v>0</v>
      </c>
      <c r="IF141" s="3"/>
      <c r="IG141">
        <f t="shared" si="140"/>
        <v>0</v>
      </c>
      <c r="IH141">
        <f>IC141-IB141</f>
        <v>0</v>
      </c>
      <c r="II141">
        <f>ID141-IC141</f>
        <v>0</v>
      </c>
      <c r="IJ141">
        <f>IE141-ID141</f>
        <v>0</v>
      </c>
      <c r="IK141" s="3"/>
      <c r="IL141">
        <f t="shared" si="141"/>
        <v>0</v>
      </c>
      <c r="IM141">
        <f>II141-IH141</f>
        <v>0</v>
      </c>
      <c r="IN141">
        <f>IJ141-II141</f>
        <v>0</v>
      </c>
      <c r="IO141" s="3"/>
      <c r="IP141">
        <f t="shared" si="142"/>
        <v>0</v>
      </c>
      <c r="IQ141">
        <f t="shared" si="142"/>
        <v>0</v>
      </c>
      <c r="IR141" s="3"/>
      <c r="IS141" s="7">
        <f t="shared" si="143"/>
        <v>0</v>
      </c>
      <c r="IT141" s="3"/>
      <c r="IU141">
        <f t="shared" si="144"/>
        <v>0</v>
      </c>
      <c r="IV141">
        <f t="shared" si="145"/>
        <v>0</v>
      </c>
      <c r="IW141">
        <f t="shared" si="146"/>
        <v>0</v>
      </c>
      <c r="IX141">
        <f t="shared" si="147"/>
        <v>0</v>
      </c>
      <c r="IY141">
        <f t="shared" si="148"/>
        <v>0</v>
      </c>
      <c r="IZ141">
        <f t="shared" si="149"/>
        <v>0</v>
      </c>
      <c r="JA141">
        <f t="shared" si="150"/>
        <v>0</v>
      </c>
      <c r="JB141">
        <f t="shared" si="151"/>
        <v>0</v>
      </c>
      <c r="JC141">
        <f t="shared" si="152"/>
        <v>0</v>
      </c>
      <c r="JD141">
        <f t="shared" si="153"/>
        <v>0</v>
      </c>
      <c r="JE141">
        <f t="shared" si="154"/>
        <v>0</v>
      </c>
      <c r="JF141">
        <f t="shared" si="155"/>
        <v>0</v>
      </c>
      <c r="JG141">
        <f t="shared" si="156"/>
        <v>10</v>
      </c>
      <c r="JH141">
        <f t="shared" si="157"/>
        <v>164</v>
      </c>
      <c r="JI141">
        <f t="shared" si="158"/>
        <v>1427</v>
      </c>
      <c r="JJ141">
        <f t="shared" si="159"/>
        <v>8761</v>
      </c>
      <c r="JK141">
        <f t="shared" si="160"/>
        <v>42594</v>
      </c>
      <c r="JL141">
        <f t="shared" si="161"/>
        <v>174529</v>
      </c>
      <c r="JM141">
        <f t="shared" si="162"/>
        <v>626495</v>
      </c>
      <c r="JN141">
        <f t="shared" si="163"/>
        <v>2022273</v>
      </c>
    </row>
    <row r="142" spans="1:274" x14ac:dyDescent="0.25">
      <c r="A142" s="1" t="s">
        <v>139</v>
      </c>
      <c r="B142" s="5"/>
      <c r="C142" cm="1">
        <f t="array" ref="C142:W142">VALUE(_xlfn.TEXTSPLIT(A142," "))</f>
        <v>18</v>
      </c>
      <c r="D142">
        <v>30</v>
      </c>
      <c r="E142">
        <v>64</v>
      </c>
      <c r="F142">
        <v>146</v>
      </c>
      <c r="G142">
        <v>315</v>
      </c>
      <c r="H142">
        <v>625</v>
      </c>
      <c r="I142">
        <v>1163</v>
      </c>
      <c r="J142">
        <v>2110</v>
      </c>
      <c r="K142">
        <v>3899</v>
      </c>
      <c r="L142">
        <v>7565</v>
      </c>
      <c r="M142">
        <v>15437</v>
      </c>
      <c r="N142">
        <v>32402</v>
      </c>
      <c r="O142">
        <v>68116</v>
      </c>
      <c r="P142">
        <v>140840</v>
      </c>
      <c r="Q142">
        <v>284229</v>
      </c>
      <c r="R142">
        <v>559773</v>
      </c>
      <c r="S142">
        <v>1080416</v>
      </c>
      <c r="T142">
        <v>2056576</v>
      </c>
      <c r="U142">
        <v>3886978</v>
      </c>
      <c r="V142">
        <v>7338046</v>
      </c>
      <c r="W142">
        <v>13894977</v>
      </c>
      <c r="X142" s="3"/>
      <c r="Y142">
        <f t="shared" si="164"/>
        <v>12</v>
      </c>
      <c r="Z142">
        <f t="shared" si="164"/>
        <v>34</v>
      </c>
      <c r="AA142">
        <f t="shared" si="164"/>
        <v>82</v>
      </c>
      <c r="AB142">
        <f t="shared" si="164"/>
        <v>169</v>
      </c>
      <c r="AC142">
        <f t="shared" si="164"/>
        <v>310</v>
      </c>
      <c r="AD142">
        <f t="shared" si="164"/>
        <v>538</v>
      </c>
      <c r="AE142">
        <f t="shared" si="164"/>
        <v>947</v>
      </c>
      <c r="AF142">
        <f t="shared" si="164"/>
        <v>1789</v>
      </c>
      <c r="AG142">
        <f t="shared" si="164"/>
        <v>3666</v>
      </c>
      <c r="AH142">
        <f t="shared" si="164"/>
        <v>7872</v>
      </c>
      <c r="AI142">
        <f t="shared" si="164"/>
        <v>16965</v>
      </c>
      <c r="AJ142">
        <f t="shared" si="126"/>
        <v>35714</v>
      </c>
      <c r="AK142">
        <f t="shared" si="126"/>
        <v>72724</v>
      </c>
      <c r="AL142">
        <f t="shared" si="126"/>
        <v>143389</v>
      </c>
      <c r="AM142">
        <f t="shared" si="126"/>
        <v>275544</v>
      </c>
      <c r="AN142">
        <f t="shared" si="126"/>
        <v>520643</v>
      </c>
      <c r="AO142">
        <f t="shared" si="123"/>
        <v>976160</v>
      </c>
      <c r="AP142">
        <f t="shared" si="123"/>
        <v>1830402</v>
      </c>
      <c r="AQ142">
        <f t="shared" si="123"/>
        <v>3451068</v>
      </c>
      <c r="AR142">
        <f t="shared" si="107"/>
        <v>6556931</v>
      </c>
      <c r="AS142" s="3"/>
      <c r="AT142">
        <f t="shared" si="169"/>
        <v>22</v>
      </c>
      <c r="AU142">
        <f t="shared" si="169"/>
        <v>48</v>
      </c>
      <c r="AV142">
        <f t="shared" si="167"/>
        <v>87</v>
      </c>
      <c r="AW142">
        <f t="shared" si="167"/>
        <v>141</v>
      </c>
      <c r="AX142">
        <f t="shared" si="167"/>
        <v>228</v>
      </c>
      <c r="AY142">
        <f t="shared" si="167"/>
        <v>409</v>
      </c>
      <c r="AZ142">
        <f t="shared" si="167"/>
        <v>842</v>
      </c>
      <c r="BA142">
        <f t="shared" si="167"/>
        <v>1877</v>
      </c>
      <c r="BB142">
        <f t="shared" si="167"/>
        <v>4206</v>
      </c>
      <c r="BC142">
        <f t="shared" si="167"/>
        <v>9093</v>
      </c>
      <c r="BD142">
        <f t="shared" si="167"/>
        <v>18749</v>
      </c>
      <c r="BE142">
        <f t="shared" si="119"/>
        <v>37010</v>
      </c>
      <c r="BF142">
        <f t="shared" si="119"/>
        <v>70665</v>
      </c>
      <c r="BG142">
        <f t="shared" si="119"/>
        <v>132155</v>
      </c>
      <c r="BH142">
        <f t="shared" si="119"/>
        <v>245099</v>
      </c>
      <c r="BI142">
        <f t="shared" si="119"/>
        <v>455517</v>
      </c>
      <c r="BJ142">
        <f t="shared" si="115"/>
        <v>854242</v>
      </c>
      <c r="BK142">
        <f t="shared" si="115"/>
        <v>1620666</v>
      </c>
      <c r="BL142">
        <f t="shared" si="115"/>
        <v>3105863</v>
      </c>
      <c r="BM142" s="3"/>
      <c r="BN142">
        <f t="shared" si="165"/>
        <v>26</v>
      </c>
      <c r="BO142">
        <f t="shared" si="165"/>
        <v>39</v>
      </c>
      <c r="BP142">
        <f t="shared" si="165"/>
        <v>54</v>
      </c>
      <c r="BQ142">
        <f t="shared" si="165"/>
        <v>87</v>
      </c>
      <c r="BR142">
        <f t="shared" si="165"/>
        <v>181</v>
      </c>
      <c r="BS142">
        <f t="shared" si="165"/>
        <v>433</v>
      </c>
      <c r="BT142">
        <f t="shared" si="165"/>
        <v>1035</v>
      </c>
      <c r="BU142">
        <f t="shared" si="165"/>
        <v>2329</v>
      </c>
      <c r="BV142">
        <f t="shared" si="165"/>
        <v>4887</v>
      </c>
      <c r="BW142">
        <f t="shared" si="165"/>
        <v>9656</v>
      </c>
      <c r="BX142">
        <f t="shared" si="165"/>
        <v>18261</v>
      </c>
      <c r="BY142">
        <f t="shared" si="127"/>
        <v>33655</v>
      </c>
      <c r="BZ142">
        <f t="shared" si="127"/>
        <v>61490</v>
      </c>
      <c r="CA142">
        <f t="shared" si="127"/>
        <v>112944</v>
      </c>
      <c r="CB142">
        <f t="shared" si="127"/>
        <v>210418</v>
      </c>
      <c r="CC142">
        <f t="shared" si="127"/>
        <v>398725</v>
      </c>
      <c r="CD142">
        <f t="shared" si="124"/>
        <v>766424</v>
      </c>
      <c r="CE142">
        <f t="shared" si="124"/>
        <v>1485197</v>
      </c>
      <c r="CF142" s="3"/>
      <c r="CG142">
        <f t="shared" si="170"/>
        <v>13</v>
      </c>
      <c r="CH142">
        <f t="shared" si="170"/>
        <v>15</v>
      </c>
      <c r="CI142">
        <f t="shared" si="168"/>
        <v>33</v>
      </c>
      <c r="CJ142">
        <f t="shared" si="168"/>
        <v>94</v>
      </c>
      <c r="CK142">
        <f t="shared" si="168"/>
        <v>252</v>
      </c>
      <c r="CL142">
        <f t="shared" si="168"/>
        <v>602</v>
      </c>
      <c r="CM142">
        <f t="shared" si="168"/>
        <v>1294</v>
      </c>
      <c r="CN142">
        <f t="shared" si="168"/>
        <v>2558</v>
      </c>
      <c r="CO142">
        <f t="shared" si="168"/>
        <v>4769</v>
      </c>
      <c r="CP142">
        <f t="shared" si="168"/>
        <v>8605</v>
      </c>
      <c r="CQ142">
        <f t="shared" si="168"/>
        <v>15394</v>
      </c>
      <c r="CR142">
        <f t="shared" si="120"/>
        <v>27835</v>
      </c>
      <c r="CS142">
        <f t="shared" si="120"/>
        <v>51454</v>
      </c>
      <c r="CT142">
        <f t="shared" si="120"/>
        <v>97474</v>
      </c>
      <c r="CU142">
        <f t="shared" si="120"/>
        <v>188307</v>
      </c>
      <c r="CV142">
        <f t="shared" si="120"/>
        <v>367699</v>
      </c>
      <c r="CW142">
        <f t="shared" si="116"/>
        <v>718773</v>
      </c>
      <c r="CX142" s="3"/>
      <c r="CY142">
        <f t="shared" si="128"/>
        <v>2</v>
      </c>
      <c r="CZ142">
        <f>CI142-CH142</f>
        <v>18</v>
      </c>
      <c r="DA142">
        <f>CJ142-CI142</f>
        <v>61</v>
      </c>
      <c r="DB142">
        <f>CK142-CJ142</f>
        <v>158</v>
      </c>
      <c r="DC142">
        <f>CL142-CK142</f>
        <v>350</v>
      </c>
      <c r="DD142">
        <f>CM142-CL142</f>
        <v>692</v>
      </c>
      <c r="DE142">
        <f>CN142-CM142</f>
        <v>1264</v>
      </c>
      <c r="DF142">
        <f>CO142-CN142</f>
        <v>2211</v>
      </c>
      <c r="DG142">
        <f>CP142-CO142</f>
        <v>3836</v>
      </c>
      <c r="DH142">
        <f>CQ142-CP142</f>
        <v>6789</v>
      </c>
      <c r="DI142">
        <f>CR142-CQ142</f>
        <v>12441</v>
      </c>
      <c r="DJ142">
        <f>CS142-CR142</f>
        <v>23619</v>
      </c>
      <c r="DK142">
        <f>CT142-CS142</f>
        <v>46020</v>
      </c>
      <c r="DL142">
        <f>CU142-CT142</f>
        <v>90833</v>
      </c>
      <c r="DM142">
        <f>CV142-CU142</f>
        <v>179392</v>
      </c>
      <c r="DN142">
        <f>CW142-CV142</f>
        <v>351074</v>
      </c>
      <c r="DO142" s="3"/>
      <c r="DP142">
        <f t="shared" si="129"/>
        <v>16</v>
      </c>
      <c r="DQ142">
        <f>DA142-CZ142</f>
        <v>43</v>
      </c>
      <c r="DR142">
        <f>DB142-DA142</f>
        <v>97</v>
      </c>
      <c r="DS142">
        <f>DC142-DB142</f>
        <v>192</v>
      </c>
      <c r="DT142">
        <f>DD142-DC142</f>
        <v>342</v>
      </c>
      <c r="DU142">
        <f>DE142-DD142</f>
        <v>572</v>
      </c>
      <c r="DV142">
        <f>DF142-DE142</f>
        <v>947</v>
      </c>
      <c r="DW142">
        <f>DG142-DF142</f>
        <v>1625</v>
      </c>
      <c r="DX142">
        <f>DH142-DG142</f>
        <v>2953</v>
      </c>
      <c r="DY142">
        <f>DI142-DH142</f>
        <v>5652</v>
      </c>
      <c r="DZ142">
        <f>DJ142-DI142</f>
        <v>11178</v>
      </c>
      <c r="EA142">
        <f>DK142-DJ142</f>
        <v>22401</v>
      </c>
      <c r="EB142">
        <f>DL142-DK142</f>
        <v>44813</v>
      </c>
      <c r="EC142">
        <f>DM142-DL142</f>
        <v>88559</v>
      </c>
      <c r="ED142">
        <f>DN142-DM142</f>
        <v>171682</v>
      </c>
      <c r="EE142" s="3"/>
      <c r="EF142">
        <f t="shared" si="130"/>
        <v>27</v>
      </c>
      <c r="EG142">
        <f>DR142-DQ142</f>
        <v>54</v>
      </c>
      <c r="EH142">
        <f>DS142-DR142</f>
        <v>95</v>
      </c>
      <c r="EI142">
        <f>DT142-DS142</f>
        <v>150</v>
      </c>
      <c r="EJ142">
        <f>DU142-DT142</f>
        <v>230</v>
      </c>
      <c r="EK142">
        <f>DV142-DU142</f>
        <v>375</v>
      </c>
      <c r="EL142">
        <f>DW142-DV142</f>
        <v>678</v>
      </c>
      <c r="EM142">
        <f>DX142-DW142</f>
        <v>1328</v>
      </c>
      <c r="EN142">
        <f>DY142-DX142</f>
        <v>2699</v>
      </c>
      <c r="EO142">
        <f>DZ142-DY142</f>
        <v>5526</v>
      </c>
      <c r="EP142">
        <f>EA142-DZ142</f>
        <v>11223</v>
      </c>
      <c r="EQ142">
        <f>EB142-EA142</f>
        <v>22412</v>
      </c>
      <c r="ER142">
        <f>EC142-EB142</f>
        <v>43746</v>
      </c>
      <c r="ES142">
        <f t="shared" si="166"/>
        <v>83123</v>
      </c>
      <c r="ET142" s="3"/>
      <c r="EU142">
        <f t="shared" si="131"/>
        <v>27</v>
      </c>
      <c r="EV142">
        <f>EH142-EG142</f>
        <v>41</v>
      </c>
      <c r="EW142">
        <f>EI142-EH142</f>
        <v>55</v>
      </c>
      <c r="EX142">
        <f>EJ142-EI142</f>
        <v>80</v>
      </c>
      <c r="EY142">
        <f>EK142-EJ142</f>
        <v>145</v>
      </c>
      <c r="EZ142">
        <f>EL142-EK142</f>
        <v>303</v>
      </c>
      <c r="FA142">
        <f>EM142-EL142</f>
        <v>650</v>
      </c>
      <c r="FB142">
        <f>EN142-EM142</f>
        <v>1371</v>
      </c>
      <c r="FC142">
        <f>EO142-EN142</f>
        <v>2827</v>
      </c>
      <c r="FD142">
        <f>EP142-EO142</f>
        <v>5697</v>
      </c>
      <c r="FE142">
        <f>EQ142-EP142</f>
        <v>11189</v>
      </c>
      <c r="FF142">
        <f>ER142-EQ142</f>
        <v>21334</v>
      </c>
      <c r="FG142">
        <f>ES142-ER142</f>
        <v>39377</v>
      </c>
      <c r="FH142" s="3"/>
      <c r="FI142">
        <f t="shared" si="132"/>
        <v>14</v>
      </c>
      <c r="FJ142">
        <f>EW142-EV142</f>
        <v>14</v>
      </c>
      <c r="FK142">
        <f>EX142-EW142</f>
        <v>25</v>
      </c>
      <c r="FL142">
        <f>EY142-EX142</f>
        <v>65</v>
      </c>
      <c r="FM142">
        <f>EZ142-EY142</f>
        <v>158</v>
      </c>
      <c r="FN142">
        <f>FA142-EZ142</f>
        <v>347</v>
      </c>
      <c r="FO142">
        <f>FB142-FA142</f>
        <v>721</v>
      </c>
      <c r="FP142">
        <f>FC142-FB142</f>
        <v>1456</v>
      </c>
      <c r="FQ142">
        <f>FD142-FC142</f>
        <v>2870</v>
      </c>
      <c r="FR142">
        <f>FE142-FD142</f>
        <v>5492</v>
      </c>
      <c r="FS142">
        <f>FF142-FE142</f>
        <v>10145</v>
      </c>
      <c r="FT142">
        <f>FG142-FF142</f>
        <v>18043</v>
      </c>
      <c r="FU142" s="3"/>
      <c r="FV142">
        <f t="shared" si="133"/>
        <v>0</v>
      </c>
      <c r="FW142">
        <f>FK142-FJ142</f>
        <v>11</v>
      </c>
      <c r="FX142">
        <f>FL142-FK142</f>
        <v>40</v>
      </c>
      <c r="FY142">
        <f>FM142-FL142</f>
        <v>93</v>
      </c>
      <c r="FZ142">
        <f>FN142-FM142</f>
        <v>189</v>
      </c>
      <c r="GA142">
        <f>FO142-FN142</f>
        <v>374</v>
      </c>
      <c r="GB142">
        <f>FP142-FO142</f>
        <v>735</v>
      </c>
      <c r="GC142">
        <f>FQ142-FP142</f>
        <v>1414</v>
      </c>
      <c r="GD142">
        <f>FR142-FQ142</f>
        <v>2622</v>
      </c>
      <c r="GE142">
        <f>FS142-FR142</f>
        <v>4653</v>
      </c>
      <c r="GF142">
        <f>FT142-FS142</f>
        <v>7898</v>
      </c>
      <c r="GG142" s="3"/>
      <c r="GH142">
        <f t="shared" si="134"/>
        <v>11</v>
      </c>
      <c r="GI142">
        <f>FX142-FW142</f>
        <v>29</v>
      </c>
      <c r="GJ142">
        <f>FY142-FX142</f>
        <v>53</v>
      </c>
      <c r="GK142">
        <f>FZ142-FY142</f>
        <v>96</v>
      </c>
      <c r="GL142">
        <f>GA142-FZ142</f>
        <v>185</v>
      </c>
      <c r="GM142">
        <f>GB142-GA142</f>
        <v>361</v>
      </c>
      <c r="GN142">
        <f>GC142-GB142</f>
        <v>679</v>
      </c>
      <c r="GO142">
        <f>GD142-GC142</f>
        <v>1208</v>
      </c>
      <c r="GP142">
        <f>GE142-GD142</f>
        <v>2031</v>
      </c>
      <c r="GQ142">
        <f>GF142-GE142</f>
        <v>3245</v>
      </c>
      <c r="GR142" s="3"/>
      <c r="GS142">
        <f t="shared" si="135"/>
        <v>18</v>
      </c>
      <c r="GT142">
        <f>GJ142-GI142</f>
        <v>24</v>
      </c>
      <c r="GU142">
        <f>GK142-GJ142</f>
        <v>43</v>
      </c>
      <c r="GV142">
        <f>GL142-GK142</f>
        <v>89</v>
      </c>
      <c r="GW142">
        <f>GM142-GL142</f>
        <v>176</v>
      </c>
      <c r="GX142">
        <f>GN142-GM142</f>
        <v>318</v>
      </c>
      <c r="GY142">
        <f>GO142-GN142</f>
        <v>529</v>
      </c>
      <c r="GZ142">
        <f>GP142-GO142</f>
        <v>823</v>
      </c>
      <c r="HA142">
        <f t="shared" si="105"/>
        <v>1214</v>
      </c>
      <c r="HB142" s="3"/>
      <c r="HC142">
        <f t="shared" si="136"/>
        <v>6</v>
      </c>
      <c r="HD142">
        <f>GU142-GT142</f>
        <v>19</v>
      </c>
      <c r="HE142">
        <f>GV142-GU142</f>
        <v>46</v>
      </c>
      <c r="HF142">
        <f>GW142-GV142</f>
        <v>87</v>
      </c>
      <c r="HG142">
        <f>GX142-GW142</f>
        <v>142</v>
      </c>
      <c r="HH142">
        <f>GY142-GX142</f>
        <v>211</v>
      </c>
      <c r="HI142">
        <f>GZ142-GY142</f>
        <v>294</v>
      </c>
      <c r="HJ142">
        <f>HA142-GZ142</f>
        <v>391</v>
      </c>
      <c r="HK142" s="3"/>
      <c r="HL142">
        <f t="shared" si="137"/>
        <v>13</v>
      </c>
      <c r="HM142">
        <f>HE142-HD142</f>
        <v>27</v>
      </c>
      <c r="HN142">
        <f>HF142-HE142</f>
        <v>41</v>
      </c>
      <c r="HO142">
        <f>HG142-HF142</f>
        <v>55</v>
      </c>
      <c r="HP142">
        <f>HH142-HG142</f>
        <v>69</v>
      </c>
      <c r="HQ142">
        <f>HI142-HH142</f>
        <v>83</v>
      </c>
      <c r="HR142">
        <f>HJ142-HI142</f>
        <v>97</v>
      </c>
      <c r="HS142" s="3"/>
      <c r="HT142">
        <f t="shared" si="138"/>
        <v>14</v>
      </c>
      <c r="HU142">
        <f>HN142-HM142</f>
        <v>14</v>
      </c>
      <c r="HV142">
        <f>HO142-HN142</f>
        <v>14</v>
      </c>
      <c r="HW142">
        <f>HP142-HO142</f>
        <v>14</v>
      </c>
      <c r="HX142">
        <f>HQ142-HP142</f>
        <v>14</v>
      </c>
      <c r="HY142">
        <f>HR142-HQ142</f>
        <v>14</v>
      </c>
      <c r="HZ142" s="3"/>
      <c r="IA142">
        <f t="shared" si="139"/>
        <v>0</v>
      </c>
      <c r="IB142">
        <f>HV142-HU142</f>
        <v>0</v>
      </c>
      <c r="IC142">
        <f>HW142-HV142</f>
        <v>0</v>
      </c>
      <c r="ID142">
        <f>HX142-HW142</f>
        <v>0</v>
      </c>
      <c r="IE142">
        <f t="shared" si="125"/>
        <v>0</v>
      </c>
      <c r="IF142" s="3"/>
      <c r="IG142">
        <f t="shared" si="140"/>
        <v>0</v>
      </c>
      <c r="IH142">
        <f>IC142-IB142</f>
        <v>0</v>
      </c>
      <c r="II142">
        <f>ID142-IC142</f>
        <v>0</v>
      </c>
      <c r="IJ142">
        <f>IE142-ID142</f>
        <v>0</v>
      </c>
      <c r="IK142" s="3"/>
      <c r="IL142">
        <f t="shared" si="141"/>
        <v>0</v>
      </c>
      <c r="IM142">
        <f>II142-IH142</f>
        <v>0</v>
      </c>
      <c r="IN142">
        <f>IJ142-II142</f>
        <v>0</v>
      </c>
      <c r="IO142" s="3"/>
      <c r="IP142">
        <f t="shared" si="142"/>
        <v>0</v>
      </c>
      <c r="IQ142">
        <f t="shared" si="142"/>
        <v>0</v>
      </c>
      <c r="IR142" s="3"/>
      <c r="IS142" s="7">
        <f t="shared" si="143"/>
        <v>0</v>
      </c>
      <c r="IT142" s="3"/>
      <c r="IU142">
        <f t="shared" si="144"/>
        <v>0</v>
      </c>
      <c r="IV142">
        <f t="shared" si="145"/>
        <v>0</v>
      </c>
      <c r="IW142">
        <f t="shared" si="146"/>
        <v>0</v>
      </c>
      <c r="IX142">
        <f t="shared" si="147"/>
        <v>0</v>
      </c>
      <c r="IY142">
        <f t="shared" si="148"/>
        <v>14</v>
      </c>
      <c r="IZ142">
        <f t="shared" si="149"/>
        <v>111</v>
      </c>
      <c r="JA142">
        <f t="shared" si="150"/>
        <v>502</v>
      </c>
      <c r="JB142">
        <f t="shared" si="151"/>
        <v>1716</v>
      </c>
      <c r="JC142">
        <f t="shared" si="152"/>
        <v>4961</v>
      </c>
      <c r="JD142">
        <f t="shared" si="153"/>
        <v>12859</v>
      </c>
      <c r="JE142">
        <f t="shared" si="154"/>
        <v>30902</v>
      </c>
      <c r="JF142">
        <f t="shared" si="155"/>
        <v>70279</v>
      </c>
      <c r="JG142">
        <f t="shared" si="156"/>
        <v>153402</v>
      </c>
      <c r="JH142">
        <f t="shared" si="157"/>
        <v>325084</v>
      </c>
      <c r="JI142">
        <f t="shared" si="158"/>
        <v>676158</v>
      </c>
      <c r="JJ142">
        <f t="shared" si="159"/>
        <v>1394931</v>
      </c>
      <c r="JK142">
        <f t="shared" si="160"/>
        <v>2880128</v>
      </c>
      <c r="JL142">
        <f t="shared" si="161"/>
        <v>5985991</v>
      </c>
      <c r="JM142">
        <f t="shared" si="162"/>
        <v>12542922</v>
      </c>
      <c r="JN142">
        <f t="shared" si="163"/>
        <v>26437899</v>
      </c>
    </row>
    <row r="143" spans="1:274" x14ac:dyDescent="0.25">
      <c r="A143" s="1" t="s">
        <v>140</v>
      </c>
      <c r="B143" s="5"/>
      <c r="C143" cm="1">
        <f t="array" ref="C143:W143">VALUE(_xlfn.TEXTSPLIT(A143," "))</f>
        <v>6</v>
      </c>
      <c r="D143">
        <v>15</v>
      </c>
      <c r="E143">
        <v>34</v>
      </c>
      <c r="F143">
        <v>63</v>
      </c>
      <c r="G143">
        <v>102</v>
      </c>
      <c r="H143">
        <v>151</v>
      </c>
      <c r="I143">
        <v>210</v>
      </c>
      <c r="J143">
        <v>279</v>
      </c>
      <c r="K143">
        <v>358</v>
      </c>
      <c r="L143">
        <v>447</v>
      </c>
      <c r="M143">
        <v>546</v>
      </c>
      <c r="N143">
        <v>655</v>
      </c>
      <c r="O143">
        <v>774</v>
      </c>
      <c r="P143">
        <v>903</v>
      </c>
      <c r="Q143">
        <v>1042</v>
      </c>
      <c r="R143">
        <v>1191</v>
      </c>
      <c r="S143">
        <v>1350</v>
      </c>
      <c r="T143">
        <v>1519</v>
      </c>
      <c r="U143">
        <v>1698</v>
      </c>
      <c r="V143">
        <v>1887</v>
      </c>
      <c r="W143">
        <v>2086</v>
      </c>
      <c r="X143" s="3"/>
      <c r="Y143">
        <f t="shared" si="164"/>
        <v>9</v>
      </c>
      <c r="Z143">
        <f t="shared" si="164"/>
        <v>19</v>
      </c>
      <c r="AA143">
        <f t="shared" si="164"/>
        <v>29</v>
      </c>
      <c r="AB143">
        <f t="shared" si="164"/>
        <v>39</v>
      </c>
      <c r="AC143">
        <f t="shared" si="164"/>
        <v>49</v>
      </c>
      <c r="AD143">
        <f t="shared" si="164"/>
        <v>59</v>
      </c>
      <c r="AE143">
        <f t="shared" si="164"/>
        <v>69</v>
      </c>
      <c r="AF143">
        <f t="shared" si="164"/>
        <v>79</v>
      </c>
      <c r="AG143">
        <f t="shared" si="164"/>
        <v>89</v>
      </c>
      <c r="AH143">
        <f t="shared" si="164"/>
        <v>99</v>
      </c>
      <c r="AI143">
        <f t="shared" si="164"/>
        <v>109</v>
      </c>
      <c r="AJ143">
        <f t="shared" si="126"/>
        <v>119</v>
      </c>
      <c r="AK143">
        <f t="shared" si="126"/>
        <v>129</v>
      </c>
      <c r="AL143">
        <f t="shared" si="126"/>
        <v>139</v>
      </c>
      <c r="AM143">
        <f t="shared" si="126"/>
        <v>149</v>
      </c>
      <c r="AN143">
        <f t="shared" si="126"/>
        <v>159</v>
      </c>
      <c r="AO143">
        <f t="shared" si="123"/>
        <v>169</v>
      </c>
      <c r="AP143">
        <f t="shared" si="123"/>
        <v>179</v>
      </c>
      <c r="AQ143">
        <f t="shared" si="123"/>
        <v>189</v>
      </c>
      <c r="AR143">
        <f t="shared" si="107"/>
        <v>199</v>
      </c>
      <c r="AS143" s="3"/>
      <c r="AT143">
        <f t="shared" si="169"/>
        <v>10</v>
      </c>
      <c r="AU143">
        <f t="shared" si="169"/>
        <v>10</v>
      </c>
      <c r="AV143">
        <f t="shared" si="167"/>
        <v>10</v>
      </c>
      <c r="AW143">
        <f t="shared" si="167"/>
        <v>10</v>
      </c>
      <c r="AX143">
        <f t="shared" si="167"/>
        <v>10</v>
      </c>
      <c r="AY143">
        <f t="shared" si="167"/>
        <v>10</v>
      </c>
      <c r="AZ143">
        <f t="shared" si="167"/>
        <v>10</v>
      </c>
      <c r="BA143">
        <f t="shared" si="167"/>
        <v>10</v>
      </c>
      <c r="BB143">
        <f t="shared" si="167"/>
        <v>10</v>
      </c>
      <c r="BC143">
        <f t="shared" si="167"/>
        <v>10</v>
      </c>
      <c r="BD143">
        <f t="shared" si="167"/>
        <v>10</v>
      </c>
      <c r="BE143">
        <f t="shared" si="119"/>
        <v>10</v>
      </c>
      <c r="BF143">
        <f t="shared" si="119"/>
        <v>10</v>
      </c>
      <c r="BG143">
        <f t="shared" si="119"/>
        <v>10</v>
      </c>
      <c r="BH143">
        <f t="shared" si="119"/>
        <v>10</v>
      </c>
      <c r="BI143">
        <f t="shared" si="119"/>
        <v>10</v>
      </c>
      <c r="BJ143">
        <f t="shared" si="115"/>
        <v>10</v>
      </c>
      <c r="BK143">
        <f t="shared" si="115"/>
        <v>10</v>
      </c>
      <c r="BL143">
        <f t="shared" si="115"/>
        <v>10</v>
      </c>
      <c r="BM143" s="3"/>
      <c r="BN143">
        <f t="shared" si="165"/>
        <v>0</v>
      </c>
      <c r="BO143">
        <f t="shared" si="165"/>
        <v>0</v>
      </c>
      <c r="BP143">
        <f t="shared" si="165"/>
        <v>0</v>
      </c>
      <c r="BQ143">
        <f t="shared" si="165"/>
        <v>0</v>
      </c>
      <c r="BR143">
        <f t="shared" si="165"/>
        <v>0</v>
      </c>
      <c r="BS143">
        <f t="shared" si="165"/>
        <v>0</v>
      </c>
      <c r="BT143">
        <f t="shared" si="165"/>
        <v>0</v>
      </c>
      <c r="BU143">
        <f t="shared" si="165"/>
        <v>0</v>
      </c>
      <c r="BV143">
        <f t="shared" si="165"/>
        <v>0</v>
      </c>
      <c r="BW143">
        <f t="shared" si="165"/>
        <v>0</v>
      </c>
      <c r="BX143">
        <f t="shared" si="165"/>
        <v>0</v>
      </c>
      <c r="BY143">
        <f t="shared" si="127"/>
        <v>0</v>
      </c>
      <c r="BZ143">
        <f t="shared" si="127"/>
        <v>0</v>
      </c>
      <c r="CA143">
        <f t="shared" si="127"/>
        <v>0</v>
      </c>
      <c r="CB143">
        <f t="shared" si="127"/>
        <v>0</v>
      </c>
      <c r="CC143">
        <f t="shared" si="127"/>
        <v>0</v>
      </c>
      <c r="CD143">
        <f t="shared" si="124"/>
        <v>0</v>
      </c>
      <c r="CE143">
        <f t="shared" si="124"/>
        <v>0</v>
      </c>
      <c r="CF143" s="3"/>
      <c r="CG143">
        <f t="shared" si="170"/>
        <v>0</v>
      </c>
      <c r="CH143">
        <f t="shared" si="170"/>
        <v>0</v>
      </c>
      <c r="CI143">
        <f t="shared" si="168"/>
        <v>0</v>
      </c>
      <c r="CJ143">
        <f t="shared" si="168"/>
        <v>0</v>
      </c>
      <c r="CK143">
        <f t="shared" si="168"/>
        <v>0</v>
      </c>
      <c r="CL143">
        <f t="shared" si="168"/>
        <v>0</v>
      </c>
      <c r="CM143">
        <f t="shared" si="168"/>
        <v>0</v>
      </c>
      <c r="CN143">
        <f t="shared" si="168"/>
        <v>0</v>
      </c>
      <c r="CO143">
        <f t="shared" si="168"/>
        <v>0</v>
      </c>
      <c r="CP143">
        <f t="shared" si="168"/>
        <v>0</v>
      </c>
      <c r="CQ143">
        <f t="shared" si="168"/>
        <v>0</v>
      </c>
      <c r="CR143">
        <f t="shared" si="120"/>
        <v>0</v>
      </c>
      <c r="CS143">
        <f t="shared" si="120"/>
        <v>0</v>
      </c>
      <c r="CT143">
        <f t="shared" si="120"/>
        <v>0</v>
      </c>
      <c r="CU143">
        <f t="shared" si="120"/>
        <v>0</v>
      </c>
      <c r="CV143">
        <f t="shared" si="120"/>
        <v>0</v>
      </c>
      <c r="CW143">
        <f t="shared" si="116"/>
        <v>0</v>
      </c>
      <c r="CX143" s="3"/>
      <c r="CY143">
        <f t="shared" si="128"/>
        <v>0</v>
      </c>
      <c r="CZ143">
        <f>CI143-CH143</f>
        <v>0</v>
      </c>
      <c r="DA143">
        <f>CJ143-CI143</f>
        <v>0</v>
      </c>
      <c r="DB143">
        <f>CK143-CJ143</f>
        <v>0</v>
      </c>
      <c r="DC143">
        <f>CL143-CK143</f>
        <v>0</v>
      </c>
      <c r="DD143">
        <f>CM143-CL143</f>
        <v>0</v>
      </c>
      <c r="DE143">
        <f>CN143-CM143</f>
        <v>0</v>
      </c>
      <c r="DF143">
        <f>CO143-CN143</f>
        <v>0</v>
      </c>
      <c r="DG143">
        <f>CP143-CO143</f>
        <v>0</v>
      </c>
      <c r="DH143">
        <f>CQ143-CP143</f>
        <v>0</v>
      </c>
      <c r="DI143">
        <f>CR143-CQ143</f>
        <v>0</v>
      </c>
      <c r="DJ143">
        <f>CS143-CR143</f>
        <v>0</v>
      </c>
      <c r="DK143">
        <f>CT143-CS143</f>
        <v>0</v>
      </c>
      <c r="DL143">
        <f>CU143-CT143</f>
        <v>0</v>
      </c>
      <c r="DM143">
        <f>CV143-CU143</f>
        <v>0</v>
      </c>
      <c r="DN143">
        <f>CW143-CV143</f>
        <v>0</v>
      </c>
      <c r="DO143" s="3"/>
      <c r="DP143">
        <f t="shared" si="129"/>
        <v>0</v>
      </c>
      <c r="DQ143">
        <f>DA143-CZ143</f>
        <v>0</v>
      </c>
      <c r="DR143">
        <f>DB143-DA143</f>
        <v>0</v>
      </c>
      <c r="DS143">
        <f>DC143-DB143</f>
        <v>0</v>
      </c>
      <c r="DT143">
        <f>DD143-DC143</f>
        <v>0</v>
      </c>
      <c r="DU143">
        <f>DE143-DD143</f>
        <v>0</v>
      </c>
      <c r="DV143">
        <f>DF143-DE143</f>
        <v>0</v>
      </c>
      <c r="DW143">
        <f>DG143-DF143</f>
        <v>0</v>
      </c>
      <c r="DX143">
        <f>DH143-DG143</f>
        <v>0</v>
      </c>
      <c r="DY143">
        <f>DI143-DH143</f>
        <v>0</v>
      </c>
      <c r="DZ143">
        <f>DJ143-DI143</f>
        <v>0</v>
      </c>
      <c r="EA143">
        <f>DK143-DJ143</f>
        <v>0</v>
      </c>
      <c r="EB143">
        <f>DL143-DK143</f>
        <v>0</v>
      </c>
      <c r="EC143">
        <f>DM143-DL143</f>
        <v>0</v>
      </c>
      <c r="ED143">
        <f>DN143-DM143</f>
        <v>0</v>
      </c>
      <c r="EE143" s="3"/>
      <c r="EF143">
        <f t="shared" si="130"/>
        <v>0</v>
      </c>
      <c r="EG143">
        <f>DR143-DQ143</f>
        <v>0</v>
      </c>
      <c r="EH143">
        <f>DS143-DR143</f>
        <v>0</v>
      </c>
      <c r="EI143">
        <f>DT143-DS143</f>
        <v>0</v>
      </c>
      <c r="EJ143">
        <f>DU143-DT143</f>
        <v>0</v>
      </c>
      <c r="EK143">
        <f>DV143-DU143</f>
        <v>0</v>
      </c>
      <c r="EL143">
        <f>DW143-DV143</f>
        <v>0</v>
      </c>
      <c r="EM143">
        <f>DX143-DW143</f>
        <v>0</v>
      </c>
      <c r="EN143">
        <f>DY143-DX143</f>
        <v>0</v>
      </c>
      <c r="EO143">
        <f>DZ143-DY143</f>
        <v>0</v>
      </c>
      <c r="EP143">
        <f>EA143-DZ143</f>
        <v>0</v>
      </c>
      <c r="EQ143">
        <f>EB143-EA143</f>
        <v>0</v>
      </c>
      <c r="ER143">
        <f>EC143-EB143</f>
        <v>0</v>
      </c>
      <c r="ES143">
        <f t="shared" si="166"/>
        <v>0</v>
      </c>
      <c r="ET143" s="3"/>
      <c r="EU143">
        <f t="shared" si="131"/>
        <v>0</v>
      </c>
      <c r="EV143">
        <f>EH143-EG143</f>
        <v>0</v>
      </c>
      <c r="EW143">
        <f>EI143-EH143</f>
        <v>0</v>
      </c>
      <c r="EX143">
        <f>EJ143-EI143</f>
        <v>0</v>
      </c>
      <c r="EY143">
        <f>EK143-EJ143</f>
        <v>0</v>
      </c>
      <c r="EZ143">
        <f>EL143-EK143</f>
        <v>0</v>
      </c>
      <c r="FA143">
        <f>EM143-EL143</f>
        <v>0</v>
      </c>
      <c r="FB143">
        <f>EN143-EM143</f>
        <v>0</v>
      </c>
      <c r="FC143">
        <f>EO143-EN143</f>
        <v>0</v>
      </c>
      <c r="FD143">
        <f>EP143-EO143</f>
        <v>0</v>
      </c>
      <c r="FE143">
        <f>EQ143-EP143</f>
        <v>0</v>
      </c>
      <c r="FF143">
        <f>ER143-EQ143</f>
        <v>0</v>
      </c>
      <c r="FG143">
        <f>ES143-ER143</f>
        <v>0</v>
      </c>
      <c r="FH143" s="3"/>
      <c r="FI143">
        <f t="shared" si="132"/>
        <v>0</v>
      </c>
      <c r="FJ143">
        <f>EW143-EV143</f>
        <v>0</v>
      </c>
      <c r="FK143">
        <f>EX143-EW143</f>
        <v>0</v>
      </c>
      <c r="FL143">
        <f>EY143-EX143</f>
        <v>0</v>
      </c>
      <c r="FM143">
        <f>EZ143-EY143</f>
        <v>0</v>
      </c>
      <c r="FN143">
        <f>FA143-EZ143</f>
        <v>0</v>
      </c>
      <c r="FO143">
        <f>FB143-FA143</f>
        <v>0</v>
      </c>
      <c r="FP143">
        <f>FC143-FB143</f>
        <v>0</v>
      </c>
      <c r="FQ143">
        <f>FD143-FC143</f>
        <v>0</v>
      </c>
      <c r="FR143">
        <f>FE143-FD143</f>
        <v>0</v>
      </c>
      <c r="FS143">
        <f>FF143-FE143</f>
        <v>0</v>
      </c>
      <c r="FT143">
        <f>FG143-FF143</f>
        <v>0</v>
      </c>
      <c r="FU143" s="3"/>
      <c r="FV143">
        <f t="shared" si="133"/>
        <v>0</v>
      </c>
      <c r="FW143">
        <f>FK143-FJ143</f>
        <v>0</v>
      </c>
      <c r="FX143">
        <f>FL143-FK143</f>
        <v>0</v>
      </c>
      <c r="FY143">
        <f>FM143-FL143</f>
        <v>0</v>
      </c>
      <c r="FZ143">
        <f>FN143-FM143</f>
        <v>0</v>
      </c>
      <c r="GA143">
        <f>FO143-FN143</f>
        <v>0</v>
      </c>
      <c r="GB143">
        <f>FP143-FO143</f>
        <v>0</v>
      </c>
      <c r="GC143">
        <f>FQ143-FP143</f>
        <v>0</v>
      </c>
      <c r="GD143">
        <f>FR143-FQ143</f>
        <v>0</v>
      </c>
      <c r="GE143">
        <f>FS143-FR143</f>
        <v>0</v>
      </c>
      <c r="GF143">
        <f>FT143-FS143</f>
        <v>0</v>
      </c>
      <c r="GG143" s="3"/>
      <c r="GH143">
        <f t="shared" si="134"/>
        <v>0</v>
      </c>
      <c r="GI143">
        <f>FX143-FW143</f>
        <v>0</v>
      </c>
      <c r="GJ143">
        <f>FY143-FX143</f>
        <v>0</v>
      </c>
      <c r="GK143">
        <f>FZ143-FY143</f>
        <v>0</v>
      </c>
      <c r="GL143">
        <f>GA143-FZ143</f>
        <v>0</v>
      </c>
      <c r="GM143">
        <f>GB143-GA143</f>
        <v>0</v>
      </c>
      <c r="GN143">
        <f>GC143-GB143</f>
        <v>0</v>
      </c>
      <c r="GO143">
        <f>GD143-GC143</f>
        <v>0</v>
      </c>
      <c r="GP143">
        <f>GE143-GD143</f>
        <v>0</v>
      </c>
      <c r="GQ143">
        <f>GF143-GE143</f>
        <v>0</v>
      </c>
      <c r="GR143" s="3"/>
      <c r="GS143">
        <f t="shared" si="135"/>
        <v>0</v>
      </c>
      <c r="GT143">
        <f>GJ143-GI143</f>
        <v>0</v>
      </c>
      <c r="GU143">
        <f>GK143-GJ143</f>
        <v>0</v>
      </c>
      <c r="GV143">
        <f>GL143-GK143</f>
        <v>0</v>
      </c>
      <c r="GW143">
        <f>GM143-GL143</f>
        <v>0</v>
      </c>
      <c r="GX143">
        <f>GN143-GM143</f>
        <v>0</v>
      </c>
      <c r="GY143">
        <f>GO143-GN143</f>
        <v>0</v>
      </c>
      <c r="GZ143">
        <f>GP143-GO143</f>
        <v>0</v>
      </c>
      <c r="HA143">
        <f>GQ143-GP143</f>
        <v>0</v>
      </c>
      <c r="HB143" s="3"/>
      <c r="HC143">
        <f t="shared" si="136"/>
        <v>0</v>
      </c>
      <c r="HD143">
        <f>GU143-GT143</f>
        <v>0</v>
      </c>
      <c r="HE143">
        <f>GV143-GU143</f>
        <v>0</v>
      </c>
      <c r="HF143">
        <f>GW143-GV143</f>
        <v>0</v>
      </c>
      <c r="HG143">
        <f>GX143-GW143</f>
        <v>0</v>
      </c>
      <c r="HH143">
        <f>GY143-GX143</f>
        <v>0</v>
      </c>
      <c r="HI143">
        <f>GZ143-GY143</f>
        <v>0</v>
      </c>
      <c r="HJ143">
        <f>HA143-GZ143</f>
        <v>0</v>
      </c>
      <c r="HK143" s="3"/>
      <c r="HL143">
        <f t="shared" si="137"/>
        <v>0</v>
      </c>
      <c r="HM143">
        <f>HE143-HD143</f>
        <v>0</v>
      </c>
      <c r="HN143">
        <f>HF143-HE143</f>
        <v>0</v>
      </c>
      <c r="HO143">
        <f>HG143-HF143</f>
        <v>0</v>
      </c>
      <c r="HP143">
        <f>HH143-HG143</f>
        <v>0</v>
      </c>
      <c r="HQ143">
        <f>HI143-HH143</f>
        <v>0</v>
      </c>
      <c r="HR143">
        <f>HJ143-HI143</f>
        <v>0</v>
      </c>
      <c r="HS143" s="3"/>
      <c r="HT143">
        <f t="shared" si="138"/>
        <v>0</v>
      </c>
      <c r="HU143">
        <f>HN143-HM143</f>
        <v>0</v>
      </c>
      <c r="HV143">
        <f>HO143-HN143</f>
        <v>0</v>
      </c>
      <c r="HW143">
        <f>HP143-HO143</f>
        <v>0</v>
      </c>
      <c r="HX143">
        <f>HQ143-HP143</f>
        <v>0</v>
      </c>
      <c r="HY143">
        <f>HR143-HQ143</f>
        <v>0</v>
      </c>
      <c r="HZ143" s="3"/>
      <c r="IA143">
        <f t="shared" si="139"/>
        <v>0</v>
      </c>
      <c r="IB143">
        <f>HV143-HU143</f>
        <v>0</v>
      </c>
      <c r="IC143">
        <f>HW143-HV143</f>
        <v>0</v>
      </c>
      <c r="ID143">
        <f>HX143-HW143</f>
        <v>0</v>
      </c>
      <c r="IE143">
        <f t="shared" si="125"/>
        <v>0</v>
      </c>
      <c r="IF143" s="3"/>
      <c r="IG143">
        <f t="shared" si="140"/>
        <v>0</v>
      </c>
      <c r="IH143">
        <f>IC143-IB143</f>
        <v>0</v>
      </c>
      <c r="II143">
        <f>ID143-IC143</f>
        <v>0</v>
      </c>
      <c r="IJ143">
        <f>IE143-ID143</f>
        <v>0</v>
      </c>
      <c r="IK143" s="3"/>
      <c r="IL143">
        <f t="shared" si="141"/>
        <v>0</v>
      </c>
      <c r="IM143">
        <f>II143-IH143</f>
        <v>0</v>
      </c>
      <c r="IN143">
        <f>IJ143-II143</f>
        <v>0</v>
      </c>
      <c r="IO143" s="3"/>
      <c r="IP143">
        <f t="shared" si="142"/>
        <v>0</v>
      </c>
      <c r="IQ143">
        <f t="shared" si="142"/>
        <v>0</v>
      </c>
      <c r="IR143" s="3"/>
      <c r="IS143" s="7">
        <f t="shared" si="143"/>
        <v>0</v>
      </c>
      <c r="IT143" s="3"/>
      <c r="IU143">
        <f t="shared" si="144"/>
        <v>0</v>
      </c>
      <c r="IV143">
        <f t="shared" si="145"/>
        <v>0</v>
      </c>
      <c r="IW143">
        <f t="shared" si="146"/>
        <v>0</v>
      </c>
      <c r="IX143">
        <f t="shared" si="147"/>
        <v>0</v>
      </c>
      <c r="IY143">
        <f t="shared" si="148"/>
        <v>0</v>
      </c>
      <c r="IZ143">
        <f t="shared" si="149"/>
        <v>0</v>
      </c>
      <c r="JA143">
        <f t="shared" si="150"/>
        <v>0</v>
      </c>
      <c r="JB143">
        <f t="shared" si="151"/>
        <v>0</v>
      </c>
      <c r="JC143">
        <f t="shared" si="152"/>
        <v>0</v>
      </c>
      <c r="JD143">
        <f t="shared" si="153"/>
        <v>0</v>
      </c>
      <c r="JE143">
        <f t="shared" si="154"/>
        <v>0</v>
      </c>
      <c r="JF143">
        <f t="shared" si="155"/>
        <v>0</v>
      </c>
      <c r="JG143">
        <f t="shared" si="156"/>
        <v>0</v>
      </c>
      <c r="JH143">
        <f t="shared" si="157"/>
        <v>0</v>
      </c>
      <c r="JI143">
        <f t="shared" si="158"/>
        <v>0</v>
      </c>
      <c r="JJ143">
        <f t="shared" si="159"/>
        <v>0</v>
      </c>
      <c r="JK143">
        <f t="shared" si="160"/>
        <v>0</v>
      </c>
      <c r="JL143">
        <f t="shared" si="161"/>
        <v>10</v>
      </c>
      <c r="JM143">
        <f t="shared" si="162"/>
        <v>209</v>
      </c>
      <c r="JN143">
        <f t="shared" si="163"/>
        <v>2295</v>
      </c>
    </row>
    <row r="144" spans="1:274" x14ac:dyDescent="0.25">
      <c r="A144" s="1" t="s">
        <v>141</v>
      </c>
      <c r="B144" s="5"/>
      <c r="C144" cm="1">
        <f t="array" ref="C144:W144">VALUE(_xlfn.TEXTSPLIT(A144," "))</f>
        <v>4</v>
      </c>
      <c r="D144">
        <v>14</v>
      </c>
      <c r="E144">
        <v>24</v>
      </c>
      <c r="F144">
        <v>34</v>
      </c>
      <c r="G144">
        <v>50</v>
      </c>
      <c r="H144">
        <v>101</v>
      </c>
      <c r="I144">
        <v>285</v>
      </c>
      <c r="J144">
        <v>867</v>
      </c>
      <c r="K144">
        <v>2467</v>
      </c>
      <c r="L144">
        <v>6406</v>
      </c>
      <c r="M144">
        <v>15343</v>
      </c>
      <c r="N144">
        <v>34475</v>
      </c>
      <c r="O144">
        <v>73848</v>
      </c>
      <c r="P144">
        <v>152844</v>
      </c>
      <c r="Q144">
        <v>308861</v>
      </c>
      <c r="R144">
        <v>613987</v>
      </c>
      <c r="S144">
        <v>1206919</v>
      </c>
      <c r="T144">
        <v>2354222</v>
      </c>
      <c r="U144">
        <v>4568737</v>
      </c>
      <c r="V144">
        <v>8840286</v>
      </c>
      <c r="W144">
        <v>17087455</v>
      </c>
      <c r="X144" s="3"/>
      <c r="Y144">
        <f t="shared" si="164"/>
        <v>10</v>
      </c>
      <c r="Z144">
        <f t="shared" si="164"/>
        <v>10</v>
      </c>
      <c r="AA144">
        <f t="shared" si="164"/>
        <v>10</v>
      </c>
      <c r="AB144">
        <f t="shared" si="164"/>
        <v>16</v>
      </c>
      <c r="AC144">
        <f t="shared" si="164"/>
        <v>51</v>
      </c>
      <c r="AD144">
        <f t="shared" si="164"/>
        <v>184</v>
      </c>
      <c r="AE144">
        <f t="shared" si="164"/>
        <v>582</v>
      </c>
      <c r="AF144">
        <f t="shared" si="164"/>
        <v>1600</v>
      </c>
      <c r="AG144">
        <f t="shared" si="164"/>
        <v>3939</v>
      </c>
      <c r="AH144">
        <f t="shared" si="164"/>
        <v>8937</v>
      </c>
      <c r="AI144">
        <f t="shared" si="164"/>
        <v>19132</v>
      </c>
      <c r="AJ144">
        <f t="shared" si="126"/>
        <v>39373</v>
      </c>
      <c r="AK144">
        <f t="shared" si="126"/>
        <v>78996</v>
      </c>
      <c r="AL144">
        <f t="shared" si="126"/>
        <v>156017</v>
      </c>
      <c r="AM144">
        <f t="shared" si="126"/>
        <v>305126</v>
      </c>
      <c r="AN144">
        <f t="shared" si="126"/>
        <v>592932</v>
      </c>
      <c r="AO144">
        <f t="shared" si="123"/>
        <v>1147303</v>
      </c>
      <c r="AP144">
        <f t="shared" si="123"/>
        <v>2214515</v>
      </c>
      <c r="AQ144">
        <f t="shared" si="123"/>
        <v>4271549</v>
      </c>
      <c r="AR144">
        <f t="shared" si="107"/>
        <v>8247169</v>
      </c>
      <c r="AS144" s="3"/>
      <c r="AT144">
        <f t="shared" si="169"/>
        <v>0</v>
      </c>
      <c r="AU144">
        <f t="shared" si="169"/>
        <v>0</v>
      </c>
      <c r="AV144">
        <f t="shared" si="167"/>
        <v>6</v>
      </c>
      <c r="AW144">
        <f t="shared" si="167"/>
        <v>35</v>
      </c>
      <c r="AX144">
        <f t="shared" si="167"/>
        <v>133</v>
      </c>
      <c r="AY144">
        <f t="shared" si="167"/>
        <v>398</v>
      </c>
      <c r="AZ144">
        <f t="shared" si="167"/>
        <v>1018</v>
      </c>
      <c r="BA144">
        <f t="shared" si="167"/>
        <v>2339</v>
      </c>
      <c r="BB144">
        <f t="shared" si="167"/>
        <v>4998</v>
      </c>
      <c r="BC144">
        <f t="shared" si="167"/>
        <v>10195</v>
      </c>
      <c r="BD144">
        <f t="shared" si="167"/>
        <v>20241</v>
      </c>
      <c r="BE144">
        <f t="shared" si="119"/>
        <v>39623</v>
      </c>
      <c r="BF144">
        <f t="shared" si="119"/>
        <v>77021</v>
      </c>
      <c r="BG144">
        <f t="shared" si="119"/>
        <v>149109</v>
      </c>
      <c r="BH144">
        <f t="shared" si="119"/>
        <v>287806</v>
      </c>
      <c r="BI144">
        <f t="shared" si="119"/>
        <v>554371</v>
      </c>
      <c r="BJ144">
        <f t="shared" si="115"/>
        <v>1067212</v>
      </c>
      <c r="BK144">
        <f t="shared" si="115"/>
        <v>2057034</v>
      </c>
      <c r="BL144">
        <f t="shared" si="115"/>
        <v>3975620</v>
      </c>
      <c r="BM144" s="3"/>
      <c r="BN144">
        <f t="shared" si="165"/>
        <v>0</v>
      </c>
      <c r="BO144">
        <f t="shared" si="165"/>
        <v>6</v>
      </c>
      <c r="BP144">
        <f t="shared" si="165"/>
        <v>29</v>
      </c>
      <c r="BQ144">
        <f t="shared" si="165"/>
        <v>98</v>
      </c>
      <c r="BR144">
        <f t="shared" si="165"/>
        <v>265</v>
      </c>
      <c r="BS144">
        <f t="shared" si="165"/>
        <v>620</v>
      </c>
      <c r="BT144">
        <f t="shared" si="165"/>
        <v>1321</v>
      </c>
      <c r="BU144">
        <f t="shared" si="165"/>
        <v>2659</v>
      </c>
      <c r="BV144">
        <f t="shared" si="165"/>
        <v>5197</v>
      </c>
      <c r="BW144">
        <f t="shared" si="165"/>
        <v>10046</v>
      </c>
      <c r="BX144">
        <f t="shared" si="165"/>
        <v>19382</v>
      </c>
      <c r="BY144">
        <f t="shared" si="127"/>
        <v>37398</v>
      </c>
      <c r="BZ144">
        <f t="shared" si="127"/>
        <v>72088</v>
      </c>
      <c r="CA144">
        <f t="shared" si="127"/>
        <v>138697</v>
      </c>
      <c r="CB144">
        <f t="shared" si="127"/>
        <v>266565</v>
      </c>
      <c r="CC144">
        <f t="shared" si="127"/>
        <v>512841</v>
      </c>
      <c r="CD144">
        <f t="shared" si="124"/>
        <v>989822</v>
      </c>
      <c r="CE144">
        <f t="shared" si="124"/>
        <v>1918586</v>
      </c>
      <c r="CF144" s="3"/>
      <c r="CG144">
        <f t="shared" si="170"/>
        <v>6</v>
      </c>
      <c r="CH144">
        <f t="shared" si="170"/>
        <v>23</v>
      </c>
      <c r="CI144">
        <f t="shared" si="168"/>
        <v>69</v>
      </c>
      <c r="CJ144">
        <f t="shared" si="168"/>
        <v>167</v>
      </c>
      <c r="CK144">
        <f t="shared" si="168"/>
        <v>355</v>
      </c>
      <c r="CL144">
        <f t="shared" si="168"/>
        <v>701</v>
      </c>
      <c r="CM144">
        <f t="shared" si="168"/>
        <v>1338</v>
      </c>
      <c r="CN144">
        <f t="shared" si="168"/>
        <v>2538</v>
      </c>
      <c r="CO144">
        <f t="shared" si="168"/>
        <v>4849</v>
      </c>
      <c r="CP144">
        <f t="shared" si="168"/>
        <v>9336</v>
      </c>
      <c r="CQ144">
        <f t="shared" si="168"/>
        <v>18016</v>
      </c>
      <c r="CR144">
        <f t="shared" si="120"/>
        <v>34690</v>
      </c>
      <c r="CS144">
        <f t="shared" si="120"/>
        <v>66609</v>
      </c>
      <c r="CT144">
        <f t="shared" si="120"/>
        <v>127868</v>
      </c>
      <c r="CU144">
        <f t="shared" si="120"/>
        <v>246276</v>
      </c>
      <c r="CV144">
        <f t="shared" si="120"/>
        <v>476981</v>
      </c>
      <c r="CW144">
        <f t="shared" si="116"/>
        <v>928764</v>
      </c>
      <c r="CX144" s="3"/>
      <c r="CY144">
        <f t="shared" si="128"/>
        <v>17</v>
      </c>
      <c r="CZ144">
        <f>CI144-CH144</f>
        <v>46</v>
      </c>
      <c r="DA144">
        <f>CJ144-CI144</f>
        <v>98</v>
      </c>
      <c r="DB144">
        <f>CK144-CJ144</f>
        <v>188</v>
      </c>
      <c r="DC144">
        <f>CL144-CK144</f>
        <v>346</v>
      </c>
      <c r="DD144">
        <f>CM144-CL144</f>
        <v>637</v>
      </c>
      <c r="DE144">
        <f>CN144-CM144</f>
        <v>1200</v>
      </c>
      <c r="DF144">
        <f>CO144-CN144</f>
        <v>2311</v>
      </c>
      <c r="DG144">
        <f>CP144-CO144</f>
        <v>4487</v>
      </c>
      <c r="DH144">
        <f>CQ144-CP144</f>
        <v>8680</v>
      </c>
      <c r="DI144">
        <f>CR144-CQ144</f>
        <v>16674</v>
      </c>
      <c r="DJ144">
        <f>CS144-CR144</f>
        <v>31919</v>
      </c>
      <c r="DK144">
        <f>CT144-CS144</f>
        <v>61259</v>
      </c>
      <c r="DL144">
        <f>CU144-CT144</f>
        <v>118408</v>
      </c>
      <c r="DM144">
        <f>CV144-CU144</f>
        <v>230705</v>
      </c>
      <c r="DN144">
        <f>CW144-CV144</f>
        <v>451783</v>
      </c>
      <c r="DO144" s="3"/>
      <c r="DP144">
        <f t="shared" si="129"/>
        <v>29</v>
      </c>
      <c r="DQ144">
        <f>DA144-CZ144</f>
        <v>52</v>
      </c>
      <c r="DR144">
        <f>DB144-DA144</f>
        <v>90</v>
      </c>
      <c r="DS144">
        <f>DC144-DB144</f>
        <v>158</v>
      </c>
      <c r="DT144">
        <f>DD144-DC144</f>
        <v>291</v>
      </c>
      <c r="DU144">
        <f>DE144-DD144</f>
        <v>563</v>
      </c>
      <c r="DV144">
        <f>DF144-DE144</f>
        <v>1111</v>
      </c>
      <c r="DW144">
        <f>DG144-DF144</f>
        <v>2176</v>
      </c>
      <c r="DX144">
        <f>DH144-DG144</f>
        <v>4193</v>
      </c>
      <c r="DY144">
        <f>DI144-DH144</f>
        <v>7994</v>
      </c>
      <c r="DZ144">
        <f>DJ144-DI144</f>
        <v>15245</v>
      </c>
      <c r="EA144">
        <f>DK144-DJ144</f>
        <v>29340</v>
      </c>
      <c r="EB144">
        <f>DL144-DK144</f>
        <v>57149</v>
      </c>
      <c r="EC144">
        <f>DM144-DL144</f>
        <v>112297</v>
      </c>
      <c r="ED144">
        <f>DN144-DM144</f>
        <v>221078</v>
      </c>
      <c r="EE144" s="3"/>
      <c r="EF144">
        <f t="shared" si="130"/>
        <v>23</v>
      </c>
      <c r="EG144">
        <f>DR144-DQ144</f>
        <v>38</v>
      </c>
      <c r="EH144">
        <f>DS144-DR144</f>
        <v>68</v>
      </c>
      <c r="EI144">
        <f>DT144-DS144</f>
        <v>133</v>
      </c>
      <c r="EJ144">
        <f>DU144-DT144</f>
        <v>272</v>
      </c>
      <c r="EK144">
        <f>DV144-DU144</f>
        <v>548</v>
      </c>
      <c r="EL144">
        <f>DW144-DV144</f>
        <v>1065</v>
      </c>
      <c r="EM144">
        <f>DX144-DW144</f>
        <v>2017</v>
      </c>
      <c r="EN144">
        <f>DY144-DX144</f>
        <v>3801</v>
      </c>
      <c r="EO144">
        <f>DZ144-DY144</f>
        <v>7251</v>
      </c>
      <c r="EP144">
        <f>EA144-DZ144</f>
        <v>14095</v>
      </c>
      <c r="EQ144">
        <f>EB144-EA144</f>
        <v>27809</v>
      </c>
      <c r="ER144">
        <f>EC144-EB144</f>
        <v>55148</v>
      </c>
      <c r="ES144">
        <f t="shared" si="166"/>
        <v>108781</v>
      </c>
      <c r="ET144" s="3"/>
      <c r="EU144">
        <f t="shared" si="131"/>
        <v>15</v>
      </c>
      <c r="EV144">
        <f>EH144-EG144</f>
        <v>30</v>
      </c>
      <c r="EW144">
        <f>EI144-EH144</f>
        <v>65</v>
      </c>
      <c r="EX144">
        <f>EJ144-EI144</f>
        <v>139</v>
      </c>
      <c r="EY144">
        <f>EK144-EJ144</f>
        <v>276</v>
      </c>
      <c r="EZ144">
        <f>EL144-EK144</f>
        <v>517</v>
      </c>
      <c r="FA144">
        <f>EM144-EL144</f>
        <v>952</v>
      </c>
      <c r="FB144">
        <f>EN144-EM144</f>
        <v>1784</v>
      </c>
      <c r="FC144">
        <f>EO144-EN144</f>
        <v>3450</v>
      </c>
      <c r="FD144">
        <f>EP144-EO144</f>
        <v>6844</v>
      </c>
      <c r="FE144">
        <f>EQ144-EP144</f>
        <v>13714</v>
      </c>
      <c r="FF144">
        <f>ER144-EQ144</f>
        <v>27339</v>
      </c>
      <c r="FG144">
        <f>ES144-ER144</f>
        <v>53633</v>
      </c>
      <c r="FH144" s="3"/>
      <c r="FI144">
        <f t="shared" si="132"/>
        <v>15</v>
      </c>
      <c r="FJ144">
        <f>EW144-EV144</f>
        <v>35</v>
      </c>
      <c r="FK144">
        <f>EX144-EW144</f>
        <v>74</v>
      </c>
      <c r="FL144">
        <f>EY144-EX144</f>
        <v>137</v>
      </c>
      <c r="FM144">
        <f>EZ144-EY144</f>
        <v>241</v>
      </c>
      <c r="FN144">
        <f>FA144-EZ144</f>
        <v>435</v>
      </c>
      <c r="FO144">
        <f>FB144-FA144</f>
        <v>832</v>
      </c>
      <c r="FP144">
        <f>FC144-FB144</f>
        <v>1666</v>
      </c>
      <c r="FQ144">
        <f>FD144-FC144</f>
        <v>3394</v>
      </c>
      <c r="FR144">
        <f>FE144-FD144</f>
        <v>6870</v>
      </c>
      <c r="FS144">
        <f>FF144-FE144</f>
        <v>13625</v>
      </c>
      <c r="FT144">
        <f>FG144-FF144</f>
        <v>26294</v>
      </c>
      <c r="FU144" s="3"/>
      <c r="FV144">
        <f t="shared" si="133"/>
        <v>20</v>
      </c>
      <c r="FW144">
        <f>FK144-FJ144</f>
        <v>39</v>
      </c>
      <c r="FX144">
        <f>FL144-FK144</f>
        <v>63</v>
      </c>
      <c r="FY144">
        <f>FM144-FL144</f>
        <v>104</v>
      </c>
      <c r="FZ144">
        <f>FN144-FM144</f>
        <v>194</v>
      </c>
      <c r="GA144">
        <f>FO144-FN144</f>
        <v>397</v>
      </c>
      <c r="GB144">
        <f>FP144-FO144</f>
        <v>834</v>
      </c>
      <c r="GC144">
        <f>FQ144-FP144</f>
        <v>1728</v>
      </c>
      <c r="GD144">
        <f>FR144-FQ144</f>
        <v>3476</v>
      </c>
      <c r="GE144">
        <f>FS144-FR144</f>
        <v>6755</v>
      </c>
      <c r="GF144">
        <f>FT144-FS144</f>
        <v>12669</v>
      </c>
      <c r="GG144" s="3"/>
      <c r="GH144">
        <f t="shared" si="134"/>
        <v>19</v>
      </c>
      <c r="GI144">
        <f>FX144-FW144</f>
        <v>24</v>
      </c>
      <c r="GJ144">
        <f>FY144-FX144</f>
        <v>41</v>
      </c>
      <c r="GK144">
        <f>FZ144-FY144</f>
        <v>90</v>
      </c>
      <c r="GL144">
        <f>GA144-FZ144</f>
        <v>203</v>
      </c>
      <c r="GM144">
        <f>GB144-GA144</f>
        <v>437</v>
      </c>
      <c r="GN144">
        <f>GC144-GB144</f>
        <v>894</v>
      </c>
      <c r="GO144">
        <f>GD144-GC144</f>
        <v>1748</v>
      </c>
      <c r="GP144">
        <f>GE144-GD144</f>
        <v>3279</v>
      </c>
      <c r="GQ144">
        <f>GF144-GE144</f>
        <v>5914</v>
      </c>
      <c r="GR144" s="3"/>
      <c r="GS144">
        <f t="shared" si="135"/>
        <v>5</v>
      </c>
      <c r="GT144">
        <f>GJ144-GI144</f>
        <v>17</v>
      </c>
      <c r="GU144">
        <f>GK144-GJ144</f>
        <v>49</v>
      </c>
      <c r="GV144">
        <f>GL144-GK144</f>
        <v>113</v>
      </c>
      <c r="GW144">
        <f>GM144-GL144</f>
        <v>234</v>
      </c>
      <c r="GX144">
        <f>GN144-GM144</f>
        <v>457</v>
      </c>
      <c r="GY144">
        <f>GO144-GN144</f>
        <v>854</v>
      </c>
      <c r="GZ144">
        <f>GP144-GO144</f>
        <v>1531</v>
      </c>
      <c r="HA144">
        <f>GQ144-GP144</f>
        <v>2635</v>
      </c>
      <c r="HB144" s="3"/>
      <c r="HC144">
        <f t="shared" si="136"/>
        <v>12</v>
      </c>
      <c r="HD144">
        <f>GU144-GT144</f>
        <v>32</v>
      </c>
      <c r="HE144">
        <f>GV144-GU144</f>
        <v>64</v>
      </c>
      <c r="HF144">
        <f>GW144-GV144</f>
        <v>121</v>
      </c>
      <c r="HG144">
        <f>GX144-GW144</f>
        <v>223</v>
      </c>
      <c r="HH144">
        <f>GY144-GX144</f>
        <v>397</v>
      </c>
      <c r="HI144">
        <f>GZ144-GY144</f>
        <v>677</v>
      </c>
      <c r="HJ144">
        <f>HA144-GZ144</f>
        <v>1104</v>
      </c>
      <c r="HK144" s="3"/>
      <c r="HL144">
        <f t="shared" si="137"/>
        <v>20</v>
      </c>
      <c r="HM144">
        <f>HE144-HD144</f>
        <v>32</v>
      </c>
      <c r="HN144">
        <f>HF144-HE144</f>
        <v>57</v>
      </c>
      <c r="HO144">
        <f>HG144-HF144</f>
        <v>102</v>
      </c>
      <c r="HP144">
        <f>HH144-HG144</f>
        <v>174</v>
      </c>
      <c r="HQ144">
        <f>HI144-HH144</f>
        <v>280</v>
      </c>
      <c r="HR144">
        <f>HJ144-HI144</f>
        <v>427</v>
      </c>
      <c r="HS144" s="3"/>
      <c r="HT144">
        <f t="shared" si="138"/>
        <v>12</v>
      </c>
      <c r="HU144">
        <f>HN144-HM144</f>
        <v>25</v>
      </c>
      <c r="HV144">
        <f>HO144-HN144</f>
        <v>45</v>
      </c>
      <c r="HW144">
        <f>HP144-HO144</f>
        <v>72</v>
      </c>
      <c r="HX144">
        <f>HQ144-HP144</f>
        <v>106</v>
      </c>
      <c r="HY144">
        <f>HR144-HQ144</f>
        <v>147</v>
      </c>
      <c r="HZ144" s="3"/>
      <c r="IA144">
        <f t="shared" si="139"/>
        <v>13</v>
      </c>
      <c r="IB144">
        <f>HV144-HU144</f>
        <v>20</v>
      </c>
      <c r="IC144">
        <f>HW144-HV144</f>
        <v>27</v>
      </c>
      <c r="ID144">
        <f>HX144-HW144</f>
        <v>34</v>
      </c>
      <c r="IE144">
        <f t="shared" si="125"/>
        <v>41</v>
      </c>
      <c r="IF144" s="3"/>
      <c r="IG144">
        <f t="shared" si="140"/>
        <v>7</v>
      </c>
      <c r="IH144">
        <f>IC144-IB144</f>
        <v>7</v>
      </c>
      <c r="II144">
        <f>ID144-IC144</f>
        <v>7</v>
      </c>
      <c r="IJ144">
        <f>IE144-ID144</f>
        <v>7</v>
      </c>
      <c r="IK144" s="3"/>
      <c r="IL144">
        <f t="shared" si="141"/>
        <v>0</v>
      </c>
      <c r="IM144">
        <f>II144-IH144</f>
        <v>0</v>
      </c>
      <c r="IN144">
        <f>IJ144-II144</f>
        <v>0</v>
      </c>
      <c r="IO144" s="3"/>
      <c r="IP144">
        <f t="shared" si="142"/>
        <v>0</v>
      </c>
      <c r="IQ144">
        <f t="shared" si="142"/>
        <v>0</v>
      </c>
      <c r="IR144" s="3"/>
      <c r="IS144" s="7">
        <f t="shared" si="143"/>
        <v>0</v>
      </c>
      <c r="IT144" s="3"/>
      <c r="IU144">
        <f t="shared" si="144"/>
        <v>0</v>
      </c>
      <c r="IV144">
        <f t="shared" si="145"/>
        <v>0</v>
      </c>
      <c r="IW144">
        <f t="shared" si="146"/>
        <v>7</v>
      </c>
      <c r="IX144">
        <f t="shared" si="147"/>
        <v>48</v>
      </c>
      <c r="IY144">
        <f t="shared" si="148"/>
        <v>195</v>
      </c>
      <c r="IZ144">
        <f t="shared" si="149"/>
        <v>622</v>
      </c>
      <c r="JA144">
        <f t="shared" si="150"/>
        <v>1726</v>
      </c>
      <c r="JB144">
        <f t="shared" si="151"/>
        <v>4361</v>
      </c>
      <c r="JC144">
        <f t="shared" si="152"/>
        <v>10275</v>
      </c>
      <c r="JD144">
        <f t="shared" si="153"/>
        <v>22944</v>
      </c>
      <c r="JE144">
        <f t="shared" si="154"/>
        <v>49238</v>
      </c>
      <c r="JF144">
        <f t="shared" si="155"/>
        <v>102871</v>
      </c>
      <c r="JG144">
        <f t="shared" si="156"/>
        <v>211652</v>
      </c>
      <c r="JH144">
        <f t="shared" si="157"/>
        <v>432730</v>
      </c>
      <c r="JI144">
        <f t="shared" si="158"/>
        <v>884513</v>
      </c>
      <c r="JJ144">
        <f t="shared" si="159"/>
        <v>1813277</v>
      </c>
      <c r="JK144">
        <f t="shared" si="160"/>
        <v>3731863</v>
      </c>
      <c r="JL144">
        <f t="shared" si="161"/>
        <v>7707483</v>
      </c>
      <c r="JM144">
        <f t="shared" si="162"/>
        <v>15954652</v>
      </c>
      <c r="JN144">
        <f t="shared" si="163"/>
        <v>33042107</v>
      </c>
    </row>
    <row r="145" spans="1:274" x14ac:dyDescent="0.25">
      <c r="A145" s="1" t="s">
        <v>198</v>
      </c>
      <c r="B145" s="5"/>
      <c r="C145" cm="1">
        <f t="array" ref="C145:W145">VALUE(_xlfn.TEXTSPLIT(A145," "))</f>
        <v>-5</v>
      </c>
      <c r="D145">
        <v>-9</v>
      </c>
      <c r="E145">
        <v>-17</v>
      </c>
      <c r="F145">
        <v>-29</v>
      </c>
      <c r="G145">
        <v>-45</v>
      </c>
      <c r="H145">
        <v>-65</v>
      </c>
      <c r="I145">
        <v>-89</v>
      </c>
      <c r="J145">
        <v>-117</v>
      </c>
      <c r="K145">
        <v>-149</v>
      </c>
      <c r="L145">
        <v>-185</v>
      </c>
      <c r="M145">
        <v>-225</v>
      </c>
      <c r="N145">
        <v>-269</v>
      </c>
      <c r="O145">
        <v>-317</v>
      </c>
      <c r="P145">
        <v>-369</v>
      </c>
      <c r="Q145">
        <v>-425</v>
      </c>
      <c r="R145">
        <v>-485</v>
      </c>
      <c r="S145">
        <v>-549</v>
      </c>
      <c r="T145">
        <v>-617</v>
      </c>
      <c r="U145">
        <v>-689</v>
      </c>
      <c r="V145">
        <v>-765</v>
      </c>
      <c r="W145">
        <v>-845</v>
      </c>
      <c r="X145" s="3"/>
      <c r="Y145">
        <f t="shared" si="164"/>
        <v>-4</v>
      </c>
      <c r="Z145">
        <f t="shared" si="164"/>
        <v>-8</v>
      </c>
      <c r="AA145">
        <f t="shared" si="164"/>
        <v>-12</v>
      </c>
      <c r="AB145">
        <f t="shared" si="164"/>
        <v>-16</v>
      </c>
      <c r="AC145">
        <f t="shared" si="164"/>
        <v>-20</v>
      </c>
      <c r="AD145">
        <f t="shared" si="164"/>
        <v>-24</v>
      </c>
      <c r="AE145">
        <f t="shared" si="164"/>
        <v>-28</v>
      </c>
      <c r="AF145">
        <f t="shared" si="164"/>
        <v>-32</v>
      </c>
      <c r="AG145">
        <f t="shared" si="164"/>
        <v>-36</v>
      </c>
      <c r="AH145">
        <f t="shared" si="164"/>
        <v>-40</v>
      </c>
      <c r="AI145">
        <f t="shared" si="164"/>
        <v>-44</v>
      </c>
      <c r="AJ145">
        <f t="shared" si="126"/>
        <v>-48</v>
      </c>
      <c r="AK145">
        <f t="shared" si="126"/>
        <v>-52</v>
      </c>
      <c r="AL145">
        <f t="shared" si="126"/>
        <v>-56</v>
      </c>
      <c r="AM145">
        <f t="shared" si="126"/>
        <v>-60</v>
      </c>
      <c r="AN145">
        <f t="shared" si="126"/>
        <v>-64</v>
      </c>
      <c r="AO145">
        <f t="shared" si="123"/>
        <v>-68</v>
      </c>
      <c r="AP145">
        <f t="shared" si="123"/>
        <v>-72</v>
      </c>
      <c r="AQ145">
        <f t="shared" si="123"/>
        <v>-76</v>
      </c>
      <c r="AR145">
        <f t="shared" si="123"/>
        <v>-80</v>
      </c>
      <c r="AS145" s="3"/>
      <c r="AT145">
        <f t="shared" si="169"/>
        <v>-4</v>
      </c>
      <c r="AU145">
        <f t="shared" si="169"/>
        <v>-4</v>
      </c>
      <c r="AV145">
        <f t="shared" si="167"/>
        <v>-4</v>
      </c>
      <c r="AW145">
        <f t="shared" si="167"/>
        <v>-4</v>
      </c>
      <c r="AX145">
        <f t="shared" si="167"/>
        <v>-4</v>
      </c>
      <c r="AY145">
        <f t="shared" si="167"/>
        <v>-4</v>
      </c>
      <c r="AZ145">
        <f t="shared" si="167"/>
        <v>-4</v>
      </c>
      <c r="BA145">
        <f t="shared" si="167"/>
        <v>-4</v>
      </c>
      <c r="BB145">
        <f t="shared" si="167"/>
        <v>-4</v>
      </c>
      <c r="BC145">
        <f t="shared" si="167"/>
        <v>-4</v>
      </c>
      <c r="BD145">
        <f t="shared" si="167"/>
        <v>-4</v>
      </c>
      <c r="BE145">
        <f t="shared" si="119"/>
        <v>-4</v>
      </c>
      <c r="BF145">
        <f t="shared" si="119"/>
        <v>-4</v>
      </c>
      <c r="BG145">
        <f t="shared" si="119"/>
        <v>-4</v>
      </c>
      <c r="BH145">
        <f t="shared" si="119"/>
        <v>-4</v>
      </c>
      <c r="BI145">
        <f t="shared" si="119"/>
        <v>-4</v>
      </c>
      <c r="BJ145">
        <f t="shared" si="115"/>
        <v>-4</v>
      </c>
      <c r="BK145">
        <f t="shared" si="115"/>
        <v>-4</v>
      </c>
      <c r="BL145">
        <f t="shared" si="115"/>
        <v>-4</v>
      </c>
      <c r="BM145" s="3"/>
      <c r="BN145">
        <f t="shared" si="165"/>
        <v>0</v>
      </c>
      <c r="BO145">
        <f t="shared" si="165"/>
        <v>0</v>
      </c>
      <c r="BP145">
        <f t="shared" si="165"/>
        <v>0</v>
      </c>
      <c r="BQ145">
        <f t="shared" si="165"/>
        <v>0</v>
      </c>
      <c r="BR145">
        <f t="shared" si="165"/>
        <v>0</v>
      </c>
      <c r="BS145">
        <f t="shared" si="165"/>
        <v>0</v>
      </c>
      <c r="BT145">
        <f t="shared" si="165"/>
        <v>0</v>
      </c>
      <c r="BU145">
        <f t="shared" si="165"/>
        <v>0</v>
      </c>
      <c r="BV145">
        <f t="shared" si="165"/>
        <v>0</v>
      </c>
      <c r="BW145">
        <f t="shared" si="165"/>
        <v>0</v>
      </c>
      <c r="BX145">
        <f t="shared" si="165"/>
        <v>0</v>
      </c>
      <c r="BY145">
        <f t="shared" si="127"/>
        <v>0</v>
      </c>
      <c r="BZ145">
        <f t="shared" si="127"/>
        <v>0</v>
      </c>
      <c r="CA145">
        <f t="shared" si="127"/>
        <v>0</v>
      </c>
      <c r="CB145">
        <f t="shared" si="127"/>
        <v>0</v>
      </c>
      <c r="CC145">
        <f t="shared" si="127"/>
        <v>0</v>
      </c>
      <c r="CD145">
        <f t="shared" si="124"/>
        <v>0</v>
      </c>
      <c r="CE145">
        <f t="shared" si="124"/>
        <v>0</v>
      </c>
      <c r="CF145" s="3"/>
      <c r="CG145">
        <f t="shared" si="170"/>
        <v>0</v>
      </c>
      <c r="CH145">
        <f t="shared" si="170"/>
        <v>0</v>
      </c>
      <c r="CI145">
        <f t="shared" si="168"/>
        <v>0</v>
      </c>
      <c r="CJ145">
        <f t="shared" si="168"/>
        <v>0</v>
      </c>
      <c r="CK145">
        <f t="shared" si="168"/>
        <v>0</v>
      </c>
      <c r="CL145">
        <f t="shared" si="168"/>
        <v>0</v>
      </c>
      <c r="CM145">
        <f t="shared" si="168"/>
        <v>0</v>
      </c>
      <c r="CN145">
        <f t="shared" si="168"/>
        <v>0</v>
      </c>
      <c r="CO145">
        <f t="shared" si="168"/>
        <v>0</v>
      </c>
      <c r="CP145">
        <f t="shared" si="168"/>
        <v>0</v>
      </c>
      <c r="CQ145">
        <f t="shared" si="168"/>
        <v>0</v>
      </c>
      <c r="CR145">
        <f t="shared" si="120"/>
        <v>0</v>
      </c>
      <c r="CS145">
        <f t="shared" si="120"/>
        <v>0</v>
      </c>
      <c r="CT145">
        <f t="shared" si="120"/>
        <v>0</v>
      </c>
      <c r="CU145">
        <f t="shared" si="120"/>
        <v>0</v>
      </c>
      <c r="CV145">
        <f t="shared" si="120"/>
        <v>0</v>
      </c>
      <c r="CW145">
        <f t="shared" si="116"/>
        <v>0</v>
      </c>
      <c r="CX145" s="3"/>
      <c r="CY145">
        <f t="shared" si="128"/>
        <v>0</v>
      </c>
      <c r="CZ145">
        <f>CI145-CH145</f>
        <v>0</v>
      </c>
      <c r="DA145">
        <f>CJ145-CI145</f>
        <v>0</v>
      </c>
      <c r="DB145">
        <f>CK145-CJ145</f>
        <v>0</v>
      </c>
      <c r="DC145">
        <f>CL145-CK145</f>
        <v>0</v>
      </c>
      <c r="DD145">
        <f>CM145-CL145</f>
        <v>0</v>
      </c>
      <c r="DE145">
        <f>CN145-CM145</f>
        <v>0</v>
      </c>
      <c r="DF145">
        <f>CO145-CN145</f>
        <v>0</v>
      </c>
      <c r="DG145">
        <f>CP145-CO145</f>
        <v>0</v>
      </c>
      <c r="DH145">
        <f>CQ145-CP145</f>
        <v>0</v>
      </c>
      <c r="DI145">
        <f>CR145-CQ145</f>
        <v>0</v>
      </c>
      <c r="DJ145">
        <f>CS145-CR145</f>
        <v>0</v>
      </c>
      <c r="DK145">
        <f>CT145-CS145</f>
        <v>0</v>
      </c>
      <c r="DL145">
        <f>CU145-CT145</f>
        <v>0</v>
      </c>
      <c r="DM145">
        <f>CV145-CU145</f>
        <v>0</v>
      </c>
      <c r="DN145">
        <f>CW145-CV145</f>
        <v>0</v>
      </c>
      <c r="DO145" s="3"/>
      <c r="DP145">
        <f t="shared" si="129"/>
        <v>0</v>
      </c>
      <c r="DQ145">
        <f>DA145-CZ145</f>
        <v>0</v>
      </c>
      <c r="DR145">
        <f>DB145-DA145</f>
        <v>0</v>
      </c>
      <c r="DS145">
        <f>DC145-DB145</f>
        <v>0</v>
      </c>
      <c r="DT145">
        <f>DD145-DC145</f>
        <v>0</v>
      </c>
      <c r="DU145">
        <f>DE145-DD145</f>
        <v>0</v>
      </c>
      <c r="DV145">
        <f>DF145-DE145</f>
        <v>0</v>
      </c>
      <c r="DW145">
        <f>DG145-DF145</f>
        <v>0</v>
      </c>
      <c r="DX145">
        <f>DH145-DG145</f>
        <v>0</v>
      </c>
      <c r="DY145">
        <f>DI145-DH145</f>
        <v>0</v>
      </c>
      <c r="DZ145">
        <f>DJ145-DI145</f>
        <v>0</v>
      </c>
      <c r="EA145">
        <f>DK145-DJ145</f>
        <v>0</v>
      </c>
      <c r="EB145">
        <f>DL145-DK145</f>
        <v>0</v>
      </c>
      <c r="EC145">
        <f>DM145-DL145</f>
        <v>0</v>
      </c>
      <c r="ED145">
        <f>DN145-DM145</f>
        <v>0</v>
      </c>
      <c r="EE145" s="3"/>
      <c r="EF145">
        <f t="shared" si="130"/>
        <v>0</v>
      </c>
      <c r="EG145">
        <f>DR145-DQ145</f>
        <v>0</v>
      </c>
      <c r="EH145">
        <f>DS145-DR145</f>
        <v>0</v>
      </c>
      <c r="EI145">
        <f>DT145-DS145</f>
        <v>0</v>
      </c>
      <c r="EJ145">
        <f>DU145-DT145</f>
        <v>0</v>
      </c>
      <c r="EK145">
        <f>DV145-DU145</f>
        <v>0</v>
      </c>
      <c r="EL145">
        <f>DW145-DV145</f>
        <v>0</v>
      </c>
      <c r="EM145">
        <f>DX145-DW145</f>
        <v>0</v>
      </c>
      <c r="EN145">
        <f>DY145-DX145</f>
        <v>0</v>
      </c>
      <c r="EO145">
        <f>DZ145-DY145</f>
        <v>0</v>
      </c>
      <c r="EP145">
        <f>EA145-DZ145</f>
        <v>0</v>
      </c>
      <c r="EQ145">
        <f>EB145-EA145</f>
        <v>0</v>
      </c>
      <c r="ER145">
        <f>EC145-EB145</f>
        <v>0</v>
      </c>
      <c r="ES145">
        <f t="shared" si="166"/>
        <v>0</v>
      </c>
      <c r="ET145" s="3"/>
      <c r="EU145">
        <f t="shared" si="131"/>
        <v>0</v>
      </c>
      <c r="EV145">
        <f>EH145-EG145</f>
        <v>0</v>
      </c>
      <c r="EW145">
        <f>EI145-EH145</f>
        <v>0</v>
      </c>
      <c r="EX145">
        <f>EJ145-EI145</f>
        <v>0</v>
      </c>
      <c r="EY145">
        <f>EK145-EJ145</f>
        <v>0</v>
      </c>
      <c r="EZ145">
        <f>EL145-EK145</f>
        <v>0</v>
      </c>
      <c r="FA145">
        <f>EM145-EL145</f>
        <v>0</v>
      </c>
      <c r="FB145">
        <f>EN145-EM145</f>
        <v>0</v>
      </c>
      <c r="FC145">
        <f>EO145-EN145</f>
        <v>0</v>
      </c>
      <c r="FD145">
        <f>EP145-EO145</f>
        <v>0</v>
      </c>
      <c r="FE145">
        <f>EQ145-EP145</f>
        <v>0</v>
      </c>
      <c r="FF145">
        <f>ER145-EQ145</f>
        <v>0</v>
      </c>
      <c r="FG145">
        <f>ES145-ER145</f>
        <v>0</v>
      </c>
      <c r="FH145" s="3"/>
      <c r="FI145">
        <f t="shared" si="132"/>
        <v>0</v>
      </c>
      <c r="FJ145">
        <f>EW145-EV145</f>
        <v>0</v>
      </c>
      <c r="FK145">
        <f>EX145-EW145</f>
        <v>0</v>
      </c>
      <c r="FL145">
        <f>EY145-EX145</f>
        <v>0</v>
      </c>
      <c r="FM145">
        <f>EZ145-EY145</f>
        <v>0</v>
      </c>
      <c r="FN145">
        <f>FA145-EZ145</f>
        <v>0</v>
      </c>
      <c r="FO145">
        <f>FB145-FA145</f>
        <v>0</v>
      </c>
      <c r="FP145">
        <f>FC145-FB145</f>
        <v>0</v>
      </c>
      <c r="FQ145">
        <f>FD145-FC145</f>
        <v>0</v>
      </c>
      <c r="FR145">
        <f>FE145-FD145</f>
        <v>0</v>
      </c>
      <c r="FS145">
        <f>FF145-FE145</f>
        <v>0</v>
      </c>
      <c r="FT145">
        <f>FG145-FF145</f>
        <v>0</v>
      </c>
      <c r="FU145" s="3"/>
      <c r="FV145">
        <f t="shared" si="133"/>
        <v>0</v>
      </c>
      <c r="FW145">
        <f>FK145-FJ145</f>
        <v>0</v>
      </c>
      <c r="FX145">
        <f>FL145-FK145</f>
        <v>0</v>
      </c>
      <c r="FY145">
        <f>FM145-FL145</f>
        <v>0</v>
      </c>
      <c r="FZ145">
        <f>FN145-FM145</f>
        <v>0</v>
      </c>
      <c r="GA145">
        <f>FO145-FN145</f>
        <v>0</v>
      </c>
      <c r="GB145">
        <f>FP145-FO145</f>
        <v>0</v>
      </c>
      <c r="GC145">
        <f>FQ145-FP145</f>
        <v>0</v>
      </c>
      <c r="GD145">
        <f>FR145-FQ145</f>
        <v>0</v>
      </c>
      <c r="GE145">
        <f>FS145-FR145</f>
        <v>0</v>
      </c>
      <c r="GF145">
        <f>FT145-FS145</f>
        <v>0</v>
      </c>
      <c r="GG145" s="3"/>
      <c r="GH145">
        <f t="shared" si="134"/>
        <v>0</v>
      </c>
      <c r="GI145">
        <f>FX145-FW145</f>
        <v>0</v>
      </c>
      <c r="GJ145">
        <f>FY145-FX145</f>
        <v>0</v>
      </c>
      <c r="GK145">
        <f>FZ145-FY145</f>
        <v>0</v>
      </c>
      <c r="GL145">
        <f>GA145-FZ145</f>
        <v>0</v>
      </c>
      <c r="GM145">
        <f>GB145-GA145</f>
        <v>0</v>
      </c>
      <c r="GN145">
        <f>GC145-GB145</f>
        <v>0</v>
      </c>
      <c r="GO145">
        <f>GD145-GC145</f>
        <v>0</v>
      </c>
      <c r="GP145">
        <f>GE145-GD145</f>
        <v>0</v>
      </c>
      <c r="GQ145">
        <f>GF145-GE145</f>
        <v>0</v>
      </c>
      <c r="GR145" s="3"/>
      <c r="GS145">
        <f t="shared" si="135"/>
        <v>0</v>
      </c>
      <c r="GT145">
        <f>GJ145-GI145</f>
        <v>0</v>
      </c>
      <c r="GU145">
        <f>GK145-GJ145</f>
        <v>0</v>
      </c>
      <c r="GV145">
        <f>GL145-GK145</f>
        <v>0</v>
      </c>
      <c r="GW145">
        <f>GM145-GL145</f>
        <v>0</v>
      </c>
      <c r="GX145">
        <f>GN145-GM145</f>
        <v>0</v>
      </c>
      <c r="GY145">
        <f>GO145-GN145</f>
        <v>0</v>
      </c>
      <c r="GZ145">
        <f>GP145-GO145</f>
        <v>0</v>
      </c>
      <c r="HA145">
        <f>GQ145-GP145</f>
        <v>0</v>
      </c>
      <c r="HB145" s="3"/>
      <c r="HC145">
        <f t="shared" si="136"/>
        <v>0</v>
      </c>
      <c r="HD145">
        <f>GU145-GT145</f>
        <v>0</v>
      </c>
      <c r="HE145">
        <f>GV145-GU145</f>
        <v>0</v>
      </c>
      <c r="HF145">
        <f>GW145-GV145</f>
        <v>0</v>
      </c>
      <c r="HG145">
        <f>GX145-GW145</f>
        <v>0</v>
      </c>
      <c r="HH145">
        <f>GY145-GX145</f>
        <v>0</v>
      </c>
      <c r="HI145">
        <f>GZ145-GY145</f>
        <v>0</v>
      </c>
      <c r="HJ145">
        <f>HA145-GZ145</f>
        <v>0</v>
      </c>
      <c r="HK145" s="3"/>
      <c r="HL145">
        <f t="shared" si="137"/>
        <v>0</v>
      </c>
      <c r="HM145">
        <f>HE145-HD145</f>
        <v>0</v>
      </c>
      <c r="HN145">
        <f>HF145-HE145</f>
        <v>0</v>
      </c>
      <c r="HO145">
        <f>HG145-HF145</f>
        <v>0</v>
      </c>
      <c r="HP145">
        <f>HH145-HG145</f>
        <v>0</v>
      </c>
      <c r="HQ145">
        <f>HI145-HH145</f>
        <v>0</v>
      </c>
      <c r="HR145">
        <f>HJ145-HI145</f>
        <v>0</v>
      </c>
      <c r="HS145" s="3"/>
      <c r="HT145">
        <f t="shared" si="138"/>
        <v>0</v>
      </c>
      <c r="HU145">
        <f>HN145-HM145</f>
        <v>0</v>
      </c>
      <c r="HV145">
        <f>HO145-HN145</f>
        <v>0</v>
      </c>
      <c r="HW145">
        <f>HP145-HO145</f>
        <v>0</v>
      </c>
      <c r="HX145">
        <f>HQ145-HP145</f>
        <v>0</v>
      </c>
      <c r="HY145">
        <f>HR145-HQ145</f>
        <v>0</v>
      </c>
      <c r="HZ145" s="3"/>
      <c r="IA145">
        <f t="shared" si="139"/>
        <v>0</v>
      </c>
      <c r="IB145">
        <f>HV145-HU145</f>
        <v>0</v>
      </c>
      <c r="IC145">
        <f>HW145-HV145</f>
        <v>0</v>
      </c>
      <c r="ID145">
        <f>HX145-HW145</f>
        <v>0</v>
      </c>
      <c r="IE145">
        <f t="shared" si="125"/>
        <v>0</v>
      </c>
      <c r="IF145" s="3"/>
      <c r="IG145">
        <f t="shared" si="140"/>
        <v>0</v>
      </c>
      <c r="IH145">
        <f>IC145-IB145</f>
        <v>0</v>
      </c>
      <c r="II145">
        <f>ID145-IC145</f>
        <v>0</v>
      </c>
      <c r="IJ145">
        <f>IE145-ID145</f>
        <v>0</v>
      </c>
      <c r="IK145" s="3"/>
      <c r="IL145">
        <f t="shared" si="141"/>
        <v>0</v>
      </c>
      <c r="IM145">
        <f>II145-IH145</f>
        <v>0</v>
      </c>
      <c r="IN145">
        <f>IJ145-II145</f>
        <v>0</v>
      </c>
      <c r="IO145" s="3"/>
      <c r="IP145">
        <f t="shared" si="142"/>
        <v>0</v>
      </c>
      <c r="IQ145">
        <f t="shared" si="142"/>
        <v>0</v>
      </c>
      <c r="IR145" s="3"/>
      <c r="IS145" s="7">
        <f t="shared" si="143"/>
        <v>0</v>
      </c>
      <c r="IT145" s="3"/>
      <c r="IU145">
        <f t="shared" si="144"/>
        <v>0</v>
      </c>
      <c r="IV145">
        <f t="shared" si="145"/>
        <v>0</v>
      </c>
      <c r="IW145">
        <f t="shared" si="146"/>
        <v>0</v>
      </c>
      <c r="IX145">
        <f t="shared" si="147"/>
        <v>0</v>
      </c>
      <c r="IY145">
        <f t="shared" si="148"/>
        <v>0</v>
      </c>
      <c r="IZ145">
        <f t="shared" si="149"/>
        <v>0</v>
      </c>
      <c r="JA145">
        <f t="shared" si="150"/>
        <v>0</v>
      </c>
      <c r="JB145">
        <f t="shared" si="151"/>
        <v>0</v>
      </c>
      <c r="JC145">
        <f t="shared" si="152"/>
        <v>0</v>
      </c>
      <c r="JD145">
        <f t="shared" si="153"/>
        <v>0</v>
      </c>
      <c r="JE145">
        <f t="shared" si="154"/>
        <v>0</v>
      </c>
      <c r="JF145">
        <f t="shared" si="155"/>
        <v>0</v>
      </c>
      <c r="JG145">
        <f t="shared" si="156"/>
        <v>0</v>
      </c>
      <c r="JH145">
        <f t="shared" si="157"/>
        <v>0</v>
      </c>
      <c r="JI145">
        <f t="shared" si="158"/>
        <v>0</v>
      </c>
      <c r="JJ145">
        <f t="shared" si="159"/>
        <v>0</v>
      </c>
      <c r="JK145">
        <f t="shared" si="160"/>
        <v>0</v>
      </c>
      <c r="JL145">
        <f t="shared" si="161"/>
        <v>-4</v>
      </c>
      <c r="JM145">
        <f t="shared" si="162"/>
        <v>-84</v>
      </c>
      <c r="JN145">
        <f t="shared" si="163"/>
        <v>-929</v>
      </c>
    </row>
    <row r="146" spans="1:274" x14ac:dyDescent="0.25">
      <c r="A146" s="1" t="s">
        <v>142</v>
      </c>
      <c r="B146" s="5"/>
      <c r="C146" cm="1">
        <f t="array" ref="C146:W146">VALUE(_xlfn.TEXTSPLIT(A146," "))</f>
        <v>12</v>
      </c>
      <c r="D146">
        <v>24</v>
      </c>
      <c r="E146">
        <v>36</v>
      </c>
      <c r="F146">
        <v>48</v>
      </c>
      <c r="G146">
        <v>60</v>
      </c>
      <c r="H146">
        <v>72</v>
      </c>
      <c r="I146">
        <v>84</v>
      </c>
      <c r="J146">
        <v>96</v>
      </c>
      <c r="K146">
        <v>108</v>
      </c>
      <c r="L146">
        <v>120</v>
      </c>
      <c r="M146">
        <v>132</v>
      </c>
      <c r="N146">
        <v>144</v>
      </c>
      <c r="O146">
        <v>156</v>
      </c>
      <c r="P146">
        <v>168</v>
      </c>
      <c r="Q146">
        <v>180</v>
      </c>
      <c r="R146">
        <v>192</v>
      </c>
      <c r="S146">
        <v>204</v>
      </c>
      <c r="T146">
        <v>216</v>
      </c>
      <c r="U146">
        <v>228</v>
      </c>
      <c r="V146">
        <v>240</v>
      </c>
      <c r="W146">
        <v>252</v>
      </c>
      <c r="X146" s="3"/>
      <c r="Y146">
        <f t="shared" si="164"/>
        <v>12</v>
      </c>
      <c r="Z146">
        <f t="shared" si="164"/>
        <v>12</v>
      </c>
      <c r="AA146">
        <f t="shared" si="164"/>
        <v>12</v>
      </c>
      <c r="AB146">
        <f t="shared" si="164"/>
        <v>12</v>
      </c>
      <c r="AC146">
        <f t="shared" si="164"/>
        <v>12</v>
      </c>
      <c r="AD146">
        <f t="shared" si="164"/>
        <v>12</v>
      </c>
      <c r="AE146">
        <f t="shared" si="164"/>
        <v>12</v>
      </c>
      <c r="AF146">
        <f t="shared" si="164"/>
        <v>12</v>
      </c>
      <c r="AG146">
        <f t="shared" si="164"/>
        <v>12</v>
      </c>
      <c r="AH146">
        <f t="shared" si="164"/>
        <v>12</v>
      </c>
      <c r="AI146">
        <f t="shared" si="164"/>
        <v>12</v>
      </c>
      <c r="AJ146">
        <f t="shared" si="126"/>
        <v>12</v>
      </c>
      <c r="AK146">
        <f t="shared" si="126"/>
        <v>12</v>
      </c>
      <c r="AL146">
        <f t="shared" si="126"/>
        <v>12</v>
      </c>
      <c r="AM146">
        <f t="shared" si="126"/>
        <v>12</v>
      </c>
      <c r="AN146">
        <f t="shared" si="126"/>
        <v>12</v>
      </c>
      <c r="AO146">
        <f t="shared" si="123"/>
        <v>12</v>
      </c>
      <c r="AP146">
        <f t="shared" si="123"/>
        <v>12</v>
      </c>
      <c r="AQ146">
        <f t="shared" si="123"/>
        <v>12</v>
      </c>
      <c r="AR146">
        <f t="shared" si="123"/>
        <v>12</v>
      </c>
      <c r="AS146" s="3"/>
      <c r="AT146">
        <f t="shared" si="169"/>
        <v>0</v>
      </c>
      <c r="AU146">
        <f t="shared" si="169"/>
        <v>0</v>
      </c>
      <c r="AV146">
        <f t="shared" si="167"/>
        <v>0</v>
      </c>
      <c r="AW146">
        <f t="shared" si="167"/>
        <v>0</v>
      </c>
      <c r="AX146">
        <f t="shared" si="167"/>
        <v>0</v>
      </c>
      <c r="AY146">
        <f t="shared" si="167"/>
        <v>0</v>
      </c>
      <c r="AZ146">
        <f t="shared" si="167"/>
        <v>0</v>
      </c>
      <c r="BA146">
        <f t="shared" si="167"/>
        <v>0</v>
      </c>
      <c r="BB146">
        <f t="shared" si="167"/>
        <v>0</v>
      </c>
      <c r="BC146">
        <f t="shared" si="167"/>
        <v>0</v>
      </c>
      <c r="BD146">
        <f t="shared" si="167"/>
        <v>0</v>
      </c>
      <c r="BE146">
        <f t="shared" si="119"/>
        <v>0</v>
      </c>
      <c r="BF146">
        <f t="shared" si="119"/>
        <v>0</v>
      </c>
      <c r="BG146">
        <f t="shared" si="119"/>
        <v>0</v>
      </c>
      <c r="BH146">
        <f t="shared" si="119"/>
        <v>0</v>
      </c>
      <c r="BI146">
        <f t="shared" si="119"/>
        <v>0</v>
      </c>
      <c r="BJ146">
        <f t="shared" si="115"/>
        <v>0</v>
      </c>
      <c r="BK146">
        <f t="shared" si="115"/>
        <v>0</v>
      </c>
      <c r="BL146">
        <f t="shared" si="115"/>
        <v>0</v>
      </c>
      <c r="BM146" s="3"/>
      <c r="BN146">
        <f t="shared" si="165"/>
        <v>0</v>
      </c>
      <c r="BO146">
        <f t="shared" si="165"/>
        <v>0</v>
      </c>
      <c r="BP146">
        <f t="shared" si="165"/>
        <v>0</v>
      </c>
      <c r="BQ146">
        <f t="shared" si="165"/>
        <v>0</v>
      </c>
      <c r="BR146">
        <f t="shared" si="165"/>
        <v>0</v>
      </c>
      <c r="BS146">
        <f t="shared" si="165"/>
        <v>0</v>
      </c>
      <c r="BT146">
        <f t="shared" si="165"/>
        <v>0</v>
      </c>
      <c r="BU146">
        <f t="shared" si="165"/>
        <v>0</v>
      </c>
      <c r="BV146">
        <f t="shared" si="165"/>
        <v>0</v>
      </c>
      <c r="BW146">
        <f t="shared" si="165"/>
        <v>0</v>
      </c>
      <c r="BX146">
        <f t="shared" si="165"/>
        <v>0</v>
      </c>
      <c r="BY146">
        <f t="shared" si="127"/>
        <v>0</v>
      </c>
      <c r="BZ146">
        <f t="shared" si="127"/>
        <v>0</v>
      </c>
      <c r="CA146">
        <f t="shared" si="127"/>
        <v>0</v>
      </c>
      <c r="CB146">
        <f t="shared" si="127"/>
        <v>0</v>
      </c>
      <c r="CC146">
        <f t="shared" si="127"/>
        <v>0</v>
      </c>
      <c r="CD146">
        <f t="shared" si="124"/>
        <v>0</v>
      </c>
      <c r="CE146">
        <f t="shared" si="124"/>
        <v>0</v>
      </c>
      <c r="CF146" s="3"/>
      <c r="CG146">
        <f t="shared" si="170"/>
        <v>0</v>
      </c>
      <c r="CH146">
        <f t="shared" si="170"/>
        <v>0</v>
      </c>
      <c r="CI146">
        <f t="shared" si="168"/>
        <v>0</v>
      </c>
      <c r="CJ146">
        <f t="shared" si="168"/>
        <v>0</v>
      </c>
      <c r="CK146">
        <f t="shared" si="168"/>
        <v>0</v>
      </c>
      <c r="CL146">
        <f t="shared" si="168"/>
        <v>0</v>
      </c>
      <c r="CM146">
        <f t="shared" si="168"/>
        <v>0</v>
      </c>
      <c r="CN146">
        <f t="shared" si="168"/>
        <v>0</v>
      </c>
      <c r="CO146">
        <f t="shared" si="168"/>
        <v>0</v>
      </c>
      <c r="CP146">
        <f t="shared" si="168"/>
        <v>0</v>
      </c>
      <c r="CQ146">
        <f t="shared" si="168"/>
        <v>0</v>
      </c>
      <c r="CR146">
        <f t="shared" si="120"/>
        <v>0</v>
      </c>
      <c r="CS146">
        <f t="shared" si="120"/>
        <v>0</v>
      </c>
      <c r="CT146">
        <f t="shared" si="120"/>
        <v>0</v>
      </c>
      <c r="CU146">
        <f t="shared" si="120"/>
        <v>0</v>
      </c>
      <c r="CV146">
        <f t="shared" si="120"/>
        <v>0</v>
      </c>
      <c r="CW146">
        <f t="shared" si="116"/>
        <v>0</v>
      </c>
      <c r="CX146" s="3"/>
      <c r="CY146">
        <f t="shared" si="128"/>
        <v>0</v>
      </c>
      <c r="CZ146">
        <f>CI146-CH146</f>
        <v>0</v>
      </c>
      <c r="DA146">
        <f>CJ146-CI146</f>
        <v>0</v>
      </c>
      <c r="DB146">
        <f>CK146-CJ146</f>
        <v>0</v>
      </c>
      <c r="DC146">
        <f>CL146-CK146</f>
        <v>0</v>
      </c>
      <c r="DD146">
        <f>CM146-CL146</f>
        <v>0</v>
      </c>
      <c r="DE146">
        <f>CN146-CM146</f>
        <v>0</v>
      </c>
      <c r="DF146">
        <f>CO146-CN146</f>
        <v>0</v>
      </c>
      <c r="DG146">
        <f>CP146-CO146</f>
        <v>0</v>
      </c>
      <c r="DH146">
        <f>CQ146-CP146</f>
        <v>0</v>
      </c>
      <c r="DI146">
        <f>CR146-CQ146</f>
        <v>0</v>
      </c>
      <c r="DJ146">
        <f>CS146-CR146</f>
        <v>0</v>
      </c>
      <c r="DK146">
        <f>CT146-CS146</f>
        <v>0</v>
      </c>
      <c r="DL146">
        <f>CU146-CT146</f>
        <v>0</v>
      </c>
      <c r="DM146">
        <f>CV146-CU146</f>
        <v>0</v>
      </c>
      <c r="DN146">
        <f>CW146-CV146</f>
        <v>0</v>
      </c>
      <c r="DO146" s="3"/>
      <c r="DP146">
        <f t="shared" si="129"/>
        <v>0</v>
      </c>
      <c r="DQ146">
        <f>DA146-CZ146</f>
        <v>0</v>
      </c>
      <c r="DR146">
        <f>DB146-DA146</f>
        <v>0</v>
      </c>
      <c r="DS146">
        <f>DC146-DB146</f>
        <v>0</v>
      </c>
      <c r="DT146">
        <f>DD146-DC146</f>
        <v>0</v>
      </c>
      <c r="DU146">
        <f>DE146-DD146</f>
        <v>0</v>
      </c>
      <c r="DV146">
        <f>DF146-DE146</f>
        <v>0</v>
      </c>
      <c r="DW146">
        <f>DG146-DF146</f>
        <v>0</v>
      </c>
      <c r="DX146">
        <f>DH146-DG146</f>
        <v>0</v>
      </c>
      <c r="DY146">
        <f>DI146-DH146</f>
        <v>0</v>
      </c>
      <c r="DZ146">
        <f>DJ146-DI146</f>
        <v>0</v>
      </c>
      <c r="EA146">
        <f>DK146-DJ146</f>
        <v>0</v>
      </c>
      <c r="EB146">
        <f>DL146-DK146</f>
        <v>0</v>
      </c>
      <c r="EC146">
        <f>DM146-DL146</f>
        <v>0</v>
      </c>
      <c r="ED146">
        <f>DN146-DM146</f>
        <v>0</v>
      </c>
      <c r="EE146" s="3"/>
      <c r="EF146">
        <f t="shared" si="130"/>
        <v>0</v>
      </c>
      <c r="EG146">
        <f>DR146-DQ146</f>
        <v>0</v>
      </c>
      <c r="EH146">
        <f>DS146-DR146</f>
        <v>0</v>
      </c>
      <c r="EI146">
        <f>DT146-DS146</f>
        <v>0</v>
      </c>
      <c r="EJ146">
        <f>DU146-DT146</f>
        <v>0</v>
      </c>
      <c r="EK146">
        <f>DV146-DU146</f>
        <v>0</v>
      </c>
      <c r="EL146">
        <f>DW146-DV146</f>
        <v>0</v>
      </c>
      <c r="EM146">
        <f>DX146-DW146</f>
        <v>0</v>
      </c>
      <c r="EN146">
        <f>DY146-DX146</f>
        <v>0</v>
      </c>
      <c r="EO146">
        <f>DZ146-DY146</f>
        <v>0</v>
      </c>
      <c r="EP146">
        <f>EA146-DZ146</f>
        <v>0</v>
      </c>
      <c r="EQ146">
        <f>EB146-EA146</f>
        <v>0</v>
      </c>
      <c r="ER146">
        <f>EC146-EB146</f>
        <v>0</v>
      </c>
      <c r="ES146">
        <f t="shared" si="166"/>
        <v>0</v>
      </c>
      <c r="ET146" s="3"/>
      <c r="EU146">
        <f t="shared" si="131"/>
        <v>0</v>
      </c>
      <c r="EV146">
        <f>EH146-EG146</f>
        <v>0</v>
      </c>
      <c r="EW146">
        <f>EI146-EH146</f>
        <v>0</v>
      </c>
      <c r="EX146">
        <f>EJ146-EI146</f>
        <v>0</v>
      </c>
      <c r="EY146">
        <f>EK146-EJ146</f>
        <v>0</v>
      </c>
      <c r="EZ146">
        <f>EL146-EK146</f>
        <v>0</v>
      </c>
      <c r="FA146">
        <f>EM146-EL146</f>
        <v>0</v>
      </c>
      <c r="FB146">
        <f>EN146-EM146</f>
        <v>0</v>
      </c>
      <c r="FC146">
        <f>EO146-EN146</f>
        <v>0</v>
      </c>
      <c r="FD146">
        <f>EP146-EO146</f>
        <v>0</v>
      </c>
      <c r="FE146">
        <f>EQ146-EP146</f>
        <v>0</v>
      </c>
      <c r="FF146">
        <f>ER146-EQ146</f>
        <v>0</v>
      </c>
      <c r="FG146">
        <f>ES146-ER146</f>
        <v>0</v>
      </c>
      <c r="FH146" s="3"/>
      <c r="FI146">
        <f t="shared" si="132"/>
        <v>0</v>
      </c>
      <c r="FJ146">
        <f>EW146-EV146</f>
        <v>0</v>
      </c>
      <c r="FK146">
        <f>EX146-EW146</f>
        <v>0</v>
      </c>
      <c r="FL146">
        <f>EY146-EX146</f>
        <v>0</v>
      </c>
      <c r="FM146">
        <f>EZ146-EY146</f>
        <v>0</v>
      </c>
      <c r="FN146">
        <f>FA146-EZ146</f>
        <v>0</v>
      </c>
      <c r="FO146">
        <f>FB146-FA146</f>
        <v>0</v>
      </c>
      <c r="FP146">
        <f>FC146-FB146</f>
        <v>0</v>
      </c>
      <c r="FQ146">
        <f>FD146-FC146</f>
        <v>0</v>
      </c>
      <c r="FR146">
        <f>FE146-FD146</f>
        <v>0</v>
      </c>
      <c r="FS146">
        <f>FF146-FE146</f>
        <v>0</v>
      </c>
      <c r="FT146">
        <f>FG146-FF146</f>
        <v>0</v>
      </c>
      <c r="FU146" s="3"/>
      <c r="FV146">
        <f t="shared" si="133"/>
        <v>0</v>
      </c>
      <c r="FW146">
        <f>FK146-FJ146</f>
        <v>0</v>
      </c>
      <c r="FX146">
        <f>FL146-FK146</f>
        <v>0</v>
      </c>
      <c r="FY146">
        <f>FM146-FL146</f>
        <v>0</v>
      </c>
      <c r="FZ146">
        <f>FN146-FM146</f>
        <v>0</v>
      </c>
      <c r="GA146">
        <f>FO146-FN146</f>
        <v>0</v>
      </c>
      <c r="GB146">
        <f>FP146-FO146</f>
        <v>0</v>
      </c>
      <c r="GC146">
        <f>FQ146-FP146</f>
        <v>0</v>
      </c>
      <c r="GD146">
        <f>FR146-FQ146</f>
        <v>0</v>
      </c>
      <c r="GE146">
        <f>FS146-FR146</f>
        <v>0</v>
      </c>
      <c r="GF146">
        <f>FT146-FS146</f>
        <v>0</v>
      </c>
      <c r="GG146" s="3"/>
      <c r="GH146">
        <f t="shared" si="134"/>
        <v>0</v>
      </c>
      <c r="GI146">
        <f>FX146-FW146</f>
        <v>0</v>
      </c>
      <c r="GJ146">
        <f>FY146-FX146</f>
        <v>0</v>
      </c>
      <c r="GK146">
        <f>FZ146-FY146</f>
        <v>0</v>
      </c>
      <c r="GL146">
        <f>GA146-FZ146</f>
        <v>0</v>
      </c>
      <c r="GM146">
        <f>GB146-GA146</f>
        <v>0</v>
      </c>
      <c r="GN146">
        <f>GC146-GB146</f>
        <v>0</v>
      </c>
      <c r="GO146">
        <f>GD146-GC146</f>
        <v>0</v>
      </c>
      <c r="GP146">
        <f>GE146-GD146</f>
        <v>0</v>
      </c>
      <c r="GQ146">
        <f>GF146-GE146</f>
        <v>0</v>
      </c>
      <c r="GR146" s="3"/>
      <c r="GS146">
        <f t="shared" si="135"/>
        <v>0</v>
      </c>
      <c r="GT146">
        <f>GJ146-GI146</f>
        <v>0</v>
      </c>
      <c r="GU146">
        <f>GK146-GJ146</f>
        <v>0</v>
      </c>
      <c r="GV146">
        <f>GL146-GK146</f>
        <v>0</v>
      </c>
      <c r="GW146">
        <f>GM146-GL146</f>
        <v>0</v>
      </c>
      <c r="GX146">
        <f>GN146-GM146</f>
        <v>0</v>
      </c>
      <c r="GY146">
        <f>GO146-GN146</f>
        <v>0</v>
      </c>
      <c r="GZ146">
        <f>GP146-GO146</f>
        <v>0</v>
      </c>
      <c r="HA146">
        <f>GQ146-GP146</f>
        <v>0</v>
      </c>
      <c r="HB146" s="3"/>
      <c r="HC146">
        <f t="shared" si="136"/>
        <v>0</v>
      </c>
      <c r="HD146">
        <f>GU146-GT146</f>
        <v>0</v>
      </c>
      <c r="HE146">
        <f>GV146-GU146</f>
        <v>0</v>
      </c>
      <c r="HF146">
        <f>GW146-GV146</f>
        <v>0</v>
      </c>
      <c r="HG146">
        <f>GX146-GW146</f>
        <v>0</v>
      </c>
      <c r="HH146">
        <f>GY146-GX146</f>
        <v>0</v>
      </c>
      <c r="HI146">
        <f>GZ146-GY146</f>
        <v>0</v>
      </c>
      <c r="HJ146">
        <f>HA146-GZ146</f>
        <v>0</v>
      </c>
      <c r="HK146" s="3"/>
      <c r="HL146">
        <f t="shared" si="137"/>
        <v>0</v>
      </c>
      <c r="HM146">
        <f>HE146-HD146</f>
        <v>0</v>
      </c>
      <c r="HN146">
        <f>HF146-HE146</f>
        <v>0</v>
      </c>
      <c r="HO146">
        <f>HG146-HF146</f>
        <v>0</v>
      </c>
      <c r="HP146">
        <f>HH146-HG146</f>
        <v>0</v>
      </c>
      <c r="HQ146">
        <f>HI146-HH146</f>
        <v>0</v>
      </c>
      <c r="HR146">
        <f>HJ146-HI146</f>
        <v>0</v>
      </c>
      <c r="HS146" s="3"/>
      <c r="HT146">
        <f t="shared" si="138"/>
        <v>0</v>
      </c>
      <c r="HU146">
        <f>HN146-HM146</f>
        <v>0</v>
      </c>
      <c r="HV146">
        <f>HO146-HN146</f>
        <v>0</v>
      </c>
      <c r="HW146">
        <f>HP146-HO146</f>
        <v>0</v>
      </c>
      <c r="HX146">
        <f>HQ146-HP146</f>
        <v>0</v>
      </c>
      <c r="HY146">
        <f>HR146-HQ146</f>
        <v>0</v>
      </c>
      <c r="HZ146" s="3"/>
      <c r="IA146">
        <f t="shared" si="139"/>
        <v>0</v>
      </c>
      <c r="IB146">
        <f>HV146-HU146</f>
        <v>0</v>
      </c>
      <c r="IC146">
        <f>HW146-HV146</f>
        <v>0</v>
      </c>
      <c r="ID146">
        <f>HX146-HW146</f>
        <v>0</v>
      </c>
      <c r="IE146">
        <f t="shared" si="125"/>
        <v>0</v>
      </c>
      <c r="IF146" s="3"/>
      <c r="IG146">
        <f t="shared" si="140"/>
        <v>0</v>
      </c>
      <c r="IH146">
        <f>IC146-IB146</f>
        <v>0</v>
      </c>
      <c r="II146">
        <f>ID146-IC146</f>
        <v>0</v>
      </c>
      <c r="IJ146">
        <f>IE146-ID146</f>
        <v>0</v>
      </c>
      <c r="IK146" s="3"/>
      <c r="IL146">
        <f t="shared" si="141"/>
        <v>0</v>
      </c>
      <c r="IM146">
        <f>II146-IH146</f>
        <v>0</v>
      </c>
      <c r="IN146">
        <f>IJ146-II146</f>
        <v>0</v>
      </c>
      <c r="IO146" s="3"/>
      <c r="IP146">
        <f t="shared" si="142"/>
        <v>0</v>
      </c>
      <c r="IQ146">
        <f t="shared" si="142"/>
        <v>0</v>
      </c>
      <c r="IR146" s="3"/>
      <c r="IS146" s="7">
        <f t="shared" si="143"/>
        <v>0</v>
      </c>
      <c r="IT146" s="3"/>
      <c r="IU146">
        <f t="shared" si="144"/>
        <v>0</v>
      </c>
      <c r="IV146">
        <f t="shared" si="145"/>
        <v>0</v>
      </c>
      <c r="IW146">
        <f t="shared" si="146"/>
        <v>0</v>
      </c>
      <c r="IX146">
        <f t="shared" si="147"/>
        <v>0</v>
      </c>
      <c r="IY146">
        <f t="shared" si="148"/>
        <v>0</v>
      </c>
      <c r="IZ146">
        <f t="shared" si="149"/>
        <v>0</v>
      </c>
      <c r="JA146">
        <f t="shared" si="150"/>
        <v>0</v>
      </c>
      <c r="JB146">
        <f t="shared" si="151"/>
        <v>0</v>
      </c>
      <c r="JC146">
        <f t="shared" si="152"/>
        <v>0</v>
      </c>
      <c r="JD146">
        <f t="shared" si="153"/>
        <v>0</v>
      </c>
      <c r="JE146">
        <f t="shared" si="154"/>
        <v>0</v>
      </c>
      <c r="JF146">
        <f t="shared" si="155"/>
        <v>0</v>
      </c>
      <c r="JG146">
        <f t="shared" si="156"/>
        <v>0</v>
      </c>
      <c r="JH146">
        <f t="shared" si="157"/>
        <v>0</v>
      </c>
      <c r="JI146">
        <f t="shared" si="158"/>
        <v>0</v>
      </c>
      <c r="JJ146">
        <f t="shared" si="159"/>
        <v>0</v>
      </c>
      <c r="JK146">
        <f t="shared" si="160"/>
        <v>0</v>
      </c>
      <c r="JL146">
        <f t="shared" si="161"/>
        <v>0</v>
      </c>
      <c r="JM146">
        <f t="shared" si="162"/>
        <v>12</v>
      </c>
      <c r="JN146">
        <f t="shared" si="163"/>
        <v>264</v>
      </c>
    </row>
    <row r="147" spans="1:274" x14ac:dyDescent="0.25">
      <c r="A147" s="1" t="s">
        <v>143</v>
      </c>
      <c r="B147" s="5"/>
      <c r="C147" cm="1">
        <f t="array" ref="C147:W147">VALUE(_xlfn.TEXTSPLIT(A147," "))</f>
        <v>13</v>
      </c>
      <c r="D147">
        <v>30</v>
      </c>
      <c r="E147">
        <v>61</v>
      </c>
      <c r="F147">
        <v>121</v>
      </c>
      <c r="G147">
        <v>241</v>
      </c>
      <c r="H147">
        <v>471</v>
      </c>
      <c r="I147">
        <v>883</v>
      </c>
      <c r="J147">
        <v>1574</v>
      </c>
      <c r="K147">
        <v>2669</v>
      </c>
      <c r="L147">
        <v>4324</v>
      </c>
      <c r="M147">
        <v>6729</v>
      </c>
      <c r="N147">
        <v>10111</v>
      </c>
      <c r="O147">
        <v>14737</v>
      </c>
      <c r="P147">
        <v>20917</v>
      </c>
      <c r="Q147">
        <v>29007</v>
      </c>
      <c r="R147">
        <v>39412</v>
      </c>
      <c r="S147">
        <v>52589</v>
      </c>
      <c r="T147">
        <v>69050</v>
      </c>
      <c r="U147">
        <v>89365</v>
      </c>
      <c r="V147">
        <v>114165</v>
      </c>
      <c r="W147">
        <v>144145</v>
      </c>
      <c r="X147" s="3"/>
      <c r="Y147">
        <f t="shared" si="164"/>
        <v>17</v>
      </c>
      <c r="Z147">
        <f t="shared" si="164"/>
        <v>31</v>
      </c>
      <c r="AA147">
        <f t="shared" si="164"/>
        <v>60</v>
      </c>
      <c r="AB147">
        <f t="shared" si="164"/>
        <v>120</v>
      </c>
      <c r="AC147">
        <f t="shared" si="164"/>
        <v>230</v>
      </c>
      <c r="AD147">
        <f t="shared" si="164"/>
        <v>412</v>
      </c>
      <c r="AE147">
        <f t="shared" si="164"/>
        <v>691</v>
      </c>
      <c r="AF147">
        <f t="shared" si="164"/>
        <v>1095</v>
      </c>
      <c r="AG147">
        <f t="shared" si="164"/>
        <v>1655</v>
      </c>
      <c r="AH147">
        <f t="shared" si="164"/>
        <v>2405</v>
      </c>
      <c r="AI147">
        <f t="shared" si="164"/>
        <v>3382</v>
      </c>
      <c r="AJ147">
        <f t="shared" si="126"/>
        <v>4626</v>
      </c>
      <c r="AK147">
        <f t="shared" si="126"/>
        <v>6180</v>
      </c>
      <c r="AL147">
        <f t="shared" si="126"/>
        <v>8090</v>
      </c>
      <c r="AM147">
        <f t="shared" si="126"/>
        <v>10405</v>
      </c>
      <c r="AN147">
        <f t="shared" si="126"/>
        <v>13177</v>
      </c>
      <c r="AO147">
        <f t="shared" si="123"/>
        <v>16461</v>
      </c>
      <c r="AP147">
        <f t="shared" si="123"/>
        <v>20315</v>
      </c>
      <c r="AQ147">
        <f t="shared" si="123"/>
        <v>24800</v>
      </c>
      <c r="AR147">
        <f t="shared" si="123"/>
        <v>29980</v>
      </c>
      <c r="AS147" s="3"/>
      <c r="AT147">
        <f t="shared" si="169"/>
        <v>14</v>
      </c>
      <c r="AU147">
        <f t="shared" si="169"/>
        <v>29</v>
      </c>
      <c r="AV147">
        <f t="shared" si="167"/>
        <v>60</v>
      </c>
      <c r="AW147">
        <f t="shared" si="167"/>
        <v>110</v>
      </c>
      <c r="AX147">
        <f t="shared" si="167"/>
        <v>182</v>
      </c>
      <c r="AY147">
        <f t="shared" si="167"/>
        <v>279</v>
      </c>
      <c r="AZ147">
        <f t="shared" si="167"/>
        <v>404</v>
      </c>
      <c r="BA147">
        <f t="shared" si="167"/>
        <v>560</v>
      </c>
      <c r="BB147">
        <f t="shared" si="167"/>
        <v>750</v>
      </c>
      <c r="BC147">
        <f t="shared" si="167"/>
        <v>977</v>
      </c>
      <c r="BD147">
        <f t="shared" si="167"/>
        <v>1244</v>
      </c>
      <c r="BE147">
        <f t="shared" si="119"/>
        <v>1554</v>
      </c>
      <c r="BF147">
        <f t="shared" si="119"/>
        <v>1910</v>
      </c>
      <c r="BG147">
        <f t="shared" si="119"/>
        <v>2315</v>
      </c>
      <c r="BH147">
        <f t="shared" si="119"/>
        <v>2772</v>
      </c>
      <c r="BI147">
        <f t="shared" si="119"/>
        <v>3284</v>
      </c>
      <c r="BJ147">
        <f t="shared" si="115"/>
        <v>3854</v>
      </c>
      <c r="BK147">
        <f t="shared" si="115"/>
        <v>4485</v>
      </c>
      <c r="BL147">
        <f t="shared" si="115"/>
        <v>5180</v>
      </c>
      <c r="BM147" s="3"/>
      <c r="BN147">
        <f t="shared" si="165"/>
        <v>15</v>
      </c>
      <c r="BO147">
        <f t="shared" si="165"/>
        <v>31</v>
      </c>
      <c r="BP147">
        <f t="shared" si="165"/>
        <v>50</v>
      </c>
      <c r="BQ147">
        <f t="shared" si="165"/>
        <v>72</v>
      </c>
      <c r="BR147">
        <f t="shared" si="165"/>
        <v>97</v>
      </c>
      <c r="BS147">
        <f t="shared" si="165"/>
        <v>125</v>
      </c>
      <c r="BT147">
        <f t="shared" si="165"/>
        <v>156</v>
      </c>
      <c r="BU147">
        <f t="shared" si="165"/>
        <v>190</v>
      </c>
      <c r="BV147">
        <f t="shared" si="165"/>
        <v>227</v>
      </c>
      <c r="BW147">
        <f t="shared" si="165"/>
        <v>267</v>
      </c>
      <c r="BX147">
        <f t="shared" si="165"/>
        <v>310</v>
      </c>
      <c r="BY147">
        <f t="shared" si="127"/>
        <v>356</v>
      </c>
      <c r="BZ147">
        <f t="shared" si="127"/>
        <v>405</v>
      </c>
      <c r="CA147">
        <f t="shared" si="127"/>
        <v>457</v>
      </c>
      <c r="CB147">
        <f t="shared" si="127"/>
        <v>512</v>
      </c>
      <c r="CC147">
        <f t="shared" si="127"/>
        <v>570</v>
      </c>
      <c r="CD147">
        <f t="shared" si="124"/>
        <v>631</v>
      </c>
      <c r="CE147">
        <f t="shared" si="124"/>
        <v>695</v>
      </c>
      <c r="CF147" s="3"/>
      <c r="CG147">
        <f t="shared" si="170"/>
        <v>16</v>
      </c>
      <c r="CH147">
        <f t="shared" si="170"/>
        <v>19</v>
      </c>
      <c r="CI147">
        <f t="shared" si="168"/>
        <v>22</v>
      </c>
      <c r="CJ147">
        <f t="shared" si="168"/>
        <v>25</v>
      </c>
      <c r="CK147">
        <f t="shared" si="168"/>
        <v>28</v>
      </c>
      <c r="CL147">
        <f t="shared" si="168"/>
        <v>31</v>
      </c>
      <c r="CM147">
        <f t="shared" si="168"/>
        <v>34</v>
      </c>
      <c r="CN147">
        <f t="shared" si="168"/>
        <v>37</v>
      </c>
      <c r="CO147">
        <f t="shared" si="168"/>
        <v>40</v>
      </c>
      <c r="CP147">
        <f t="shared" si="168"/>
        <v>43</v>
      </c>
      <c r="CQ147">
        <f t="shared" si="168"/>
        <v>46</v>
      </c>
      <c r="CR147">
        <f t="shared" si="120"/>
        <v>49</v>
      </c>
      <c r="CS147">
        <f t="shared" si="120"/>
        <v>52</v>
      </c>
      <c r="CT147">
        <f t="shared" si="120"/>
        <v>55</v>
      </c>
      <c r="CU147">
        <f t="shared" si="120"/>
        <v>58</v>
      </c>
      <c r="CV147">
        <f t="shared" si="120"/>
        <v>61</v>
      </c>
      <c r="CW147">
        <f t="shared" si="116"/>
        <v>64</v>
      </c>
      <c r="CX147" s="3"/>
      <c r="CY147">
        <f t="shared" si="128"/>
        <v>3</v>
      </c>
      <c r="CZ147">
        <f>CI147-CH147</f>
        <v>3</v>
      </c>
      <c r="DA147">
        <f>CJ147-CI147</f>
        <v>3</v>
      </c>
      <c r="DB147">
        <f>CK147-CJ147</f>
        <v>3</v>
      </c>
      <c r="DC147">
        <f>CL147-CK147</f>
        <v>3</v>
      </c>
      <c r="DD147">
        <f>CM147-CL147</f>
        <v>3</v>
      </c>
      <c r="DE147">
        <f>CN147-CM147</f>
        <v>3</v>
      </c>
      <c r="DF147">
        <f>CO147-CN147</f>
        <v>3</v>
      </c>
      <c r="DG147">
        <f>CP147-CO147</f>
        <v>3</v>
      </c>
      <c r="DH147">
        <f>CQ147-CP147</f>
        <v>3</v>
      </c>
      <c r="DI147">
        <f>CR147-CQ147</f>
        <v>3</v>
      </c>
      <c r="DJ147">
        <f>CS147-CR147</f>
        <v>3</v>
      </c>
      <c r="DK147">
        <f>CT147-CS147</f>
        <v>3</v>
      </c>
      <c r="DL147">
        <f>CU147-CT147</f>
        <v>3</v>
      </c>
      <c r="DM147">
        <f>CV147-CU147</f>
        <v>3</v>
      </c>
      <c r="DN147">
        <f>CW147-CV147</f>
        <v>3</v>
      </c>
      <c r="DO147" s="3"/>
      <c r="DP147">
        <f t="shared" si="129"/>
        <v>0</v>
      </c>
      <c r="DQ147">
        <f>DA147-CZ147</f>
        <v>0</v>
      </c>
      <c r="DR147">
        <f>DB147-DA147</f>
        <v>0</v>
      </c>
      <c r="DS147">
        <f>DC147-DB147</f>
        <v>0</v>
      </c>
      <c r="DT147">
        <f>DD147-DC147</f>
        <v>0</v>
      </c>
      <c r="DU147">
        <f>DE147-DD147</f>
        <v>0</v>
      </c>
      <c r="DV147">
        <f>DF147-DE147</f>
        <v>0</v>
      </c>
      <c r="DW147">
        <f>DG147-DF147</f>
        <v>0</v>
      </c>
      <c r="DX147">
        <f>DH147-DG147</f>
        <v>0</v>
      </c>
      <c r="DY147">
        <f>DI147-DH147</f>
        <v>0</v>
      </c>
      <c r="DZ147">
        <f>DJ147-DI147</f>
        <v>0</v>
      </c>
      <c r="EA147">
        <f>DK147-DJ147</f>
        <v>0</v>
      </c>
      <c r="EB147">
        <f>DL147-DK147</f>
        <v>0</v>
      </c>
      <c r="EC147">
        <f>DM147-DL147</f>
        <v>0</v>
      </c>
      <c r="ED147">
        <f>DN147-DM147</f>
        <v>0</v>
      </c>
      <c r="EE147" s="3"/>
      <c r="EF147">
        <f t="shared" si="130"/>
        <v>0</v>
      </c>
      <c r="EG147">
        <f>DR147-DQ147</f>
        <v>0</v>
      </c>
      <c r="EH147">
        <f>DS147-DR147</f>
        <v>0</v>
      </c>
      <c r="EI147">
        <f>DT147-DS147</f>
        <v>0</v>
      </c>
      <c r="EJ147">
        <f>DU147-DT147</f>
        <v>0</v>
      </c>
      <c r="EK147">
        <f>DV147-DU147</f>
        <v>0</v>
      </c>
      <c r="EL147">
        <f>DW147-DV147</f>
        <v>0</v>
      </c>
      <c r="EM147">
        <f>DX147-DW147</f>
        <v>0</v>
      </c>
      <c r="EN147">
        <f>DY147-DX147</f>
        <v>0</v>
      </c>
      <c r="EO147">
        <f>DZ147-DY147</f>
        <v>0</v>
      </c>
      <c r="EP147">
        <f>EA147-DZ147</f>
        <v>0</v>
      </c>
      <c r="EQ147">
        <f>EB147-EA147</f>
        <v>0</v>
      </c>
      <c r="ER147">
        <f>EC147-EB147</f>
        <v>0</v>
      </c>
      <c r="ES147">
        <f t="shared" si="166"/>
        <v>0</v>
      </c>
      <c r="ET147" s="3"/>
      <c r="EU147">
        <f t="shared" si="131"/>
        <v>0</v>
      </c>
      <c r="EV147">
        <f>EH147-EG147</f>
        <v>0</v>
      </c>
      <c r="EW147">
        <f>EI147-EH147</f>
        <v>0</v>
      </c>
      <c r="EX147">
        <f>EJ147-EI147</f>
        <v>0</v>
      </c>
      <c r="EY147">
        <f>EK147-EJ147</f>
        <v>0</v>
      </c>
      <c r="EZ147">
        <f>EL147-EK147</f>
        <v>0</v>
      </c>
      <c r="FA147">
        <f>EM147-EL147</f>
        <v>0</v>
      </c>
      <c r="FB147">
        <f>EN147-EM147</f>
        <v>0</v>
      </c>
      <c r="FC147">
        <f>EO147-EN147</f>
        <v>0</v>
      </c>
      <c r="FD147">
        <f>EP147-EO147</f>
        <v>0</v>
      </c>
      <c r="FE147">
        <f>EQ147-EP147</f>
        <v>0</v>
      </c>
      <c r="FF147">
        <f>ER147-EQ147</f>
        <v>0</v>
      </c>
      <c r="FG147">
        <f>ES147-ER147</f>
        <v>0</v>
      </c>
      <c r="FH147" s="3"/>
      <c r="FI147">
        <f t="shared" si="132"/>
        <v>0</v>
      </c>
      <c r="FJ147">
        <f>EW147-EV147</f>
        <v>0</v>
      </c>
      <c r="FK147">
        <f>EX147-EW147</f>
        <v>0</v>
      </c>
      <c r="FL147">
        <f>EY147-EX147</f>
        <v>0</v>
      </c>
      <c r="FM147">
        <f>EZ147-EY147</f>
        <v>0</v>
      </c>
      <c r="FN147">
        <f>FA147-EZ147</f>
        <v>0</v>
      </c>
      <c r="FO147">
        <f>FB147-FA147</f>
        <v>0</v>
      </c>
      <c r="FP147">
        <f>FC147-FB147</f>
        <v>0</v>
      </c>
      <c r="FQ147">
        <f>FD147-FC147</f>
        <v>0</v>
      </c>
      <c r="FR147">
        <f>FE147-FD147</f>
        <v>0</v>
      </c>
      <c r="FS147">
        <f>FF147-FE147</f>
        <v>0</v>
      </c>
      <c r="FT147">
        <f>FG147-FF147</f>
        <v>0</v>
      </c>
      <c r="FU147" s="3"/>
      <c r="FV147">
        <f t="shared" si="133"/>
        <v>0</v>
      </c>
      <c r="FW147">
        <f>FK147-FJ147</f>
        <v>0</v>
      </c>
      <c r="FX147">
        <f>FL147-FK147</f>
        <v>0</v>
      </c>
      <c r="FY147">
        <f>FM147-FL147</f>
        <v>0</v>
      </c>
      <c r="FZ147">
        <f>FN147-FM147</f>
        <v>0</v>
      </c>
      <c r="GA147">
        <f>FO147-FN147</f>
        <v>0</v>
      </c>
      <c r="GB147">
        <f>FP147-FO147</f>
        <v>0</v>
      </c>
      <c r="GC147">
        <f>FQ147-FP147</f>
        <v>0</v>
      </c>
      <c r="GD147">
        <f>FR147-FQ147</f>
        <v>0</v>
      </c>
      <c r="GE147">
        <f>FS147-FR147</f>
        <v>0</v>
      </c>
      <c r="GF147">
        <f>FT147-FS147</f>
        <v>0</v>
      </c>
      <c r="GG147" s="3"/>
      <c r="GH147">
        <f t="shared" si="134"/>
        <v>0</v>
      </c>
      <c r="GI147">
        <f>FX147-FW147</f>
        <v>0</v>
      </c>
      <c r="GJ147">
        <f>FY147-FX147</f>
        <v>0</v>
      </c>
      <c r="GK147">
        <f>FZ147-FY147</f>
        <v>0</v>
      </c>
      <c r="GL147">
        <f>GA147-FZ147</f>
        <v>0</v>
      </c>
      <c r="GM147">
        <f>GB147-GA147</f>
        <v>0</v>
      </c>
      <c r="GN147">
        <f>GC147-GB147</f>
        <v>0</v>
      </c>
      <c r="GO147">
        <f>GD147-GC147</f>
        <v>0</v>
      </c>
      <c r="GP147">
        <f>GE147-GD147</f>
        <v>0</v>
      </c>
      <c r="GQ147">
        <f>GF147-GE147</f>
        <v>0</v>
      </c>
      <c r="GR147" s="3"/>
      <c r="GS147">
        <f t="shared" si="135"/>
        <v>0</v>
      </c>
      <c r="GT147">
        <f>GJ147-GI147</f>
        <v>0</v>
      </c>
      <c r="GU147">
        <f>GK147-GJ147</f>
        <v>0</v>
      </c>
      <c r="GV147">
        <f>GL147-GK147</f>
        <v>0</v>
      </c>
      <c r="GW147">
        <f>GM147-GL147</f>
        <v>0</v>
      </c>
      <c r="GX147">
        <f>GN147-GM147</f>
        <v>0</v>
      </c>
      <c r="GY147">
        <f>GO147-GN147</f>
        <v>0</v>
      </c>
      <c r="GZ147">
        <f>GP147-GO147</f>
        <v>0</v>
      </c>
      <c r="HA147">
        <f>GQ147-GP147</f>
        <v>0</v>
      </c>
      <c r="HB147" s="3"/>
      <c r="HC147">
        <f t="shared" si="136"/>
        <v>0</v>
      </c>
      <c r="HD147">
        <f>GU147-GT147</f>
        <v>0</v>
      </c>
      <c r="HE147">
        <f>GV147-GU147</f>
        <v>0</v>
      </c>
      <c r="HF147">
        <f>GW147-GV147</f>
        <v>0</v>
      </c>
      <c r="HG147">
        <f>GX147-GW147</f>
        <v>0</v>
      </c>
      <c r="HH147">
        <f>GY147-GX147</f>
        <v>0</v>
      </c>
      <c r="HI147">
        <f>GZ147-GY147</f>
        <v>0</v>
      </c>
      <c r="HJ147">
        <f>HA147-GZ147</f>
        <v>0</v>
      </c>
      <c r="HK147" s="3"/>
      <c r="HL147">
        <f t="shared" si="137"/>
        <v>0</v>
      </c>
      <c r="HM147">
        <f>HE147-HD147</f>
        <v>0</v>
      </c>
      <c r="HN147">
        <f>HF147-HE147</f>
        <v>0</v>
      </c>
      <c r="HO147">
        <f>HG147-HF147</f>
        <v>0</v>
      </c>
      <c r="HP147">
        <f>HH147-HG147</f>
        <v>0</v>
      </c>
      <c r="HQ147">
        <f>HI147-HH147</f>
        <v>0</v>
      </c>
      <c r="HR147">
        <f>HJ147-HI147</f>
        <v>0</v>
      </c>
      <c r="HS147" s="3"/>
      <c r="HT147">
        <f t="shared" si="138"/>
        <v>0</v>
      </c>
      <c r="HU147">
        <f>HN147-HM147</f>
        <v>0</v>
      </c>
      <c r="HV147">
        <f>HO147-HN147</f>
        <v>0</v>
      </c>
      <c r="HW147">
        <f>HP147-HO147</f>
        <v>0</v>
      </c>
      <c r="HX147">
        <f>HQ147-HP147</f>
        <v>0</v>
      </c>
      <c r="HY147">
        <f>HR147-HQ147</f>
        <v>0</v>
      </c>
      <c r="HZ147" s="3"/>
      <c r="IA147">
        <f t="shared" si="139"/>
        <v>0</v>
      </c>
      <c r="IB147">
        <f>HV147-HU147</f>
        <v>0</v>
      </c>
      <c r="IC147">
        <f>HW147-HV147</f>
        <v>0</v>
      </c>
      <c r="ID147">
        <f>HX147-HW147</f>
        <v>0</v>
      </c>
      <c r="IE147">
        <f t="shared" si="125"/>
        <v>0</v>
      </c>
      <c r="IF147" s="3"/>
      <c r="IG147">
        <f t="shared" si="140"/>
        <v>0</v>
      </c>
      <c r="IH147">
        <f>IC147-IB147</f>
        <v>0</v>
      </c>
      <c r="II147">
        <f>ID147-IC147</f>
        <v>0</v>
      </c>
      <c r="IJ147">
        <f>IE147-ID147</f>
        <v>0</v>
      </c>
      <c r="IK147" s="3"/>
      <c r="IL147">
        <f t="shared" si="141"/>
        <v>0</v>
      </c>
      <c r="IM147">
        <f>II147-IH147</f>
        <v>0</v>
      </c>
      <c r="IN147">
        <f>IJ147-II147</f>
        <v>0</v>
      </c>
      <c r="IO147" s="3"/>
      <c r="IP147">
        <f t="shared" si="142"/>
        <v>0</v>
      </c>
      <c r="IQ147">
        <f t="shared" si="142"/>
        <v>0</v>
      </c>
      <c r="IR147" s="3"/>
      <c r="IS147" s="7">
        <f t="shared" si="143"/>
        <v>0</v>
      </c>
      <c r="IT147" s="3"/>
      <c r="IU147">
        <f t="shared" si="144"/>
        <v>0</v>
      </c>
      <c r="IV147">
        <f t="shared" si="145"/>
        <v>0</v>
      </c>
      <c r="IW147">
        <f t="shared" si="146"/>
        <v>0</v>
      </c>
      <c r="IX147">
        <f t="shared" si="147"/>
        <v>0</v>
      </c>
      <c r="IY147">
        <f t="shared" si="148"/>
        <v>0</v>
      </c>
      <c r="IZ147">
        <f t="shared" si="149"/>
        <v>0</v>
      </c>
      <c r="JA147">
        <f t="shared" si="150"/>
        <v>0</v>
      </c>
      <c r="JB147">
        <f t="shared" si="151"/>
        <v>0</v>
      </c>
      <c r="JC147">
        <f t="shared" si="152"/>
        <v>0</v>
      </c>
      <c r="JD147">
        <f t="shared" si="153"/>
        <v>0</v>
      </c>
      <c r="JE147">
        <f t="shared" si="154"/>
        <v>0</v>
      </c>
      <c r="JF147">
        <f t="shared" si="155"/>
        <v>0</v>
      </c>
      <c r="JG147">
        <f t="shared" si="156"/>
        <v>0</v>
      </c>
      <c r="JH147">
        <f t="shared" si="157"/>
        <v>0</v>
      </c>
      <c r="JI147">
        <f t="shared" si="158"/>
        <v>3</v>
      </c>
      <c r="JJ147">
        <f t="shared" si="159"/>
        <v>67</v>
      </c>
      <c r="JK147">
        <f t="shared" si="160"/>
        <v>762</v>
      </c>
      <c r="JL147">
        <f t="shared" si="161"/>
        <v>5942</v>
      </c>
      <c r="JM147">
        <f t="shared" si="162"/>
        <v>35922</v>
      </c>
      <c r="JN147">
        <f t="shared" si="163"/>
        <v>180067</v>
      </c>
    </row>
    <row r="148" spans="1:274" x14ac:dyDescent="0.25">
      <c r="A148" s="1" t="s">
        <v>144</v>
      </c>
      <c r="B148" s="5"/>
      <c r="C148" cm="1">
        <f t="array" ref="C148:W148">VALUE(_xlfn.TEXTSPLIT(A148," "))</f>
        <v>7</v>
      </c>
      <c r="D148">
        <v>7</v>
      </c>
      <c r="E148">
        <v>-2</v>
      </c>
      <c r="F148">
        <v>-12</v>
      </c>
      <c r="G148">
        <v>11</v>
      </c>
      <c r="H148">
        <v>151</v>
      </c>
      <c r="I148">
        <v>577</v>
      </c>
      <c r="J148">
        <v>1589</v>
      </c>
      <c r="K148">
        <v>3675</v>
      </c>
      <c r="L148">
        <v>7579</v>
      </c>
      <c r="M148">
        <v>14380</v>
      </c>
      <c r="N148">
        <v>25582</v>
      </c>
      <c r="O148">
        <v>43215</v>
      </c>
      <c r="P148">
        <v>69947</v>
      </c>
      <c r="Q148">
        <v>109207</v>
      </c>
      <c r="R148">
        <v>165319</v>
      </c>
      <c r="S148">
        <v>243647</v>
      </c>
      <c r="T148">
        <v>350751</v>
      </c>
      <c r="U148">
        <v>494554</v>
      </c>
      <c r="V148">
        <v>684520</v>
      </c>
      <c r="W148">
        <v>931843</v>
      </c>
      <c r="X148" s="3"/>
      <c r="Y148">
        <f t="shared" si="164"/>
        <v>0</v>
      </c>
      <c r="Z148">
        <f t="shared" si="164"/>
        <v>-9</v>
      </c>
      <c r="AA148">
        <f t="shared" si="164"/>
        <v>-10</v>
      </c>
      <c r="AB148">
        <f t="shared" si="164"/>
        <v>23</v>
      </c>
      <c r="AC148">
        <f t="shared" si="164"/>
        <v>140</v>
      </c>
      <c r="AD148">
        <f t="shared" si="164"/>
        <v>426</v>
      </c>
      <c r="AE148">
        <f t="shared" si="164"/>
        <v>1012</v>
      </c>
      <c r="AF148">
        <f t="shared" si="164"/>
        <v>2086</v>
      </c>
      <c r="AG148">
        <f t="shared" si="164"/>
        <v>3904</v>
      </c>
      <c r="AH148">
        <f t="shared" si="164"/>
        <v>6801</v>
      </c>
      <c r="AI148">
        <f t="shared" si="164"/>
        <v>11202</v>
      </c>
      <c r="AJ148">
        <f t="shared" si="126"/>
        <v>17633</v>
      </c>
      <c r="AK148">
        <f t="shared" si="126"/>
        <v>26732</v>
      </c>
      <c r="AL148">
        <f t="shared" si="126"/>
        <v>39260</v>
      </c>
      <c r="AM148">
        <f t="shared" si="126"/>
        <v>56112</v>
      </c>
      <c r="AN148">
        <f t="shared" si="126"/>
        <v>78328</v>
      </c>
      <c r="AO148">
        <f t="shared" si="123"/>
        <v>107104</v>
      </c>
      <c r="AP148">
        <f t="shared" si="123"/>
        <v>143803</v>
      </c>
      <c r="AQ148">
        <f t="shared" si="123"/>
        <v>189966</v>
      </c>
      <c r="AR148">
        <f t="shared" si="123"/>
        <v>247323</v>
      </c>
      <c r="AS148" s="3"/>
      <c r="AT148">
        <f t="shared" si="169"/>
        <v>-9</v>
      </c>
      <c r="AU148">
        <f t="shared" si="169"/>
        <v>-1</v>
      </c>
      <c r="AV148">
        <f t="shared" si="167"/>
        <v>33</v>
      </c>
      <c r="AW148">
        <f t="shared" si="167"/>
        <v>117</v>
      </c>
      <c r="AX148">
        <f t="shared" si="167"/>
        <v>286</v>
      </c>
      <c r="AY148">
        <f t="shared" si="167"/>
        <v>586</v>
      </c>
      <c r="AZ148">
        <f t="shared" si="167"/>
        <v>1074</v>
      </c>
      <c r="BA148">
        <f t="shared" si="167"/>
        <v>1818</v>
      </c>
      <c r="BB148">
        <f t="shared" si="167"/>
        <v>2897</v>
      </c>
      <c r="BC148">
        <f t="shared" si="167"/>
        <v>4401</v>
      </c>
      <c r="BD148">
        <f t="shared" si="167"/>
        <v>6431</v>
      </c>
      <c r="BE148">
        <f t="shared" si="119"/>
        <v>9099</v>
      </c>
      <c r="BF148">
        <f t="shared" si="119"/>
        <v>12528</v>
      </c>
      <c r="BG148">
        <f t="shared" si="119"/>
        <v>16852</v>
      </c>
      <c r="BH148">
        <f t="shared" si="119"/>
        <v>22216</v>
      </c>
      <c r="BI148">
        <f t="shared" si="119"/>
        <v>28776</v>
      </c>
      <c r="BJ148">
        <f t="shared" si="115"/>
        <v>36699</v>
      </c>
      <c r="BK148">
        <f t="shared" si="115"/>
        <v>46163</v>
      </c>
      <c r="BL148">
        <f t="shared" si="115"/>
        <v>57357</v>
      </c>
      <c r="BM148" s="3"/>
      <c r="BN148">
        <f t="shared" si="165"/>
        <v>8</v>
      </c>
      <c r="BO148">
        <f t="shared" si="165"/>
        <v>34</v>
      </c>
      <c r="BP148">
        <f t="shared" si="165"/>
        <v>84</v>
      </c>
      <c r="BQ148">
        <f t="shared" si="165"/>
        <v>169</v>
      </c>
      <c r="BR148">
        <f t="shared" si="165"/>
        <v>300</v>
      </c>
      <c r="BS148">
        <f t="shared" si="165"/>
        <v>488</v>
      </c>
      <c r="BT148">
        <f t="shared" si="165"/>
        <v>744</v>
      </c>
      <c r="BU148">
        <f t="shared" si="165"/>
        <v>1079</v>
      </c>
      <c r="BV148">
        <f t="shared" si="165"/>
        <v>1504</v>
      </c>
      <c r="BW148">
        <f t="shared" si="165"/>
        <v>2030</v>
      </c>
      <c r="BX148">
        <f t="shared" si="165"/>
        <v>2668</v>
      </c>
      <c r="BY148">
        <f t="shared" si="127"/>
        <v>3429</v>
      </c>
      <c r="BZ148">
        <f t="shared" si="127"/>
        <v>4324</v>
      </c>
      <c r="CA148">
        <f t="shared" si="127"/>
        <v>5364</v>
      </c>
      <c r="CB148">
        <f t="shared" si="127"/>
        <v>6560</v>
      </c>
      <c r="CC148">
        <f t="shared" si="127"/>
        <v>7923</v>
      </c>
      <c r="CD148">
        <f t="shared" si="124"/>
        <v>9464</v>
      </c>
      <c r="CE148">
        <f t="shared" si="124"/>
        <v>11194</v>
      </c>
      <c r="CF148" s="3"/>
      <c r="CG148">
        <f t="shared" si="170"/>
        <v>26</v>
      </c>
      <c r="CH148">
        <f t="shared" si="170"/>
        <v>50</v>
      </c>
      <c r="CI148">
        <f t="shared" si="168"/>
        <v>85</v>
      </c>
      <c r="CJ148">
        <f t="shared" si="168"/>
        <v>131</v>
      </c>
      <c r="CK148">
        <f t="shared" si="168"/>
        <v>188</v>
      </c>
      <c r="CL148">
        <f t="shared" si="168"/>
        <v>256</v>
      </c>
      <c r="CM148">
        <f t="shared" si="168"/>
        <v>335</v>
      </c>
      <c r="CN148">
        <f t="shared" si="168"/>
        <v>425</v>
      </c>
      <c r="CO148">
        <f t="shared" si="168"/>
        <v>526</v>
      </c>
      <c r="CP148">
        <f t="shared" si="168"/>
        <v>638</v>
      </c>
      <c r="CQ148">
        <f t="shared" si="168"/>
        <v>761</v>
      </c>
      <c r="CR148">
        <f t="shared" si="120"/>
        <v>895</v>
      </c>
      <c r="CS148">
        <f t="shared" si="120"/>
        <v>1040</v>
      </c>
      <c r="CT148">
        <f t="shared" si="120"/>
        <v>1196</v>
      </c>
      <c r="CU148">
        <f t="shared" si="120"/>
        <v>1363</v>
      </c>
      <c r="CV148">
        <f t="shared" si="120"/>
        <v>1541</v>
      </c>
      <c r="CW148">
        <f t="shared" si="116"/>
        <v>1730</v>
      </c>
      <c r="CX148" s="3"/>
      <c r="CY148">
        <f t="shared" si="128"/>
        <v>24</v>
      </c>
      <c r="CZ148">
        <f>CI148-CH148</f>
        <v>35</v>
      </c>
      <c r="DA148">
        <f>CJ148-CI148</f>
        <v>46</v>
      </c>
      <c r="DB148">
        <f>CK148-CJ148</f>
        <v>57</v>
      </c>
      <c r="DC148">
        <f>CL148-CK148</f>
        <v>68</v>
      </c>
      <c r="DD148">
        <f>CM148-CL148</f>
        <v>79</v>
      </c>
      <c r="DE148">
        <f>CN148-CM148</f>
        <v>90</v>
      </c>
      <c r="DF148">
        <f>CO148-CN148</f>
        <v>101</v>
      </c>
      <c r="DG148">
        <f>CP148-CO148</f>
        <v>112</v>
      </c>
      <c r="DH148">
        <f>CQ148-CP148</f>
        <v>123</v>
      </c>
      <c r="DI148">
        <f>CR148-CQ148</f>
        <v>134</v>
      </c>
      <c r="DJ148">
        <f>CS148-CR148</f>
        <v>145</v>
      </c>
      <c r="DK148">
        <f>CT148-CS148</f>
        <v>156</v>
      </c>
      <c r="DL148">
        <f>CU148-CT148</f>
        <v>167</v>
      </c>
      <c r="DM148">
        <f>CV148-CU148</f>
        <v>178</v>
      </c>
      <c r="DN148">
        <f>CW148-CV148</f>
        <v>189</v>
      </c>
      <c r="DO148" s="3"/>
      <c r="DP148">
        <f t="shared" si="129"/>
        <v>11</v>
      </c>
      <c r="DQ148">
        <f>DA148-CZ148</f>
        <v>11</v>
      </c>
      <c r="DR148">
        <f>DB148-DA148</f>
        <v>11</v>
      </c>
      <c r="DS148">
        <f>DC148-DB148</f>
        <v>11</v>
      </c>
      <c r="DT148">
        <f>DD148-DC148</f>
        <v>11</v>
      </c>
      <c r="DU148">
        <f>DE148-DD148</f>
        <v>11</v>
      </c>
      <c r="DV148">
        <f>DF148-DE148</f>
        <v>11</v>
      </c>
      <c r="DW148">
        <f>DG148-DF148</f>
        <v>11</v>
      </c>
      <c r="DX148">
        <f>DH148-DG148</f>
        <v>11</v>
      </c>
      <c r="DY148">
        <f>DI148-DH148</f>
        <v>11</v>
      </c>
      <c r="DZ148">
        <f>DJ148-DI148</f>
        <v>11</v>
      </c>
      <c r="EA148">
        <f>DK148-DJ148</f>
        <v>11</v>
      </c>
      <c r="EB148">
        <f>DL148-DK148</f>
        <v>11</v>
      </c>
      <c r="EC148">
        <f>DM148-DL148</f>
        <v>11</v>
      </c>
      <c r="ED148">
        <f>DN148-DM148</f>
        <v>11</v>
      </c>
      <c r="EE148" s="3"/>
      <c r="EF148">
        <f t="shared" si="130"/>
        <v>0</v>
      </c>
      <c r="EG148">
        <f>DR148-DQ148</f>
        <v>0</v>
      </c>
      <c r="EH148">
        <f>DS148-DR148</f>
        <v>0</v>
      </c>
      <c r="EI148">
        <f>DT148-DS148</f>
        <v>0</v>
      </c>
      <c r="EJ148">
        <f>DU148-DT148</f>
        <v>0</v>
      </c>
      <c r="EK148">
        <f>DV148-DU148</f>
        <v>0</v>
      </c>
      <c r="EL148">
        <f>DW148-DV148</f>
        <v>0</v>
      </c>
      <c r="EM148">
        <f>DX148-DW148</f>
        <v>0</v>
      </c>
      <c r="EN148">
        <f>DY148-DX148</f>
        <v>0</v>
      </c>
      <c r="EO148">
        <f>DZ148-DY148</f>
        <v>0</v>
      </c>
      <c r="EP148">
        <f>EA148-DZ148</f>
        <v>0</v>
      </c>
      <c r="EQ148">
        <f>EB148-EA148</f>
        <v>0</v>
      </c>
      <c r="ER148">
        <f>EC148-EB148</f>
        <v>0</v>
      </c>
      <c r="ES148">
        <f t="shared" si="166"/>
        <v>0</v>
      </c>
      <c r="ET148" s="3"/>
      <c r="EU148">
        <f t="shared" si="131"/>
        <v>0</v>
      </c>
      <c r="EV148">
        <f>EH148-EG148</f>
        <v>0</v>
      </c>
      <c r="EW148">
        <f>EI148-EH148</f>
        <v>0</v>
      </c>
      <c r="EX148">
        <f>EJ148-EI148</f>
        <v>0</v>
      </c>
      <c r="EY148">
        <f>EK148-EJ148</f>
        <v>0</v>
      </c>
      <c r="EZ148">
        <f>EL148-EK148</f>
        <v>0</v>
      </c>
      <c r="FA148">
        <f>EM148-EL148</f>
        <v>0</v>
      </c>
      <c r="FB148">
        <f>EN148-EM148</f>
        <v>0</v>
      </c>
      <c r="FC148">
        <f>EO148-EN148</f>
        <v>0</v>
      </c>
      <c r="FD148">
        <f>EP148-EO148</f>
        <v>0</v>
      </c>
      <c r="FE148">
        <f>EQ148-EP148</f>
        <v>0</v>
      </c>
      <c r="FF148">
        <f>ER148-EQ148</f>
        <v>0</v>
      </c>
      <c r="FG148">
        <f>ES148-ER148</f>
        <v>0</v>
      </c>
      <c r="FH148" s="3"/>
      <c r="FI148">
        <f t="shared" si="132"/>
        <v>0</v>
      </c>
      <c r="FJ148">
        <f>EW148-EV148</f>
        <v>0</v>
      </c>
      <c r="FK148">
        <f>EX148-EW148</f>
        <v>0</v>
      </c>
      <c r="FL148">
        <f>EY148-EX148</f>
        <v>0</v>
      </c>
      <c r="FM148">
        <f>EZ148-EY148</f>
        <v>0</v>
      </c>
      <c r="FN148">
        <f>FA148-EZ148</f>
        <v>0</v>
      </c>
      <c r="FO148">
        <f>FB148-FA148</f>
        <v>0</v>
      </c>
      <c r="FP148">
        <f>FC148-FB148</f>
        <v>0</v>
      </c>
      <c r="FQ148">
        <f>FD148-FC148</f>
        <v>0</v>
      </c>
      <c r="FR148">
        <f>FE148-FD148</f>
        <v>0</v>
      </c>
      <c r="FS148">
        <f>FF148-FE148</f>
        <v>0</v>
      </c>
      <c r="FT148">
        <f>FG148-FF148</f>
        <v>0</v>
      </c>
      <c r="FU148" s="3"/>
      <c r="FV148">
        <f t="shared" si="133"/>
        <v>0</v>
      </c>
      <c r="FW148">
        <f>FK148-FJ148</f>
        <v>0</v>
      </c>
      <c r="FX148">
        <f>FL148-FK148</f>
        <v>0</v>
      </c>
      <c r="FY148">
        <f>FM148-FL148</f>
        <v>0</v>
      </c>
      <c r="FZ148">
        <f>FN148-FM148</f>
        <v>0</v>
      </c>
      <c r="GA148">
        <f>FO148-FN148</f>
        <v>0</v>
      </c>
      <c r="GB148">
        <f>FP148-FO148</f>
        <v>0</v>
      </c>
      <c r="GC148">
        <f>FQ148-FP148</f>
        <v>0</v>
      </c>
      <c r="GD148">
        <f>FR148-FQ148</f>
        <v>0</v>
      </c>
      <c r="GE148">
        <f>FS148-FR148</f>
        <v>0</v>
      </c>
      <c r="GF148">
        <f>FT148-FS148</f>
        <v>0</v>
      </c>
      <c r="GG148" s="3"/>
      <c r="GH148">
        <f t="shared" si="134"/>
        <v>0</v>
      </c>
      <c r="GI148">
        <f>FX148-FW148</f>
        <v>0</v>
      </c>
      <c r="GJ148">
        <f>FY148-FX148</f>
        <v>0</v>
      </c>
      <c r="GK148">
        <f>FZ148-FY148</f>
        <v>0</v>
      </c>
      <c r="GL148">
        <f>GA148-FZ148</f>
        <v>0</v>
      </c>
      <c r="GM148">
        <f>GB148-GA148</f>
        <v>0</v>
      </c>
      <c r="GN148">
        <f>GC148-GB148</f>
        <v>0</v>
      </c>
      <c r="GO148">
        <f>GD148-GC148</f>
        <v>0</v>
      </c>
      <c r="GP148">
        <f>GE148-GD148</f>
        <v>0</v>
      </c>
      <c r="GQ148">
        <f>GF148-GE148</f>
        <v>0</v>
      </c>
      <c r="GR148" s="3"/>
      <c r="GS148">
        <f t="shared" si="135"/>
        <v>0</v>
      </c>
      <c r="GT148">
        <f>GJ148-GI148</f>
        <v>0</v>
      </c>
      <c r="GU148">
        <f>GK148-GJ148</f>
        <v>0</v>
      </c>
      <c r="GV148">
        <f>GL148-GK148</f>
        <v>0</v>
      </c>
      <c r="GW148">
        <f>GM148-GL148</f>
        <v>0</v>
      </c>
      <c r="GX148">
        <f>GN148-GM148</f>
        <v>0</v>
      </c>
      <c r="GY148">
        <f>GO148-GN148</f>
        <v>0</v>
      </c>
      <c r="GZ148">
        <f>GP148-GO148</f>
        <v>0</v>
      </c>
      <c r="HA148">
        <f>GQ148-GP148</f>
        <v>0</v>
      </c>
      <c r="HB148" s="3"/>
      <c r="HC148">
        <f t="shared" si="136"/>
        <v>0</v>
      </c>
      <c r="HD148">
        <f>GU148-GT148</f>
        <v>0</v>
      </c>
      <c r="HE148">
        <f>GV148-GU148</f>
        <v>0</v>
      </c>
      <c r="HF148">
        <f>GW148-GV148</f>
        <v>0</v>
      </c>
      <c r="HG148">
        <f>GX148-GW148</f>
        <v>0</v>
      </c>
      <c r="HH148">
        <f>GY148-GX148</f>
        <v>0</v>
      </c>
      <c r="HI148">
        <f>GZ148-GY148</f>
        <v>0</v>
      </c>
      <c r="HJ148">
        <f>HA148-GZ148</f>
        <v>0</v>
      </c>
      <c r="HK148" s="3"/>
      <c r="HL148">
        <f t="shared" si="137"/>
        <v>0</v>
      </c>
      <c r="HM148">
        <f>HE148-HD148</f>
        <v>0</v>
      </c>
      <c r="HN148">
        <f>HF148-HE148</f>
        <v>0</v>
      </c>
      <c r="HO148">
        <f>HG148-HF148</f>
        <v>0</v>
      </c>
      <c r="HP148">
        <f>HH148-HG148</f>
        <v>0</v>
      </c>
      <c r="HQ148">
        <f>HI148-HH148</f>
        <v>0</v>
      </c>
      <c r="HR148">
        <f>HJ148-HI148</f>
        <v>0</v>
      </c>
      <c r="HS148" s="3"/>
      <c r="HT148">
        <f t="shared" si="138"/>
        <v>0</v>
      </c>
      <c r="HU148">
        <f>HN148-HM148</f>
        <v>0</v>
      </c>
      <c r="HV148">
        <f>HO148-HN148</f>
        <v>0</v>
      </c>
      <c r="HW148">
        <f>HP148-HO148</f>
        <v>0</v>
      </c>
      <c r="HX148">
        <f>HQ148-HP148</f>
        <v>0</v>
      </c>
      <c r="HY148">
        <f>HR148-HQ148</f>
        <v>0</v>
      </c>
      <c r="HZ148" s="3"/>
      <c r="IA148">
        <f t="shared" si="139"/>
        <v>0</v>
      </c>
      <c r="IB148">
        <f>HV148-HU148</f>
        <v>0</v>
      </c>
      <c r="IC148">
        <f>HW148-HV148</f>
        <v>0</v>
      </c>
      <c r="ID148">
        <f>HX148-HW148</f>
        <v>0</v>
      </c>
      <c r="IE148">
        <f t="shared" si="125"/>
        <v>0</v>
      </c>
      <c r="IF148" s="3"/>
      <c r="IG148">
        <f t="shared" si="140"/>
        <v>0</v>
      </c>
      <c r="IH148">
        <f>IC148-IB148</f>
        <v>0</v>
      </c>
      <c r="II148">
        <f>ID148-IC148</f>
        <v>0</v>
      </c>
      <c r="IJ148">
        <f>IE148-ID148</f>
        <v>0</v>
      </c>
      <c r="IK148" s="3"/>
      <c r="IL148">
        <f t="shared" si="141"/>
        <v>0</v>
      </c>
      <c r="IM148">
        <f>II148-IH148</f>
        <v>0</v>
      </c>
      <c r="IN148">
        <f>IJ148-II148</f>
        <v>0</v>
      </c>
      <c r="IO148" s="3"/>
      <c r="IP148">
        <f t="shared" si="142"/>
        <v>0</v>
      </c>
      <c r="IQ148">
        <f t="shared" si="142"/>
        <v>0</v>
      </c>
      <c r="IR148" s="3"/>
      <c r="IS148" s="7">
        <f t="shared" si="143"/>
        <v>0</v>
      </c>
      <c r="IT148" s="3"/>
      <c r="IU148">
        <f t="shared" si="144"/>
        <v>0</v>
      </c>
      <c r="IV148">
        <f t="shared" si="145"/>
        <v>0</v>
      </c>
      <c r="IW148">
        <f t="shared" si="146"/>
        <v>0</v>
      </c>
      <c r="IX148">
        <f t="shared" si="147"/>
        <v>0</v>
      </c>
      <c r="IY148">
        <f t="shared" si="148"/>
        <v>0</v>
      </c>
      <c r="IZ148">
        <f t="shared" si="149"/>
        <v>0</v>
      </c>
      <c r="JA148">
        <f t="shared" si="150"/>
        <v>0</v>
      </c>
      <c r="JB148">
        <f t="shared" si="151"/>
        <v>0</v>
      </c>
      <c r="JC148">
        <f t="shared" si="152"/>
        <v>0</v>
      </c>
      <c r="JD148">
        <f t="shared" si="153"/>
        <v>0</v>
      </c>
      <c r="JE148">
        <f t="shared" si="154"/>
        <v>0</v>
      </c>
      <c r="JF148">
        <f t="shared" si="155"/>
        <v>0</v>
      </c>
      <c r="JG148">
        <f t="shared" si="156"/>
        <v>0</v>
      </c>
      <c r="JH148">
        <f t="shared" si="157"/>
        <v>11</v>
      </c>
      <c r="JI148">
        <f t="shared" si="158"/>
        <v>200</v>
      </c>
      <c r="JJ148">
        <f t="shared" si="159"/>
        <v>1930</v>
      </c>
      <c r="JK148">
        <f t="shared" si="160"/>
        <v>13124</v>
      </c>
      <c r="JL148">
        <f t="shared" si="161"/>
        <v>70481</v>
      </c>
      <c r="JM148">
        <f t="shared" si="162"/>
        <v>317804</v>
      </c>
      <c r="JN148">
        <f t="shared" si="163"/>
        <v>1249647</v>
      </c>
    </row>
    <row r="149" spans="1:274" x14ac:dyDescent="0.25">
      <c r="A149" s="1" t="s">
        <v>145</v>
      </c>
      <c r="B149" s="5"/>
      <c r="C149" cm="1">
        <f t="array" ref="C149:W149">VALUE(_xlfn.TEXTSPLIT(A149," "))</f>
        <v>11</v>
      </c>
      <c r="D149">
        <v>27</v>
      </c>
      <c r="E149">
        <v>66</v>
      </c>
      <c r="F149">
        <v>148</v>
      </c>
      <c r="G149">
        <v>300</v>
      </c>
      <c r="H149">
        <v>556</v>
      </c>
      <c r="I149">
        <v>957</v>
      </c>
      <c r="J149">
        <v>1551</v>
      </c>
      <c r="K149">
        <v>2393</v>
      </c>
      <c r="L149">
        <v>3545</v>
      </c>
      <c r="M149">
        <v>5076</v>
      </c>
      <c r="N149">
        <v>7062</v>
      </c>
      <c r="O149">
        <v>9586</v>
      </c>
      <c r="P149">
        <v>12738</v>
      </c>
      <c r="Q149">
        <v>16615</v>
      </c>
      <c r="R149">
        <v>21321</v>
      </c>
      <c r="S149">
        <v>26967</v>
      </c>
      <c r="T149">
        <v>33671</v>
      </c>
      <c r="U149">
        <v>41558</v>
      </c>
      <c r="V149">
        <v>50760</v>
      </c>
      <c r="W149">
        <v>61416</v>
      </c>
      <c r="X149" s="3"/>
      <c r="Y149">
        <f t="shared" si="164"/>
        <v>16</v>
      </c>
      <c r="Z149">
        <f t="shared" si="164"/>
        <v>39</v>
      </c>
      <c r="AA149">
        <f t="shared" si="164"/>
        <v>82</v>
      </c>
      <c r="AB149">
        <f t="shared" si="164"/>
        <v>152</v>
      </c>
      <c r="AC149">
        <f t="shared" si="164"/>
        <v>256</v>
      </c>
      <c r="AD149">
        <f t="shared" si="164"/>
        <v>401</v>
      </c>
      <c r="AE149">
        <f t="shared" si="164"/>
        <v>594</v>
      </c>
      <c r="AF149">
        <f t="shared" si="164"/>
        <v>842</v>
      </c>
      <c r="AG149">
        <f t="shared" si="164"/>
        <v>1152</v>
      </c>
      <c r="AH149">
        <f t="shared" si="164"/>
        <v>1531</v>
      </c>
      <c r="AI149">
        <f t="shared" si="164"/>
        <v>1986</v>
      </c>
      <c r="AJ149">
        <f t="shared" si="126"/>
        <v>2524</v>
      </c>
      <c r="AK149">
        <f t="shared" si="126"/>
        <v>3152</v>
      </c>
      <c r="AL149">
        <f t="shared" si="126"/>
        <v>3877</v>
      </c>
      <c r="AM149">
        <f t="shared" si="126"/>
        <v>4706</v>
      </c>
      <c r="AN149">
        <f t="shared" si="126"/>
        <v>5646</v>
      </c>
      <c r="AO149">
        <f t="shared" si="123"/>
        <v>6704</v>
      </c>
      <c r="AP149">
        <f t="shared" si="123"/>
        <v>7887</v>
      </c>
      <c r="AQ149">
        <f t="shared" si="123"/>
        <v>9202</v>
      </c>
      <c r="AR149">
        <f t="shared" si="123"/>
        <v>10656</v>
      </c>
      <c r="AS149" s="3"/>
      <c r="AT149">
        <f t="shared" si="169"/>
        <v>23</v>
      </c>
      <c r="AU149">
        <f t="shared" si="169"/>
        <v>43</v>
      </c>
      <c r="AV149">
        <f t="shared" si="167"/>
        <v>70</v>
      </c>
      <c r="AW149">
        <f t="shared" si="167"/>
        <v>104</v>
      </c>
      <c r="AX149">
        <f t="shared" si="167"/>
        <v>145</v>
      </c>
      <c r="AY149">
        <f t="shared" si="167"/>
        <v>193</v>
      </c>
      <c r="AZ149">
        <f t="shared" si="167"/>
        <v>248</v>
      </c>
      <c r="BA149">
        <f t="shared" si="167"/>
        <v>310</v>
      </c>
      <c r="BB149">
        <f t="shared" si="167"/>
        <v>379</v>
      </c>
      <c r="BC149">
        <f t="shared" si="167"/>
        <v>455</v>
      </c>
      <c r="BD149">
        <f t="shared" si="167"/>
        <v>538</v>
      </c>
      <c r="BE149">
        <f t="shared" si="119"/>
        <v>628</v>
      </c>
      <c r="BF149">
        <f t="shared" si="119"/>
        <v>725</v>
      </c>
      <c r="BG149">
        <f t="shared" si="119"/>
        <v>829</v>
      </c>
      <c r="BH149">
        <f t="shared" si="119"/>
        <v>940</v>
      </c>
      <c r="BI149">
        <f t="shared" si="119"/>
        <v>1058</v>
      </c>
      <c r="BJ149">
        <f t="shared" si="115"/>
        <v>1183</v>
      </c>
      <c r="BK149">
        <f t="shared" si="115"/>
        <v>1315</v>
      </c>
      <c r="BL149">
        <f t="shared" si="115"/>
        <v>1454</v>
      </c>
      <c r="BM149" s="3"/>
      <c r="BN149">
        <f t="shared" si="165"/>
        <v>20</v>
      </c>
      <c r="BO149">
        <f t="shared" si="165"/>
        <v>27</v>
      </c>
      <c r="BP149">
        <f t="shared" si="165"/>
        <v>34</v>
      </c>
      <c r="BQ149">
        <f t="shared" si="165"/>
        <v>41</v>
      </c>
      <c r="BR149">
        <f t="shared" si="165"/>
        <v>48</v>
      </c>
      <c r="BS149">
        <f t="shared" si="165"/>
        <v>55</v>
      </c>
      <c r="BT149">
        <f t="shared" si="165"/>
        <v>62</v>
      </c>
      <c r="BU149">
        <f t="shared" si="165"/>
        <v>69</v>
      </c>
      <c r="BV149">
        <f t="shared" si="165"/>
        <v>76</v>
      </c>
      <c r="BW149">
        <f t="shared" si="165"/>
        <v>83</v>
      </c>
      <c r="BX149">
        <f t="shared" si="165"/>
        <v>90</v>
      </c>
      <c r="BY149">
        <f t="shared" si="127"/>
        <v>97</v>
      </c>
      <c r="BZ149">
        <f t="shared" si="127"/>
        <v>104</v>
      </c>
      <c r="CA149">
        <f t="shared" si="127"/>
        <v>111</v>
      </c>
      <c r="CB149">
        <f t="shared" si="127"/>
        <v>118</v>
      </c>
      <c r="CC149">
        <f t="shared" si="127"/>
        <v>125</v>
      </c>
      <c r="CD149">
        <f t="shared" si="124"/>
        <v>132</v>
      </c>
      <c r="CE149">
        <f t="shared" si="124"/>
        <v>139</v>
      </c>
      <c r="CF149" s="3"/>
      <c r="CG149">
        <f t="shared" si="170"/>
        <v>7</v>
      </c>
      <c r="CH149">
        <f t="shared" si="170"/>
        <v>7</v>
      </c>
      <c r="CI149">
        <f t="shared" si="168"/>
        <v>7</v>
      </c>
      <c r="CJ149">
        <f t="shared" si="168"/>
        <v>7</v>
      </c>
      <c r="CK149">
        <f t="shared" si="168"/>
        <v>7</v>
      </c>
      <c r="CL149">
        <f t="shared" si="168"/>
        <v>7</v>
      </c>
      <c r="CM149">
        <f t="shared" si="168"/>
        <v>7</v>
      </c>
      <c r="CN149">
        <f t="shared" si="168"/>
        <v>7</v>
      </c>
      <c r="CO149">
        <f t="shared" si="168"/>
        <v>7</v>
      </c>
      <c r="CP149">
        <f t="shared" si="168"/>
        <v>7</v>
      </c>
      <c r="CQ149">
        <f t="shared" si="168"/>
        <v>7</v>
      </c>
      <c r="CR149">
        <f t="shared" si="120"/>
        <v>7</v>
      </c>
      <c r="CS149">
        <f t="shared" si="120"/>
        <v>7</v>
      </c>
      <c r="CT149">
        <f t="shared" si="120"/>
        <v>7</v>
      </c>
      <c r="CU149">
        <f t="shared" si="120"/>
        <v>7</v>
      </c>
      <c r="CV149">
        <f t="shared" si="120"/>
        <v>7</v>
      </c>
      <c r="CW149">
        <f t="shared" si="116"/>
        <v>7</v>
      </c>
      <c r="CX149" s="3"/>
      <c r="CY149">
        <f t="shared" si="128"/>
        <v>0</v>
      </c>
      <c r="CZ149">
        <f>CI149-CH149</f>
        <v>0</v>
      </c>
      <c r="DA149">
        <f>CJ149-CI149</f>
        <v>0</v>
      </c>
      <c r="DB149">
        <f>CK149-CJ149</f>
        <v>0</v>
      </c>
      <c r="DC149">
        <f>CL149-CK149</f>
        <v>0</v>
      </c>
      <c r="DD149">
        <f>CM149-CL149</f>
        <v>0</v>
      </c>
      <c r="DE149">
        <f>CN149-CM149</f>
        <v>0</v>
      </c>
      <c r="DF149">
        <f>CO149-CN149</f>
        <v>0</v>
      </c>
      <c r="DG149">
        <f>CP149-CO149</f>
        <v>0</v>
      </c>
      <c r="DH149">
        <f>CQ149-CP149</f>
        <v>0</v>
      </c>
      <c r="DI149">
        <f>CR149-CQ149</f>
        <v>0</v>
      </c>
      <c r="DJ149">
        <f>CS149-CR149</f>
        <v>0</v>
      </c>
      <c r="DK149">
        <f>CT149-CS149</f>
        <v>0</v>
      </c>
      <c r="DL149">
        <f>CU149-CT149</f>
        <v>0</v>
      </c>
      <c r="DM149">
        <f>CV149-CU149</f>
        <v>0</v>
      </c>
      <c r="DN149">
        <f>CW149-CV149</f>
        <v>0</v>
      </c>
      <c r="DO149" s="3"/>
      <c r="DP149">
        <f t="shared" si="129"/>
        <v>0</v>
      </c>
      <c r="DQ149">
        <f>DA149-CZ149</f>
        <v>0</v>
      </c>
      <c r="DR149">
        <f>DB149-DA149</f>
        <v>0</v>
      </c>
      <c r="DS149">
        <f>DC149-DB149</f>
        <v>0</v>
      </c>
      <c r="DT149">
        <f>DD149-DC149</f>
        <v>0</v>
      </c>
      <c r="DU149">
        <f>DE149-DD149</f>
        <v>0</v>
      </c>
      <c r="DV149">
        <f>DF149-DE149</f>
        <v>0</v>
      </c>
      <c r="DW149">
        <f>DG149-DF149</f>
        <v>0</v>
      </c>
      <c r="DX149">
        <f>DH149-DG149</f>
        <v>0</v>
      </c>
      <c r="DY149">
        <f>DI149-DH149</f>
        <v>0</v>
      </c>
      <c r="DZ149">
        <f>DJ149-DI149</f>
        <v>0</v>
      </c>
      <c r="EA149">
        <f>DK149-DJ149</f>
        <v>0</v>
      </c>
      <c r="EB149">
        <f>DL149-DK149</f>
        <v>0</v>
      </c>
      <c r="EC149">
        <f>DM149-DL149</f>
        <v>0</v>
      </c>
      <c r="ED149">
        <f>DN149-DM149</f>
        <v>0</v>
      </c>
      <c r="EE149" s="3"/>
      <c r="EF149">
        <f t="shared" si="130"/>
        <v>0</v>
      </c>
      <c r="EG149">
        <f>DR149-DQ149</f>
        <v>0</v>
      </c>
      <c r="EH149">
        <f>DS149-DR149</f>
        <v>0</v>
      </c>
      <c r="EI149">
        <f>DT149-DS149</f>
        <v>0</v>
      </c>
      <c r="EJ149">
        <f>DU149-DT149</f>
        <v>0</v>
      </c>
      <c r="EK149">
        <f>DV149-DU149</f>
        <v>0</v>
      </c>
      <c r="EL149">
        <f>DW149-DV149</f>
        <v>0</v>
      </c>
      <c r="EM149">
        <f>DX149-DW149</f>
        <v>0</v>
      </c>
      <c r="EN149">
        <f>DY149-DX149</f>
        <v>0</v>
      </c>
      <c r="EO149">
        <f>DZ149-DY149</f>
        <v>0</v>
      </c>
      <c r="EP149">
        <f>EA149-DZ149</f>
        <v>0</v>
      </c>
      <c r="EQ149">
        <f>EB149-EA149</f>
        <v>0</v>
      </c>
      <c r="ER149">
        <f>EC149-EB149</f>
        <v>0</v>
      </c>
      <c r="ES149">
        <f t="shared" si="166"/>
        <v>0</v>
      </c>
      <c r="ET149" s="3"/>
      <c r="EU149">
        <f t="shared" si="131"/>
        <v>0</v>
      </c>
      <c r="EV149">
        <f>EH149-EG149</f>
        <v>0</v>
      </c>
      <c r="EW149">
        <f>EI149-EH149</f>
        <v>0</v>
      </c>
      <c r="EX149">
        <f>EJ149-EI149</f>
        <v>0</v>
      </c>
      <c r="EY149">
        <f>EK149-EJ149</f>
        <v>0</v>
      </c>
      <c r="EZ149">
        <f>EL149-EK149</f>
        <v>0</v>
      </c>
      <c r="FA149">
        <f>EM149-EL149</f>
        <v>0</v>
      </c>
      <c r="FB149">
        <f>EN149-EM149</f>
        <v>0</v>
      </c>
      <c r="FC149">
        <f>EO149-EN149</f>
        <v>0</v>
      </c>
      <c r="FD149">
        <f>EP149-EO149</f>
        <v>0</v>
      </c>
      <c r="FE149">
        <f>EQ149-EP149</f>
        <v>0</v>
      </c>
      <c r="FF149">
        <f>ER149-EQ149</f>
        <v>0</v>
      </c>
      <c r="FG149">
        <f>ES149-ER149</f>
        <v>0</v>
      </c>
      <c r="FH149" s="3"/>
      <c r="FI149">
        <f t="shared" si="132"/>
        <v>0</v>
      </c>
      <c r="FJ149">
        <f>EW149-EV149</f>
        <v>0</v>
      </c>
      <c r="FK149">
        <f>EX149-EW149</f>
        <v>0</v>
      </c>
      <c r="FL149">
        <f>EY149-EX149</f>
        <v>0</v>
      </c>
      <c r="FM149">
        <f>EZ149-EY149</f>
        <v>0</v>
      </c>
      <c r="FN149">
        <f>FA149-EZ149</f>
        <v>0</v>
      </c>
      <c r="FO149">
        <f>FB149-FA149</f>
        <v>0</v>
      </c>
      <c r="FP149">
        <f>FC149-FB149</f>
        <v>0</v>
      </c>
      <c r="FQ149">
        <f>FD149-FC149</f>
        <v>0</v>
      </c>
      <c r="FR149">
        <f>FE149-FD149</f>
        <v>0</v>
      </c>
      <c r="FS149">
        <f>FF149-FE149</f>
        <v>0</v>
      </c>
      <c r="FT149">
        <f>FG149-FF149</f>
        <v>0</v>
      </c>
      <c r="FU149" s="3"/>
      <c r="FV149">
        <f t="shared" si="133"/>
        <v>0</v>
      </c>
      <c r="FW149">
        <f>FK149-FJ149</f>
        <v>0</v>
      </c>
      <c r="FX149">
        <f>FL149-FK149</f>
        <v>0</v>
      </c>
      <c r="FY149">
        <f>FM149-FL149</f>
        <v>0</v>
      </c>
      <c r="FZ149">
        <f>FN149-FM149</f>
        <v>0</v>
      </c>
      <c r="GA149">
        <f>FO149-FN149</f>
        <v>0</v>
      </c>
      <c r="GB149">
        <f>FP149-FO149</f>
        <v>0</v>
      </c>
      <c r="GC149">
        <f>FQ149-FP149</f>
        <v>0</v>
      </c>
      <c r="GD149">
        <f>FR149-FQ149</f>
        <v>0</v>
      </c>
      <c r="GE149">
        <f>FS149-FR149</f>
        <v>0</v>
      </c>
      <c r="GF149">
        <f>FT149-FS149</f>
        <v>0</v>
      </c>
      <c r="GG149" s="3"/>
      <c r="GH149">
        <f t="shared" si="134"/>
        <v>0</v>
      </c>
      <c r="GI149">
        <f>FX149-FW149</f>
        <v>0</v>
      </c>
      <c r="GJ149">
        <f>FY149-FX149</f>
        <v>0</v>
      </c>
      <c r="GK149">
        <f>FZ149-FY149</f>
        <v>0</v>
      </c>
      <c r="GL149">
        <f>GA149-FZ149</f>
        <v>0</v>
      </c>
      <c r="GM149">
        <f>GB149-GA149</f>
        <v>0</v>
      </c>
      <c r="GN149">
        <f>GC149-GB149</f>
        <v>0</v>
      </c>
      <c r="GO149">
        <f>GD149-GC149</f>
        <v>0</v>
      </c>
      <c r="GP149">
        <f>GE149-GD149</f>
        <v>0</v>
      </c>
      <c r="GQ149">
        <f>GF149-GE149</f>
        <v>0</v>
      </c>
      <c r="GR149" s="3"/>
      <c r="GS149">
        <f t="shared" si="135"/>
        <v>0</v>
      </c>
      <c r="GT149">
        <f>GJ149-GI149</f>
        <v>0</v>
      </c>
      <c r="GU149">
        <f>GK149-GJ149</f>
        <v>0</v>
      </c>
      <c r="GV149">
        <f>GL149-GK149</f>
        <v>0</v>
      </c>
      <c r="GW149">
        <f>GM149-GL149</f>
        <v>0</v>
      </c>
      <c r="GX149">
        <f>GN149-GM149</f>
        <v>0</v>
      </c>
      <c r="GY149">
        <f>GO149-GN149</f>
        <v>0</v>
      </c>
      <c r="GZ149">
        <f>GP149-GO149</f>
        <v>0</v>
      </c>
      <c r="HA149">
        <f>GQ149-GP149</f>
        <v>0</v>
      </c>
      <c r="HB149" s="3"/>
      <c r="HC149">
        <f t="shared" si="136"/>
        <v>0</v>
      </c>
      <c r="HD149">
        <f>GU149-GT149</f>
        <v>0</v>
      </c>
      <c r="HE149">
        <f>GV149-GU149</f>
        <v>0</v>
      </c>
      <c r="HF149">
        <f>GW149-GV149</f>
        <v>0</v>
      </c>
      <c r="HG149">
        <f>GX149-GW149</f>
        <v>0</v>
      </c>
      <c r="HH149">
        <f>GY149-GX149</f>
        <v>0</v>
      </c>
      <c r="HI149">
        <f>GZ149-GY149</f>
        <v>0</v>
      </c>
      <c r="HJ149">
        <f>HA149-GZ149</f>
        <v>0</v>
      </c>
      <c r="HK149" s="3"/>
      <c r="HL149">
        <f t="shared" si="137"/>
        <v>0</v>
      </c>
      <c r="HM149">
        <f>HE149-HD149</f>
        <v>0</v>
      </c>
      <c r="HN149">
        <f>HF149-HE149</f>
        <v>0</v>
      </c>
      <c r="HO149">
        <f>HG149-HF149</f>
        <v>0</v>
      </c>
      <c r="HP149">
        <f>HH149-HG149</f>
        <v>0</v>
      </c>
      <c r="HQ149">
        <f>HI149-HH149</f>
        <v>0</v>
      </c>
      <c r="HR149">
        <f>HJ149-HI149</f>
        <v>0</v>
      </c>
      <c r="HS149" s="3"/>
      <c r="HT149">
        <f t="shared" si="138"/>
        <v>0</v>
      </c>
      <c r="HU149">
        <f>HN149-HM149</f>
        <v>0</v>
      </c>
      <c r="HV149">
        <f>HO149-HN149</f>
        <v>0</v>
      </c>
      <c r="HW149">
        <f>HP149-HO149</f>
        <v>0</v>
      </c>
      <c r="HX149">
        <f>HQ149-HP149</f>
        <v>0</v>
      </c>
      <c r="HY149">
        <f>HR149-HQ149</f>
        <v>0</v>
      </c>
      <c r="HZ149" s="3"/>
      <c r="IA149">
        <f t="shared" si="139"/>
        <v>0</v>
      </c>
      <c r="IB149">
        <f>HV149-HU149</f>
        <v>0</v>
      </c>
      <c r="IC149">
        <f>HW149-HV149</f>
        <v>0</v>
      </c>
      <c r="ID149">
        <f>HX149-HW149</f>
        <v>0</v>
      </c>
      <c r="IE149">
        <f t="shared" si="125"/>
        <v>0</v>
      </c>
      <c r="IF149" s="3"/>
      <c r="IG149">
        <f t="shared" si="140"/>
        <v>0</v>
      </c>
      <c r="IH149">
        <f>IC149-IB149</f>
        <v>0</v>
      </c>
      <c r="II149">
        <f>ID149-IC149</f>
        <v>0</v>
      </c>
      <c r="IJ149">
        <f>IE149-ID149</f>
        <v>0</v>
      </c>
      <c r="IK149" s="3"/>
      <c r="IL149">
        <f t="shared" si="141"/>
        <v>0</v>
      </c>
      <c r="IM149">
        <f>II149-IH149</f>
        <v>0</v>
      </c>
      <c r="IN149">
        <f>IJ149-II149</f>
        <v>0</v>
      </c>
      <c r="IO149" s="3"/>
      <c r="IP149">
        <f t="shared" si="142"/>
        <v>0</v>
      </c>
      <c r="IQ149">
        <f t="shared" si="142"/>
        <v>0</v>
      </c>
      <c r="IR149" s="3"/>
      <c r="IS149" s="7">
        <f t="shared" si="143"/>
        <v>0</v>
      </c>
      <c r="IT149" s="3"/>
      <c r="IU149">
        <f t="shared" si="144"/>
        <v>0</v>
      </c>
      <c r="IV149">
        <f t="shared" si="145"/>
        <v>0</v>
      </c>
      <c r="IW149">
        <f t="shared" si="146"/>
        <v>0</v>
      </c>
      <c r="IX149">
        <f t="shared" si="147"/>
        <v>0</v>
      </c>
      <c r="IY149">
        <f t="shared" si="148"/>
        <v>0</v>
      </c>
      <c r="IZ149">
        <f t="shared" si="149"/>
        <v>0</v>
      </c>
      <c r="JA149">
        <f t="shared" si="150"/>
        <v>0</v>
      </c>
      <c r="JB149">
        <f t="shared" si="151"/>
        <v>0</v>
      </c>
      <c r="JC149">
        <f t="shared" si="152"/>
        <v>0</v>
      </c>
      <c r="JD149">
        <f t="shared" si="153"/>
        <v>0</v>
      </c>
      <c r="JE149">
        <f t="shared" si="154"/>
        <v>0</v>
      </c>
      <c r="JF149">
        <f t="shared" si="155"/>
        <v>0</v>
      </c>
      <c r="JG149">
        <f t="shared" si="156"/>
        <v>0</v>
      </c>
      <c r="JH149">
        <f t="shared" si="157"/>
        <v>0</v>
      </c>
      <c r="JI149">
        <f t="shared" si="158"/>
        <v>0</v>
      </c>
      <c r="JJ149">
        <f t="shared" si="159"/>
        <v>7</v>
      </c>
      <c r="JK149">
        <f t="shared" si="160"/>
        <v>146</v>
      </c>
      <c r="JL149">
        <f t="shared" si="161"/>
        <v>1600</v>
      </c>
      <c r="JM149">
        <f t="shared" si="162"/>
        <v>12256</v>
      </c>
      <c r="JN149">
        <f t="shared" si="163"/>
        <v>73672</v>
      </c>
    </row>
    <row r="150" spans="1:274" x14ac:dyDescent="0.25">
      <c r="A150" s="1" t="s">
        <v>146</v>
      </c>
      <c r="B150" s="5"/>
      <c r="C150" cm="1">
        <f t="array" ref="C150:W150">VALUE(_xlfn.TEXTSPLIT(A150," "))</f>
        <v>14</v>
      </c>
      <c r="D150">
        <v>30</v>
      </c>
      <c r="E150">
        <v>69</v>
      </c>
      <c r="F150">
        <v>146</v>
      </c>
      <c r="G150">
        <v>276</v>
      </c>
      <c r="H150">
        <v>472</v>
      </c>
      <c r="I150">
        <v>751</v>
      </c>
      <c r="J150">
        <v>1158</v>
      </c>
      <c r="K150">
        <v>1814</v>
      </c>
      <c r="L150">
        <v>2986</v>
      </c>
      <c r="M150">
        <v>5175</v>
      </c>
      <c r="N150">
        <v>9257</v>
      </c>
      <c r="O150">
        <v>16882</v>
      </c>
      <c r="P150">
        <v>31826</v>
      </c>
      <c r="Q150">
        <v>64146</v>
      </c>
      <c r="R150">
        <v>141378</v>
      </c>
      <c r="S150">
        <v>335518</v>
      </c>
      <c r="T150">
        <v>822406</v>
      </c>
      <c r="U150">
        <v>2003157</v>
      </c>
      <c r="V150">
        <v>4737816</v>
      </c>
      <c r="W150">
        <v>10772536</v>
      </c>
      <c r="X150" s="3"/>
      <c r="Y150">
        <f t="shared" si="164"/>
        <v>16</v>
      </c>
      <c r="Z150">
        <f t="shared" si="164"/>
        <v>39</v>
      </c>
      <c r="AA150">
        <f t="shared" si="164"/>
        <v>77</v>
      </c>
      <c r="AB150">
        <f t="shared" si="164"/>
        <v>130</v>
      </c>
      <c r="AC150">
        <f t="shared" si="164"/>
        <v>196</v>
      </c>
      <c r="AD150">
        <f t="shared" si="164"/>
        <v>279</v>
      </c>
      <c r="AE150">
        <f t="shared" si="164"/>
        <v>407</v>
      </c>
      <c r="AF150">
        <f t="shared" si="164"/>
        <v>656</v>
      </c>
      <c r="AG150">
        <f t="shared" si="164"/>
        <v>1172</v>
      </c>
      <c r="AH150">
        <f t="shared" si="164"/>
        <v>2189</v>
      </c>
      <c r="AI150">
        <f t="shared" si="164"/>
        <v>4082</v>
      </c>
      <c r="AJ150">
        <f t="shared" si="126"/>
        <v>7625</v>
      </c>
      <c r="AK150">
        <f t="shared" si="126"/>
        <v>14944</v>
      </c>
      <c r="AL150">
        <f t="shared" si="126"/>
        <v>32320</v>
      </c>
      <c r="AM150">
        <f t="shared" si="126"/>
        <v>77232</v>
      </c>
      <c r="AN150">
        <f t="shared" si="126"/>
        <v>194140</v>
      </c>
      <c r="AO150">
        <f t="shared" si="123"/>
        <v>486888</v>
      </c>
      <c r="AP150">
        <f t="shared" si="123"/>
        <v>1180751</v>
      </c>
      <c r="AQ150">
        <f t="shared" si="123"/>
        <v>2734659</v>
      </c>
      <c r="AR150">
        <f t="shared" si="123"/>
        <v>6034720</v>
      </c>
      <c r="AS150" s="3"/>
      <c r="AT150">
        <f t="shared" si="169"/>
        <v>23</v>
      </c>
      <c r="AU150">
        <f t="shared" si="169"/>
        <v>38</v>
      </c>
      <c r="AV150">
        <f t="shared" si="167"/>
        <v>53</v>
      </c>
      <c r="AW150">
        <f t="shared" si="167"/>
        <v>66</v>
      </c>
      <c r="AX150">
        <f t="shared" si="167"/>
        <v>83</v>
      </c>
      <c r="AY150">
        <f t="shared" si="167"/>
        <v>128</v>
      </c>
      <c r="AZ150">
        <f t="shared" si="167"/>
        <v>249</v>
      </c>
      <c r="BA150">
        <f t="shared" si="167"/>
        <v>516</v>
      </c>
      <c r="BB150">
        <f t="shared" si="167"/>
        <v>1017</v>
      </c>
      <c r="BC150">
        <f t="shared" si="167"/>
        <v>1893</v>
      </c>
      <c r="BD150">
        <f t="shared" si="167"/>
        <v>3543</v>
      </c>
      <c r="BE150">
        <f t="shared" si="119"/>
        <v>7319</v>
      </c>
      <c r="BF150">
        <f t="shared" si="119"/>
        <v>17376</v>
      </c>
      <c r="BG150">
        <f t="shared" si="119"/>
        <v>44912</v>
      </c>
      <c r="BH150">
        <f t="shared" si="119"/>
        <v>116908</v>
      </c>
      <c r="BI150">
        <f t="shared" si="119"/>
        <v>292748</v>
      </c>
      <c r="BJ150">
        <f t="shared" si="115"/>
        <v>693863</v>
      </c>
      <c r="BK150">
        <f t="shared" si="115"/>
        <v>1553908</v>
      </c>
      <c r="BL150">
        <f t="shared" si="115"/>
        <v>3300061</v>
      </c>
      <c r="BM150" s="3"/>
      <c r="BN150">
        <f t="shared" si="165"/>
        <v>15</v>
      </c>
      <c r="BO150">
        <f t="shared" si="165"/>
        <v>15</v>
      </c>
      <c r="BP150">
        <f t="shared" si="165"/>
        <v>13</v>
      </c>
      <c r="BQ150">
        <f t="shared" si="165"/>
        <v>17</v>
      </c>
      <c r="BR150">
        <f t="shared" si="165"/>
        <v>45</v>
      </c>
      <c r="BS150">
        <f t="shared" si="165"/>
        <v>121</v>
      </c>
      <c r="BT150">
        <f t="shared" si="165"/>
        <v>267</v>
      </c>
      <c r="BU150">
        <f t="shared" si="165"/>
        <v>501</v>
      </c>
      <c r="BV150">
        <f t="shared" si="165"/>
        <v>876</v>
      </c>
      <c r="BW150">
        <f t="shared" si="165"/>
        <v>1650</v>
      </c>
      <c r="BX150">
        <f t="shared" si="165"/>
        <v>3776</v>
      </c>
      <c r="BY150">
        <f t="shared" si="127"/>
        <v>10057</v>
      </c>
      <c r="BZ150">
        <f t="shared" si="127"/>
        <v>27536</v>
      </c>
      <c r="CA150">
        <f t="shared" si="127"/>
        <v>71996</v>
      </c>
      <c r="CB150">
        <f t="shared" si="127"/>
        <v>175840</v>
      </c>
      <c r="CC150">
        <f t="shared" si="127"/>
        <v>401115</v>
      </c>
      <c r="CD150">
        <f t="shared" si="124"/>
        <v>860045</v>
      </c>
      <c r="CE150">
        <f t="shared" si="124"/>
        <v>1746153</v>
      </c>
      <c r="CF150" s="3"/>
      <c r="CG150">
        <f t="shared" si="170"/>
        <v>0</v>
      </c>
      <c r="CH150">
        <f t="shared" si="170"/>
        <v>-2</v>
      </c>
      <c r="CI150">
        <f t="shared" si="168"/>
        <v>4</v>
      </c>
      <c r="CJ150">
        <f t="shared" si="168"/>
        <v>28</v>
      </c>
      <c r="CK150">
        <f t="shared" si="168"/>
        <v>76</v>
      </c>
      <c r="CL150">
        <f t="shared" si="168"/>
        <v>146</v>
      </c>
      <c r="CM150">
        <f t="shared" si="168"/>
        <v>234</v>
      </c>
      <c r="CN150">
        <f t="shared" si="168"/>
        <v>375</v>
      </c>
      <c r="CO150">
        <f t="shared" si="168"/>
        <v>774</v>
      </c>
      <c r="CP150">
        <f t="shared" si="168"/>
        <v>2126</v>
      </c>
      <c r="CQ150">
        <f t="shared" si="168"/>
        <v>6281</v>
      </c>
      <c r="CR150">
        <f t="shared" si="120"/>
        <v>17479</v>
      </c>
      <c r="CS150">
        <f t="shared" si="120"/>
        <v>44460</v>
      </c>
      <c r="CT150">
        <f t="shared" si="120"/>
        <v>103844</v>
      </c>
      <c r="CU150">
        <f t="shared" si="120"/>
        <v>225275</v>
      </c>
      <c r="CV150">
        <f t="shared" si="120"/>
        <v>458930</v>
      </c>
      <c r="CW150">
        <f t="shared" si="116"/>
        <v>886108</v>
      </c>
      <c r="CX150" s="3"/>
      <c r="CY150">
        <f t="shared" si="128"/>
        <v>-2</v>
      </c>
      <c r="CZ150">
        <f>CI150-CH150</f>
        <v>6</v>
      </c>
      <c r="DA150">
        <f>CJ150-CI150</f>
        <v>24</v>
      </c>
      <c r="DB150">
        <f>CK150-CJ150</f>
        <v>48</v>
      </c>
      <c r="DC150">
        <f>CL150-CK150</f>
        <v>70</v>
      </c>
      <c r="DD150">
        <f>CM150-CL150</f>
        <v>88</v>
      </c>
      <c r="DE150">
        <f>CN150-CM150</f>
        <v>141</v>
      </c>
      <c r="DF150">
        <f>CO150-CN150</f>
        <v>399</v>
      </c>
      <c r="DG150">
        <f>CP150-CO150</f>
        <v>1352</v>
      </c>
      <c r="DH150">
        <f>CQ150-CP150</f>
        <v>4155</v>
      </c>
      <c r="DI150">
        <f>CR150-CQ150</f>
        <v>11198</v>
      </c>
      <c r="DJ150">
        <f>CS150-CR150</f>
        <v>26981</v>
      </c>
      <c r="DK150">
        <f>CT150-CS150</f>
        <v>59384</v>
      </c>
      <c r="DL150">
        <f>CU150-CT150</f>
        <v>121431</v>
      </c>
      <c r="DM150">
        <f>CV150-CU150</f>
        <v>233655</v>
      </c>
      <c r="DN150">
        <f>CW150-CV150</f>
        <v>427178</v>
      </c>
      <c r="DO150" s="3"/>
      <c r="DP150">
        <f t="shared" si="129"/>
        <v>8</v>
      </c>
      <c r="DQ150">
        <f>DA150-CZ150</f>
        <v>18</v>
      </c>
      <c r="DR150">
        <f>DB150-DA150</f>
        <v>24</v>
      </c>
      <c r="DS150">
        <f>DC150-DB150</f>
        <v>22</v>
      </c>
      <c r="DT150">
        <f>DD150-DC150</f>
        <v>18</v>
      </c>
      <c r="DU150">
        <f>DE150-DD150</f>
        <v>53</v>
      </c>
      <c r="DV150">
        <f>DF150-DE150</f>
        <v>258</v>
      </c>
      <c r="DW150">
        <f>DG150-DF150</f>
        <v>953</v>
      </c>
      <c r="DX150">
        <f>DH150-DG150</f>
        <v>2803</v>
      </c>
      <c r="DY150">
        <f>DI150-DH150</f>
        <v>7043</v>
      </c>
      <c r="DZ150">
        <f>DJ150-DI150</f>
        <v>15783</v>
      </c>
      <c r="EA150">
        <f>DK150-DJ150</f>
        <v>32403</v>
      </c>
      <c r="EB150">
        <f>DL150-DK150</f>
        <v>62047</v>
      </c>
      <c r="EC150">
        <f>DM150-DL150</f>
        <v>112224</v>
      </c>
      <c r="ED150">
        <f>DN150-DM150</f>
        <v>193523</v>
      </c>
      <c r="EE150" s="3"/>
      <c r="EF150">
        <f t="shared" si="130"/>
        <v>10</v>
      </c>
      <c r="EG150">
        <f>DR150-DQ150</f>
        <v>6</v>
      </c>
      <c r="EH150">
        <f>DS150-DR150</f>
        <v>-2</v>
      </c>
      <c r="EI150">
        <f>DT150-DS150</f>
        <v>-4</v>
      </c>
      <c r="EJ150">
        <f>DU150-DT150</f>
        <v>35</v>
      </c>
      <c r="EK150">
        <f>DV150-DU150</f>
        <v>205</v>
      </c>
      <c r="EL150">
        <f>DW150-DV150</f>
        <v>695</v>
      </c>
      <c r="EM150">
        <f>DX150-DW150</f>
        <v>1850</v>
      </c>
      <c r="EN150">
        <f>DY150-DX150</f>
        <v>4240</v>
      </c>
      <c r="EO150">
        <f>DZ150-DY150</f>
        <v>8740</v>
      </c>
      <c r="EP150">
        <f>EA150-DZ150</f>
        <v>16620</v>
      </c>
      <c r="EQ150">
        <f>EB150-EA150</f>
        <v>29644</v>
      </c>
      <c r="ER150">
        <f>EC150-EB150</f>
        <v>50177</v>
      </c>
      <c r="ES150">
        <f t="shared" si="166"/>
        <v>81299</v>
      </c>
      <c r="ET150" s="3"/>
      <c r="EU150">
        <f t="shared" si="131"/>
        <v>-4</v>
      </c>
      <c r="EV150">
        <f>EH150-EG150</f>
        <v>-8</v>
      </c>
      <c r="EW150">
        <f>EI150-EH150</f>
        <v>-2</v>
      </c>
      <c r="EX150">
        <f>EJ150-EI150</f>
        <v>39</v>
      </c>
      <c r="EY150">
        <f>EK150-EJ150</f>
        <v>170</v>
      </c>
      <c r="EZ150">
        <f>EL150-EK150</f>
        <v>490</v>
      </c>
      <c r="FA150">
        <f>EM150-EL150</f>
        <v>1155</v>
      </c>
      <c r="FB150">
        <f>EN150-EM150</f>
        <v>2390</v>
      </c>
      <c r="FC150">
        <f>EO150-EN150</f>
        <v>4500</v>
      </c>
      <c r="FD150">
        <f>EP150-EO150</f>
        <v>7880</v>
      </c>
      <c r="FE150">
        <f>EQ150-EP150</f>
        <v>13024</v>
      </c>
      <c r="FF150">
        <f>ER150-EQ150</f>
        <v>20533</v>
      </c>
      <c r="FG150">
        <f>ES150-ER150</f>
        <v>31122</v>
      </c>
      <c r="FH150" s="3"/>
      <c r="FI150">
        <f t="shared" si="132"/>
        <v>-4</v>
      </c>
      <c r="FJ150">
        <f>EW150-EV150</f>
        <v>6</v>
      </c>
      <c r="FK150">
        <f>EX150-EW150</f>
        <v>41</v>
      </c>
      <c r="FL150">
        <f>EY150-EX150</f>
        <v>131</v>
      </c>
      <c r="FM150">
        <f>EZ150-EY150</f>
        <v>320</v>
      </c>
      <c r="FN150">
        <f>FA150-EZ150</f>
        <v>665</v>
      </c>
      <c r="FO150">
        <f>FB150-FA150</f>
        <v>1235</v>
      </c>
      <c r="FP150">
        <f>FC150-FB150</f>
        <v>2110</v>
      </c>
      <c r="FQ150">
        <f>FD150-FC150</f>
        <v>3380</v>
      </c>
      <c r="FR150">
        <f>FE150-FD150</f>
        <v>5144</v>
      </c>
      <c r="FS150">
        <f>FF150-FE150</f>
        <v>7509</v>
      </c>
      <c r="FT150">
        <f>FG150-FF150</f>
        <v>10589</v>
      </c>
      <c r="FU150" s="3"/>
      <c r="FV150">
        <f t="shared" si="133"/>
        <v>10</v>
      </c>
      <c r="FW150">
        <f>FK150-FJ150</f>
        <v>35</v>
      </c>
      <c r="FX150">
        <f>FL150-FK150</f>
        <v>90</v>
      </c>
      <c r="FY150">
        <f>FM150-FL150</f>
        <v>189</v>
      </c>
      <c r="FZ150">
        <f>FN150-FM150</f>
        <v>345</v>
      </c>
      <c r="GA150">
        <f>FO150-FN150</f>
        <v>570</v>
      </c>
      <c r="GB150">
        <f>FP150-FO150</f>
        <v>875</v>
      </c>
      <c r="GC150">
        <f>FQ150-FP150</f>
        <v>1270</v>
      </c>
      <c r="GD150">
        <f>FR150-FQ150</f>
        <v>1764</v>
      </c>
      <c r="GE150">
        <f>FS150-FR150</f>
        <v>2365</v>
      </c>
      <c r="GF150">
        <f>FT150-FS150</f>
        <v>3080</v>
      </c>
      <c r="GG150" s="3"/>
      <c r="GH150">
        <f t="shared" si="134"/>
        <v>25</v>
      </c>
      <c r="GI150">
        <f>FX150-FW150</f>
        <v>55</v>
      </c>
      <c r="GJ150">
        <f>FY150-FX150</f>
        <v>99</v>
      </c>
      <c r="GK150">
        <f>FZ150-FY150</f>
        <v>156</v>
      </c>
      <c r="GL150">
        <f>GA150-FZ150</f>
        <v>225</v>
      </c>
      <c r="GM150">
        <f>GB150-GA150</f>
        <v>305</v>
      </c>
      <c r="GN150">
        <f>GC150-GB150</f>
        <v>395</v>
      </c>
      <c r="GO150">
        <f>GD150-GC150</f>
        <v>494</v>
      </c>
      <c r="GP150">
        <f>GE150-GD150</f>
        <v>601</v>
      </c>
      <c r="GQ150">
        <f>GF150-GE150</f>
        <v>715</v>
      </c>
      <c r="GR150" s="3"/>
      <c r="GS150">
        <f t="shared" si="135"/>
        <v>30</v>
      </c>
      <c r="GT150">
        <f>GJ150-GI150</f>
        <v>44</v>
      </c>
      <c r="GU150">
        <f>GK150-GJ150</f>
        <v>57</v>
      </c>
      <c r="GV150">
        <f>GL150-GK150</f>
        <v>69</v>
      </c>
      <c r="GW150">
        <f>GM150-GL150</f>
        <v>80</v>
      </c>
      <c r="GX150">
        <f>GN150-GM150</f>
        <v>90</v>
      </c>
      <c r="GY150">
        <f>GO150-GN150</f>
        <v>99</v>
      </c>
      <c r="GZ150">
        <f>GP150-GO150</f>
        <v>107</v>
      </c>
      <c r="HA150">
        <f>GQ150-GP150</f>
        <v>114</v>
      </c>
      <c r="HB150" s="3"/>
      <c r="HC150">
        <f t="shared" si="136"/>
        <v>14</v>
      </c>
      <c r="HD150">
        <f>GU150-GT150</f>
        <v>13</v>
      </c>
      <c r="HE150">
        <f>GV150-GU150</f>
        <v>12</v>
      </c>
      <c r="HF150">
        <f>GW150-GV150</f>
        <v>11</v>
      </c>
      <c r="HG150">
        <f>GX150-GW150</f>
        <v>10</v>
      </c>
      <c r="HH150">
        <f>GY150-GX150</f>
        <v>9</v>
      </c>
      <c r="HI150">
        <f>GZ150-GY150</f>
        <v>8</v>
      </c>
      <c r="HJ150">
        <f>HA150-GZ150</f>
        <v>7</v>
      </c>
      <c r="HK150" s="3"/>
      <c r="HL150">
        <f t="shared" si="137"/>
        <v>-1</v>
      </c>
      <c r="HM150">
        <f>HE150-HD150</f>
        <v>-1</v>
      </c>
      <c r="HN150">
        <f>HF150-HE150</f>
        <v>-1</v>
      </c>
      <c r="HO150">
        <f>HG150-HF150</f>
        <v>-1</v>
      </c>
      <c r="HP150">
        <f>HH150-HG150</f>
        <v>-1</v>
      </c>
      <c r="HQ150">
        <f>HI150-HH150</f>
        <v>-1</v>
      </c>
      <c r="HR150">
        <f>HJ150-HI150</f>
        <v>-1</v>
      </c>
      <c r="HS150" s="3"/>
      <c r="HT150">
        <f t="shared" si="138"/>
        <v>0</v>
      </c>
      <c r="HU150">
        <f>HN150-HM150</f>
        <v>0</v>
      </c>
      <c r="HV150">
        <f>HO150-HN150</f>
        <v>0</v>
      </c>
      <c r="HW150">
        <f>HP150-HO150</f>
        <v>0</v>
      </c>
      <c r="HX150">
        <f>HQ150-HP150</f>
        <v>0</v>
      </c>
      <c r="HY150">
        <f>HR150-HQ150</f>
        <v>0</v>
      </c>
      <c r="HZ150" s="3"/>
      <c r="IA150">
        <f t="shared" si="139"/>
        <v>0</v>
      </c>
      <c r="IB150">
        <f>HV150-HU150</f>
        <v>0</v>
      </c>
      <c r="IC150">
        <f>HW150-HV150</f>
        <v>0</v>
      </c>
      <c r="ID150">
        <f>HX150-HW150</f>
        <v>0</v>
      </c>
      <c r="IE150">
        <f t="shared" si="125"/>
        <v>0</v>
      </c>
      <c r="IF150" s="3"/>
      <c r="IG150">
        <f t="shared" si="140"/>
        <v>0</v>
      </c>
      <c r="IH150">
        <f>IC150-IB150</f>
        <v>0</v>
      </c>
      <c r="II150">
        <f>ID150-IC150</f>
        <v>0</v>
      </c>
      <c r="IJ150">
        <f>IE150-ID150</f>
        <v>0</v>
      </c>
      <c r="IK150" s="3"/>
      <c r="IL150">
        <f t="shared" si="141"/>
        <v>0</v>
      </c>
      <c r="IM150">
        <f>II150-IH150</f>
        <v>0</v>
      </c>
      <c r="IN150">
        <f>IJ150-II150</f>
        <v>0</v>
      </c>
      <c r="IO150" s="3"/>
      <c r="IP150">
        <f t="shared" si="142"/>
        <v>0</v>
      </c>
      <c r="IQ150">
        <f t="shared" si="142"/>
        <v>0</v>
      </c>
      <c r="IR150" s="3"/>
      <c r="IS150" s="7">
        <f t="shared" si="143"/>
        <v>0</v>
      </c>
      <c r="IT150" s="3"/>
      <c r="IU150">
        <f t="shared" si="144"/>
        <v>0</v>
      </c>
      <c r="IV150">
        <f t="shared" si="145"/>
        <v>0</v>
      </c>
      <c r="IW150">
        <f t="shared" si="146"/>
        <v>0</v>
      </c>
      <c r="IX150">
        <f t="shared" si="147"/>
        <v>0</v>
      </c>
      <c r="IY150">
        <f t="shared" si="148"/>
        <v>0</v>
      </c>
      <c r="IZ150">
        <f t="shared" si="149"/>
        <v>-1</v>
      </c>
      <c r="JA150">
        <f t="shared" si="150"/>
        <v>6</v>
      </c>
      <c r="JB150">
        <f t="shared" si="151"/>
        <v>120</v>
      </c>
      <c r="JC150">
        <f t="shared" si="152"/>
        <v>835</v>
      </c>
      <c r="JD150">
        <f t="shared" si="153"/>
        <v>3915</v>
      </c>
      <c r="JE150">
        <f t="shared" si="154"/>
        <v>14504</v>
      </c>
      <c r="JF150">
        <f t="shared" si="155"/>
        <v>45626</v>
      </c>
      <c r="JG150">
        <f t="shared" si="156"/>
        <v>126925</v>
      </c>
      <c r="JH150">
        <f t="shared" si="157"/>
        <v>320448</v>
      </c>
      <c r="JI150">
        <f t="shared" si="158"/>
        <v>747626</v>
      </c>
      <c r="JJ150">
        <f t="shared" si="159"/>
        <v>1633734</v>
      </c>
      <c r="JK150">
        <f t="shared" si="160"/>
        <v>3379887</v>
      </c>
      <c r="JL150">
        <f t="shared" si="161"/>
        <v>6679948</v>
      </c>
      <c r="JM150">
        <f t="shared" si="162"/>
        <v>12714668</v>
      </c>
      <c r="JN150">
        <f t="shared" si="163"/>
        <v>23487204</v>
      </c>
    </row>
    <row r="151" spans="1:274" x14ac:dyDescent="0.25">
      <c r="A151" s="1" t="s">
        <v>147</v>
      </c>
      <c r="B151" s="5"/>
      <c r="C151" cm="1">
        <f t="array" ref="C151:W151">VALUE(_xlfn.TEXTSPLIT(A151," "))</f>
        <v>10</v>
      </c>
      <c r="D151">
        <v>15</v>
      </c>
      <c r="E151">
        <v>24</v>
      </c>
      <c r="F151">
        <v>43</v>
      </c>
      <c r="G151">
        <v>93</v>
      </c>
      <c r="H151">
        <v>234</v>
      </c>
      <c r="I151">
        <v>605</v>
      </c>
      <c r="J151">
        <v>1484</v>
      </c>
      <c r="K151">
        <v>3378</v>
      </c>
      <c r="L151">
        <v>7172</v>
      </c>
      <c r="M151">
        <v>14414</v>
      </c>
      <c r="N151">
        <v>27913</v>
      </c>
      <c r="O151">
        <v>53008</v>
      </c>
      <c r="P151">
        <v>100168</v>
      </c>
      <c r="Q151">
        <v>190085</v>
      </c>
      <c r="R151">
        <v>363322</v>
      </c>
      <c r="S151">
        <v>698366</v>
      </c>
      <c r="T151">
        <v>1345713</v>
      </c>
      <c r="U151">
        <v>2593620</v>
      </c>
      <c r="V151">
        <v>4997599</v>
      </c>
      <c r="W151">
        <v>9637955</v>
      </c>
      <c r="X151" s="3"/>
      <c r="Y151">
        <f t="shared" si="164"/>
        <v>5</v>
      </c>
      <c r="Z151">
        <f t="shared" si="164"/>
        <v>9</v>
      </c>
      <c r="AA151">
        <f t="shared" si="164"/>
        <v>19</v>
      </c>
      <c r="AB151">
        <f t="shared" si="164"/>
        <v>50</v>
      </c>
      <c r="AC151">
        <f t="shared" si="164"/>
        <v>141</v>
      </c>
      <c r="AD151">
        <f t="shared" si="164"/>
        <v>371</v>
      </c>
      <c r="AE151">
        <f t="shared" si="164"/>
        <v>879</v>
      </c>
      <c r="AF151">
        <f t="shared" si="164"/>
        <v>1894</v>
      </c>
      <c r="AG151">
        <f t="shared" si="164"/>
        <v>3794</v>
      </c>
      <c r="AH151">
        <f t="shared" si="164"/>
        <v>7242</v>
      </c>
      <c r="AI151">
        <f t="shared" si="164"/>
        <v>13499</v>
      </c>
      <c r="AJ151">
        <f t="shared" si="126"/>
        <v>25095</v>
      </c>
      <c r="AK151">
        <f t="shared" si="126"/>
        <v>47160</v>
      </c>
      <c r="AL151">
        <f t="shared" si="126"/>
        <v>89917</v>
      </c>
      <c r="AM151">
        <f t="shared" si="126"/>
        <v>173237</v>
      </c>
      <c r="AN151">
        <f t="shared" si="126"/>
        <v>335044</v>
      </c>
      <c r="AO151">
        <f t="shared" si="123"/>
        <v>647347</v>
      </c>
      <c r="AP151">
        <f t="shared" si="123"/>
        <v>1247907</v>
      </c>
      <c r="AQ151">
        <f t="shared" si="123"/>
        <v>2403979</v>
      </c>
      <c r="AR151">
        <f t="shared" si="123"/>
        <v>4640356</v>
      </c>
      <c r="AS151" s="3"/>
      <c r="AT151">
        <f t="shared" si="169"/>
        <v>4</v>
      </c>
      <c r="AU151">
        <f t="shared" si="169"/>
        <v>10</v>
      </c>
      <c r="AV151">
        <f t="shared" si="167"/>
        <v>31</v>
      </c>
      <c r="AW151">
        <f t="shared" si="167"/>
        <v>91</v>
      </c>
      <c r="AX151">
        <f t="shared" si="167"/>
        <v>230</v>
      </c>
      <c r="AY151">
        <f t="shared" si="167"/>
        <v>508</v>
      </c>
      <c r="AZ151">
        <f t="shared" si="167"/>
        <v>1015</v>
      </c>
      <c r="BA151">
        <f t="shared" si="167"/>
        <v>1900</v>
      </c>
      <c r="BB151">
        <f t="shared" si="167"/>
        <v>3448</v>
      </c>
      <c r="BC151">
        <f t="shared" si="167"/>
        <v>6257</v>
      </c>
      <c r="BD151">
        <f t="shared" si="167"/>
        <v>11596</v>
      </c>
      <c r="BE151">
        <f t="shared" si="119"/>
        <v>22065</v>
      </c>
      <c r="BF151">
        <f t="shared" si="119"/>
        <v>42757</v>
      </c>
      <c r="BG151">
        <f t="shared" si="119"/>
        <v>83320</v>
      </c>
      <c r="BH151">
        <f t="shared" si="119"/>
        <v>161807</v>
      </c>
      <c r="BI151">
        <f t="shared" si="119"/>
        <v>312303</v>
      </c>
      <c r="BJ151">
        <f t="shared" si="115"/>
        <v>600560</v>
      </c>
      <c r="BK151">
        <f t="shared" si="115"/>
        <v>1156072</v>
      </c>
      <c r="BL151">
        <f t="shared" si="115"/>
        <v>2236377</v>
      </c>
      <c r="BM151" s="3"/>
      <c r="BN151">
        <f t="shared" si="165"/>
        <v>6</v>
      </c>
      <c r="BO151">
        <f t="shared" si="165"/>
        <v>21</v>
      </c>
      <c r="BP151">
        <f t="shared" si="165"/>
        <v>60</v>
      </c>
      <c r="BQ151">
        <f t="shared" si="165"/>
        <v>139</v>
      </c>
      <c r="BR151">
        <f t="shared" si="165"/>
        <v>278</v>
      </c>
      <c r="BS151">
        <f t="shared" si="165"/>
        <v>507</v>
      </c>
      <c r="BT151">
        <f t="shared" si="165"/>
        <v>885</v>
      </c>
      <c r="BU151">
        <f t="shared" si="165"/>
        <v>1548</v>
      </c>
      <c r="BV151">
        <f t="shared" si="165"/>
        <v>2809</v>
      </c>
      <c r="BW151">
        <f t="shared" si="165"/>
        <v>5339</v>
      </c>
      <c r="BX151">
        <f t="shared" si="165"/>
        <v>10469</v>
      </c>
      <c r="BY151">
        <f t="shared" si="127"/>
        <v>20692</v>
      </c>
      <c r="BZ151">
        <f t="shared" si="127"/>
        <v>40563</v>
      </c>
      <c r="CA151">
        <f t="shared" si="127"/>
        <v>78487</v>
      </c>
      <c r="CB151">
        <f t="shared" si="127"/>
        <v>150496</v>
      </c>
      <c r="CC151">
        <f t="shared" si="127"/>
        <v>288257</v>
      </c>
      <c r="CD151">
        <f t="shared" si="124"/>
        <v>555512</v>
      </c>
      <c r="CE151">
        <f t="shared" si="124"/>
        <v>1080305</v>
      </c>
      <c r="CF151" s="3"/>
      <c r="CG151">
        <f t="shared" si="170"/>
        <v>15</v>
      </c>
      <c r="CH151">
        <f t="shared" si="170"/>
        <v>39</v>
      </c>
      <c r="CI151">
        <f t="shared" si="168"/>
        <v>79</v>
      </c>
      <c r="CJ151">
        <f t="shared" si="168"/>
        <v>139</v>
      </c>
      <c r="CK151">
        <f t="shared" si="168"/>
        <v>229</v>
      </c>
      <c r="CL151">
        <f t="shared" si="168"/>
        <v>378</v>
      </c>
      <c r="CM151">
        <f t="shared" si="168"/>
        <v>663</v>
      </c>
      <c r="CN151">
        <f t="shared" si="168"/>
        <v>1261</v>
      </c>
      <c r="CO151">
        <f t="shared" si="168"/>
        <v>2530</v>
      </c>
      <c r="CP151">
        <f t="shared" si="168"/>
        <v>5130</v>
      </c>
      <c r="CQ151">
        <f t="shared" si="168"/>
        <v>10223</v>
      </c>
      <c r="CR151">
        <f t="shared" si="120"/>
        <v>19871</v>
      </c>
      <c r="CS151">
        <f t="shared" si="120"/>
        <v>37924</v>
      </c>
      <c r="CT151">
        <f t="shared" si="120"/>
        <v>72009</v>
      </c>
      <c r="CU151">
        <f t="shared" si="120"/>
        <v>137761</v>
      </c>
      <c r="CV151">
        <f t="shared" si="120"/>
        <v>267255</v>
      </c>
      <c r="CW151">
        <f t="shared" si="116"/>
        <v>524793</v>
      </c>
      <c r="CX151" s="3"/>
      <c r="CY151">
        <f t="shared" si="128"/>
        <v>24</v>
      </c>
      <c r="CZ151">
        <f>CI151-CH151</f>
        <v>40</v>
      </c>
      <c r="DA151">
        <f>CJ151-CI151</f>
        <v>60</v>
      </c>
      <c r="DB151">
        <f>CK151-CJ151</f>
        <v>90</v>
      </c>
      <c r="DC151">
        <f>CL151-CK151</f>
        <v>149</v>
      </c>
      <c r="DD151">
        <f>CM151-CL151</f>
        <v>285</v>
      </c>
      <c r="DE151">
        <f>CN151-CM151</f>
        <v>598</v>
      </c>
      <c r="DF151">
        <f>CO151-CN151</f>
        <v>1269</v>
      </c>
      <c r="DG151">
        <f>CP151-CO151</f>
        <v>2600</v>
      </c>
      <c r="DH151">
        <f>CQ151-CP151</f>
        <v>5093</v>
      </c>
      <c r="DI151">
        <f>CR151-CQ151</f>
        <v>9648</v>
      </c>
      <c r="DJ151">
        <f>CS151-CR151</f>
        <v>18053</v>
      </c>
      <c r="DK151">
        <f>CT151-CS151</f>
        <v>34085</v>
      </c>
      <c r="DL151">
        <f>CU151-CT151</f>
        <v>65752</v>
      </c>
      <c r="DM151">
        <f>CV151-CU151</f>
        <v>129494</v>
      </c>
      <c r="DN151">
        <f>CW151-CV151</f>
        <v>257538</v>
      </c>
      <c r="DO151" s="3"/>
      <c r="DP151">
        <f t="shared" si="129"/>
        <v>16</v>
      </c>
      <c r="DQ151">
        <f>DA151-CZ151</f>
        <v>20</v>
      </c>
      <c r="DR151">
        <f>DB151-DA151</f>
        <v>30</v>
      </c>
      <c r="DS151">
        <f>DC151-DB151</f>
        <v>59</v>
      </c>
      <c r="DT151">
        <f>DD151-DC151</f>
        <v>136</v>
      </c>
      <c r="DU151">
        <f>DE151-DD151</f>
        <v>313</v>
      </c>
      <c r="DV151">
        <f>DF151-DE151</f>
        <v>671</v>
      </c>
      <c r="DW151">
        <f>DG151-DF151</f>
        <v>1331</v>
      </c>
      <c r="DX151">
        <f>DH151-DG151</f>
        <v>2493</v>
      </c>
      <c r="DY151">
        <f>DI151-DH151</f>
        <v>4555</v>
      </c>
      <c r="DZ151">
        <f>DJ151-DI151</f>
        <v>8405</v>
      </c>
      <c r="EA151">
        <f>DK151-DJ151</f>
        <v>16032</v>
      </c>
      <c r="EB151">
        <f>DL151-DK151</f>
        <v>31667</v>
      </c>
      <c r="EC151">
        <f>DM151-DL151</f>
        <v>63742</v>
      </c>
      <c r="ED151">
        <f>DN151-DM151</f>
        <v>128044</v>
      </c>
      <c r="EE151" s="3"/>
      <c r="EF151">
        <f t="shared" si="130"/>
        <v>4</v>
      </c>
      <c r="EG151">
        <f>DR151-DQ151</f>
        <v>10</v>
      </c>
      <c r="EH151">
        <f>DS151-DR151</f>
        <v>29</v>
      </c>
      <c r="EI151">
        <f>DT151-DS151</f>
        <v>77</v>
      </c>
      <c r="EJ151">
        <f>DU151-DT151</f>
        <v>177</v>
      </c>
      <c r="EK151">
        <f>DV151-DU151</f>
        <v>358</v>
      </c>
      <c r="EL151">
        <f>DW151-DV151</f>
        <v>660</v>
      </c>
      <c r="EM151">
        <f>DX151-DW151</f>
        <v>1162</v>
      </c>
      <c r="EN151">
        <f>DY151-DX151</f>
        <v>2062</v>
      </c>
      <c r="EO151">
        <f>DZ151-DY151</f>
        <v>3850</v>
      </c>
      <c r="EP151">
        <f>EA151-DZ151</f>
        <v>7627</v>
      </c>
      <c r="EQ151">
        <f>EB151-EA151</f>
        <v>15635</v>
      </c>
      <c r="ER151">
        <f>EC151-EB151</f>
        <v>32075</v>
      </c>
      <c r="ES151">
        <f t="shared" si="166"/>
        <v>64302</v>
      </c>
      <c r="ET151" s="3"/>
      <c r="EU151">
        <f t="shared" si="131"/>
        <v>6</v>
      </c>
      <c r="EV151">
        <f>EH151-EG151</f>
        <v>19</v>
      </c>
      <c r="EW151">
        <f>EI151-EH151</f>
        <v>48</v>
      </c>
      <c r="EX151">
        <f>EJ151-EI151</f>
        <v>100</v>
      </c>
      <c r="EY151">
        <f>EK151-EJ151</f>
        <v>181</v>
      </c>
      <c r="EZ151">
        <f>EL151-EK151</f>
        <v>302</v>
      </c>
      <c r="FA151">
        <f>EM151-EL151</f>
        <v>502</v>
      </c>
      <c r="FB151">
        <f>EN151-EM151</f>
        <v>900</v>
      </c>
      <c r="FC151">
        <f>EO151-EN151</f>
        <v>1788</v>
      </c>
      <c r="FD151">
        <f>EP151-EO151</f>
        <v>3777</v>
      </c>
      <c r="FE151">
        <f>EQ151-EP151</f>
        <v>8008</v>
      </c>
      <c r="FF151">
        <f>ER151-EQ151</f>
        <v>16440</v>
      </c>
      <c r="FG151">
        <f>ES151-ER151</f>
        <v>32227</v>
      </c>
      <c r="FH151" s="3"/>
      <c r="FI151">
        <f t="shared" si="132"/>
        <v>13</v>
      </c>
      <c r="FJ151">
        <f>EW151-EV151</f>
        <v>29</v>
      </c>
      <c r="FK151">
        <f>EX151-EW151</f>
        <v>52</v>
      </c>
      <c r="FL151">
        <f>EY151-EX151</f>
        <v>81</v>
      </c>
      <c r="FM151">
        <f>EZ151-EY151</f>
        <v>121</v>
      </c>
      <c r="FN151">
        <f>FA151-EZ151</f>
        <v>200</v>
      </c>
      <c r="FO151">
        <f>FB151-FA151</f>
        <v>398</v>
      </c>
      <c r="FP151">
        <f>FC151-FB151</f>
        <v>888</v>
      </c>
      <c r="FQ151">
        <f>FD151-FC151</f>
        <v>1989</v>
      </c>
      <c r="FR151">
        <f>FE151-FD151</f>
        <v>4231</v>
      </c>
      <c r="FS151">
        <f>FF151-FE151</f>
        <v>8432</v>
      </c>
      <c r="FT151">
        <f>FG151-FF151</f>
        <v>15787</v>
      </c>
      <c r="FU151" s="3"/>
      <c r="FV151">
        <f t="shared" si="133"/>
        <v>16</v>
      </c>
      <c r="FW151">
        <f>FK151-FJ151</f>
        <v>23</v>
      </c>
      <c r="FX151">
        <f>FL151-FK151</f>
        <v>29</v>
      </c>
      <c r="FY151">
        <f>FM151-FL151</f>
        <v>40</v>
      </c>
      <c r="FZ151">
        <f>FN151-FM151</f>
        <v>79</v>
      </c>
      <c r="GA151">
        <f>FO151-FN151</f>
        <v>198</v>
      </c>
      <c r="GB151">
        <f>FP151-FO151</f>
        <v>490</v>
      </c>
      <c r="GC151">
        <f>FQ151-FP151</f>
        <v>1101</v>
      </c>
      <c r="GD151">
        <f>FR151-FQ151</f>
        <v>2242</v>
      </c>
      <c r="GE151">
        <f>FS151-FR151</f>
        <v>4201</v>
      </c>
      <c r="GF151">
        <f>FT151-FS151</f>
        <v>7355</v>
      </c>
      <c r="GG151" s="3"/>
      <c r="GH151">
        <f t="shared" si="134"/>
        <v>7</v>
      </c>
      <c r="GI151">
        <f>FX151-FW151</f>
        <v>6</v>
      </c>
      <c r="GJ151">
        <f>FY151-FX151</f>
        <v>11</v>
      </c>
      <c r="GK151">
        <f>FZ151-FY151</f>
        <v>39</v>
      </c>
      <c r="GL151">
        <f>GA151-FZ151</f>
        <v>119</v>
      </c>
      <c r="GM151">
        <f>GB151-GA151</f>
        <v>292</v>
      </c>
      <c r="GN151">
        <f>GC151-GB151</f>
        <v>611</v>
      </c>
      <c r="GO151">
        <f>GD151-GC151</f>
        <v>1141</v>
      </c>
      <c r="GP151">
        <f>GE151-GD151</f>
        <v>1959</v>
      </c>
      <c r="GQ151">
        <f>GF151-GE151</f>
        <v>3154</v>
      </c>
      <c r="GR151" s="3"/>
      <c r="GS151">
        <f t="shared" si="135"/>
        <v>-1</v>
      </c>
      <c r="GT151">
        <f>GJ151-GI151</f>
        <v>5</v>
      </c>
      <c r="GU151">
        <f>GK151-GJ151</f>
        <v>28</v>
      </c>
      <c r="GV151">
        <f>GL151-GK151</f>
        <v>80</v>
      </c>
      <c r="GW151">
        <f>GM151-GL151</f>
        <v>173</v>
      </c>
      <c r="GX151">
        <f>GN151-GM151</f>
        <v>319</v>
      </c>
      <c r="GY151">
        <f>GO151-GN151</f>
        <v>530</v>
      </c>
      <c r="GZ151">
        <f>GP151-GO151</f>
        <v>818</v>
      </c>
      <c r="HA151">
        <f>GQ151-GP151</f>
        <v>1195</v>
      </c>
      <c r="HB151" s="3"/>
      <c r="HC151">
        <f t="shared" si="136"/>
        <v>6</v>
      </c>
      <c r="HD151">
        <f>GU151-GT151</f>
        <v>23</v>
      </c>
      <c r="HE151">
        <f>GV151-GU151</f>
        <v>52</v>
      </c>
      <c r="HF151">
        <f>GW151-GV151</f>
        <v>93</v>
      </c>
      <c r="HG151">
        <f>GX151-GW151</f>
        <v>146</v>
      </c>
      <c r="HH151">
        <f>GY151-GX151</f>
        <v>211</v>
      </c>
      <c r="HI151">
        <f>GZ151-GY151</f>
        <v>288</v>
      </c>
      <c r="HJ151">
        <f>HA151-GZ151</f>
        <v>377</v>
      </c>
      <c r="HK151" s="3"/>
      <c r="HL151">
        <f t="shared" si="137"/>
        <v>17</v>
      </c>
      <c r="HM151">
        <f>HE151-HD151</f>
        <v>29</v>
      </c>
      <c r="HN151">
        <f>HF151-HE151</f>
        <v>41</v>
      </c>
      <c r="HO151">
        <f>HG151-HF151</f>
        <v>53</v>
      </c>
      <c r="HP151">
        <f>HH151-HG151</f>
        <v>65</v>
      </c>
      <c r="HQ151">
        <f>HI151-HH151</f>
        <v>77</v>
      </c>
      <c r="HR151">
        <f>HJ151-HI151</f>
        <v>89</v>
      </c>
      <c r="HS151" s="3"/>
      <c r="HT151">
        <f t="shared" si="138"/>
        <v>12</v>
      </c>
      <c r="HU151">
        <f>HN151-HM151</f>
        <v>12</v>
      </c>
      <c r="HV151">
        <f>HO151-HN151</f>
        <v>12</v>
      </c>
      <c r="HW151">
        <f>HP151-HO151</f>
        <v>12</v>
      </c>
      <c r="HX151">
        <f>HQ151-HP151</f>
        <v>12</v>
      </c>
      <c r="HY151">
        <f>HR151-HQ151</f>
        <v>12</v>
      </c>
      <c r="HZ151" s="3"/>
      <c r="IA151">
        <f t="shared" si="139"/>
        <v>0</v>
      </c>
      <c r="IB151">
        <f>HV151-HU151</f>
        <v>0</v>
      </c>
      <c r="IC151">
        <f>HW151-HV151</f>
        <v>0</v>
      </c>
      <c r="ID151">
        <f>HX151-HW151</f>
        <v>0</v>
      </c>
      <c r="IE151">
        <f t="shared" si="125"/>
        <v>0</v>
      </c>
      <c r="IF151" s="3"/>
      <c r="IG151">
        <f t="shared" si="140"/>
        <v>0</v>
      </c>
      <c r="IH151">
        <f>IC151-IB151</f>
        <v>0</v>
      </c>
      <c r="II151">
        <f>ID151-IC151</f>
        <v>0</v>
      </c>
      <c r="IJ151">
        <f>IE151-ID151</f>
        <v>0</v>
      </c>
      <c r="IK151" s="3"/>
      <c r="IL151">
        <f t="shared" si="141"/>
        <v>0</v>
      </c>
      <c r="IM151">
        <f>II151-IH151</f>
        <v>0</v>
      </c>
      <c r="IN151">
        <f>IJ151-II151</f>
        <v>0</v>
      </c>
      <c r="IO151" s="3"/>
      <c r="IP151">
        <f t="shared" si="142"/>
        <v>0</v>
      </c>
      <c r="IQ151">
        <f t="shared" si="142"/>
        <v>0</v>
      </c>
      <c r="IR151" s="3"/>
      <c r="IS151" s="7">
        <f t="shared" si="143"/>
        <v>0</v>
      </c>
      <c r="IT151" s="3"/>
      <c r="IU151">
        <f t="shared" si="144"/>
        <v>0</v>
      </c>
      <c r="IV151">
        <f t="shared" si="145"/>
        <v>0</v>
      </c>
      <c r="IW151">
        <f t="shared" si="146"/>
        <v>0</v>
      </c>
      <c r="IX151">
        <f t="shared" si="147"/>
        <v>0</v>
      </c>
      <c r="IY151">
        <f t="shared" si="148"/>
        <v>12</v>
      </c>
      <c r="IZ151">
        <f t="shared" si="149"/>
        <v>101</v>
      </c>
      <c r="JA151">
        <f t="shared" si="150"/>
        <v>478</v>
      </c>
      <c r="JB151">
        <f t="shared" si="151"/>
        <v>1673</v>
      </c>
      <c r="JC151">
        <f t="shared" si="152"/>
        <v>4827</v>
      </c>
      <c r="JD151">
        <f t="shared" si="153"/>
        <v>12182</v>
      </c>
      <c r="JE151">
        <f t="shared" si="154"/>
        <v>27969</v>
      </c>
      <c r="JF151">
        <f t="shared" si="155"/>
        <v>60196</v>
      </c>
      <c r="JG151">
        <f t="shared" si="156"/>
        <v>124498</v>
      </c>
      <c r="JH151">
        <f t="shared" si="157"/>
        <v>252542</v>
      </c>
      <c r="JI151">
        <f t="shared" si="158"/>
        <v>510080</v>
      </c>
      <c r="JJ151">
        <f t="shared" si="159"/>
        <v>1034873</v>
      </c>
      <c r="JK151">
        <f t="shared" si="160"/>
        <v>2115178</v>
      </c>
      <c r="JL151">
        <f t="shared" si="161"/>
        <v>4351555</v>
      </c>
      <c r="JM151">
        <f t="shared" si="162"/>
        <v>8991911</v>
      </c>
      <c r="JN151">
        <f t="shared" si="163"/>
        <v>18629866</v>
      </c>
    </row>
    <row r="152" spans="1:274" x14ac:dyDescent="0.25">
      <c r="A152" s="1" t="s">
        <v>148</v>
      </c>
      <c r="B152" s="5"/>
      <c r="C152" cm="1">
        <f t="array" ref="C152:W152">VALUE(_xlfn.TEXTSPLIT(A152," "))</f>
        <v>1</v>
      </c>
      <c r="D152">
        <v>-1</v>
      </c>
      <c r="E152">
        <v>-5</v>
      </c>
      <c r="F152">
        <v>-2</v>
      </c>
      <c r="G152">
        <v>23</v>
      </c>
      <c r="H152">
        <v>101</v>
      </c>
      <c r="I152">
        <v>300</v>
      </c>
      <c r="J152">
        <v>757</v>
      </c>
      <c r="K152">
        <v>1721</v>
      </c>
      <c r="L152">
        <v>3607</v>
      </c>
      <c r="M152">
        <v>7061</v>
      </c>
      <c r="N152">
        <v>13036</v>
      </c>
      <c r="O152">
        <v>22879</v>
      </c>
      <c r="P152">
        <v>38429</v>
      </c>
      <c r="Q152">
        <v>62126</v>
      </c>
      <c r="R152">
        <v>97131</v>
      </c>
      <c r="S152">
        <v>147457</v>
      </c>
      <c r="T152">
        <v>218111</v>
      </c>
      <c r="U152">
        <v>315247</v>
      </c>
      <c r="V152">
        <v>446330</v>
      </c>
      <c r="W152">
        <v>620311</v>
      </c>
      <c r="X152" s="3"/>
      <c r="Y152">
        <f t="shared" si="164"/>
        <v>-2</v>
      </c>
      <c r="Z152">
        <f t="shared" si="164"/>
        <v>-4</v>
      </c>
      <c r="AA152">
        <f t="shared" si="164"/>
        <v>3</v>
      </c>
      <c r="AB152">
        <f t="shared" si="164"/>
        <v>25</v>
      </c>
      <c r="AC152">
        <f t="shared" si="164"/>
        <v>78</v>
      </c>
      <c r="AD152">
        <f t="shared" si="164"/>
        <v>199</v>
      </c>
      <c r="AE152">
        <f t="shared" si="164"/>
        <v>457</v>
      </c>
      <c r="AF152">
        <f t="shared" si="164"/>
        <v>964</v>
      </c>
      <c r="AG152">
        <f t="shared" si="164"/>
        <v>1886</v>
      </c>
      <c r="AH152">
        <f t="shared" si="164"/>
        <v>3454</v>
      </c>
      <c r="AI152">
        <f t="shared" si="164"/>
        <v>5975</v>
      </c>
      <c r="AJ152">
        <f t="shared" si="126"/>
        <v>9843</v>
      </c>
      <c r="AK152">
        <f t="shared" si="126"/>
        <v>15550</v>
      </c>
      <c r="AL152">
        <f t="shared" si="126"/>
        <v>23697</v>
      </c>
      <c r="AM152">
        <f t="shared" si="126"/>
        <v>35005</v>
      </c>
      <c r="AN152">
        <f t="shared" si="126"/>
        <v>50326</v>
      </c>
      <c r="AO152">
        <f t="shared" si="123"/>
        <v>70654</v>
      </c>
      <c r="AP152">
        <f t="shared" si="123"/>
        <v>97136</v>
      </c>
      <c r="AQ152">
        <f t="shared" si="123"/>
        <v>131083</v>
      </c>
      <c r="AR152">
        <f t="shared" si="123"/>
        <v>173981</v>
      </c>
      <c r="AS152" s="3"/>
      <c r="AT152">
        <f t="shared" si="169"/>
        <v>-2</v>
      </c>
      <c r="AU152">
        <f t="shared" si="169"/>
        <v>7</v>
      </c>
      <c r="AV152">
        <f t="shared" si="167"/>
        <v>22</v>
      </c>
      <c r="AW152">
        <f t="shared" si="167"/>
        <v>53</v>
      </c>
      <c r="AX152">
        <f t="shared" si="167"/>
        <v>121</v>
      </c>
      <c r="AY152">
        <f t="shared" si="167"/>
        <v>258</v>
      </c>
      <c r="AZ152">
        <f t="shared" si="167"/>
        <v>507</v>
      </c>
      <c r="BA152">
        <f t="shared" si="167"/>
        <v>922</v>
      </c>
      <c r="BB152">
        <f t="shared" si="167"/>
        <v>1568</v>
      </c>
      <c r="BC152">
        <f t="shared" si="167"/>
        <v>2521</v>
      </c>
      <c r="BD152">
        <f t="shared" si="167"/>
        <v>3868</v>
      </c>
      <c r="BE152">
        <f t="shared" si="119"/>
        <v>5707</v>
      </c>
      <c r="BF152">
        <f t="shared" si="119"/>
        <v>8147</v>
      </c>
      <c r="BG152">
        <f t="shared" si="119"/>
        <v>11308</v>
      </c>
      <c r="BH152">
        <f t="shared" si="119"/>
        <v>15321</v>
      </c>
      <c r="BI152">
        <f t="shared" si="119"/>
        <v>20328</v>
      </c>
      <c r="BJ152">
        <f t="shared" si="115"/>
        <v>26482</v>
      </c>
      <c r="BK152">
        <f t="shared" si="115"/>
        <v>33947</v>
      </c>
      <c r="BL152">
        <f t="shared" si="115"/>
        <v>42898</v>
      </c>
      <c r="BM152" s="3"/>
      <c r="BN152">
        <f t="shared" si="165"/>
        <v>9</v>
      </c>
      <c r="BO152">
        <f t="shared" si="165"/>
        <v>15</v>
      </c>
      <c r="BP152">
        <f t="shared" si="165"/>
        <v>31</v>
      </c>
      <c r="BQ152">
        <f t="shared" si="165"/>
        <v>68</v>
      </c>
      <c r="BR152">
        <f t="shared" si="165"/>
        <v>137</v>
      </c>
      <c r="BS152">
        <f t="shared" si="165"/>
        <v>249</v>
      </c>
      <c r="BT152">
        <f t="shared" si="165"/>
        <v>415</v>
      </c>
      <c r="BU152">
        <f t="shared" si="165"/>
        <v>646</v>
      </c>
      <c r="BV152">
        <f t="shared" si="165"/>
        <v>953</v>
      </c>
      <c r="BW152">
        <f t="shared" si="165"/>
        <v>1347</v>
      </c>
      <c r="BX152">
        <f t="shared" si="165"/>
        <v>1839</v>
      </c>
      <c r="BY152">
        <f t="shared" si="127"/>
        <v>2440</v>
      </c>
      <c r="BZ152">
        <f t="shared" si="127"/>
        <v>3161</v>
      </c>
      <c r="CA152">
        <f t="shared" si="127"/>
        <v>4013</v>
      </c>
      <c r="CB152">
        <f t="shared" si="127"/>
        <v>5007</v>
      </c>
      <c r="CC152">
        <f t="shared" si="127"/>
        <v>6154</v>
      </c>
      <c r="CD152">
        <f t="shared" si="124"/>
        <v>7465</v>
      </c>
      <c r="CE152">
        <f t="shared" si="124"/>
        <v>8951</v>
      </c>
      <c r="CF152" s="3"/>
      <c r="CG152">
        <f t="shared" si="170"/>
        <v>6</v>
      </c>
      <c r="CH152">
        <f t="shared" si="170"/>
        <v>16</v>
      </c>
      <c r="CI152">
        <f t="shared" si="168"/>
        <v>37</v>
      </c>
      <c r="CJ152">
        <f t="shared" si="168"/>
        <v>69</v>
      </c>
      <c r="CK152">
        <f t="shared" si="168"/>
        <v>112</v>
      </c>
      <c r="CL152">
        <f t="shared" si="168"/>
        <v>166</v>
      </c>
      <c r="CM152">
        <f t="shared" si="168"/>
        <v>231</v>
      </c>
      <c r="CN152">
        <f t="shared" si="168"/>
        <v>307</v>
      </c>
      <c r="CO152">
        <f t="shared" si="168"/>
        <v>394</v>
      </c>
      <c r="CP152">
        <f t="shared" si="168"/>
        <v>492</v>
      </c>
      <c r="CQ152">
        <f t="shared" si="168"/>
        <v>601</v>
      </c>
      <c r="CR152">
        <f t="shared" si="120"/>
        <v>721</v>
      </c>
      <c r="CS152">
        <f t="shared" si="120"/>
        <v>852</v>
      </c>
      <c r="CT152">
        <f t="shared" si="120"/>
        <v>994</v>
      </c>
      <c r="CU152">
        <f t="shared" si="120"/>
        <v>1147</v>
      </c>
      <c r="CV152">
        <f t="shared" si="120"/>
        <v>1311</v>
      </c>
      <c r="CW152">
        <f t="shared" si="116"/>
        <v>1486</v>
      </c>
      <c r="CX152" s="3"/>
      <c r="CY152">
        <f t="shared" si="128"/>
        <v>10</v>
      </c>
      <c r="CZ152">
        <f>CI152-CH152</f>
        <v>21</v>
      </c>
      <c r="DA152">
        <f>CJ152-CI152</f>
        <v>32</v>
      </c>
      <c r="DB152">
        <f>CK152-CJ152</f>
        <v>43</v>
      </c>
      <c r="DC152">
        <f>CL152-CK152</f>
        <v>54</v>
      </c>
      <c r="DD152">
        <f>CM152-CL152</f>
        <v>65</v>
      </c>
      <c r="DE152">
        <f>CN152-CM152</f>
        <v>76</v>
      </c>
      <c r="DF152">
        <f>CO152-CN152</f>
        <v>87</v>
      </c>
      <c r="DG152">
        <f>CP152-CO152</f>
        <v>98</v>
      </c>
      <c r="DH152">
        <f>CQ152-CP152</f>
        <v>109</v>
      </c>
      <c r="DI152">
        <f>CR152-CQ152</f>
        <v>120</v>
      </c>
      <c r="DJ152">
        <f>CS152-CR152</f>
        <v>131</v>
      </c>
      <c r="DK152">
        <f>CT152-CS152</f>
        <v>142</v>
      </c>
      <c r="DL152">
        <f>CU152-CT152</f>
        <v>153</v>
      </c>
      <c r="DM152">
        <f>CV152-CU152</f>
        <v>164</v>
      </c>
      <c r="DN152">
        <f>CW152-CV152</f>
        <v>175</v>
      </c>
      <c r="DO152" s="3"/>
      <c r="DP152">
        <f t="shared" si="129"/>
        <v>11</v>
      </c>
      <c r="DQ152">
        <f>DA152-CZ152</f>
        <v>11</v>
      </c>
      <c r="DR152">
        <f>DB152-DA152</f>
        <v>11</v>
      </c>
      <c r="DS152">
        <f>DC152-DB152</f>
        <v>11</v>
      </c>
      <c r="DT152">
        <f>DD152-DC152</f>
        <v>11</v>
      </c>
      <c r="DU152">
        <f>DE152-DD152</f>
        <v>11</v>
      </c>
      <c r="DV152">
        <f>DF152-DE152</f>
        <v>11</v>
      </c>
      <c r="DW152">
        <f>DG152-DF152</f>
        <v>11</v>
      </c>
      <c r="DX152">
        <f>DH152-DG152</f>
        <v>11</v>
      </c>
      <c r="DY152">
        <f>DI152-DH152</f>
        <v>11</v>
      </c>
      <c r="DZ152">
        <f>DJ152-DI152</f>
        <v>11</v>
      </c>
      <c r="EA152">
        <f>DK152-DJ152</f>
        <v>11</v>
      </c>
      <c r="EB152">
        <f>DL152-DK152</f>
        <v>11</v>
      </c>
      <c r="EC152">
        <f>DM152-DL152</f>
        <v>11</v>
      </c>
      <c r="ED152">
        <f>DN152-DM152</f>
        <v>11</v>
      </c>
      <c r="EE152" s="3"/>
      <c r="EF152">
        <f t="shared" si="130"/>
        <v>0</v>
      </c>
      <c r="EG152">
        <f>DR152-DQ152</f>
        <v>0</v>
      </c>
      <c r="EH152">
        <f>DS152-DR152</f>
        <v>0</v>
      </c>
      <c r="EI152">
        <f>DT152-DS152</f>
        <v>0</v>
      </c>
      <c r="EJ152">
        <f>DU152-DT152</f>
        <v>0</v>
      </c>
      <c r="EK152">
        <f>DV152-DU152</f>
        <v>0</v>
      </c>
      <c r="EL152">
        <f>DW152-DV152</f>
        <v>0</v>
      </c>
      <c r="EM152">
        <f>DX152-DW152</f>
        <v>0</v>
      </c>
      <c r="EN152">
        <f>DY152-DX152</f>
        <v>0</v>
      </c>
      <c r="EO152">
        <f>DZ152-DY152</f>
        <v>0</v>
      </c>
      <c r="EP152">
        <f>EA152-DZ152</f>
        <v>0</v>
      </c>
      <c r="EQ152">
        <f>EB152-EA152</f>
        <v>0</v>
      </c>
      <c r="ER152">
        <f>EC152-EB152</f>
        <v>0</v>
      </c>
      <c r="ES152">
        <f t="shared" si="166"/>
        <v>0</v>
      </c>
      <c r="ET152" s="3"/>
      <c r="EU152">
        <f t="shared" si="131"/>
        <v>0</v>
      </c>
      <c r="EV152">
        <f>EH152-EG152</f>
        <v>0</v>
      </c>
      <c r="EW152">
        <f>EI152-EH152</f>
        <v>0</v>
      </c>
      <c r="EX152">
        <f>EJ152-EI152</f>
        <v>0</v>
      </c>
      <c r="EY152">
        <f>EK152-EJ152</f>
        <v>0</v>
      </c>
      <c r="EZ152">
        <f>EL152-EK152</f>
        <v>0</v>
      </c>
      <c r="FA152">
        <f>EM152-EL152</f>
        <v>0</v>
      </c>
      <c r="FB152">
        <f>EN152-EM152</f>
        <v>0</v>
      </c>
      <c r="FC152">
        <f>EO152-EN152</f>
        <v>0</v>
      </c>
      <c r="FD152">
        <f>EP152-EO152</f>
        <v>0</v>
      </c>
      <c r="FE152">
        <f>EQ152-EP152</f>
        <v>0</v>
      </c>
      <c r="FF152">
        <f>ER152-EQ152</f>
        <v>0</v>
      </c>
      <c r="FG152">
        <f>ES152-ER152</f>
        <v>0</v>
      </c>
      <c r="FH152" s="3"/>
      <c r="FI152">
        <f t="shared" si="132"/>
        <v>0</v>
      </c>
      <c r="FJ152">
        <f>EW152-EV152</f>
        <v>0</v>
      </c>
      <c r="FK152">
        <f>EX152-EW152</f>
        <v>0</v>
      </c>
      <c r="FL152">
        <f>EY152-EX152</f>
        <v>0</v>
      </c>
      <c r="FM152">
        <f>EZ152-EY152</f>
        <v>0</v>
      </c>
      <c r="FN152">
        <f>FA152-EZ152</f>
        <v>0</v>
      </c>
      <c r="FO152">
        <f>FB152-FA152</f>
        <v>0</v>
      </c>
      <c r="FP152">
        <f>FC152-FB152</f>
        <v>0</v>
      </c>
      <c r="FQ152">
        <f>FD152-FC152</f>
        <v>0</v>
      </c>
      <c r="FR152">
        <f>FE152-FD152</f>
        <v>0</v>
      </c>
      <c r="FS152">
        <f>FF152-FE152</f>
        <v>0</v>
      </c>
      <c r="FT152">
        <f>FG152-FF152</f>
        <v>0</v>
      </c>
      <c r="FU152" s="3"/>
      <c r="FV152">
        <f t="shared" si="133"/>
        <v>0</v>
      </c>
      <c r="FW152">
        <f>FK152-FJ152</f>
        <v>0</v>
      </c>
      <c r="FX152">
        <f>FL152-FK152</f>
        <v>0</v>
      </c>
      <c r="FY152">
        <f>FM152-FL152</f>
        <v>0</v>
      </c>
      <c r="FZ152">
        <f>FN152-FM152</f>
        <v>0</v>
      </c>
      <c r="GA152">
        <f>FO152-FN152</f>
        <v>0</v>
      </c>
      <c r="GB152">
        <f>FP152-FO152</f>
        <v>0</v>
      </c>
      <c r="GC152">
        <f>FQ152-FP152</f>
        <v>0</v>
      </c>
      <c r="GD152">
        <f>FR152-FQ152</f>
        <v>0</v>
      </c>
      <c r="GE152">
        <f>FS152-FR152</f>
        <v>0</v>
      </c>
      <c r="GF152">
        <f>FT152-FS152</f>
        <v>0</v>
      </c>
      <c r="GG152" s="3"/>
      <c r="GH152">
        <f t="shared" si="134"/>
        <v>0</v>
      </c>
      <c r="GI152">
        <f>FX152-FW152</f>
        <v>0</v>
      </c>
      <c r="GJ152">
        <f>FY152-FX152</f>
        <v>0</v>
      </c>
      <c r="GK152">
        <f>FZ152-FY152</f>
        <v>0</v>
      </c>
      <c r="GL152">
        <f>GA152-FZ152</f>
        <v>0</v>
      </c>
      <c r="GM152">
        <f>GB152-GA152</f>
        <v>0</v>
      </c>
      <c r="GN152">
        <f>GC152-GB152</f>
        <v>0</v>
      </c>
      <c r="GO152">
        <f>GD152-GC152</f>
        <v>0</v>
      </c>
      <c r="GP152">
        <f>GE152-GD152</f>
        <v>0</v>
      </c>
      <c r="GQ152">
        <f>GF152-GE152</f>
        <v>0</v>
      </c>
      <c r="GR152" s="3"/>
      <c r="GS152">
        <f t="shared" si="135"/>
        <v>0</v>
      </c>
      <c r="GT152">
        <f>GJ152-GI152</f>
        <v>0</v>
      </c>
      <c r="GU152">
        <f>GK152-GJ152</f>
        <v>0</v>
      </c>
      <c r="GV152">
        <f>GL152-GK152</f>
        <v>0</v>
      </c>
      <c r="GW152">
        <f>GM152-GL152</f>
        <v>0</v>
      </c>
      <c r="GX152">
        <f>GN152-GM152</f>
        <v>0</v>
      </c>
      <c r="GY152">
        <f>GO152-GN152</f>
        <v>0</v>
      </c>
      <c r="GZ152">
        <f>GP152-GO152</f>
        <v>0</v>
      </c>
      <c r="HA152">
        <f>GQ152-GP152</f>
        <v>0</v>
      </c>
      <c r="HB152" s="3"/>
      <c r="HC152">
        <f t="shared" si="136"/>
        <v>0</v>
      </c>
      <c r="HD152">
        <f>GU152-GT152</f>
        <v>0</v>
      </c>
      <c r="HE152">
        <f>GV152-GU152</f>
        <v>0</v>
      </c>
      <c r="HF152">
        <f>GW152-GV152</f>
        <v>0</v>
      </c>
      <c r="HG152">
        <f>GX152-GW152</f>
        <v>0</v>
      </c>
      <c r="HH152">
        <f>GY152-GX152</f>
        <v>0</v>
      </c>
      <c r="HI152">
        <f>GZ152-GY152</f>
        <v>0</v>
      </c>
      <c r="HJ152">
        <f>HA152-GZ152</f>
        <v>0</v>
      </c>
      <c r="HK152" s="3"/>
      <c r="HL152">
        <f t="shared" si="137"/>
        <v>0</v>
      </c>
      <c r="HM152">
        <f>HE152-HD152</f>
        <v>0</v>
      </c>
      <c r="HN152">
        <f>HF152-HE152</f>
        <v>0</v>
      </c>
      <c r="HO152">
        <f>HG152-HF152</f>
        <v>0</v>
      </c>
      <c r="HP152">
        <f>HH152-HG152</f>
        <v>0</v>
      </c>
      <c r="HQ152">
        <f>HI152-HH152</f>
        <v>0</v>
      </c>
      <c r="HR152">
        <f>HJ152-HI152</f>
        <v>0</v>
      </c>
      <c r="HS152" s="3"/>
      <c r="HT152">
        <f t="shared" si="138"/>
        <v>0</v>
      </c>
      <c r="HU152">
        <f>HN152-HM152</f>
        <v>0</v>
      </c>
      <c r="HV152">
        <f>HO152-HN152</f>
        <v>0</v>
      </c>
      <c r="HW152">
        <f>HP152-HO152</f>
        <v>0</v>
      </c>
      <c r="HX152">
        <f>HQ152-HP152</f>
        <v>0</v>
      </c>
      <c r="HY152">
        <f>HR152-HQ152</f>
        <v>0</v>
      </c>
      <c r="HZ152" s="3"/>
      <c r="IA152">
        <f t="shared" si="139"/>
        <v>0</v>
      </c>
      <c r="IB152">
        <f>HV152-HU152</f>
        <v>0</v>
      </c>
      <c r="IC152">
        <f>HW152-HV152</f>
        <v>0</v>
      </c>
      <c r="ID152">
        <f>HX152-HW152</f>
        <v>0</v>
      </c>
      <c r="IE152">
        <f t="shared" si="125"/>
        <v>0</v>
      </c>
      <c r="IF152" s="3"/>
      <c r="IG152">
        <f t="shared" si="140"/>
        <v>0</v>
      </c>
      <c r="IH152">
        <f>IC152-IB152</f>
        <v>0</v>
      </c>
      <c r="II152">
        <f>ID152-IC152</f>
        <v>0</v>
      </c>
      <c r="IJ152">
        <f>IE152-ID152</f>
        <v>0</v>
      </c>
      <c r="IK152" s="3"/>
      <c r="IL152">
        <f t="shared" si="141"/>
        <v>0</v>
      </c>
      <c r="IM152">
        <f>II152-IH152</f>
        <v>0</v>
      </c>
      <c r="IN152">
        <f>IJ152-II152</f>
        <v>0</v>
      </c>
      <c r="IO152" s="3"/>
      <c r="IP152">
        <f t="shared" si="142"/>
        <v>0</v>
      </c>
      <c r="IQ152">
        <f t="shared" si="142"/>
        <v>0</v>
      </c>
      <c r="IR152" s="3"/>
      <c r="IS152" s="7">
        <f t="shared" si="143"/>
        <v>0</v>
      </c>
      <c r="IT152" s="3"/>
      <c r="IU152">
        <f t="shared" si="144"/>
        <v>0</v>
      </c>
      <c r="IV152">
        <f t="shared" si="145"/>
        <v>0</v>
      </c>
      <c r="IW152">
        <f t="shared" si="146"/>
        <v>0</v>
      </c>
      <c r="IX152">
        <f t="shared" si="147"/>
        <v>0</v>
      </c>
      <c r="IY152">
        <f t="shared" si="148"/>
        <v>0</v>
      </c>
      <c r="IZ152">
        <f t="shared" si="149"/>
        <v>0</v>
      </c>
      <c r="JA152">
        <f t="shared" si="150"/>
        <v>0</v>
      </c>
      <c r="JB152">
        <f t="shared" si="151"/>
        <v>0</v>
      </c>
      <c r="JC152">
        <f t="shared" si="152"/>
        <v>0</v>
      </c>
      <c r="JD152">
        <f t="shared" si="153"/>
        <v>0</v>
      </c>
      <c r="JE152">
        <f t="shared" si="154"/>
        <v>0</v>
      </c>
      <c r="JF152">
        <f t="shared" si="155"/>
        <v>0</v>
      </c>
      <c r="JG152">
        <f t="shared" si="156"/>
        <v>0</v>
      </c>
      <c r="JH152">
        <f t="shared" si="157"/>
        <v>11</v>
      </c>
      <c r="JI152">
        <f t="shared" si="158"/>
        <v>186</v>
      </c>
      <c r="JJ152">
        <f t="shared" si="159"/>
        <v>1672</v>
      </c>
      <c r="JK152">
        <f t="shared" si="160"/>
        <v>10623</v>
      </c>
      <c r="JL152">
        <f t="shared" si="161"/>
        <v>53521</v>
      </c>
      <c r="JM152">
        <f t="shared" si="162"/>
        <v>227502</v>
      </c>
      <c r="JN152">
        <f t="shared" si="163"/>
        <v>847813</v>
      </c>
    </row>
    <row r="153" spans="1:274" x14ac:dyDescent="0.25">
      <c r="A153" s="1" t="s">
        <v>149</v>
      </c>
      <c r="B153" s="5"/>
      <c r="C153" cm="1">
        <f t="array" ref="C153:W153">VALUE(_xlfn.TEXTSPLIT(A153," "))</f>
        <v>-1</v>
      </c>
      <c r="D153">
        <v>-2</v>
      </c>
      <c r="E153">
        <v>13</v>
      </c>
      <c r="F153">
        <v>54</v>
      </c>
      <c r="G153">
        <v>133</v>
      </c>
      <c r="H153">
        <v>274</v>
      </c>
      <c r="I153">
        <v>525</v>
      </c>
      <c r="J153">
        <v>984</v>
      </c>
      <c r="K153">
        <v>1863</v>
      </c>
      <c r="L153">
        <v>3623</v>
      </c>
      <c r="M153">
        <v>7219</v>
      </c>
      <c r="N153">
        <v>14497</v>
      </c>
      <c r="O153">
        <v>28785</v>
      </c>
      <c r="P153">
        <v>55717</v>
      </c>
      <c r="Q153">
        <v>104323</v>
      </c>
      <c r="R153">
        <v>188409</v>
      </c>
      <c r="S153">
        <v>328239</v>
      </c>
      <c r="T153">
        <v>552516</v>
      </c>
      <c r="U153">
        <v>900641</v>
      </c>
      <c r="V153">
        <v>1425208</v>
      </c>
      <c r="W153">
        <v>2194669</v>
      </c>
      <c r="X153" s="3"/>
      <c r="Y153">
        <f t="shared" si="164"/>
        <v>-1</v>
      </c>
      <c r="Z153">
        <f t="shared" si="164"/>
        <v>15</v>
      </c>
      <c r="AA153">
        <f t="shared" si="164"/>
        <v>41</v>
      </c>
      <c r="AB153">
        <f t="shared" si="164"/>
        <v>79</v>
      </c>
      <c r="AC153">
        <f t="shared" si="164"/>
        <v>141</v>
      </c>
      <c r="AD153">
        <f t="shared" si="164"/>
        <v>251</v>
      </c>
      <c r="AE153">
        <f t="shared" si="164"/>
        <v>459</v>
      </c>
      <c r="AF153">
        <f t="shared" si="164"/>
        <v>879</v>
      </c>
      <c r="AG153">
        <f t="shared" si="164"/>
        <v>1760</v>
      </c>
      <c r="AH153">
        <f t="shared" si="164"/>
        <v>3596</v>
      </c>
      <c r="AI153">
        <f t="shared" si="164"/>
        <v>7278</v>
      </c>
      <c r="AJ153">
        <f t="shared" si="126"/>
        <v>14288</v>
      </c>
      <c r="AK153">
        <f t="shared" si="126"/>
        <v>26932</v>
      </c>
      <c r="AL153">
        <f t="shared" si="126"/>
        <v>48606</v>
      </c>
      <c r="AM153">
        <f t="shared" si="126"/>
        <v>84086</v>
      </c>
      <c r="AN153">
        <f t="shared" si="126"/>
        <v>139830</v>
      </c>
      <c r="AO153">
        <f t="shared" si="123"/>
        <v>224277</v>
      </c>
      <c r="AP153">
        <f t="shared" si="123"/>
        <v>348125</v>
      </c>
      <c r="AQ153">
        <f t="shared" si="123"/>
        <v>524567</v>
      </c>
      <c r="AR153">
        <f t="shared" si="123"/>
        <v>769461</v>
      </c>
      <c r="AS153" s="3"/>
      <c r="AT153">
        <f t="shared" si="169"/>
        <v>16</v>
      </c>
      <c r="AU153">
        <f t="shared" si="169"/>
        <v>26</v>
      </c>
      <c r="AV153">
        <f t="shared" si="167"/>
        <v>38</v>
      </c>
      <c r="AW153">
        <f t="shared" si="167"/>
        <v>62</v>
      </c>
      <c r="AX153">
        <f t="shared" si="167"/>
        <v>110</v>
      </c>
      <c r="AY153">
        <f t="shared" si="167"/>
        <v>208</v>
      </c>
      <c r="AZ153">
        <f t="shared" si="167"/>
        <v>420</v>
      </c>
      <c r="BA153">
        <f t="shared" si="167"/>
        <v>881</v>
      </c>
      <c r="BB153">
        <f t="shared" si="167"/>
        <v>1836</v>
      </c>
      <c r="BC153">
        <f t="shared" si="167"/>
        <v>3682</v>
      </c>
      <c r="BD153">
        <f t="shared" si="167"/>
        <v>7010</v>
      </c>
      <c r="BE153">
        <f t="shared" si="119"/>
        <v>12644</v>
      </c>
      <c r="BF153">
        <f t="shared" si="119"/>
        <v>21674</v>
      </c>
      <c r="BG153">
        <f t="shared" si="119"/>
        <v>35480</v>
      </c>
      <c r="BH153">
        <f t="shared" si="119"/>
        <v>55744</v>
      </c>
      <c r="BI153">
        <f t="shared" si="119"/>
        <v>84447</v>
      </c>
      <c r="BJ153">
        <f t="shared" si="115"/>
        <v>123848</v>
      </c>
      <c r="BK153">
        <f t="shared" si="115"/>
        <v>176442</v>
      </c>
      <c r="BL153">
        <f t="shared" si="115"/>
        <v>244894</v>
      </c>
      <c r="BM153" s="3"/>
      <c r="BN153">
        <f t="shared" si="165"/>
        <v>10</v>
      </c>
      <c r="BO153">
        <f t="shared" si="165"/>
        <v>12</v>
      </c>
      <c r="BP153">
        <f t="shared" si="165"/>
        <v>24</v>
      </c>
      <c r="BQ153">
        <f t="shared" si="165"/>
        <v>48</v>
      </c>
      <c r="BR153">
        <f t="shared" si="165"/>
        <v>98</v>
      </c>
      <c r="BS153">
        <f t="shared" si="165"/>
        <v>212</v>
      </c>
      <c r="BT153">
        <f t="shared" si="165"/>
        <v>461</v>
      </c>
      <c r="BU153">
        <f t="shared" si="165"/>
        <v>955</v>
      </c>
      <c r="BV153">
        <f t="shared" si="165"/>
        <v>1846</v>
      </c>
      <c r="BW153">
        <f t="shared" si="165"/>
        <v>3328</v>
      </c>
      <c r="BX153">
        <f t="shared" si="165"/>
        <v>5634</v>
      </c>
      <c r="BY153">
        <f t="shared" si="127"/>
        <v>9030</v>
      </c>
      <c r="BZ153">
        <f t="shared" si="127"/>
        <v>13806</v>
      </c>
      <c r="CA153">
        <f t="shared" si="127"/>
        <v>20264</v>
      </c>
      <c r="CB153">
        <f t="shared" si="127"/>
        <v>28703</v>
      </c>
      <c r="CC153">
        <f t="shared" si="127"/>
        <v>39401</v>
      </c>
      <c r="CD153">
        <f t="shared" si="124"/>
        <v>52594</v>
      </c>
      <c r="CE153">
        <f t="shared" si="124"/>
        <v>68452</v>
      </c>
      <c r="CF153" s="3"/>
      <c r="CG153">
        <f t="shared" si="170"/>
        <v>2</v>
      </c>
      <c r="CH153">
        <f t="shared" si="170"/>
        <v>12</v>
      </c>
      <c r="CI153">
        <f t="shared" si="168"/>
        <v>24</v>
      </c>
      <c r="CJ153">
        <f t="shared" si="168"/>
        <v>50</v>
      </c>
      <c r="CK153">
        <f t="shared" si="168"/>
        <v>114</v>
      </c>
      <c r="CL153">
        <f t="shared" si="168"/>
        <v>249</v>
      </c>
      <c r="CM153">
        <f t="shared" si="168"/>
        <v>494</v>
      </c>
      <c r="CN153">
        <f t="shared" si="168"/>
        <v>891</v>
      </c>
      <c r="CO153">
        <f t="shared" si="168"/>
        <v>1482</v>
      </c>
      <c r="CP153">
        <f t="shared" si="168"/>
        <v>2306</v>
      </c>
      <c r="CQ153">
        <f t="shared" si="168"/>
        <v>3396</v>
      </c>
      <c r="CR153">
        <f t="shared" si="120"/>
        <v>4776</v>
      </c>
      <c r="CS153">
        <f t="shared" si="120"/>
        <v>6458</v>
      </c>
      <c r="CT153">
        <f t="shared" si="120"/>
        <v>8439</v>
      </c>
      <c r="CU153">
        <f t="shared" si="120"/>
        <v>10698</v>
      </c>
      <c r="CV153">
        <f t="shared" si="120"/>
        <v>13193</v>
      </c>
      <c r="CW153">
        <f t="shared" si="116"/>
        <v>15858</v>
      </c>
      <c r="CX153" s="3"/>
      <c r="CY153">
        <f t="shared" si="128"/>
        <v>10</v>
      </c>
      <c r="CZ153">
        <f>CI153-CH153</f>
        <v>12</v>
      </c>
      <c r="DA153">
        <f>CJ153-CI153</f>
        <v>26</v>
      </c>
      <c r="DB153">
        <f>CK153-CJ153</f>
        <v>64</v>
      </c>
      <c r="DC153">
        <f>CL153-CK153</f>
        <v>135</v>
      </c>
      <c r="DD153">
        <f>CM153-CL153</f>
        <v>245</v>
      </c>
      <c r="DE153">
        <f>CN153-CM153</f>
        <v>397</v>
      </c>
      <c r="DF153">
        <f>CO153-CN153</f>
        <v>591</v>
      </c>
      <c r="DG153">
        <f>CP153-CO153</f>
        <v>824</v>
      </c>
      <c r="DH153">
        <f>CQ153-CP153</f>
        <v>1090</v>
      </c>
      <c r="DI153">
        <f>CR153-CQ153</f>
        <v>1380</v>
      </c>
      <c r="DJ153">
        <f>CS153-CR153</f>
        <v>1682</v>
      </c>
      <c r="DK153">
        <f>CT153-CS153</f>
        <v>1981</v>
      </c>
      <c r="DL153">
        <f>CU153-CT153</f>
        <v>2259</v>
      </c>
      <c r="DM153">
        <f>CV153-CU153</f>
        <v>2495</v>
      </c>
      <c r="DN153">
        <f>CW153-CV153</f>
        <v>2665</v>
      </c>
      <c r="DO153" s="3"/>
      <c r="DP153">
        <f t="shared" si="129"/>
        <v>2</v>
      </c>
      <c r="DQ153">
        <f>DA153-CZ153</f>
        <v>14</v>
      </c>
      <c r="DR153">
        <f>DB153-DA153</f>
        <v>38</v>
      </c>
      <c r="DS153">
        <f>DC153-DB153</f>
        <v>71</v>
      </c>
      <c r="DT153">
        <f>DD153-DC153</f>
        <v>110</v>
      </c>
      <c r="DU153">
        <f>DE153-DD153</f>
        <v>152</v>
      </c>
      <c r="DV153">
        <f>DF153-DE153</f>
        <v>194</v>
      </c>
      <c r="DW153">
        <f>DG153-DF153</f>
        <v>233</v>
      </c>
      <c r="DX153">
        <f>DH153-DG153</f>
        <v>266</v>
      </c>
      <c r="DY153">
        <f>DI153-DH153</f>
        <v>290</v>
      </c>
      <c r="DZ153">
        <f>DJ153-DI153</f>
        <v>302</v>
      </c>
      <c r="EA153">
        <f>DK153-DJ153</f>
        <v>299</v>
      </c>
      <c r="EB153">
        <f>DL153-DK153</f>
        <v>278</v>
      </c>
      <c r="EC153">
        <f>DM153-DL153</f>
        <v>236</v>
      </c>
      <c r="ED153">
        <f>DN153-DM153</f>
        <v>170</v>
      </c>
      <c r="EE153" s="3"/>
      <c r="EF153">
        <f t="shared" si="130"/>
        <v>12</v>
      </c>
      <c r="EG153">
        <f>DR153-DQ153</f>
        <v>24</v>
      </c>
      <c r="EH153">
        <f>DS153-DR153</f>
        <v>33</v>
      </c>
      <c r="EI153">
        <f>DT153-DS153</f>
        <v>39</v>
      </c>
      <c r="EJ153">
        <f>DU153-DT153</f>
        <v>42</v>
      </c>
      <c r="EK153">
        <f>DV153-DU153</f>
        <v>42</v>
      </c>
      <c r="EL153">
        <f>DW153-DV153</f>
        <v>39</v>
      </c>
      <c r="EM153">
        <f>DX153-DW153</f>
        <v>33</v>
      </c>
      <c r="EN153">
        <f>DY153-DX153</f>
        <v>24</v>
      </c>
      <c r="EO153">
        <f>DZ153-DY153</f>
        <v>12</v>
      </c>
      <c r="EP153">
        <f>EA153-DZ153</f>
        <v>-3</v>
      </c>
      <c r="EQ153">
        <f>EB153-EA153</f>
        <v>-21</v>
      </c>
      <c r="ER153">
        <f>EC153-EB153</f>
        <v>-42</v>
      </c>
      <c r="ES153">
        <f t="shared" si="166"/>
        <v>-66</v>
      </c>
      <c r="ET153" s="3"/>
      <c r="EU153">
        <f t="shared" si="131"/>
        <v>12</v>
      </c>
      <c r="EV153">
        <f>EH153-EG153</f>
        <v>9</v>
      </c>
      <c r="EW153">
        <f>EI153-EH153</f>
        <v>6</v>
      </c>
      <c r="EX153">
        <f>EJ153-EI153</f>
        <v>3</v>
      </c>
      <c r="EY153">
        <f>EK153-EJ153</f>
        <v>0</v>
      </c>
      <c r="EZ153">
        <f>EL153-EK153</f>
        <v>-3</v>
      </c>
      <c r="FA153">
        <f>EM153-EL153</f>
        <v>-6</v>
      </c>
      <c r="FB153">
        <f>EN153-EM153</f>
        <v>-9</v>
      </c>
      <c r="FC153">
        <f>EO153-EN153</f>
        <v>-12</v>
      </c>
      <c r="FD153">
        <f>EP153-EO153</f>
        <v>-15</v>
      </c>
      <c r="FE153">
        <f>EQ153-EP153</f>
        <v>-18</v>
      </c>
      <c r="FF153">
        <f>ER153-EQ153</f>
        <v>-21</v>
      </c>
      <c r="FG153">
        <f>ES153-ER153</f>
        <v>-24</v>
      </c>
      <c r="FH153" s="3"/>
      <c r="FI153">
        <f t="shared" si="132"/>
        <v>-3</v>
      </c>
      <c r="FJ153">
        <f>EW153-EV153</f>
        <v>-3</v>
      </c>
      <c r="FK153">
        <f>EX153-EW153</f>
        <v>-3</v>
      </c>
      <c r="FL153">
        <f>EY153-EX153</f>
        <v>-3</v>
      </c>
      <c r="FM153">
        <f>EZ153-EY153</f>
        <v>-3</v>
      </c>
      <c r="FN153">
        <f>FA153-EZ153</f>
        <v>-3</v>
      </c>
      <c r="FO153">
        <f>FB153-FA153</f>
        <v>-3</v>
      </c>
      <c r="FP153">
        <f>FC153-FB153</f>
        <v>-3</v>
      </c>
      <c r="FQ153">
        <f>FD153-FC153</f>
        <v>-3</v>
      </c>
      <c r="FR153">
        <f>FE153-FD153</f>
        <v>-3</v>
      </c>
      <c r="FS153">
        <f>FF153-FE153</f>
        <v>-3</v>
      </c>
      <c r="FT153">
        <f>FG153-FF153</f>
        <v>-3</v>
      </c>
      <c r="FU153" s="3"/>
      <c r="FV153">
        <f t="shared" si="133"/>
        <v>0</v>
      </c>
      <c r="FW153">
        <f>FK153-FJ153</f>
        <v>0</v>
      </c>
      <c r="FX153">
        <f>FL153-FK153</f>
        <v>0</v>
      </c>
      <c r="FY153">
        <f>FM153-FL153</f>
        <v>0</v>
      </c>
      <c r="FZ153">
        <f>FN153-FM153</f>
        <v>0</v>
      </c>
      <c r="GA153">
        <f>FO153-FN153</f>
        <v>0</v>
      </c>
      <c r="GB153">
        <f>FP153-FO153</f>
        <v>0</v>
      </c>
      <c r="GC153">
        <f>FQ153-FP153</f>
        <v>0</v>
      </c>
      <c r="GD153">
        <f>FR153-FQ153</f>
        <v>0</v>
      </c>
      <c r="GE153">
        <f>FS153-FR153</f>
        <v>0</v>
      </c>
      <c r="GF153">
        <f>FT153-FS153</f>
        <v>0</v>
      </c>
      <c r="GG153" s="3"/>
      <c r="GH153">
        <f t="shared" si="134"/>
        <v>0</v>
      </c>
      <c r="GI153">
        <f>FX153-FW153</f>
        <v>0</v>
      </c>
      <c r="GJ153">
        <f>FY153-FX153</f>
        <v>0</v>
      </c>
      <c r="GK153">
        <f>FZ153-FY153</f>
        <v>0</v>
      </c>
      <c r="GL153">
        <f>GA153-FZ153</f>
        <v>0</v>
      </c>
      <c r="GM153">
        <f>GB153-GA153</f>
        <v>0</v>
      </c>
      <c r="GN153">
        <f>GC153-GB153</f>
        <v>0</v>
      </c>
      <c r="GO153">
        <f>GD153-GC153</f>
        <v>0</v>
      </c>
      <c r="GP153">
        <f>GE153-GD153</f>
        <v>0</v>
      </c>
      <c r="GQ153">
        <f>GF153-GE153</f>
        <v>0</v>
      </c>
      <c r="GR153" s="3"/>
      <c r="GS153">
        <f t="shared" si="135"/>
        <v>0</v>
      </c>
      <c r="GT153">
        <f>GJ153-GI153</f>
        <v>0</v>
      </c>
      <c r="GU153">
        <f>GK153-GJ153</f>
        <v>0</v>
      </c>
      <c r="GV153">
        <f>GL153-GK153</f>
        <v>0</v>
      </c>
      <c r="GW153">
        <f>GM153-GL153</f>
        <v>0</v>
      </c>
      <c r="GX153">
        <f>GN153-GM153</f>
        <v>0</v>
      </c>
      <c r="GY153">
        <f>GO153-GN153</f>
        <v>0</v>
      </c>
      <c r="GZ153">
        <f>GP153-GO153</f>
        <v>0</v>
      </c>
      <c r="HA153">
        <f>GQ153-GP153</f>
        <v>0</v>
      </c>
      <c r="HB153" s="3"/>
      <c r="HC153">
        <f t="shared" si="136"/>
        <v>0</v>
      </c>
      <c r="HD153">
        <f>GU153-GT153</f>
        <v>0</v>
      </c>
      <c r="HE153">
        <f>GV153-GU153</f>
        <v>0</v>
      </c>
      <c r="HF153">
        <f>GW153-GV153</f>
        <v>0</v>
      </c>
      <c r="HG153">
        <f>GX153-GW153</f>
        <v>0</v>
      </c>
      <c r="HH153">
        <f>GY153-GX153</f>
        <v>0</v>
      </c>
      <c r="HI153">
        <f>GZ153-GY153</f>
        <v>0</v>
      </c>
      <c r="HJ153">
        <f>HA153-GZ153</f>
        <v>0</v>
      </c>
      <c r="HK153" s="3"/>
      <c r="HL153">
        <f t="shared" si="137"/>
        <v>0</v>
      </c>
      <c r="HM153">
        <f>HE153-HD153</f>
        <v>0</v>
      </c>
      <c r="HN153">
        <f>HF153-HE153</f>
        <v>0</v>
      </c>
      <c r="HO153">
        <f>HG153-HF153</f>
        <v>0</v>
      </c>
      <c r="HP153">
        <f>HH153-HG153</f>
        <v>0</v>
      </c>
      <c r="HQ153">
        <f>HI153-HH153</f>
        <v>0</v>
      </c>
      <c r="HR153">
        <f>HJ153-HI153</f>
        <v>0</v>
      </c>
      <c r="HS153" s="3"/>
      <c r="HT153">
        <f t="shared" si="138"/>
        <v>0</v>
      </c>
      <c r="HU153">
        <f>HN153-HM153</f>
        <v>0</v>
      </c>
      <c r="HV153">
        <f>HO153-HN153</f>
        <v>0</v>
      </c>
      <c r="HW153">
        <f>HP153-HO153</f>
        <v>0</v>
      </c>
      <c r="HX153">
        <f>HQ153-HP153</f>
        <v>0</v>
      </c>
      <c r="HY153">
        <f>HR153-HQ153</f>
        <v>0</v>
      </c>
      <c r="HZ153" s="3"/>
      <c r="IA153">
        <f t="shared" si="139"/>
        <v>0</v>
      </c>
      <c r="IB153">
        <f>HV153-HU153</f>
        <v>0</v>
      </c>
      <c r="IC153">
        <f>HW153-HV153</f>
        <v>0</v>
      </c>
      <c r="ID153">
        <f>HX153-HW153</f>
        <v>0</v>
      </c>
      <c r="IE153">
        <f t="shared" si="125"/>
        <v>0</v>
      </c>
      <c r="IF153" s="3"/>
      <c r="IG153">
        <f t="shared" si="140"/>
        <v>0</v>
      </c>
      <c r="IH153">
        <f>IC153-IB153</f>
        <v>0</v>
      </c>
      <c r="II153">
        <f>ID153-IC153</f>
        <v>0</v>
      </c>
      <c r="IJ153">
        <f>IE153-ID153</f>
        <v>0</v>
      </c>
      <c r="IK153" s="3"/>
      <c r="IL153">
        <f t="shared" si="141"/>
        <v>0</v>
      </c>
      <c r="IM153">
        <f>II153-IH153</f>
        <v>0</v>
      </c>
      <c r="IN153">
        <f>IJ153-II153</f>
        <v>0</v>
      </c>
      <c r="IO153" s="3"/>
      <c r="IP153">
        <f t="shared" si="142"/>
        <v>0</v>
      </c>
      <c r="IQ153">
        <f t="shared" si="142"/>
        <v>0</v>
      </c>
      <c r="IR153" s="3"/>
      <c r="IS153" s="7">
        <f t="shared" si="143"/>
        <v>0</v>
      </c>
      <c r="IT153" s="3"/>
      <c r="IU153">
        <f t="shared" si="144"/>
        <v>0</v>
      </c>
      <c r="IV153">
        <f t="shared" si="145"/>
        <v>0</v>
      </c>
      <c r="IW153">
        <f t="shared" si="146"/>
        <v>0</v>
      </c>
      <c r="IX153">
        <f t="shared" si="147"/>
        <v>0</v>
      </c>
      <c r="IY153">
        <f t="shared" si="148"/>
        <v>0</v>
      </c>
      <c r="IZ153">
        <f t="shared" si="149"/>
        <v>0</v>
      </c>
      <c r="JA153">
        <f t="shared" si="150"/>
        <v>0</v>
      </c>
      <c r="JB153">
        <f t="shared" si="151"/>
        <v>0</v>
      </c>
      <c r="JC153">
        <f t="shared" si="152"/>
        <v>0</v>
      </c>
      <c r="JD153">
        <f t="shared" si="153"/>
        <v>0</v>
      </c>
      <c r="JE153">
        <f t="shared" si="154"/>
        <v>-3</v>
      </c>
      <c r="JF153">
        <f t="shared" si="155"/>
        <v>-27</v>
      </c>
      <c r="JG153">
        <f t="shared" si="156"/>
        <v>-93</v>
      </c>
      <c r="JH153">
        <f t="shared" si="157"/>
        <v>77</v>
      </c>
      <c r="JI153">
        <f t="shared" si="158"/>
        <v>2742</v>
      </c>
      <c r="JJ153">
        <f t="shared" si="159"/>
        <v>18600</v>
      </c>
      <c r="JK153">
        <f t="shared" si="160"/>
        <v>87052</v>
      </c>
      <c r="JL153">
        <f t="shared" si="161"/>
        <v>331946</v>
      </c>
      <c r="JM153">
        <f t="shared" si="162"/>
        <v>1101407</v>
      </c>
      <c r="JN153">
        <f t="shared" si="163"/>
        <v>3296076</v>
      </c>
    </row>
    <row r="154" spans="1:274" x14ac:dyDescent="0.25">
      <c r="A154" s="1" t="s">
        <v>150</v>
      </c>
      <c r="B154" s="5"/>
      <c r="C154" cm="1">
        <f t="array" ref="C154:W154">VALUE(_xlfn.TEXTSPLIT(A154," "))</f>
        <v>11</v>
      </c>
      <c r="D154">
        <v>8</v>
      </c>
      <c r="E154">
        <v>19</v>
      </c>
      <c r="F154">
        <v>60</v>
      </c>
      <c r="G154">
        <v>145</v>
      </c>
      <c r="H154">
        <v>283</v>
      </c>
      <c r="I154">
        <v>475</v>
      </c>
      <c r="J154">
        <v>711</v>
      </c>
      <c r="K154">
        <v>967</v>
      </c>
      <c r="L154">
        <v>1202</v>
      </c>
      <c r="M154">
        <v>1355</v>
      </c>
      <c r="N154">
        <v>1342</v>
      </c>
      <c r="O154">
        <v>1053</v>
      </c>
      <c r="P154">
        <v>349</v>
      </c>
      <c r="Q154">
        <v>-941</v>
      </c>
      <c r="R154">
        <v>-3023</v>
      </c>
      <c r="S154">
        <v>-6141</v>
      </c>
      <c r="T154">
        <v>-10580</v>
      </c>
      <c r="U154">
        <v>-16669</v>
      </c>
      <c r="V154">
        <v>-24784</v>
      </c>
      <c r="W154">
        <v>-35351</v>
      </c>
      <c r="X154" s="3"/>
      <c r="Y154">
        <f t="shared" si="164"/>
        <v>-3</v>
      </c>
      <c r="Z154">
        <f t="shared" si="164"/>
        <v>11</v>
      </c>
      <c r="AA154">
        <f t="shared" si="164"/>
        <v>41</v>
      </c>
      <c r="AB154">
        <f t="shared" si="164"/>
        <v>85</v>
      </c>
      <c r="AC154">
        <f t="shared" si="164"/>
        <v>138</v>
      </c>
      <c r="AD154">
        <f t="shared" si="164"/>
        <v>192</v>
      </c>
      <c r="AE154">
        <f t="shared" si="164"/>
        <v>236</v>
      </c>
      <c r="AF154">
        <f t="shared" si="164"/>
        <v>256</v>
      </c>
      <c r="AG154">
        <f t="shared" si="164"/>
        <v>235</v>
      </c>
      <c r="AH154">
        <f t="shared" si="164"/>
        <v>153</v>
      </c>
      <c r="AI154">
        <f t="shared" si="164"/>
        <v>-13</v>
      </c>
      <c r="AJ154">
        <f t="shared" si="126"/>
        <v>-289</v>
      </c>
      <c r="AK154">
        <f t="shared" si="126"/>
        <v>-704</v>
      </c>
      <c r="AL154">
        <f t="shared" si="126"/>
        <v>-1290</v>
      </c>
      <c r="AM154">
        <f t="shared" si="126"/>
        <v>-2082</v>
      </c>
      <c r="AN154">
        <f t="shared" si="126"/>
        <v>-3118</v>
      </c>
      <c r="AO154">
        <f t="shared" si="123"/>
        <v>-4439</v>
      </c>
      <c r="AP154">
        <f t="shared" si="123"/>
        <v>-6089</v>
      </c>
      <c r="AQ154">
        <f t="shared" si="123"/>
        <v>-8115</v>
      </c>
      <c r="AR154">
        <f t="shared" si="123"/>
        <v>-10567</v>
      </c>
      <c r="AS154" s="3"/>
      <c r="AT154">
        <f t="shared" si="169"/>
        <v>14</v>
      </c>
      <c r="AU154">
        <f t="shared" si="169"/>
        <v>30</v>
      </c>
      <c r="AV154">
        <f t="shared" si="167"/>
        <v>44</v>
      </c>
      <c r="AW154">
        <f t="shared" si="167"/>
        <v>53</v>
      </c>
      <c r="AX154">
        <f t="shared" si="167"/>
        <v>54</v>
      </c>
      <c r="AY154">
        <f t="shared" si="167"/>
        <v>44</v>
      </c>
      <c r="AZ154">
        <f t="shared" si="167"/>
        <v>20</v>
      </c>
      <c r="BA154">
        <f t="shared" si="167"/>
        <v>-21</v>
      </c>
      <c r="BB154">
        <f t="shared" si="167"/>
        <v>-82</v>
      </c>
      <c r="BC154">
        <f t="shared" si="167"/>
        <v>-166</v>
      </c>
      <c r="BD154">
        <f t="shared" si="167"/>
        <v>-276</v>
      </c>
      <c r="BE154">
        <f t="shared" si="119"/>
        <v>-415</v>
      </c>
      <c r="BF154">
        <f t="shared" si="119"/>
        <v>-586</v>
      </c>
      <c r="BG154">
        <f t="shared" si="119"/>
        <v>-792</v>
      </c>
      <c r="BH154">
        <f t="shared" si="119"/>
        <v>-1036</v>
      </c>
      <c r="BI154">
        <f t="shared" si="119"/>
        <v>-1321</v>
      </c>
      <c r="BJ154">
        <f t="shared" si="115"/>
        <v>-1650</v>
      </c>
      <c r="BK154">
        <f t="shared" si="115"/>
        <v>-2026</v>
      </c>
      <c r="BL154">
        <f t="shared" si="115"/>
        <v>-2452</v>
      </c>
      <c r="BM154" s="3"/>
      <c r="BN154">
        <f t="shared" si="165"/>
        <v>16</v>
      </c>
      <c r="BO154">
        <f t="shared" si="165"/>
        <v>14</v>
      </c>
      <c r="BP154">
        <f t="shared" si="165"/>
        <v>9</v>
      </c>
      <c r="BQ154">
        <f t="shared" si="165"/>
        <v>1</v>
      </c>
      <c r="BR154">
        <f t="shared" si="165"/>
        <v>-10</v>
      </c>
      <c r="BS154">
        <f t="shared" si="165"/>
        <v>-24</v>
      </c>
      <c r="BT154">
        <f t="shared" si="165"/>
        <v>-41</v>
      </c>
      <c r="BU154">
        <f t="shared" si="165"/>
        <v>-61</v>
      </c>
      <c r="BV154">
        <f t="shared" si="165"/>
        <v>-84</v>
      </c>
      <c r="BW154">
        <f t="shared" si="165"/>
        <v>-110</v>
      </c>
      <c r="BX154">
        <f t="shared" si="165"/>
        <v>-139</v>
      </c>
      <c r="BY154">
        <f t="shared" si="127"/>
        <v>-171</v>
      </c>
      <c r="BZ154">
        <f t="shared" si="127"/>
        <v>-206</v>
      </c>
      <c r="CA154">
        <f t="shared" si="127"/>
        <v>-244</v>
      </c>
      <c r="CB154">
        <f t="shared" si="127"/>
        <v>-285</v>
      </c>
      <c r="CC154">
        <f t="shared" si="127"/>
        <v>-329</v>
      </c>
      <c r="CD154">
        <f t="shared" si="124"/>
        <v>-376</v>
      </c>
      <c r="CE154">
        <f t="shared" si="124"/>
        <v>-426</v>
      </c>
      <c r="CF154" s="3"/>
      <c r="CG154">
        <f>BO154-BN154</f>
        <v>-2</v>
      </c>
      <c r="CH154">
        <f t="shared" si="170"/>
        <v>-5</v>
      </c>
      <c r="CI154">
        <f t="shared" si="168"/>
        <v>-8</v>
      </c>
      <c r="CJ154">
        <f t="shared" si="168"/>
        <v>-11</v>
      </c>
      <c r="CK154">
        <f t="shared" si="168"/>
        <v>-14</v>
      </c>
      <c r="CL154">
        <f>BT154-BS154</f>
        <v>-17</v>
      </c>
      <c r="CM154">
        <f t="shared" si="168"/>
        <v>-20</v>
      </c>
      <c r="CN154">
        <f t="shared" si="168"/>
        <v>-23</v>
      </c>
      <c r="CO154">
        <f t="shared" si="168"/>
        <v>-26</v>
      </c>
      <c r="CP154">
        <f t="shared" si="168"/>
        <v>-29</v>
      </c>
      <c r="CQ154">
        <f t="shared" si="168"/>
        <v>-32</v>
      </c>
      <c r="CR154">
        <f t="shared" si="120"/>
        <v>-35</v>
      </c>
      <c r="CS154">
        <f t="shared" si="120"/>
        <v>-38</v>
      </c>
      <c r="CT154">
        <f t="shared" si="120"/>
        <v>-41</v>
      </c>
      <c r="CU154">
        <f t="shared" si="120"/>
        <v>-44</v>
      </c>
      <c r="CV154">
        <f t="shared" si="120"/>
        <v>-47</v>
      </c>
      <c r="CW154">
        <f>CE154-CD154</f>
        <v>-50</v>
      </c>
      <c r="CX154" s="3"/>
      <c r="CY154">
        <f t="shared" si="128"/>
        <v>-3</v>
      </c>
      <c r="CZ154">
        <f>CI154-CH154</f>
        <v>-3</v>
      </c>
      <c r="DA154">
        <f>CJ154-CI154</f>
        <v>-3</v>
      </c>
      <c r="DB154">
        <f>CK154-CJ154</f>
        <v>-3</v>
      </c>
      <c r="DC154">
        <f>CL154-CK154</f>
        <v>-3</v>
      </c>
      <c r="DD154">
        <f>CM154-CL154</f>
        <v>-3</v>
      </c>
      <c r="DE154">
        <f>CN154-CM154</f>
        <v>-3</v>
      </c>
      <c r="DF154">
        <f>CO154-CN154</f>
        <v>-3</v>
      </c>
      <c r="DG154">
        <f>CP154-CO154</f>
        <v>-3</v>
      </c>
      <c r="DH154">
        <f>CQ154-CP154</f>
        <v>-3</v>
      </c>
      <c r="DI154">
        <f>CR154-CQ154</f>
        <v>-3</v>
      </c>
      <c r="DJ154">
        <f>CS154-CR154</f>
        <v>-3</v>
      </c>
      <c r="DK154">
        <f>CT154-CS154</f>
        <v>-3</v>
      </c>
      <c r="DL154">
        <f>CU154-CT154</f>
        <v>-3</v>
      </c>
      <c r="DM154">
        <f>CV154-CU154</f>
        <v>-3</v>
      </c>
      <c r="DN154">
        <f>CW154-CV154</f>
        <v>-3</v>
      </c>
      <c r="DO154" s="3"/>
      <c r="DP154">
        <f t="shared" si="129"/>
        <v>0</v>
      </c>
      <c r="DQ154">
        <f>DA154-CZ154</f>
        <v>0</v>
      </c>
      <c r="DR154">
        <f>DB154-DA154</f>
        <v>0</v>
      </c>
      <c r="DS154">
        <f>DC154-DB154</f>
        <v>0</v>
      </c>
      <c r="DT154">
        <f>DD154-DC154</f>
        <v>0</v>
      </c>
      <c r="DU154">
        <f>DE154-DD154</f>
        <v>0</v>
      </c>
      <c r="DV154">
        <f>DF154-DE154</f>
        <v>0</v>
      </c>
      <c r="DW154">
        <f>DG154-DF154</f>
        <v>0</v>
      </c>
      <c r="DX154">
        <f>DH154-DG154</f>
        <v>0</v>
      </c>
      <c r="DY154">
        <f>DI154-DH154</f>
        <v>0</v>
      </c>
      <c r="DZ154">
        <f>DJ154-DI154</f>
        <v>0</v>
      </c>
      <c r="EA154">
        <f>DK154-DJ154</f>
        <v>0</v>
      </c>
      <c r="EB154">
        <f>DL154-DK154</f>
        <v>0</v>
      </c>
      <c r="EC154">
        <f>DM154-DL154</f>
        <v>0</v>
      </c>
      <c r="ED154">
        <f>DN154-DM154</f>
        <v>0</v>
      </c>
      <c r="EE154" s="3"/>
      <c r="EF154">
        <f t="shared" si="130"/>
        <v>0</v>
      </c>
      <c r="EG154">
        <f>DR154-DQ154</f>
        <v>0</v>
      </c>
      <c r="EH154">
        <f>DS154-DR154</f>
        <v>0</v>
      </c>
      <c r="EI154">
        <f>DT154-DS154</f>
        <v>0</v>
      </c>
      <c r="EJ154">
        <f>DU154-DT154</f>
        <v>0</v>
      </c>
      <c r="EK154">
        <f>DV154-DU154</f>
        <v>0</v>
      </c>
      <c r="EL154">
        <f>DW154-DV154</f>
        <v>0</v>
      </c>
      <c r="EM154">
        <f>DX154-DW154</f>
        <v>0</v>
      </c>
      <c r="EN154">
        <f>DY154-DX154</f>
        <v>0</v>
      </c>
      <c r="EO154">
        <f>DZ154-DY154</f>
        <v>0</v>
      </c>
      <c r="EP154">
        <f>EA154-DZ154</f>
        <v>0</v>
      </c>
      <c r="EQ154">
        <f>EB154-EA154</f>
        <v>0</v>
      </c>
      <c r="ER154">
        <f>EC154-EB154</f>
        <v>0</v>
      </c>
      <c r="ES154">
        <f t="shared" si="166"/>
        <v>0</v>
      </c>
      <c r="ET154" s="3"/>
      <c r="EU154">
        <f t="shared" si="131"/>
        <v>0</v>
      </c>
      <c r="EV154">
        <f>EH154-EG154</f>
        <v>0</v>
      </c>
      <c r="EW154">
        <f>EI154-EH154</f>
        <v>0</v>
      </c>
      <c r="EX154">
        <f>EJ154-EI154</f>
        <v>0</v>
      </c>
      <c r="EY154">
        <f>EK154-EJ154</f>
        <v>0</v>
      </c>
      <c r="EZ154">
        <f>EL154-EK154</f>
        <v>0</v>
      </c>
      <c r="FA154">
        <f>EM154-EL154</f>
        <v>0</v>
      </c>
      <c r="FB154">
        <f>EN154-EM154</f>
        <v>0</v>
      </c>
      <c r="FC154">
        <f>EO154-EN154</f>
        <v>0</v>
      </c>
      <c r="FD154">
        <f>EP154-EO154</f>
        <v>0</v>
      </c>
      <c r="FE154">
        <f>EQ154-EP154</f>
        <v>0</v>
      </c>
      <c r="FF154">
        <f>ER154-EQ154</f>
        <v>0</v>
      </c>
      <c r="FG154">
        <f>ES154-ER154</f>
        <v>0</v>
      </c>
      <c r="FH154" s="3"/>
      <c r="FI154">
        <f t="shared" si="132"/>
        <v>0</v>
      </c>
      <c r="FJ154">
        <f>EW154-EV154</f>
        <v>0</v>
      </c>
      <c r="FK154">
        <f>EX154-EW154</f>
        <v>0</v>
      </c>
      <c r="FL154">
        <f>EY154-EX154</f>
        <v>0</v>
      </c>
      <c r="FM154">
        <f>EZ154-EY154</f>
        <v>0</v>
      </c>
      <c r="FN154">
        <f>FA154-EZ154</f>
        <v>0</v>
      </c>
      <c r="FO154">
        <f>FB154-FA154</f>
        <v>0</v>
      </c>
      <c r="FP154">
        <f>FC154-FB154</f>
        <v>0</v>
      </c>
      <c r="FQ154">
        <f>FD154-FC154</f>
        <v>0</v>
      </c>
      <c r="FR154">
        <f>FE154-FD154</f>
        <v>0</v>
      </c>
      <c r="FS154">
        <f>FF154-FE154</f>
        <v>0</v>
      </c>
      <c r="FT154">
        <f>FG154-FF154</f>
        <v>0</v>
      </c>
      <c r="FU154" s="3"/>
      <c r="FV154">
        <f t="shared" si="133"/>
        <v>0</v>
      </c>
      <c r="FW154">
        <f>FK154-FJ154</f>
        <v>0</v>
      </c>
      <c r="FX154">
        <f>FL154-FK154</f>
        <v>0</v>
      </c>
      <c r="FY154">
        <f>FM154-FL154</f>
        <v>0</v>
      </c>
      <c r="FZ154">
        <f>FN154-FM154</f>
        <v>0</v>
      </c>
      <c r="GA154">
        <f>FO154-FN154</f>
        <v>0</v>
      </c>
      <c r="GB154">
        <f>FP154-FO154</f>
        <v>0</v>
      </c>
      <c r="GC154">
        <f>FQ154-FP154</f>
        <v>0</v>
      </c>
      <c r="GD154">
        <f>FR154-FQ154</f>
        <v>0</v>
      </c>
      <c r="GE154">
        <f>FS154-FR154</f>
        <v>0</v>
      </c>
      <c r="GF154">
        <f>FT154-FS154</f>
        <v>0</v>
      </c>
      <c r="GG154" s="3"/>
      <c r="GH154">
        <f t="shared" si="134"/>
        <v>0</v>
      </c>
      <c r="GI154">
        <f>FX154-FW154</f>
        <v>0</v>
      </c>
      <c r="GJ154">
        <f>FY154-FX154</f>
        <v>0</v>
      </c>
      <c r="GK154">
        <f>FZ154-FY154</f>
        <v>0</v>
      </c>
      <c r="GL154">
        <f>GA154-FZ154</f>
        <v>0</v>
      </c>
      <c r="GM154">
        <f>GB154-GA154</f>
        <v>0</v>
      </c>
      <c r="GN154">
        <f>GC154-GB154</f>
        <v>0</v>
      </c>
      <c r="GO154">
        <f>GD154-GC154</f>
        <v>0</v>
      </c>
      <c r="GP154">
        <f>GE154-GD154</f>
        <v>0</v>
      </c>
      <c r="GQ154">
        <f>GF154-GE154</f>
        <v>0</v>
      </c>
      <c r="GR154" s="3"/>
      <c r="GS154">
        <f t="shared" si="135"/>
        <v>0</v>
      </c>
      <c r="GT154">
        <f>GJ154-GI154</f>
        <v>0</v>
      </c>
      <c r="GU154">
        <f>GK154-GJ154</f>
        <v>0</v>
      </c>
      <c r="GV154">
        <f>GL154-GK154</f>
        <v>0</v>
      </c>
      <c r="GW154">
        <f>GM154-GL154</f>
        <v>0</v>
      </c>
      <c r="GX154">
        <f>GN154-GM154</f>
        <v>0</v>
      </c>
      <c r="GY154">
        <f>GO154-GN154</f>
        <v>0</v>
      </c>
      <c r="GZ154">
        <f>GP154-GO154</f>
        <v>0</v>
      </c>
      <c r="HA154">
        <f>GQ154-GP154</f>
        <v>0</v>
      </c>
      <c r="HB154" s="3"/>
      <c r="HC154">
        <f t="shared" si="136"/>
        <v>0</v>
      </c>
      <c r="HD154">
        <f>GU154-GT154</f>
        <v>0</v>
      </c>
      <c r="HE154">
        <f>GV154-GU154</f>
        <v>0</v>
      </c>
      <c r="HF154">
        <f>GW154-GV154</f>
        <v>0</v>
      </c>
      <c r="HG154">
        <f>GX154-GW154</f>
        <v>0</v>
      </c>
      <c r="HH154">
        <f>GY154-GX154</f>
        <v>0</v>
      </c>
      <c r="HI154">
        <f>GZ154-GY154</f>
        <v>0</v>
      </c>
      <c r="HJ154">
        <f>HA154-GZ154</f>
        <v>0</v>
      </c>
      <c r="HK154" s="3"/>
      <c r="HL154">
        <f t="shared" si="137"/>
        <v>0</v>
      </c>
      <c r="HM154">
        <f>HE154-HD154</f>
        <v>0</v>
      </c>
      <c r="HN154">
        <f>HF154-HE154</f>
        <v>0</v>
      </c>
      <c r="HO154">
        <f>HG154-HF154</f>
        <v>0</v>
      </c>
      <c r="HP154">
        <f>HH154-HG154</f>
        <v>0</v>
      </c>
      <c r="HQ154">
        <f>HI154-HH154</f>
        <v>0</v>
      </c>
      <c r="HR154">
        <f>HJ154-HI154</f>
        <v>0</v>
      </c>
      <c r="HS154" s="3"/>
      <c r="HT154">
        <f t="shared" si="138"/>
        <v>0</v>
      </c>
      <c r="HU154">
        <f>HN154-HM154</f>
        <v>0</v>
      </c>
      <c r="HV154">
        <f>HO154-HN154</f>
        <v>0</v>
      </c>
      <c r="HW154">
        <f>HP154-HO154</f>
        <v>0</v>
      </c>
      <c r="HX154">
        <f>HQ154-HP154</f>
        <v>0</v>
      </c>
      <c r="HY154">
        <f>HR154-HQ154</f>
        <v>0</v>
      </c>
      <c r="HZ154" s="3"/>
      <c r="IA154">
        <f t="shared" si="139"/>
        <v>0</v>
      </c>
      <c r="IB154">
        <f>HV154-HU154</f>
        <v>0</v>
      </c>
      <c r="IC154">
        <f>HW154-HV154</f>
        <v>0</v>
      </c>
      <c r="ID154">
        <f>HX154-HW154</f>
        <v>0</v>
      </c>
      <c r="IE154">
        <f t="shared" si="125"/>
        <v>0</v>
      </c>
      <c r="IF154" s="3"/>
      <c r="IG154">
        <f t="shared" si="140"/>
        <v>0</v>
      </c>
      <c r="IH154">
        <f>IC154-IB154</f>
        <v>0</v>
      </c>
      <c r="II154">
        <f>ID154-IC154</f>
        <v>0</v>
      </c>
      <c r="IJ154">
        <f>IE154-ID154</f>
        <v>0</v>
      </c>
      <c r="IK154" s="3"/>
      <c r="IL154">
        <f t="shared" si="141"/>
        <v>0</v>
      </c>
      <c r="IM154">
        <f>II154-IH154</f>
        <v>0</v>
      </c>
      <c r="IN154">
        <f>IJ154-II154</f>
        <v>0</v>
      </c>
      <c r="IO154" s="3"/>
      <c r="IP154">
        <f t="shared" si="142"/>
        <v>0</v>
      </c>
      <c r="IQ154">
        <f t="shared" si="142"/>
        <v>0</v>
      </c>
      <c r="IR154" s="3"/>
      <c r="IS154" s="7">
        <f t="shared" si="143"/>
        <v>0</v>
      </c>
      <c r="IT154" s="3"/>
      <c r="IU154">
        <f t="shared" si="144"/>
        <v>0</v>
      </c>
      <c r="IV154">
        <f t="shared" si="145"/>
        <v>0</v>
      </c>
      <c r="IW154">
        <f t="shared" si="146"/>
        <v>0</v>
      </c>
      <c r="IX154">
        <f t="shared" si="147"/>
        <v>0</v>
      </c>
      <c r="IY154">
        <f t="shared" si="148"/>
        <v>0</v>
      </c>
      <c r="IZ154">
        <f t="shared" si="149"/>
        <v>0</v>
      </c>
      <c r="JA154">
        <f t="shared" si="150"/>
        <v>0</v>
      </c>
      <c r="JB154">
        <f t="shared" si="151"/>
        <v>0</v>
      </c>
      <c r="JC154">
        <f t="shared" si="152"/>
        <v>0</v>
      </c>
      <c r="JD154">
        <f t="shared" si="153"/>
        <v>0</v>
      </c>
      <c r="JE154">
        <f t="shared" si="154"/>
        <v>0</v>
      </c>
      <c r="JF154">
        <f t="shared" si="155"/>
        <v>0</v>
      </c>
      <c r="JG154">
        <f t="shared" si="156"/>
        <v>0</v>
      </c>
      <c r="JH154">
        <f t="shared" si="157"/>
        <v>0</v>
      </c>
      <c r="JI154">
        <f t="shared" si="158"/>
        <v>-3</v>
      </c>
      <c r="JJ154">
        <f t="shared" si="159"/>
        <v>-53</v>
      </c>
      <c r="JK154">
        <f t="shared" si="160"/>
        <v>-479</v>
      </c>
      <c r="JL154">
        <f t="shared" si="161"/>
        <v>-2931</v>
      </c>
      <c r="JM154">
        <f t="shared" si="162"/>
        <v>-13498</v>
      </c>
      <c r="JN154">
        <f t="shared" si="163"/>
        <v>-48849</v>
      </c>
    </row>
    <row r="155" spans="1:274" x14ac:dyDescent="0.25">
      <c r="A155" s="1" t="s">
        <v>151</v>
      </c>
      <c r="B155" s="5"/>
      <c r="C155" cm="1">
        <f t="array" ref="C155:W155">VALUE(_xlfn.TEXTSPLIT(A155," "))</f>
        <v>-3</v>
      </c>
      <c r="D155">
        <v>3</v>
      </c>
      <c r="E155">
        <v>25</v>
      </c>
      <c r="F155">
        <v>83</v>
      </c>
      <c r="G155">
        <v>214</v>
      </c>
      <c r="H155">
        <v>475</v>
      </c>
      <c r="I155">
        <v>946</v>
      </c>
      <c r="J155">
        <v>1733</v>
      </c>
      <c r="K155">
        <v>2971</v>
      </c>
      <c r="L155">
        <v>4827</v>
      </c>
      <c r="M155">
        <v>7503</v>
      </c>
      <c r="N155">
        <v>11239</v>
      </c>
      <c r="O155">
        <v>16316</v>
      </c>
      <c r="P155">
        <v>23059</v>
      </c>
      <c r="Q155">
        <v>31840</v>
      </c>
      <c r="R155">
        <v>43081</v>
      </c>
      <c r="S155">
        <v>57257</v>
      </c>
      <c r="T155">
        <v>74899</v>
      </c>
      <c r="U155">
        <v>96597</v>
      </c>
      <c r="V155">
        <v>123003</v>
      </c>
      <c r="W155">
        <v>154834</v>
      </c>
      <c r="X155" s="3"/>
      <c r="Y155">
        <f t="shared" si="164"/>
        <v>6</v>
      </c>
      <c r="Z155">
        <f t="shared" si="164"/>
        <v>22</v>
      </c>
      <c r="AA155">
        <f t="shared" ref="AA155:AL182" si="171">F155-E155</f>
        <v>58</v>
      </c>
      <c r="AB155">
        <f t="shared" si="171"/>
        <v>131</v>
      </c>
      <c r="AC155">
        <f t="shared" si="171"/>
        <v>261</v>
      </c>
      <c r="AD155">
        <f t="shared" si="171"/>
        <v>471</v>
      </c>
      <c r="AE155">
        <f t="shared" si="171"/>
        <v>787</v>
      </c>
      <c r="AF155">
        <f t="shared" si="171"/>
        <v>1238</v>
      </c>
      <c r="AG155">
        <f t="shared" si="171"/>
        <v>1856</v>
      </c>
      <c r="AH155">
        <f t="shared" si="171"/>
        <v>2676</v>
      </c>
      <c r="AI155">
        <f t="shared" si="171"/>
        <v>3736</v>
      </c>
      <c r="AJ155">
        <f t="shared" si="126"/>
        <v>5077</v>
      </c>
      <c r="AK155">
        <f t="shared" si="126"/>
        <v>6743</v>
      </c>
      <c r="AL155">
        <f t="shared" si="126"/>
        <v>8781</v>
      </c>
      <c r="AM155">
        <f t="shared" si="126"/>
        <v>11241</v>
      </c>
      <c r="AN155">
        <f t="shared" si="126"/>
        <v>14176</v>
      </c>
      <c r="AO155">
        <f t="shared" si="123"/>
        <v>17642</v>
      </c>
      <c r="AP155">
        <f t="shared" si="123"/>
        <v>21698</v>
      </c>
      <c r="AQ155">
        <f t="shared" si="123"/>
        <v>26406</v>
      </c>
      <c r="AR155">
        <f t="shared" si="123"/>
        <v>31831</v>
      </c>
      <c r="AS155" s="3"/>
      <c r="AT155">
        <f t="shared" si="169"/>
        <v>16</v>
      </c>
      <c r="AU155">
        <f>AA155-Z155</f>
        <v>36</v>
      </c>
      <c r="AV155">
        <f t="shared" si="167"/>
        <v>73</v>
      </c>
      <c r="AW155">
        <f t="shared" si="167"/>
        <v>130</v>
      </c>
      <c r="AX155">
        <f t="shared" si="167"/>
        <v>210</v>
      </c>
      <c r="AY155">
        <f t="shared" si="167"/>
        <v>316</v>
      </c>
      <c r="AZ155">
        <f t="shared" si="167"/>
        <v>451</v>
      </c>
      <c r="BA155">
        <f t="shared" si="167"/>
        <v>618</v>
      </c>
      <c r="BB155">
        <f t="shared" si="167"/>
        <v>820</v>
      </c>
      <c r="BC155">
        <f t="shared" si="167"/>
        <v>1060</v>
      </c>
      <c r="BD155">
        <f t="shared" si="167"/>
        <v>1341</v>
      </c>
      <c r="BE155">
        <f t="shared" si="119"/>
        <v>1666</v>
      </c>
      <c r="BF155">
        <f t="shared" si="119"/>
        <v>2038</v>
      </c>
      <c r="BG155">
        <f t="shared" si="119"/>
        <v>2460</v>
      </c>
      <c r="BH155">
        <f t="shared" si="119"/>
        <v>2935</v>
      </c>
      <c r="BI155">
        <f t="shared" si="119"/>
        <v>3466</v>
      </c>
      <c r="BJ155">
        <f t="shared" si="115"/>
        <v>4056</v>
      </c>
      <c r="BK155">
        <f t="shared" si="115"/>
        <v>4708</v>
      </c>
      <c r="BL155">
        <f t="shared" si="115"/>
        <v>5425</v>
      </c>
      <c r="BM155" s="3"/>
      <c r="BN155">
        <f t="shared" si="165"/>
        <v>20</v>
      </c>
      <c r="BO155">
        <f t="shared" si="165"/>
        <v>37</v>
      </c>
      <c r="BP155">
        <f t="shared" ref="BP155:CA182" si="172">AW155-AV155</f>
        <v>57</v>
      </c>
      <c r="BQ155">
        <f t="shared" si="172"/>
        <v>80</v>
      </c>
      <c r="BR155">
        <f t="shared" si="172"/>
        <v>106</v>
      </c>
      <c r="BS155">
        <f t="shared" si="172"/>
        <v>135</v>
      </c>
      <c r="BT155">
        <f t="shared" si="172"/>
        <v>167</v>
      </c>
      <c r="BU155">
        <f t="shared" si="172"/>
        <v>202</v>
      </c>
      <c r="BV155">
        <f t="shared" si="172"/>
        <v>240</v>
      </c>
      <c r="BW155">
        <f t="shared" si="172"/>
        <v>281</v>
      </c>
      <c r="BX155">
        <f t="shared" si="172"/>
        <v>325</v>
      </c>
      <c r="BY155">
        <f t="shared" si="127"/>
        <v>372</v>
      </c>
      <c r="BZ155">
        <f t="shared" si="127"/>
        <v>422</v>
      </c>
      <c r="CA155">
        <f t="shared" si="127"/>
        <v>475</v>
      </c>
      <c r="CB155">
        <f t="shared" si="127"/>
        <v>531</v>
      </c>
      <c r="CC155">
        <f t="shared" si="127"/>
        <v>590</v>
      </c>
      <c r="CD155">
        <f t="shared" si="124"/>
        <v>652</v>
      </c>
      <c r="CE155">
        <f t="shared" si="124"/>
        <v>717</v>
      </c>
      <c r="CF155" s="3"/>
      <c r="CG155">
        <f t="shared" ref="CG155:CT196" si="173">BO155-BN155</f>
        <v>17</v>
      </c>
      <c r="CH155">
        <f t="shared" si="173"/>
        <v>20</v>
      </c>
      <c r="CI155">
        <f t="shared" si="168"/>
        <v>23</v>
      </c>
      <c r="CJ155">
        <f t="shared" si="168"/>
        <v>26</v>
      </c>
      <c r="CK155">
        <f t="shared" si="168"/>
        <v>29</v>
      </c>
      <c r="CL155">
        <f t="shared" si="168"/>
        <v>32</v>
      </c>
      <c r="CM155">
        <f t="shared" si="168"/>
        <v>35</v>
      </c>
      <c r="CN155">
        <f t="shared" si="168"/>
        <v>38</v>
      </c>
      <c r="CO155">
        <f t="shared" si="168"/>
        <v>41</v>
      </c>
      <c r="CP155">
        <f t="shared" si="168"/>
        <v>44</v>
      </c>
      <c r="CQ155">
        <f t="shared" si="168"/>
        <v>47</v>
      </c>
      <c r="CR155">
        <f t="shared" si="120"/>
        <v>50</v>
      </c>
      <c r="CS155">
        <f t="shared" si="120"/>
        <v>53</v>
      </c>
      <c r="CT155">
        <f t="shared" si="120"/>
        <v>56</v>
      </c>
      <c r="CU155">
        <f t="shared" si="120"/>
        <v>59</v>
      </c>
      <c r="CV155">
        <f t="shared" si="120"/>
        <v>62</v>
      </c>
      <c r="CW155">
        <f t="shared" si="120"/>
        <v>65</v>
      </c>
      <c r="CX155" s="3"/>
      <c r="CY155">
        <f t="shared" si="128"/>
        <v>3</v>
      </c>
      <c r="CZ155">
        <f>CI155-CH155</f>
        <v>3</v>
      </c>
      <c r="DA155">
        <f>CJ155-CI155</f>
        <v>3</v>
      </c>
      <c r="DB155">
        <f>CK155-CJ155</f>
        <v>3</v>
      </c>
      <c r="DC155">
        <f>CL155-CK155</f>
        <v>3</v>
      </c>
      <c r="DD155">
        <f>CM155-CL155</f>
        <v>3</v>
      </c>
      <c r="DE155">
        <f>CN155-CM155</f>
        <v>3</v>
      </c>
      <c r="DF155">
        <f>CO155-CN155</f>
        <v>3</v>
      </c>
      <c r="DG155">
        <f>CP155-CO155</f>
        <v>3</v>
      </c>
      <c r="DH155">
        <f>CQ155-CP155</f>
        <v>3</v>
      </c>
      <c r="DI155">
        <f>CR155-CQ155</f>
        <v>3</v>
      </c>
      <c r="DJ155">
        <f>CS155-CR155</f>
        <v>3</v>
      </c>
      <c r="DK155">
        <f>CT155-CS155</f>
        <v>3</v>
      </c>
      <c r="DL155">
        <f>CU155-CT155</f>
        <v>3</v>
      </c>
      <c r="DM155">
        <f>CV155-CU155</f>
        <v>3</v>
      </c>
      <c r="DN155">
        <f>CW155-CV155</f>
        <v>3</v>
      </c>
      <c r="DO155" s="3"/>
      <c r="DP155">
        <f t="shared" si="129"/>
        <v>0</v>
      </c>
      <c r="DQ155">
        <f>DA155-CZ155</f>
        <v>0</v>
      </c>
      <c r="DR155">
        <f>DB155-DA155</f>
        <v>0</v>
      </c>
      <c r="DS155">
        <f>DC155-DB155</f>
        <v>0</v>
      </c>
      <c r="DT155">
        <f>DD155-DC155</f>
        <v>0</v>
      </c>
      <c r="DU155">
        <f>DE155-DD155</f>
        <v>0</v>
      </c>
      <c r="DV155">
        <f>DF155-DE155</f>
        <v>0</v>
      </c>
      <c r="DW155">
        <f>DG155-DF155</f>
        <v>0</v>
      </c>
      <c r="DX155">
        <f>DH155-DG155</f>
        <v>0</v>
      </c>
      <c r="DY155">
        <f>DI155-DH155</f>
        <v>0</v>
      </c>
      <c r="DZ155">
        <f>DJ155-DI155</f>
        <v>0</v>
      </c>
      <c r="EA155">
        <f>DK155-DJ155</f>
        <v>0</v>
      </c>
      <c r="EB155">
        <f>DL155-DK155</f>
        <v>0</v>
      </c>
      <c r="EC155">
        <f>DM155-DL155</f>
        <v>0</v>
      </c>
      <c r="ED155">
        <f>DN155-DM155</f>
        <v>0</v>
      </c>
      <c r="EE155" s="3"/>
      <c r="EF155">
        <f t="shared" si="130"/>
        <v>0</v>
      </c>
      <c r="EG155">
        <f>DR155-DQ155</f>
        <v>0</v>
      </c>
      <c r="EH155">
        <f>DS155-DR155</f>
        <v>0</v>
      </c>
      <c r="EI155">
        <f>DT155-DS155</f>
        <v>0</v>
      </c>
      <c r="EJ155">
        <f>DU155-DT155</f>
        <v>0</v>
      </c>
      <c r="EK155">
        <f>DV155-DU155</f>
        <v>0</v>
      </c>
      <c r="EL155">
        <f>DW155-DV155</f>
        <v>0</v>
      </c>
      <c r="EM155">
        <f>DX155-DW155</f>
        <v>0</v>
      </c>
      <c r="EN155">
        <f>DY155-DX155</f>
        <v>0</v>
      </c>
      <c r="EO155">
        <f>DZ155-DY155</f>
        <v>0</v>
      </c>
      <c r="EP155">
        <f>EA155-DZ155</f>
        <v>0</v>
      </c>
      <c r="EQ155">
        <f>EB155-EA155</f>
        <v>0</v>
      </c>
      <c r="ER155">
        <f>EC155-EB155</f>
        <v>0</v>
      </c>
      <c r="ES155">
        <f t="shared" si="166"/>
        <v>0</v>
      </c>
      <c r="ET155" s="3"/>
      <c r="EU155">
        <f t="shared" si="131"/>
        <v>0</v>
      </c>
      <c r="EV155">
        <f>EH155-EG155</f>
        <v>0</v>
      </c>
      <c r="EW155">
        <f>EI155-EH155</f>
        <v>0</v>
      </c>
      <c r="EX155">
        <f>EJ155-EI155</f>
        <v>0</v>
      </c>
      <c r="EY155">
        <f>EK155-EJ155</f>
        <v>0</v>
      </c>
      <c r="EZ155">
        <f>EL155-EK155</f>
        <v>0</v>
      </c>
      <c r="FA155">
        <f>EM155-EL155</f>
        <v>0</v>
      </c>
      <c r="FB155">
        <f>EN155-EM155</f>
        <v>0</v>
      </c>
      <c r="FC155">
        <f>EO155-EN155</f>
        <v>0</v>
      </c>
      <c r="FD155">
        <f>EP155-EO155</f>
        <v>0</v>
      </c>
      <c r="FE155">
        <f>EQ155-EP155</f>
        <v>0</v>
      </c>
      <c r="FF155">
        <f>ER155-EQ155</f>
        <v>0</v>
      </c>
      <c r="FG155">
        <f>ES155-ER155</f>
        <v>0</v>
      </c>
      <c r="FH155" s="3"/>
      <c r="FI155">
        <f t="shared" si="132"/>
        <v>0</v>
      </c>
      <c r="FJ155">
        <f>EW155-EV155</f>
        <v>0</v>
      </c>
      <c r="FK155">
        <f>EX155-EW155</f>
        <v>0</v>
      </c>
      <c r="FL155">
        <f>EY155-EX155</f>
        <v>0</v>
      </c>
      <c r="FM155">
        <f>EZ155-EY155</f>
        <v>0</v>
      </c>
      <c r="FN155">
        <f>FA155-EZ155</f>
        <v>0</v>
      </c>
      <c r="FO155">
        <f>FB155-FA155</f>
        <v>0</v>
      </c>
      <c r="FP155">
        <f>FC155-FB155</f>
        <v>0</v>
      </c>
      <c r="FQ155">
        <f>FD155-FC155</f>
        <v>0</v>
      </c>
      <c r="FR155">
        <f>FE155-FD155</f>
        <v>0</v>
      </c>
      <c r="FS155">
        <f>FF155-FE155</f>
        <v>0</v>
      </c>
      <c r="FT155">
        <f>FG155-FF155</f>
        <v>0</v>
      </c>
      <c r="FU155" s="3"/>
      <c r="FV155">
        <f t="shared" si="133"/>
        <v>0</v>
      </c>
      <c r="FW155">
        <f>FK155-FJ155</f>
        <v>0</v>
      </c>
      <c r="FX155">
        <f>FL155-FK155</f>
        <v>0</v>
      </c>
      <c r="FY155">
        <f>FM155-FL155</f>
        <v>0</v>
      </c>
      <c r="FZ155">
        <f>FN155-FM155</f>
        <v>0</v>
      </c>
      <c r="GA155">
        <f>FO155-FN155</f>
        <v>0</v>
      </c>
      <c r="GB155">
        <f>FP155-FO155</f>
        <v>0</v>
      </c>
      <c r="GC155">
        <f>FQ155-FP155</f>
        <v>0</v>
      </c>
      <c r="GD155">
        <f>FR155-FQ155</f>
        <v>0</v>
      </c>
      <c r="GE155">
        <f>FS155-FR155</f>
        <v>0</v>
      </c>
      <c r="GF155">
        <f>FT155-FS155</f>
        <v>0</v>
      </c>
      <c r="GG155" s="3"/>
      <c r="GH155">
        <f t="shared" si="134"/>
        <v>0</v>
      </c>
      <c r="GI155">
        <f>FX155-FW155</f>
        <v>0</v>
      </c>
      <c r="GJ155">
        <f>FY155-FX155</f>
        <v>0</v>
      </c>
      <c r="GK155">
        <f>FZ155-FY155</f>
        <v>0</v>
      </c>
      <c r="GL155">
        <f>GA155-FZ155</f>
        <v>0</v>
      </c>
      <c r="GM155">
        <f>GB155-GA155</f>
        <v>0</v>
      </c>
      <c r="GN155">
        <f>GC155-GB155</f>
        <v>0</v>
      </c>
      <c r="GO155">
        <f>GD155-GC155</f>
        <v>0</v>
      </c>
      <c r="GP155">
        <f>GE155-GD155</f>
        <v>0</v>
      </c>
      <c r="GQ155">
        <f>GF155-GE155</f>
        <v>0</v>
      </c>
      <c r="GR155" s="3"/>
      <c r="GS155">
        <f t="shared" si="135"/>
        <v>0</v>
      </c>
      <c r="GT155">
        <f>GJ155-GI155</f>
        <v>0</v>
      </c>
      <c r="GU155">
        <f>GK155-GJ155</f>
        <v>0</v>
      </c>
      <c r="GV155">
        <f>GL155-GK155</f>
        <v>0</v>
      </c>
      <c r="GW155">
        <f>GM155-GL155</f>
        <v>0</v>
      </c>
      <c r="GX155">
        <f>GN155-GM155</f>
        <v>0</v>
      </c>
      <c r="GY155">
        <f>GO155-GN155</f>
        <v>0</v>
      </c>
      <c r="GZ155">
        <f>GP155-GO155</f>
        <v>0</v>
      </c>
      <c r="HA155">
        <f>GQ155-GP155</f>
        <v>0</v>
      </c>
      <c r="HB155" s="3"/>
      <c r="HC155">
        <f t="shared" si="136"/>
        <v>0</v>
      </c>
      <c r="HD155">
        <f>GU155-GT155</f>
        <v>0</v>
      </c>
      <c r="HE155">
        <f>GV155-GU155</f>
        <v>0</v>
      </c>
      <c r="HF155">
        <f>GW155-GV155</f>
        <v>0</v>
      </c>
      <c r="HG155">
        <f>GX155-GW155</f>
        <v>0</v>
      </c>
      <c r="HH155">
        <f>GY155-GX155</f>
        <v>0</v>
      </c>
      <c r="HI155">
        <f>GZ155-GY155</f>
        <v>0</v>
      </c>
      <c r="HJ155">
        <f>HA155-GZ155</f>
        <v>0</v>
      </c>
      <c r="HK155" s="3"/>
      <c r="HL155">
        <f t="shared" si="137"/>
        <v>0</v>
      </c>
      <c r="HM155">
        <f>HE155-HD155</f>
        <v>0</v>
      </c>
      <c r="HN155">
        <f>HF155-HE155</f>
        <v>0</v>
      </c>
      <c r="HO155">
        <f>HG155-HF155</f>
        <v>0</v>
      </c>
      <c r="HP155">
        <f>HH155-HG155</f>
        <v>0</v>
      </c>
      <c r="HQ155">
        <f>HI155-HH155</f>
        <v>0</v>
      </c>
      <c r="HR155">
        <f>HJ155-HI155</f>
        <v>0</v>
      </c>
      <c r="HS155" s="3"/>
      <c r="HT155">
        <f t="shared" si="138"/>
        <v>0</v>
      </c>
      <c r="HU155">
        <f>HN155-HM155</f>
        <v>0</v>
      </c>
      <c r="HV155">
        <f>HO155-HN155</f>
        <v>0</v>
      </c>
      <c r="HW155">
        <f>HP155-HO155</f>
        <v>0</v>
      </c>
      <c r="HX155">
        <f>HQ155-HP155</f>
        <v>0</v>
      </c>
      <c r="HY155">
        <f>HR155-HQ155</f>
        <v>0</v>
      </c>
      <c r="HZ155" s="3"/>
      <c r="IA155">
        <f t="shared" si="139"/>
        <v>0</v>
      </c>
      <c r="IB155">
        <f>HV155-HU155</f>
        <v>0</v>
      </c>
      <c r="IC155">
        <f>HW155-HV155</f>
        <v>0</v>
      </c>
      <c r="ID155">
        <f>HX155-HW155</f>
        <v>0</v>
      </c>
      <c r="IE155">
        <f t="shared" si="125"/>
        <v>0</v>
      </c>
      <c r="IF155" s="3"/>
      <c r="IG155">
        <f t="shared" si="140"/>
        <v>0</v>
      </c>
      <c r="IH155">
        <f>IC155-IB155</f>
        <v>0</v>
      </c>
      <c r="II155">
        <f>ID155-IC155</f>
        <v>0</v>
      </c>
      <c r="IJ155">
        <f>IE155-ID155</f>
        <v>0</v>
      </c>
      <c r="IK155" s="3"/>
      <c r="IL155">
        <f t="shared" si="141"/>
        <v>0</v>
      </c>
      <c r="IM155">
        <f>II155-IH155</f>
        <v>0</v>
      </c>
      <c r="IN155">
        <f>IJ155-II155</f>
        <v>0</v>
      </c>
      <c r="IO155" s="3"/>
      <c r="IP155">
        <f t="shared" si="142"/>
        <v>0</v>
      </c>
      <c r="IQ155">
        <f t="shared" si="142"/>
        <v>0</v>
      </c>
      <c r="IR155" s="3"/>
      <c r="IS155" s="7">
        <f t="shared" si="143"/>
        <v>0</v>
      </c>
      <c r="IT155" s="3"/>
      <c r="IU155">
        <f t="shared" si="144"/>
        <v>0</v>
      </c>
      <c r="IV155">
        <f t="shared" si="145"/>
        <v>0</v>
      </c>
      <c r="IW155">
        <f t="shared" si="146"/>
        <v>0</v>
      </c>
      <c r="IX155">
        <f t="shared" si="147"/>
        <v>0</v>
      </c>
      <c r="IY155">
        <f t="shared" si="148"/>
        <v>0</v>
      </c>
      <c r="IZ155">
        <f t="shared" si="149"/>
        <v>0</v>
      </c>
      <c r="JA155">
        <f t="shared" si="150"/>
        <v>0</v>
      </c>
      <c r="JB155">
        <f t="shared" si="151"/>
        <v>0</v>
      </c>
      <c r="JC155">
        <f t="shared" si="152"/>
        <v>0</v>
      </c>
      <c r="JD155">
        <f t="shared" si="153"/>
        <v>0</v>
      </c>
      <c r="JE155">
        <f t="shared" si="154"/>
        <v>0</v>
      </c>
      <c r="JF155">
        <f t="shared" si="155"/>
        <v>0</v>
      </c>
      <c r="JG155">
        <f t="shared" si="156"/>
        <v>0</v>
      </c>
      <c r="JH155">
        <f t="shared" si="157"/>
        <v>0</v>
      </c>
      <c r="JI155">
        <f t="shared" si="158"/>
        <v>3</v>
      </c>
      <c r="JJ155">
        <f t="shared" si="159"/>
        <v>68</v>
      </c>
      <c r="JK155">
        <f t="shared" si="160"/>
        <v>785</v>
      </c>
      <c r="JL155">
        <f t="shared" si="161"/>
        <v>6210</v>
      </c>
      <c r="JM155">
        <f t="shared" si="162"/>
        <v>38041</v>
      </c>
      <c r="JN155">
        <f t="shared" si="163"/>
        <v>192875</v>
      </c>
    </row>
    <row r="156" spans="1:274" x14ac:dyDescent="0.25">
      <c r="A156" s="1" t="s">
        <v>152</v>
      </c>
      <c r="B156" s="5"/>
      <c r="C156" cm="1">
        <f t="array" ref="C156:W156">VALUE(_xlfn.TEXTSPLIT(A156," "))</f>
        <v>19</v>
      </c>
      <c r="D156">
        <v>33</v>
      </c>
      <c r="E156">
        <v>57</v>
      </c>
      <c r="F156">
        <v>102</v>
      </c>
      <c r="G156">
        <v>193</v>
      </c>
      <c r="H156">
        <v>384</v>
      </c>
      <c r="I156">
        <v>789</v>
      </c>
      <c r="J156">
        <v>1647</v>
      </c>
      <c r="K156">
        <v>3461</v>
      </c>
      <c r="L156">
        <v>7290</v>
      </c>
      <c r="M156">
        <v>15348</v>
      </c>
      <c r="N156">
        <v>32218</v>
      </c>
      <c r="O156">
        <v>67296</v>
      </c>
      <c r="P156">
        <v>139654</v>
      </c>
      <c r="Q156">
        <v>287521</v>
      </c>
      <c r="R156">
        <v>586270</v>
      </c>
      <c r="S156">
        <v>1181494</v>
      </c>
      <c r="T156">
        <v>2347838</v>
      </c>
      <c r="U156">
        <v>4590050</v>
      </c>
      <c r="V156">
        <v>8810205</v>
      </c>
      <c r="W156">
        <v>16573334</v>
      </c>
      <c r="X156" s="3"/>
      <c r="Y156">
        <f t="shared" ref="Y156:AL197" si="174">D156-C156</f>
        <v>14</v>
      </c>
      <c r="Z156">
        <f t="shared" si="174"/>
        <v>24</v>
      </c>
      <c r="AA156">
        <f t="shared" si="171"/>
        <v>45</v>
      </c>
      <c r="AB156">
        <f t="shared" si="171"/>
        <v>91</v>
      </c>
      <c r="AC156">
        <f t="shared" si="171"/>
        <v>191</v>
      </c>
      <c r="AD156">
        <f t="shared" si="171"/>
        <v>405</v>
      </c>
      <c r="AE156">
        <f t="shared" si="171"/>
        <v>858</v>
      </c>
      <c r="AF156">
        <f t="shared" si="171"/>
        <v>1814</v>
      </c>
      <c r="AG156">
        <f t="shared" si="171"/>
        <v>3829</v>
      </c>
      <c r="AH156">
        <f t="shared" si="171"/>
        <v>8058</v>
      </c>
      <c r="AI156">
        <f t="shared" si="171"/>
        <v>16870</v>
      </c>
      <c r="AJ156">
        <f t="shared" si="126"/>
        <v>35078</v>
      </c>
      <c r="AK156">
        <f t="shared" si="126"/>
        <v>72358</v>
      </c>
      <c r="AL156">
        <f t="shared" si="126"/>
        <v>147867</v>
      </c>
      <c r="AM156">
        <f t="shared" si="126"/>
        <v>298749</v>
      </c>
      <c r="AN156">
        <f t="shared" si="126"/>
        <v>595224</v>
      </c>
      <c r="AO156">
        <f t="shared" si="123"/>
        <v>1166344</v>
      </c>
      <c r="AP156">
        <f t="shared" si="123"/>
        <v>2242212</v>
      </c>
      <c r="AQ156">
        <f t="shared" si="123"/>
        <v>4220155</v>
      </c>
      <c r="AR156">
        <f t="shared" si="123"/>
        <v>7763129</v>
      </c>
      <c r="AS156" s="3"/>
      <c r="AT156">
        <f>Z156-Y156</f>
        <v>10</v>
      </c>
      <c r="AU156">
        <f>AA156-Z156</f>
        <v>21</v>
      </c>
      <c r="AV156">
        <f t="shared" si="167"/>
        <v>46</v>
      </c>
      <c r="AW156">
        <f t="shared" si="167"/>
        <v>100</v>
      </c>
      <c r="AX156">
        <f t="shared" si="167"/>
        <v>214</v>
      </c>
      <c r="AY156">
        <f>AE156-AD156</f>
        <v>453</v>
      </c>
      <c r="AZ156">
        <f t="shared" si="167"/>
        <v>956</v>
      </c>
      <c r="BA156">
        <f t="shared" si="167"/>
        <v>2015</v>
      </c>
      <c r="BB156">
        <f t="shared" si="167"/>
        <v>4229</v>
      </c>
      <c r="BC156">
        <f t="shared" si="167"/>
        <v>8812</v>
      </c>
      <c r="BD156">
        <f t="shared" si="167"/>
        <v>18208</v>
      </c>
      <c r="BE156">
        <f t="shared" si="119"/>
        <v>37280</v>
      </c>
      <c r="BF156">
        <f t="shared" si="119"/>
        <v>75509</v>
      </c>
      <c r="BG156">
        <f t="shared" si="119"/>
        <v>150882</v>
      </c>
      <c r="BH156">
        <f t="shared" si="119"/>
        <v>296475</v>
      </c>
      <c r="BI156">
        <f t="shared" si="119"/>
        <v>571120</v>
      </c>
      <c r="BJ156">
        <f t="shared" si="115"/>
        <v>1075868</v>
      </c>
      <c r="BK156">
        <f t="shared" si="115"/>
        <v>1977943</v>
      </c>
      <c r="BL156">
        <f t="shared" si="115"/>
        <v>3542974</v>
      </c>
      <c r="BM156" s="3"/>
      <c r="BN156">
        <f t="shared" ref="BN156:CA197" si="175">AU156-AT156</f>
        <v>11</v>
      </c>
      <c r="BO156">
        <f t="shared" si="175"/>
        <v>25</v>
      </c>
      <c r="BP156">
        <f t="shared" si="172"/>
        <v>54</v>
      </c>
      <c r="BQ156">
        <f t="shared" si="172"/>
        <v>114</v>
      </c>
      <c r="BR156">
        <f t="shared" si="172"/>
        <v>239</v>
      </c>
      <c r="BS156">
        <f t="shared" si="172"/>
        <v>503</v>
      </c>
      <c r="BT156">
        <f t="shared" si="172"/>
        <v>1059</v>
      </c>
      <c r="BU156">
        <f t="shared" si="172"/>
        <v>2214</v>
      </c>
      <c r="BV156">
        <f t="shared" si="172"/>
        <v>4583</v>
      </c>
      <c r="BW156">
        <f t="shared" si="172"/>
        <v>9396</v>
      </c>
      <c r="BX156">
        <f t="shared" si="172"/>
        <v>19072</v>
      </c>
      <c r="BY156">
        <f t="shared" si="127"/>
        <v>38229</v>
      </c>
      <c r="BZ156">
        <f t="shared" si="127"/>
        <v>75373</v>
      </c>
      <c r="CA156">
        <f t="shared" si="127"/>
        <v>145593</v>
      </c>
      <c r="CB156">
        <f t="shared" si="127"/>
        <v>274645</v>
      </c>
      <c r="CC156">
        <f t="shared" si="127"/>
        <v>504748</v>
      </c>
      <c r="CD156">
        <f t="shared" si="124"/>
        <v>902075</v>
      </c>
      <c r="CE156">
        <f t="shared" si="124"/>
        <v>1565031</v>
      </c>
      <c r="CF156" s="3"/>
      <c r="CG156">
        <f t="shared" si="173"/>
        <v>14</v>
      </c>
      <c r="CH156">
        <f t="shared" si="173"/>
        <v>29</v>
      </c>
      <c r="CI156">
        <f t="shared" si="168"/>
        <v>60</v>
      </c>
      <c r="CJ156">
        <f t="shared" si="168"/>
        <v>125</v>
      </c>
      <c r="CK156">
        <f t="shared" si="168"/>
        <v>264</v>
      </c>
      <c r="CL156">
        <f t="shared" si="168"/>
        <v>556</v>
      </c>
      <c r="CM156">
        <f t="shared" si="168"/>
        <v>1155</v>
      </c>
      <c r="CN156">
        <f t="shared" si="168"/>
        <v>2369</v>
      </c>
      <c r="CO156">
        <f t="shared" si="168"/>
        <v>4813</v>
      </c>
      <c r="CP156">
        <f t="shared" si="168"/>
        <v>9676</v>
      </c>
      <c r="CQ156">
        <f t="shared" si="168"/>
        <v>19157</v>
      </c>
      <c r="CR156">
        <f t="shared" si="120"/>
        <v>37144</v>
      </c>
      <c r="CS156">
        <f t="shared" si="120"/>
        <v>70220</v>
      </c>
      <c r="CT156">
        <f t="shared" si="120"/>
        <v>129052</v>
      </c>
      <c r="CU156">
        <f t="shared" si="120"/>
        <v>230103</v>
      </c>
      <c r="CV156">
        <f t="shared" si="120"/>
        <v>397327</v>
      </c>
      <c r="CW156">
        <f t="shared" si="120"/>
        <v>662956</v>
      </c>
      <c r="CX156" s="3"/>
      <c r="CY156">
        <f t="shared" si="128"/>
        <v>15</v>
      </c>
      <c r="CZ156">
        <f>CI156-CH156</f>
        <v>31</v>
      </c>
      <c r="DA156">
        <f>CJ156-CI156</f>
        <v>65</v>
      </c>
      <c r="DB156">
        <f>CK156-CJ156</f>
        <v>139</v>
      </c>
      <c r="DC156">
        <f>CL156-CK156</f>
        <v>292</v>
      </c>
      <c r="DD156">
        <f>CM156-CL156</f>
        <v>599</v>
      </c>
      <c r="DE156">
        <f>CN156-CM156</f>
        <v>1214</v>
      </c>
      <c r="DF156">
        <f>CO156-CN156</f>
        <v>2444</v>
      </c>
      <c r="DG156">
        <f>CP156-CO156</f>
        <v>4863</v>
      </c>
      <c r="DH156">
        <f>CQ156-CP156</f>
        <v>9481</v>
      </c>
      <c r="DI156">
        <f>CR156-CQ156</f>
        <v>17987</v>
      </c>
      <c r="DJ156">
        <f>CS156-CR156</f>
        <v>33076</v>
      </c>
      <c r="DK156">
        <f>CT156-CS156</f>
        <v>58832</v>
      </c>
      <c r="DL156">
        <f>CU156-CT156</f>
        <v>101051</v>
      </c>
      <c r="DM156">
        <f>CV156-CU156</f>
        <v>167224</v>
      </c>
      <c r="DN156">
        <f>CW156-CV156</f>
        <v>265629</v>
      </c>
      <c r="DO156" s="3"/>
      <c r="DP156">
        <f t="shared" si="129"/>
        <v>16</v>
      </c>
      <c r="DQ156">
        <f>DA156-CZ156</f>
        <v>34</v>
      </c>
      <c r="DR156">
        <f>DB156-DA156</f>
        <v>74</v>
      </c>
      <c r="DS156">
        <f>DC156-DB156</f>
        <v>153</v>
      </c>
      <c r="DT156">
        <f>DD156-DC156</f>
        <v>307</v>
      </c>
      <c r="DU156">
        <f>DE156-DD156</f>
        <v>615</v>
      </c>
      <c r="DV156">
        <f>DF156-DE156</f>
        <v>1230</v>
      </c>
      <c r="DW156">
        <f>DG156-DF156</f>
        <v>2419</v>
      </c>
      <c r="DX156">
        <f>DH156-DG156</f>
        <v>4618</v>
      </c>
      <c r="DY156">
        <f>DI156-DH156</f>
        <v>8506</v>
      </c>
      <c r="DZ156">
        <f>DJ156-DI156</f>
        <v>15089</v>
      </c>
      <c r="EA156">
        <f>DK156-DJ156</f>
        <v>25756</v>
      </c>
      <c r="EB156">
        <f>DL156-DK156</f>
        <v>42219</v>
      </c>
      <c r="EC156">
        <f>DM156-DL156</f>
        <v>66173</v>
      </c>
      <c r="ED156">
        <f>DN156-DM156</f>
        <v>98405</v>
      </c>
      <c r="EE156" s="3"/>
      <c r="EF156">
        <f t="shared" si="130"/>
        <v>18</v>
      </c>
      <c r="EG156">
        <f>DR156-DQ156</f>
        <v>40</v>
      </c>
      <c r="EH156">
        <f>DS156-DR156</f>
        <v>79</v>
      </c>
      <c r="EI156">
        <f>DT156-DS156</f>
        <v>154</v>
      </c>
      <c r="EJ156">
        <f>DU156-DT156</f>
        <v>308</v>
      </c>
      <c r="EK156">
        <f>DV156-DU156</f>
        <v>615</v>
      </c>
      <c r="EL156">
        <f>DW156-DV156</f>
        <v>1189</v>
      </c>
      <c r="EM156">
        <f>DX156-DW156</f>
        <v>2199</v>
      </c>
      <c r="EN156">
        <f>DY156-DX156</f>
        <v>3888</v>
      </c>
      <c r="EO156">
        <f>DZ156-DY156</f>
        <v>6583</v>
      </c>
      <c r="EP156">
        <f>EA156-DZ156</f>
        <v>10667</v>
      </c>
      <c r="EQ156">
        <f>EB156-EA156</f>
        <v>16463</v>
      </c>
      <c r="ER156">
        <f>EC156-EB156</f>
        <v>23954</v>
      </c>
      <c r="ES156">
        <f t="shared" si="166"/>
        <v>32232</v>
      </c>
      <c r="ET156" s="3"/>
      <c r="EU156">
        <f t="shared" si="131"/>
        <v>22</v>
      </c>
      <c r="EV156">
        <f>EH156-EG156</f>
        <v>39</v>
      </c>
      <c r="EW156">
        <f>EI156-EH156</f>
        <v>75</v>
      </c>
      <c r="EX156">
        <f>EJ156-EI156</f>
        <v>154</v>
      </c>
      <c r="EY156">
        <f>EK156-EJ156</f>
        <v>307</v>
      </c>
      <c r="EZ156">
        <f>EL156-EK156</f>
        <v>574</v>
      </c>
      <c r="FA156">
        <f>EM156-EL156</f>
        <v>1010</v>
      </c>
      <c r="FB156">
        <f>EN156-EM156</f>
        <v>1689</v>
      </c>
      <c r="FC156">
        <f>EO156-EN156</f>
        <v>2695</v>
      </c>
      <c r="FD156">
        <f>EP156-EO156</f>
        <v>4084</v>
      </c>
      <c r="FE156">
        <f>EQ156-EP156</f>
        <v>5796</v>
      </c>
      <c r="FF156">
        <f>ER156-EQ156</f>
        <v>7491</v>
      </c>
      <c r="FG156">
        <f>ES156-ER156</f>
        <v>8278</v>
      </c>
      <c r="FH156" s="3"/>
      <c r="FI156">
        <f t="shared" si="132"/>
        <v>17</v>
      </c>
      <c r="FJ156">
        <f>EW156-EV156</f>
        <v>36</v>
      </c>
      <c r="FK156">
        <f>EX156-EW156</f>
        <v>79</v>
      </c>
      <c r="FL156">
        <f>EY156-EX156</f>
        <v>153</v>
      </c>
      <c r="FM156">
        <f>EZ156-EY156</f>
        <v>267</v>
      </c>
      <c r="FN156">
        <f>FA156-EZ156</f>
        <v>436</v>
      </c>
      <c r="FO156">
        <f>FB156-FA156</f>
        <v>679</v>
      </c>
      <c r="FP156">
        <f>FC156-FB156</f>
        <v>1006</v>
      </c>
      <c r="FQ156">
        <f>FD156-FC156</f>
        <v>1389</v>
      </c>
      <c r="FR156">
        <f>FE156-FD156</f>
        <v>1712</v>
      </c>
      <c r="FS156">
        <f>FF156-FE156</f>
        <v>1695</v>
      </c>
      <c r="FT156">
        <f>FG156-FF156</f>
        <v>787</v>
      </c>
      <c r="FU156" s="3"/>
      <c r="FV156">
        <f t="shared" si="133"/>
        <v>19</v>
      </c>
      <c r="FW156">
        <f>FK156-FJ156</f>
        <v>43</v>
      </c>
      <c r="FX156">
        <f>FL156-FK156</f>
        <v>74</v>
      </c>
      <c r="FY156">
        <f>FM156-FL156</f>
        <v>114</v>
      </c>
      <c r="FZ156">
        <f>FN156-FM156</f>
        <v>169</v>
      </c>
      <c r="GA156">
        <f>FO156-FN156</f>
        <v>243</v>
      </c>
      <c r="GB156">
        <f>FP156-FO156</f>
        <v>327</v>
      </c>
      <c r="GC156">
        <f>FQ156-FP156</f>
        <v>383</v>
      </c>
      <c r="GD156">
        <f>FR156-FQ156</f>
        <v>323</v>
      </c>
      <c r="GE156">
        <f>FS156-FR156</f>
        <v>-17</v>
      </c>
      <c r="GF156">
        <f>FT156-FS156</f>
        <v>-908</v>
      </c>
      <c r="GG156" s="3"/>
      <c r="GH156">
        <f t="shared" si="134"/>
        <v>24</v>
      </c>
      <c r="GI156">
        <f>FX156-FW156</f>
        <v>31</v>
      </c>
      <c r="GJ156">
        <f>FY156-FX156</f>
        <v>40</v>
      </c>
      <c r="GK156">
        <f>FZ156-FY156</f>
        <v>55</v>
      </c>
      <c r="GL156">
        <f>GA156-FZ156</f>
        <v>74</v>
      </c>
      <c r="GM156">
        <f>GB156-GA156</f>
        <v>84</v>
      </c>
      <c r="GN156">
        <f>GC156-GB156</f>
        <v>56</v>
      </c>
      <c r="GO156">
        <f>GD156-GC156</f>
        <v>-60</v>
      </c>
      <c r="GP156">
        <f>GE156-GD156</f>
        <v>-340</v>
      </c>
      <c r="GQ156">
        <f>GF156-GE156</f>
        <v>-891</v>
      </c>
      <c r="GR156" s="3"/>
      <c r="GS156">
        <f t="shared" si="135"/>
        <v>7</v>
      </c>
      <c r="GT156">
        <f>GJ156-GI156</f>
        <v>9</v>
      </c>
      <c r="GU156">
        <f>GK156-GJ156</f>
        <v>15</v>
      </c>
      <c r="GV156">
        <f>GL156-GK156</f>
        <v>19</v>
      </c>
      <c r="GW156">
        <f>GM156-GL156</f>
        <v>10</v>
      </c>
      <c r="GX156">
        <f>GN156-GM156</f>
        <v>-28</v>
      </c>
      <c r="GY156">
        <f>GO156-GN156</f>
        <v>-116</v>
      </c>
      <c r="GZ156">
        <f>GP156-GO156</f>
        <v>-280</v>
      </c>
      <c r="HA156">
        <f>GQ156-GP156</f>
        <v>-551</v>
      </c>
      <c r="HB156" s="3"/>
      <c r="HC156">
        <f t="shared" si="136"/>
        <v>2</v>
      </c>
      <c r="HD156">
        <f>GU156-GT156</f>
        <v>6</v>
      </c>
      <c r="HE156">
        <f>GV156-GU156</f>
        <v>4</v>
      </c>
      <c r="HF156">
        <f>GW156-GV156</f>
        <v>-9</v>
      </c>
      <c r="HG156">
        <f>GX156-GW156</f>
        <v>-38</v>
      </c>
      <c r="HH156">
        <f>GY156-GX156</f>
        <v>-88</v>
      </c>
      <c r="HI156">
        <f>GZ156-GY156</f>
        <v>-164</v>
      </c>
      <c r="HJ156">
        <f>HA156-GZ156</f>
        <v>-271</v>
      </c>
      <c r="HK156" s="3"/>
      <c r="HL156">
        <f t="shared" si="137"/>
        <v>4</v>
      </c>
      <c r="HM156">
        <f>HE156-HD156</f>
        <v>-2</v>
      </c>
      <c r="HN156">
        <f>HF156-HE156</f>
        <v>-13</v>
      </c>
      <c r="HO156">
        <f>HG156-HF156</f>
        <v>-29</v>
      </c>
      <c r="HP156">
        <f>HH156-HG156</f>
        <v>-50</v>
      </c>
      <c r="HQ156">
        <f>HI156-HH156</f>
        <v>-76</v>
      </c>
      <c r="HR156">
        <f>HJ156-HI156</f>
        <v>-107</v>
      </c>
      <c r="HS156" s="3"/>
      <c r="HT156">
        <f t="shared" si="138"/>
        <v>-6</v>
      </c>
      <c r="HU156">
        <f>HN156-HM156</f>
        <v>-11</v>
      </c>
      <c r="HV156">
        <f>HO156-HN156</f>
        <v>-16</v>
      </c>
      <c r="HW156">
        <f>HP156-HO156</f>
        <v>-21</v>
      </c>
      <c r="HX156">
        <f>HQ156-HP156</f>
        <v>-26</v>
      </c>
      <c r="HY156">
        <f>HR156-HQ156</f>
        <v>-31</v>
      </c>
      <c r="HZ156" s="3"/>
      <c r="IA156">
        <f t="shared" si="139"/>
        <v>-5</v>
      </c>
      <c r="IB156">
        <f>HV156-HU156</f>
        <v>-5</v>
      </c>
      <c r="IC156">
        <f>HW156-HV156</f>
        <v>-5</v>
      </c>
      <c r="ID156">
        <f>HX156-HW156</f>
        <v>-5</v>
      </c>
      <c r="IE156">
        <f t="shared" si="125"/>
        <v>-5</v>
      </c>
      <c r="IF156" s="3"/>
      <c r="IG156">
        <f t="shared" si="140"/>
        <v>0</v>
      </c>
      <c r="IH156">
        <f>IC156-IB156</f>
        <v>0</v>
      </c>
      <c r="II156">
        <f>ID156-IC156</f>
        <v>0</v>
      </c>
      <c r="IJ156">
        <f>IE156-ID156</f>
        <v>0</v>
      </c>
      <c r="IK156" s="3"/>
      <c r="IL156">
        <f t="shared" si="141"/>
        <v>0</v>
      </c>
      <c r="IM156">
        <f>II156-IH156</f>
        <v>0</v>
      </c>
      <c r="IN156">
        <f>IJ156-II156</f>
        <v>0</v>
      </c>
      <c r="IO156" s="3"/>
      <c r="IP156">
        <f t="shared" si="142"/>
        <v>0</v>
      </c>
      <c r="IQ156">
        <f t="shared" si="142"/>
        <v>0</v>
      </c>
      <c r="IR156" s="3"/>
      <c r="IS156" s="7">
        <f t="shared" si="143"/>
        <v>0</v>
      </c>
      <c r="IT156" s="3"/>
      <c r="IU156">
        <f t="shared" si="144"/>
        <v>0</v>
      </c>
      <c r="IV156">
        <f t="shared" si="145"/>
        <v>0</v>
      </c>
      <c r="IW156">
        <f t="shared" si="146"/>
        <v>0</v>
      </c>
      <c r="IX156">
        <f t="shared" si="147"/>
        <v>-5</v>
      </c>
      <c r="IY156">
        <f t="shared" si="148"/>
        <v>-36</v>
      </c>
      <c r="IZ156">
        <f t="shared" si="149"/>
        <v>-143</v>
      </c>
      <c r="JA156">
        <f t="shared" si="150"/>
        <v>-414</v>
      </c>
      <c r="JB156">
        <f t="shared" si="151"/>
        <v>-965</v>
      </c>
      <c r="JC156">
        <f t="shared" si="152"/>
        <v>-1856</v>
      </c>
      <c r="JD156">
        <f t="shared" si="153"/>
        <v>-2764</v>
      </c>
      <c r="JE156">
        <f t="shared" si="154"/>
        <v>-1977</v>
      </c>
      <c r="JF156">
        <f t="shared" si="155"/>
        <v>6301</v>
      </c>
      <c r="JG156">
        <f t="shared" si="156"/>
        <v>38533</v>
      </c>
      <c r="JH156">
        <f t="shared" si="157"/>
        <v>136938</v>
      </c>
      <c r="JI156">
        <f t="shared" si="158"/>
        <v>402567</v>
      </c>
      <c r="JJ156">
        <f t="shared" si="159"/>
        <v>1065523</v>
      </c>
      <c r="JK156">
        <f t="shared" si="160"/>
        <v>2630554</v>
      </c>
      <c r="JL156">
        <f t="shared" si="161"/>
        <v>6173528</v>
      </c>
      <c r="JM156">
        <f t="shared" si="162"/>
        <v>13936657</v>
      </c>
      <c r="JN156">
        <f t="shared" si="163"/>
        <v>30509991</v>
      </c>
    </row>
    <row r="157" spans="1:274" x14ac:dyDescent="0.25">
      <c r="A157" s="1" t="s">
        <v>153</v>
      </c>
      <c r="B157" s="5"/>
      <c r="C157" cm="1">
        <f t="array" ref="C157:W157">VALUE(_xlfn.TEXTSPLIT(A157," "))</f>
        <v>16</v>
      </c>
      <c r="D157">
        <v>32</v>
      </c>
      <c r="E157">
        <v>67</v>
      </c>
      <c r="F157">
        <v>130</v>
      </c>
      <c r="G157">
        <v>228</v>
      </c>
      <c r="H157">
        <v>380</v>
      </c>
      <c r="I157">
        <v>644</v>
      </c>
      <c r="J157">
        <v>1157</v>
      </c>
      <c r="K157">
        <v>2188</v>
      </c>
      <c r="L157">
        <v>4204</v>
      </c>
      <c r="M157">
        <v>7949</v>
      </c>
      <c r="N157">
        <v>14536</v>
      </c>
      <c r="O157">
        <v>25552</v>
      </c>
      <c r="P157">
        <v>43176</v>
      </c>
      <c r="Q157">
        <v>70310</v>
      </c>
      <c r="R157">
        <v>110723</v>
      </c>
      <c r="S157">
        <v>169208</v>
      </c>
      <c r="T157">
        <v>251752</v>
      </c>
      <c r="U157">
        <v>365719</v>
      </c>
      <c r="V157">
        <v>520046</v>
      </c>
      <c r="W157">
        <v>725452</v>
      </c>
      <c r="X157" s="3"/>
      <c r="Y157">
        <f t="shared" si="174"/>
        <v>16</v>
      </c>
      <c r="Z157">
        <f t="shared" si="174"/>
        <v>35</v>
      </c>
      <c r="AA157">
        <f t="shared" si="171"/>
        <v>63</v>
      </c>
      <c r="AB157">
        <f t="shared" si="171"/>
        <v>98</v>
      </c>
      <c r="AC157">
        <f t="shared" si="171"/>
        <v>152</v>
      </c>
      <c r="AD157">
        <f t="shared" si="171"/>
        <v>264</v>
      </c>
      <c r="AE157">
        <f t="shared" si="171"/>
        <v>513</v>
      </c>
      <c r="AF157">
        <f t="shared" si="171"/>
        <v>1031</v>
      </c>
      <c r="AG157">
        <f t="shared" si="171"/>
        <v>2016</v>
      </c>
      <c r="AH157">
        <f t="shared" si="171"/>
        <v>3745</v>
      </c>
      <c r="AI157">
        <f t="shared" si="171"/>
        <v>6587</v>
      </c>
      <c r="AJ157">
        <f t="shared" si="126"/>
        <v>11016</v>
      </c>
      <c r="AK157">
        <f t="shared" si="126"/>
        <v>17624</v>
      </c>
      <c r="AL157">
        <f t="shared" si="126"/>
        <v>27134</v>
      </c>
      <c r="AM157">
        <f t="shared" si="126"/>
        <v>40413</v>
      </c>
      <c r="AN157">
        <f t="shared" si="126"/>
        <v>58485</v>
      </c>
      <c r="AO157">
        <f t="shared" si="123"/>
        <v>82544</v>
      </c>
      <c r="AP157">
        <f t="shared" si="123"/>
        <v>113967</v>
      </c>
      <c r="AQ157">
        <f t="shared" si="123"/>
        <v>154327</v>
      </c>
      <c r="AR157">
        <f t="shared" si="123"/>
        <v>205406</v>
      </c>
      <c r="AS157" s="3"/>
      <c r="AT157">
        <f t="shared" ref="AT157:BI198" si="176">Z157-Y157</f>
        <v>19</v>
      </c>
      <c r="AU157">
        <f t="shared" si="176"/>
        <v>28</v>
      </c>
      <c r="AV157">
        <f t="shared" si="167"/>
        <v>35</v>
      </c>
      <c r="AW157">
        <f t="shared" si="167"/>
        <v>54</v>
      </c>
      <c r="AX157">
        <f t="shared" si="167"/>
        <v>112</v>
      </c>
      <c r="AY157">
        <f t="shared" si="167"/>
        <v>249</v>
      </c>
      <c r="AZ157">
        <f t="shared" si="167"/>
        <v>518</v>
      </c>
      <c r="BA157">
        <f t="shared" si="167"/>
        <v>985</v>
      </c>
      <c r="BB157">
        <f t="shared" si="167"/>
        <v>1729</v>
      </c>
      <c r="BC157">
        <f t="shared" si="167"/>
        <v>2842</v>
      </c>
      <c r="BD157">
        <f t="shared" si="167"/>
        <v>4429</v>
      </c>
      <c r="BE157">
        <f t="shared" si="119"/>
        <v>6608</v>
      </c>
      <c r="BF157">
        <f t="shared" si="119"/>
        <v>9510</v>
      </c>
      <c r="BG157">
        <f t="shared" si="119"/>
        <v>13279</v>
      </c>
      <c r="BH157">
        <f t="shared" si="119"/>
        <v>18072</v>
      </c>
      <c r="BI157">
        <f t="shared" si="119"/>
        <v>24059</v>
      </c>
      <c r="BJ157">
        <f t="shared" si="115"/>
        <v>31423</v>
      </c>
      <c r="BK157">
        <f t="shared" si="115"/>
        <v>40360</v>
      </c>
      <c r="BL157">
        <f t="shared" si="115"/>
        <v>51079</v>
      </c>
      <c r="BM157" s="3"/>
      <c r="BN157">
        <f t="shared" si="175"/>
        <v>9</v>
      </c>
      <c r="BO157">
        <f t="shared" si="175"/>
        <v>7</v>
      </c>
      <c r="BP157">
        <f t="shared" si="172"/>
        <v>19</v>
      </c>
      <c r="BQ157">
        <f t="shared" si="172"/>
        <v>58</v>
      </c>
      <c r="BR157">
        <f t="shared" si="172"/>
        <v>137</v>
      </c>
      <c r="BS157">
        <f t="shared" si="172"/>
        <v>269</v>
      </c>
      <c r="BT157">
        <f t="shared" si="172"/>
        <v>467</v>
      </c>
      <c r="BU157">
        <f t="shared" si="172"/>
        <v>744</v>
      </c>
      <c r="BV157">
        <f t="shared" si="172"/>
        <v>1113</v>
      </c>
      <c r="BW157">
        <f t="shared" si="172"/>
        <v>1587</v>
      </c>
      <c r="BX157">
        <f t="shared" si="172"/>
        <v>2179</v>
      </c>
      <c r="BY157">
        <f t="shared" si="127"/>
        <v>2902</v>
      </c>
      <c r="BZ157">
        <f t="shared" si="127"/>
        <v>3769</v>
      </c>
      <c r="CA157">
        <f t="shared" si="127"/>
        <v>4793</v>
      </c>
      <c r="CB157">
        <f t="shared" si="127"/>
        <v>5987</v>
      </c>
      <c r="CC157">
        <f t="shared" si="127"/>
        <v>7364</v>
      </c>
      <c r="CD157">
        <f t="shared" si="124"/>
        <v>8937</v>
      </c>
      <c r="CE157">
        <f t="shared" si="124"/>
        <v>10719</v>
      </c>
      <c r="CF157" s="3"/>
      <c r="CG157">
        <f t="shared" si="173"/>
        <v>-2</v>
      </c>
      <c r="CH157">
        <f t="shared" si="173"/>
        <v>12</v>
      </c>
      <c r="CI157">
        <f t="shared" si="168"/>
        <v>39</v>
      </c>
      <c r="CJ157">
        <f t="shared" si="168"/>
        <v>79</v>
      </c>
      <c r="CK157">
        <f t="shared" si="168"/>
        <v>132</v>
      </c>
      <c r="CL157">
        <f t="shared" si="168"/>
        <v>198</v>
      </c>
      <c r="CM157">
        <f t="shared" si="168"/>
        <v>277</v>
      </c>
      <c r="CN157">
        <f t="shared" si="168"/>
        <v>369</v>
      </c>
      <c r="CO157">
        <f t="shared" si="168"/>
        <v>474</v>
      </c>
      <c r="CP157">
        <f t="shared" si="168"/>
        <v>592</v>
      </c>
      <c r="CQ157">
        <f t="shared" si="168"/>
        <v>723</v>
      </c>
      <c r="CR157">
        <f t="shared" si="120"/>
        <v>867</v>
      </c>
      <c r="CS157">
        <f t="shared" si="120"/>
        <v>1024</v>
      </c>
      <c r="CT157">
        <f t="shared" si="120"/>
        <v>1194</v>
      </c>
      <c r="CU157">
        <f t="shared" si="120"/>
        <v>1377</v>
      </c>
      <c r="CV157">
        <f t="shared" si="120"/>
        <v>1573</v>
      </c>
      <c r="CW157">
        <f t="shared" si="120"/>
        <v>1782</v>
      </c>
      <c r="CX157" s="3"/>
      <c r="CY157">
        <f t="shared" si="128"/>
        <v>14</v>
      </c>
      <c r="CZ157">
        <f>CI157-CH157</f>
        <v>27</v>
      </c>
      <c r="DA157">
        <f>CJ157-CI157</f>
        <v>40</v>
      </c>
      <c r="DB157">
        <f>CK157-CJ157</f>
        <v>53</v>
      </c>
      <c r="DC157">
        <f>CL157-CK157</f>
        <v>66</v>
      </c>
      <c r="DD157">
        <f>CM157-CL157</f>
        <v>79</v>
      </c>
      <c r="DE157">
        <f>CN157-CM157</f>
        <v>92</v>
      </c>
      <c r="DF157">
        <f>CO157-CN157</f>
        <v>105</v>
      </c>
      <c r="DG157">
        <f>CP157-CO157</f>
        <v>118</v>
      </c>
      <c r="DH157">
        <f>CQ157-CP157</f>
        <v>131</v>
      </c>
      <c r="DI157">
        <f>CR157-CQ157</f>
        <v>144</v>
      </c>
      <c r="DJ157">
        <f>CS157-CR157</f>
        <v>157</v>
      </c>
      <c r="DK157">
        <f>CT157-CS157</f>
        <v>170</v>
      </c>
      <c r="DL157">
        <f>CU157-CT157</f>
        <v>183</v>
      </c>
      <c r="DM157">
        <f>CV157-CU157</f>
        <v>196</v>
      </c>
      <c r="DN157">
        <f>CW157-CV157</f>
        <v>209</v>
      </c>
      <c r="DO157" s="3"/>
      <c r="DP157">
        <f t="shared" si="129"/>
        <v>13</v>
      </c>
      <c r="DQ157">
        <f>DA157-CZ157</f>
        <v>13</v>
      </c>
      <c r="DR157">
        <f>DB157-DA157</f>
        <v>13</v>
      </c>
      <c r="DS157">
        <f>DC157-DB157</f>
        <v>13</v>
      </c>
      <c r="DT157">
        <f>DD157-DC157</f>
        <v>13</v>
      </c>
      <c r="DU157">
        <f>DE157-DD157</f>
        <v>13</v>
      </c>
      <c r="DV157">
        <f>DF157-DE157</f>
        <v>13</v>
      </c>
      <c r="DW157">
        <f>DG157-DF157</f>
        <v>13</v>
      </c>
      <c r="DX157">
        <f>DH157-DG157</f>
        <v>13</v>
      </c>
      <c r="DY157">
        <f>DI157-DH157</f>
        <v>13</v>
      </c>
      <c r="DZ157">
        <f>DJ157-DI157</f>
        <v>13</v>
      </c>
      <c r="EA157">
        <f>DK157-DJ157</f>
        <v>13</v>
      </c>
      <c r="EB157">
        <f>DL157-DK157</f>
        <v>13</v>
      </c>
      <c r="EC157">
        <f>DM157-DL157</f>
        <v>13</v>
      </c>
      <c r="ED157">
        <f>DN157-DM157</f>
        <v>13</v>
      </c>
      <c r="EE157" s="3"/>
      <c r="EF157">
        <f t="shared" si="130"/>
        <v>0</v>
      </c>
      <c r="EG157">
        <f>DR157-DQ157</f>
        <v>0</v>
      </c>
      <c r="EH157">
        <f>DS157-DR157</f>
        <v>0</v>
      </c>
      <c r="EI157">
        <f>DT157-DS157</f>
        <v>0</v>
      </c>
      <c r="EJ157">
        <f>DU157-DT157</f>
        <v>0</v>
      </c>
      <c r="EK157">
        <f>DV157-DU157</f>
        <v>0</v>
      </c>
      <c r="EL157">
        <f>DW157-DV157</f>
        <v>0</v>
      </c>
      <c r="EM157">
        <f>DX157-DW157</f>
        <v>0</v>
      </c>
      <c r="EN157">
        <f>DY157-DX157</f>
        <v>0</v>
      </c>
      <c r="EO157">
        <f>DZ157-DY157</f>
        <v>0</v>
      </c>
      <c r="EP157">
        <f>EA157-DZ157</f>
        <v>0</v>
      </c>
      <c r="EQ157">
        <f>EB157-EA157</f>
        <v>0</v>
      </c>
      <c r="ER157">
        <f>EC157-EB157</f>
        <v>0</v>
      </c>
      <c r="ES157">
        <f t="shared" si="166"/>
        <v>0</v>
      </c>
      <c r="ET157" s="3"/>
      <c r="EU157">
        <f t="shared" si="131"/>
        <v>0</v>
      </c>
      <c r="EV157">
        <f>EH157-EG157</f>
        <v>0</v>
      </c>
      <c r="EW157">
        <f>EI157-EH157</f>
        <v>0</v>
      </c>
      <c r="EX157">
        <f>EJ157-EI157</f>
        <v>0</v>
      </c>
      <c r="EY157">
        <f>EK157-EJ157</f>
        <v>0</v>
      </c>
      <c r="EZ157">
        <f>EL157-EK157</f>
        <v>0</v>
      </c>
      <c r="FA157">
        <f>EM157-EL157</f>
        <v>0</v>
      </c>
      <c r="FB157">
        <f>EN157-EM157</f>
        <v>0</v>
      </c>
      <c r="FC157">
        <f>EO157-EN157</f>
        <v>0</v>
      </c>
      <c r="FD157">
        <f>EP157-EO157</f>
        <v>0</v>
      </c>
      <c r="FE157">
        <f>EQ157-EP157</f>
        <v>0</v>
      </c>
      <c r="FF157">
        <f>ER157-EQ157</f>
        <v>0</v>
      </c>
      <c r="FG157">
        <f>ES157-ER157</f>
        <v>0</v>
      </c>
      <c r="FH157" s="3"/>
      <c r="FI157">
        <f t="shared" si="132"/>
        <v>0</v>
      </c>
      <c r="FJ157">
        <f>EW157-EV157</f>
        <v>0</v>
      </c>
      <c r="FK157">
        <f>EX157-EW157</f>
        <v>0</v>
      </c>
      <c r="FL157">
        <f>EY157-EX157</f>
        <v>0</v>
      </c>
      <c r="FM157">
        <f>EZ157-EY157</f>
        <v>0</v>
      </c>
      <c r="FN157">
        <f>FA157-EZ157</f>
        <v>0</v>
      </c>
      <c r="FO157">
        <f>FB157-FA157</f>
        <v>0</v>
      </c>
      <c r="FP157">
        <f>FC157-FB157</f>
        <v>0</v>
      </c>
      <c r="FQ157">
        <f>FD157-FC157</f>
        <v>0</v>
      </c>
      <c r="FR157">
        <f>FE157-FD157</f>
        <v>0</v>
      </c>
      <c r="FS157">
        <f>FF157-FE157</f>
        <v>0</v>
      </c>
      <c r="FT157">
        <f>FG157-FF157</f>
        <v>0</v>
      </c>
      <c r="FU157" s="3"/>
      <c r="FV157">
        <f t="shared" si="133"/>
        <v>0</v>
      </c>
      <c r="FW157">
        <f>FK157-FJ157</f>
        <v>0</v>
      </c>
      <c r="FX157">
        <f>FL157-FK157</f>
        <v>0</v>
      </c>
      <c r="FY157">
        <f>FM157-FL157</f>
        <v>0</v>
      </c>
      <c r="FZ157">
        <f>FN157-FM157</f>
        <v>0</v>
      </c>
      <c r="GA157">
        <f>FO157-FN157</f>
        <v>0</v>
      </c>
      <c r="GB157">
        <f>FP157-FO157</f>
        <v>0</v>
      </c>
      <c r="GC157">
        <f>FQ157-FP157</f>
        <v>0</v>
      </c>
      <c r="GD157">
        <f>FR157-FQ157</f>
        <v>0</v>
      </c>
      <c r="GE157">
        <f>FS157-FR157</f>
        <v>0</v>
      </c>
      <c r="GF157">
        <f>FT157-FS157</f>
        <v>0</v>
      </c>
      <c r="GG157" s="3"/>
      <c r="GH157">
        <f t="shared" si="134"/>
        <v>0</v>
      </c>
      <c r="GI157">
        <f>FX157-FW157</f>
        <v>0</v>
      </c>
      <c r="GJ157">
        <f>FY157-FX157</f>
        <v>0</v>
      </c>
      <c r="GK157">
        <f>FZ157-FY157</f>
        <v>0</v>
      </c>
      <c r="GL157">
        <f>GA157-FZ157</f>
        <v>0</v>
      </c>
      <c r="GM157">
        <f>GB157-GA157</f>
        <v>0</v>
      </c>
      <c r="GN157">
        <f>GC157-GB157</f>
        <v>0</v>
      </c>
      <c r="GO157">
        <f>GD157-GC157</f>
        <v>0</v>
      </c>
      <c r="GP157">
        <f>GE157-GD157</f>
        <v>0</v>
      </c>
      <c r="GQ157">
        <f>GF157-GE157</f>
        <v>0</v>
      </c>
      <c r="GR157" s="3"/>
      <c r="GS157">
        <f t="shared" si="135"/>
        <v>0</v>
      </c>
      <c r="GT157">
        <f>GJ157-GI157</f>
        <v>0</v>
      </c>
      <c r="GU157">
        <f>GK157-GJ157</f>
        <v>0</v>
      </c>
      <c r="GV157">
        <f>GL157-GK157</f>
        <v>0</v>
      </c>
      <c r="GW157">
        <f>GM157-GL157</f>
        <v>0</v>
      </c>
      <c r="GX157">
        <f>GN157-GM157</f>
        <v>0</v>
      </c>
      <c r="GY157">
        <f>GO157-GN157</f>
        <v>0</v>
      </c>
      <c r="GZ157">
        <f>GP157-GO157</f>
        <v>0</v>
      </c>
      <c r="HA157">
        <f>GQ157-GP157</f>
        <v>0</v>
      </c>
      <c r="HB157" s="3"/>
      <c r="HC157">
        <f t="shared" si="136"/>
        <v>0</v>
      </c>
      <c r="HD157">
        <f>GU157-GT157</f>
        <v>0</v>
      </c>
      <c r="HE157">
        <f>GV157-GU157</f>
        <v>0</v>
      </c>
      <c r="HF157">
        <f>GW157-GV157</f>
        <v>0</v>
      </c>
      <c r="HG157">
        <f>GX157-GW157</f>
        <v>0</v>
      </c>
      <c r="HH157">
        <f>GY157-GX157</f>
        <v>0</v>
      </c>
      <c r="HI157">
        <f>GZ157-GY157</f>
        <v>0</v>
      </c>
      <c r="HJ157">
        <f>HA157-GZ157</f>
        <v>0</v>
      </c>
      <c r="HK157" s="3"/>
      <c r="HL157">
        <f t="shared" si="137"/>
        <v>0</v>
      </c>
      <c r="HM157">
        <f>HE157-HD157</f>
        <v>0</v>
      </c>
      <c r="HN157">
        <f>HF157-HE157</f>
        <v>0</v>
      </c>
      <c r="HO157">
        <f>HG157-HF157</f>
        <v>0</v>
      </c>
      <c r="HP157">
        <f>HH157-HG157</f>
        <v>0</v>
      </c>
      <c r="HQ157">
        <f>HI157-HH157</f>
        <v>0</v>
      </c>
      <c r="HR157">
        <f>HJ157-HI157</f>
        <v>0</v>
      </c>
      <c r="HS157" s="3"/>
      <c r="HT157">
        <f t="shared" si="138"/>
        <v>0</v>
      </c>
      <c r="HU157">
        <f>HN157-HM157</f>
        <v>0</v>
      </c>
      <c r="HV157">
        <f>HO157-HN157</f>
        <v>0</v>
      </c>
      <c r="HW157">
        <f>HP157-HO157</f>
        <v>0</v>
      </c>
      <c r="HX157">
        <f>HQ157-HP157</f>
        <v>0</v>
      </c>
      <c r="HY157">
        <f>HR157-HQ157</f>
        <v>0</v>
      </c>
      <c r="HZ157" s="3"/>
      <c r="IA157">
        <f t="shared" si="139"/>
        <v>0</v>
      </c>
      <c r="IB157">
        <f>HV157-HU157</f>
        <v>0</v>
      </c>
      <c r="IC157">
        <f>HW157-HV157</f>
        <v>0</v>
      </c>
      <c r="ID157">
        <f>HX157-HW157</f>
        <v>0</v>
      </c>
      <c r="IE157">
        <f t="shared" si="125"/>
        <v>0</v>
      </c>
      <c r="IF157" s="3"/>
      <c r="IG157">
        <f t="shared" si="140"/>
        <v>0</v>
      </c>
      <c r="IH157">
        <f>IC157-IB157</f>
        <v>0</v>
      </c>
      <c r="II157">
        <f>ID157-IC157</f>
        <v>0</v>
      </c>
      <c r="IJ157">
        <f>IE157-ID157</f>
        <v>0</v>
      </c>
      <c r="IK157" s="3"/>
      <c r="IL157">
        <f t="shared" si="141"/>
        <v>0</v>
      </c>
      <c r="IM157">
        <f>II157-IH157</f>
        <v>0</v>
      </c>
      <c r="IN157">
        <f>IJ157-II157</f>
        <v>0</v>
      </c>
      <c r="IO157" s="3"/>
      <c r="IP157">
        <f t="shared" si="142"/>
        <v>0</v>
      </c>
      <c r="IQ157">
        <f t="shared" si="142"/>
        <v>0</v>
      </c>
      <c r="IR157" s="3"/>
      <c r="IS157" s="7">
        <f t="shared" si="143"/>
        <v>0</v>
      </c>
      <c r="IT157" s="3"/>
      <c r="IU157">
        <f t="shared" si="144"/>
        <v>0</v>
      </c>
      <c r="IV157">
        <f t="shared" si="145"/>
        <v>0</v>
      </c>
      <c r="IW157">
        <f t="shared" si="146"/>
        <v>0</v>
      </c>
      <c r="IX157">
        <f t="shared" si="147"/>
        <v>0</v>
      </c>
      <c r="IY157">
        <f t="shared" si="148"/>
        <v>0</v>
      </c>
      <c r="IZ157">
        <f t="shared" si="149"/>
        <v>0</v>
      </c>
      <c r="JA157">
        <f t="shared" si="150"/>
        <v>0</v>
      </c>
      <c r="JB157">
        <f t="shared" si="151"/>
        <v>0</v>
      </c>
      <c r="JC157">
        <f t="shared" si="152"/>
        <v>0</v>
      </c>
      <c r="JD157">
        <f t="shared" si="153"/>
        <v>0</v>
      </c>
      <c r="JE157">
        <f t="shared" si="154"/>
        <v>0</v>
      </c>
      <c r="JF157">
        <f t="shared" si="155"/>
        <v>0</v>
      </c>
      <c r="JG157">
        <f t="shared" si="156"/>
        <v>0</v>
      </c>
      <c r="JH157">
        <f t="shared" si="157"/>
        <v>13</v>
      </c>
      <c r="JI157">
        <f t="shared" si="158"/>
        <v>222</v>
      </c>
      <c r="JJ157">
        <f t="shared" si="159"/>
        <v>2004</v>
      </c>
      <c r="JK157">
        <f t="shared" si="160"/>
        <v>12723</v>
      </c>
      <c r="JL157">
        <f t="shared" si="161"/>
        <v>63802</v>
      </c>
      <c r="JM157">
        <f t="shared" si="162"/>
        <v>269208</v>
      </c>
      <c r="JN157">
        <f t="shared" si="163"/>
        <v>994660</v>
      </c>
    </row>
    <row r="158" spans="1:274" x14ac:dyDescent="0.25">
      <c r="A158" s="1" t="s">
        <v>199</v>
      </c>
      <c r="B158" s="5"/>
      <c r="C158" cm="1">
        <f t="array" ref="C158:W158">VALUE(_xlfn.TEXTSPLIT(A158," "))</f>
        <v>-4</v>
      </c>
      <c r="D158">
        <v>-7</v>
      </c>
      <c r="E158">
        <v>-10</v>
      </c>
      <c r="F158">
        <v>-13</v>
      </c>
      <c r="G158">
        <v>-16</v>
      </c>
      <c r="H158">
        <v>-19</v>
      </c>
      <c r="I158">
        <v>-22</v>
      </c>
      <c r="J158">
        <v>-25</v>
      </c>
      <c r="K158">
        <v>-28</v>
      </c>
      <c r="L158">
        <v>-31</v>
      </c>
      <c r="M158">
        <v>-34</v>
      </c>
      <c r="N158">
        <v>-37</v>
      </c>
      <c r="O158">
        <v>-40</v>
      </c>
      <c r="P158">
        <v>-43</v>
      </c>
      <c r="Q158">
        <v>-46</v>
      </c>
      <c r="R158">
        <v>-49</v>
      </c>
      <c r="S158">
        <v>-52</v>
      </c>
      <c r="T158">
        <v>-55</v>
      </c>
      <c r="U158">
        <v>-58</v>
      </c>
      <c r="V158">
        <v>-61</v>
      </c>
      <c r="W158">
        <v>-64</v>
      </c>
      <c r="X158" s="3"/>
      <c r="Y158">
        <f t="shared" si="174"/>
        <v>-3</v>
      </c>
      <c r="Z158">
        <f t="shared" si="174"/>
        <v>-3</v>
      </c>
      <c r="AA158">
        <f t="shared" si="171"/>
        <v>-3</v>
      </c>
      <c r="AB158">
        <f t="shared" si="171"/>
        <v>-3</v>
      </c>
      <c r="AC158">
        <f t="shared" si="171"/>
        <v>-3</v>
      </c>
      <c r="AD158">
        <f t="shared" si="171"/>
        <v>-3</v>
      </c>
      <c r="AE158">
        <f t="shared" si="171"/>
        <v>-3</v>
      </c>
      <c r="AF158">
        <f t="shared" si="171"/>
        <v>-3</v>
      </c>
      <c r="AG158">
        <f t="shared" si="171"/>
        <v>-3</v>
      </c>
      <c r="AH158">
        <f t="shared" si="171"/>
        <v>-3</v>
      </c>
      <c r="AI158">
        <f t="shared" si="171"/>
        <v>-3</v>
      </c>
      <c r="AJ158">
        <f t="shared" si="126"/>
        <v>-3</v>
      </c>
      <c r="AK158">
        <f t="shared" si="126"/>
        <v>-3</v>
      </c>
      <c r="AL158">
        <f t="shared" si="126"/>
        <v>-3</v>
      </c>
      <c r="AM158">
        <f t="shared" si="126"/>
        <v>-3</v>
      </c>
      <c r="AN158">
        <f t="shared" si="126"/>
        <v>-3</v>
      </c>
      <c r="AO158">
        <f t="shared" si="123"/>
        <v>-3</v>
      </c>
      <c r="AP158">
        <f t="shared" si="123"/>
        <v>-3</v>
      </c>
      <c r="AQ158">
        <f t="shared" si="123"/>
        <v>-3</v>
      </c>
      <c r="AR158">
        <f t="shared" si="123"/>
        <v>-3</v>
      </c>
      <c r="AS158" s="3"/>
      <c r="AT158">
        <f t="shared" si="176"/>
        <v>0</v>
      </c>
      <c r="AU158">
        <f t="shared" si="176"/>
        <v>0</v>
      </c>
      <c r="AV158">
        <f t="shared" si="167"/>
        <v>0</v>
      </c>
      <c r="AW158">
        <f t="shared" si="167"/>
        <v>0</v>
      </c>
      <c r="AX158">
        <f t="shared" si="167"/>
        <v>0</v>
      </c>
      <c r="AY158">
        <f t="shared" si="167"/>
        <v>0</v>
      </c>
      <c r="AZ158">
        <f t="shared" si="167"/>
        <v>0</v>
      </c>
      <c r="BA158">
        <f t="shared" si="167"/>
        <v>0</v>
      </c>
      <c r="BB158">
        <f t="shared" si="167"/>
        <v>0</v>
      </c>
      <c r="BC158">
        <f t="shared" si="167"/>
        <v>0</v>
      </c>
      <c r="BD158">
        <f t="shared" si="167"/>
        <v>0</v>
      </c>
      <c r="BE158">
        <f t="shared" si="119"/>
        <v>0</v>
      </c>
      <c r="BF158">
        <f t="shared" si="119"/>
        <v>0</v>
      </c>
      <c r="BG158">
        <f t="shared" si="119"/>
        <v>0</v>
      </c>
      <c r="BH158">
        <f t="shared" si="119"/>
        <v>0</v>
      </c>
      <c r="BI158">
        <f t="shared" si="119"/>
        <v>0</v>
      </c>
      <c r="BJ158">
        <f t="shared" si="115"/>
        <v>0</v>
      </c>
      <c r="BK158">
        <f t="shared" si="115"/>
        <v>0</v>
      </c>
      <c r="BL158">
        <f t="shared" si="115"/>
        <v>0</v>
      </c>
      <c r="BM158" s="3"/>
      <c r="BN158">
        <f t="shared" si="175"/>
        <v>0</v>
      </c>
      <c r="BO158">
        <f t="shared" si="175"/>
        <v>0</v>
      </c>
      <c r="BP158">
        <f t="shared" si="172"/>
        <v>0</v>
      </c>
      <c r="BQ158">
        <f t="shared" si="172"/>
        <v>0</v>
      </c>
      <c r="BR158">
        <f t="shared" si="172"/>
        <v>0</v>
      </c>
      <c r="BS158">
        <f t="shared" si="172"/>
        <v>0</v>
      </c>
      <c r="BT158">
        <f t="shared" si="172"/>
        <v>0</v>
      </c>
      <c r="BU158">
        <f t="shared" si="172"/>
        <v>0</v>
      </c>
      <c r="BV158">
        <f t="shared" si="172"/>
        <v>0</v>
      </c>
      <c r="BW158">
        <f t="shared" si="172"/>
        <v>0</v>
      </c>
      <c r="BX158">
        <f t="shared" si="172"/>
        <v>0</v>
      </c>
      <c r="BY158">
        <f t="shared" si="127"/>
        <v>0</v>
      </c>
      <c r="BZ158">
        <f t="shared" si="127"/>
        <v>0</v>
      </c>
      <c r="CA158">
        <f t="shared" si="127"/>
        <v>0</v>
      </c>
      <c r="CB158">
        <f t="shared" si="127"/>
        <v>0</v>
      </c>
      <c r="CC158">
        <f t="shared" si="127"/>
        <v>0</v>
      </c>
      <c r="CD158">
        <f t="shared" si="124"/>
        <v>0</v>
      </c>
      <c r="CE158">
        <f t="shared" si="124"/>
        <v>0</v>
      </c>
      <c r="CF158" s="3"/>
      <c r="CG158">
        <f t="shared" si="173"/>
        <v>0</v>
      </c>
      <c r="CH158">
        <f t="shared" si="173"/>
        <v>0</v>
      </c>
      <c r="CI158">
        <f t="shared" si="168"/>
        <v>0</v>
      </c>
      <c r="CJ158">
        <f t="shared" si="168"/>
        <v>0</v>
      </c>
      <c r="CK158">
        <f t="shared" si="168"/>
        <v>0</v>
      </c>
      <c r="CL158">
        <f t="shared" si="168"/>
        <v>0</v>
      </c>
      <c r="CM158">
        <f t="shared" si="168"/>
        <v>0</v>
      </c>
      <c r="CN158">
        <f t="shared" si="168"/>
        <v>0</v>
      </c>
      <c r="CO158">
        <f t="shared" si="168"/>
        <v>0</v>
      </c>
      <c r="CP158">
        <f t="shared" si="168"/>
        <v>0</v>
      </c>
      <c r="CQ158">
        <f t="shared" si="168"/>
        <v>0</v>
      </c>
      <c r="CR158">
        <f t="shared" si="120"/>
        <v>0</v>
      </c>
      <c r="CS158">
        <f t="shared" si="120"/>
        <v>0</v>
      </c>
      <c r="CT158">
        <f t="shared" si="120"/>
        <v>0</v>
      </c>
      <c r="CU158">
        <f t="shared" si="120"/>
        <v>0</v>
      </c>
      <c r="CV158">
        <f t="shared" si="120"/>
        <v>0</v>
      </c>
      <c r="CW158">
        <f t="shared" si="120"/>
        <v>0</v>
      </c>
      <c r="CX158" s="3"/>
      <c r="CY158">
        <f t="shared" si="128"/>
        <v>0</v>
      </c>
      <c r="CZ158">
        <f>CI158-CH158</f>
        <v>0</v>
      </c>
      <c r="DA158">
        <f>CJ158-CI158</f>
        <v>0</v>
      </c>
      <c r="DB158">
        <f>CK158-CJ158</f>
        <v>0</v>
      </c>
      <c r="DC158">
        <f>CL158-CK158</f>
        <v>0</v>
      </c>
      <c r="DD158">
        <f>CM158-CL158</f>
        <v>0</v>
      </c>
      <c r="DE158">
        <f>CN158-CM158</f>
        <v>0</v>
      </c>
      <c r="DF158">
        <f>CO158-CN158</f>
        <v>0</v>
      </c>
      <c r="DG158">
        <f>CP158-CO158</f>
        <v>0</v>
      </c>
      <c r="DH158">
        <f>CQ158-CP158</f>
        <v>0</v>
      </c>
      <c r="DI158">
        <f>CR158-CQ158</f>
        <v>0</v>
      </c>
      <c r="DJ158">
        <f>CS158-CR158</f>
        <v>0</v>
      </c>
      <c r="DK158">
        <f>CT158-CS158</f>
        <v>0</v>
      </c>
      <c r="DL158">
        <f>CU158-CT158</f>
        <v>0</v>
      </c>
      <c r="DM158">
        <f>CV158-CU158</f>
        <v>0</v>
      </c>
      <c r="DN158">
        <f>CW158-CV158</f>
        <v>0</v>
      </c>
      <c r="DO158" s="3"/>
      <c r="DP158">
        <f t="shared" si="129"/>
        <v>0</v>
      </c>
      <c r="DQ158">
        <f>DA158-CZ158</f>
        <v>0</v>
      </c>
      <c r="DR158">
        <f>DB158-DA158</f>
        <v>0</v>
      </c>
      <c r="DS158">
        <f>DC158-DB158</f>
        <v>0</v>
      </c>
      <c r="DT158">
        <f>DD158-DC158</f>
        <v>0</v>
      </c>
      <c r="DU158">
        <f>DE158-DD158</f>
        <v>0</v>
      </c>
      <c r="DV158">
        <f>DF158-DE158</f>
        <v>0</v>
      </c>
      <c r="DW158">
        <f>DG158-DF158</f>
        <v>0</v>
      </c>
      <c r="DX158">
        <f>DH158-DG158</f>
        <v>0</v>
      </c>
      <c r="DY158">
        <f>DI158-DH158</f>
        <v>0</v>
      </c>
      <c r="DZ158">
        <f>DJ158-DI158</f>
        <v>0</v>
      </c>
      <c r="EA158">
        <f>DK158-DJ158</f>
        <v>0</v>
      </c>
      <c r="EB158">
        <f>DL158-DK158</f>
        <v>0</v>
      </c>
      <c r="EC158">
        <f>DM158-DL158</f>
        <v>0</v>
      </c>
      <c r="ED158">
        <f>DN158-DM158</f>
        <v>0</v>
      </c>
      <c r="EE158" s="3"/>
      <c r="EF158">
        <f t="shared" si="130"/>
        <v>0</v>
      </c>
      <c r="EG158">
        <f>DR158-DQ158</f>
        <v>0</v>
      </c>
      <c r="EH158">
        <f>DS158-DR158</f>
        <v>0</v>
      </c>
      <c r="EI158">
        <f>DT158-DS158</f>
        <v>0</v>
      </c>
      <c r="EJ158">
        <f>DU158-DT158</f>
        <v>0</v>
      </c>
      <c r="EK158">
        <f>DV158-DU158</f>
        <v>0</v>
      </c>
      <c r="EL158">
        <f>DW158-DV158</f>
        <v>0</v>
      </c>
      <c r="EM158">
        <f>DX158-DW158</f>
        <v>0</v>
      </c>
      <c r="EN158">
        <f>DY158-DX158</f>
        <v>0</v>
      </c>
      <c r="EO158">
        <f>DZ158-DY158</f>
        <v>0</v>
      </c>
      <c r="EP158">
        <f>EA158-DZ158</f>
        <v>0</v>
      </c>
      <c r="EQ158">
        <f>EB158-EA158</f>
        <v>0</v>
      </c>
      <c r="ER158">
        <f>EC158-EB158</f>
        <v>0</v>
      </c>
      <c r="ES158">
        <f t="shared" si="166"/>
        <v>0</v>
      </c>
      <c r="ET158" s="3"/>
      <c r="EU158">
        <f t="shared" si="131"/>
        <v>0</v>
      </c>
      <c r="EV158">
        <f>EH158-EG158</f>
        <v>0</v>
      </c>
      <c r="EW158">
        <f>EI158-EH158</f>
        <v>0</v>
      </c>
      <c r="EX158">
        <f>EJ158-EI158</f>
        <v>0</v>
      </c>
      <c r="EY158">
        <f>EK158-EJ158</f>
        <v>0</v>
      </c>
      <c r="EZ158">
        <f>EL158-EK158</f>
        <v>0</v>
      </c>
      <c r="FA158">
        <f>EM158-EL158</f>
        <v>0</v>
      </c>
      <c r="FB158">
        <f>EN158-EM158</f>
        <v>0</v>
      </c>
      <c r="FC158">
        <f>EO158-EN158</f>
        <v>0</v>
      </c>
      <c r="FD158">
        <f>EP158-EO158</f>
        <v>0</v>
      </c>
      <c r="FE158">
        <f>EQ158-EP158</f>
        <v>0</v>
      </c>
      <c r="FF158">
        <f>ER158-EQ158</f>
        <v>0</v>
      </c>
      <c r="FG158">
        <f>ES158-ER158</f>
        <v>0</v>
      </c>
      <c r="FH158" s="3"/>
      <c r="FI158">
        <f t="shared" si="132"/>
        <v>0</v>
      </c>
      <c r="FJ158">
        <f>EW158-EV158</f>
        <v>0</v>
      </c>
      <c r="FK158">
        <f>EX158-EW158</f>
        <v>0</v>
      </c>
      <c r="FL158">
        <f>EY158-EX158</f>
        <v>0</v>
      </c>
      <c r="FM158">
        <f>EZ158-EY158</f>
        <v>0</v>
      </c>
      <c r="FN158">
        <f>FA158-EZ158</f>
        <v>0</v>
      </c>
      <c r="FO158">
        <f>FB158-FA158</f>
        <v>0</v>
      </c>
      <c r="FP158">
        <f>FC158-FB158</f>
        <v>0</v>
      </c>
      <c r="FQ158">
        <f>FD158-FC158</f>
        <v>0</v>
      </c>
      <c r="FR158">
        <f>FE158-FD158</f>
        <v>0</v>
      </c>
      <c r="FS158">
        <f>FF158-FE158</f>
        <v>0</v>
      </c>
      <c r="FT158">
        <f>FG158-FF158</f>
        <v>0</v>
      </c>
      <c r="FU158" s="3"/>
      <c r="FV158">
        <f t="shared" si="133"/>
        <v>0</v>
      </c>
      <c r="FW158">
        <f>FK158-FJ158</f>
        <v>0</v>
      </c>
      <c r="FX158">
        <f>FL158-FK158</f>
        <v>0</v>
      </c>
      <c r="FY158">
        <f>FM158-FL158</f>
        <v>0</v>
      </c>
      <c r="FZ158">
        <f>FN158-FM158</f>
        <v>0</v>
      </c>
      <c r="GA158">
        <f>FO158-FN158</f>
        <v>0</v>
      </c>
      <c r="GB158">
        <f>FP158-FO158</f>
        <v>0</v>
      </c>
      <c r="GC158">
        <f>FQ158-FP158</f>
        <v>0</v>
      </c>
      <c r="GD158">
        <f>FR158-FQ158</f>
        <v>0</v>
      </c>
      <c r="GE158">
        <f>FS158-FR158</f>
        <v>0</v>
      </c>
      <c r="GF158">
        <f>FT158-FS158</f>
        <v>0</v>
      </c>
      <c r="GG158" s="3"/>
      <c r="GH158">
        <f t="shared" si="134"/>
        <v>0</v>
      </c>
      <c r="GI158">
        <f>FX158-FW158</f>
        <v>0</v>
      </c>
      <c r="GJ158">
        <f>FY158-FX158</f>
        <v>0</v>
      </c>
      <c r="GK158">
        <f>FZ158-FY158</f>
        <v>0</v>
      </c>
      <c r="GL158">
        <f>GA158-FZ158</f>
        <v>0</v>
      </c>
      <c r="GM158">
        <f>GB158-GA158</f>
        <v>0</v>
      </c>
      <c r="GN158">
        <f>GC158-GB158</f>
        <v>0</v>
      </c>
      <c r="GO158">
        <f>GD158-GC158</f>
        <v>0</v>
      </c>
      <c r="GP158">
        <f>GE158-GD158</f>
        <v>0</v>
      </c>
      <c r="GQ158">
        <f>GF158-GE158</f>
        <v>0</v>
      </c>
      <c r="GR158" s="3"/>
      <c r="GS158">
        <f t="shared" si="135"/>
        <v>0</v>
      </c>
      <c r="GT158">
        <f>GJ158-GI158</f>
        <v>0</v>
      </c>
      <c r="GU158">
        <f>GK158-GJ158</f>
        <v>0</v>
      </c>
      <c r="GV158">
        <f>GL158-GK158</f>
        <v>0</v>
      </c>
      <c r="GW158">
        <f>GM158-GL158</f>
        <v>0</v>
      </c>
      <c r="GX158">
        <f>GN158-GM158</f>
        <v>0</v>
      </c>
      <c r="GY158">
        <f>GO158-GN158</f>
        <v>0</v>
      </c>
      <c r="GZ158">
        <f>GP158-GO158</f>
        <v>0</v>
      </c>
      <c r="HA158">
        <f>GQ158-GP158</f>
        <v>0</v>
      </c>
      <c r="HB158" s="3"/>
      <c r="HC158">
        <f t="shared" si="136"/>
        <v>0</v>
      </c>
      <c r="HD158">
        <f>GU158-GT158</f>
        <v>0</v>
      </c>
      <c r="HE158">
        <f>GV158-GU158</f>
        <v>0</v>
      </c>
      <c r="HF158">
        <f>GW158-GV158</f>
        <v>0</v>
      </c>
      <c r="HG158">
        <f>GX158-GW158</f>
        <v>0</v>
      </c>
      <c r="HH158">
        <f>GY158-GX158</f>
        <v>0</v>
      </c>
      <c r="HI158">
        <f>GZ158-GY158</f>
        <v>0</v>
      </c>
      <c r="HJ158">
        <f>HA158-GZ158</f>
        <v>0</v>
      </c>
      <c r="HK158" s="3"/>
      <c r="HL158">
        <f t="shared" si="137"/>
        <v>0</v>
      </c>
      <c r="HM158">
        <f>HE158-HD158</f>
        <v>0</v>
      </c>
      <c r="HN158">
        <f>HF158-HE158</f>
        <v>0</v>
      </c>
      <c r="HO158">
        <f>HG158-HF158</f>
        <v>0</v>
      </c>
      <c r="HP158">
        <f>HH158-HG158</f>
        <v>0</v>
      </c>
      <c r="HQ158">
        <f>HI158-HH158</f>
        <v>0</v>
      </c>
      <c r="HR158">
        <f>HJ158-HI158</f>
        <v>0</v>
      </c>
      <c r="HS158" s="3"/>
      <c r="HT158">
        <f t="shared" si="138"/>
        <v>0</v>
      </c>
      <c r="HU158">
        <f>HN158-HM158</f>
        <v>0</v>
      </c>
      <c r="HV158">
        <f>HO158-HN158</f>
        <v>0</v>
      </c>
      <c r="HW158">
        <f>HP158-HO158</f>
        <v>0</v>
      </c>
      <c r="HX158">
        <f>HQ158-HP158</f>
        <v>0</v>
      </c>
      <c r="HY158">
        <f>HR158-HQ158</f>
        <v>0</v>
      </c>
      <c r="HZ158" s="3"/>
      <c r="IA158">
        <f t="shared" si="139"/>
        <v>0</v>
      </c>
      <c r="IB158">
        <f>HV158-HU158</f>
        <v>0</v>
      </c>
      <c r="IC158">
        <f>HW158-HV158</f>
        <v>0</v>
      </c>
      <c r="ID158">
        <f>HX158-HW158</f>
        <v>0</v>
      </c>
      <c r="IE158">
        <f t="shared" si="125"/>
        <v>0</v>
      </c>
      <c r="IF158" s="3"/>
      <c r="IG158">
        <f t="shared" si="140"/>
        <v>0</v>
      </c>
      <c r="IH158">
        <f>IC158-IB158</f>
        <v>0</v>
      </c>
      <c r="II158">
        <f>ID158-IC158</f>
        <v>0</v>
      </c>
      <c r="IJ158">
        <f>IE158-ID158</f>
        <v>0</v>
      </c>
      <c r="IK158" s="3"/>
      <c r="IL158">
        <f t="shared" si="141"/>
        <v>0</v>
      </c>
      <c r="IM158">
        <f>II158-IH158</f>
        <v>0</v>
      </c>
      <c r="IN158">
        <f>IJ158-II158</f>
        <v>0</v>
      </c>
      <c r="IO158" s="3"/>
      <c r="IP158">
        <f t="shared" si="142"/>
        <v>0</v>
      </c>
      <c r="IQ158">
        <f t="shared" si="142"/>
        <v>0</v>
      </c>
      <c r="IR158" s="3"/>
      <c r="IS158" s="7">
        <f t="shared" si="143"/>
        <v>0</v>
      </c>
      <c r="IT158" s="3"/>
      <c r="IU158">
        <f t="shared" si="144"/>
        <v>0</v>
      </c>
      <c r="IV158">
        <f t="shared" si="145"/>
        <v>0</v>
      </c>
      <c r="IW158">
        <f t="shared" si="146"/>
        <v>0</v>
      </c>
      <c r="IX158">
        <f t="shared" si="147"/>
        <v>0</v>
      </c>
      <c r="IY158">
        <f t="shared" si="148"/>
        <v>0</v>
      </c>
      <c r="IZ158">
        <f t="shared" si="149"/>
        <v>0</v>
      </c>
      <c r="JA158">
        <f t="shared" si="150"/>
        <v>0</v>
      </c>
      <c r="JB158">
        <f t="shared" si="151"/>
        <v>0</v>
      </c>
      <c r="JC158">
        <f t="shared" si="152"/>
        <v>0</v>
      </c>
      <c r="JD158">
        <f t="shared" si="153"/>
        <v>0</v>
      </c>
      <c r="JE158">
        <f t="shared" si="154"/>
        <v>0</v>
      </c>
      <c r="JF158">
        <f t="shared" si="155"/>
        <v>0</v>
      </c>
      <c r="JG158">
        <f t="shared" si="156"/>
        <v>0</v>
      </c>
      <c r="JH158">
        <f t="shared" si="157"/>
        <v>0</v>
      </c>
      <c r="JI158">
        <f t="shared" si="158"/>
        <v>0</v>
      </c>
      <c r="JJ158">
        <f t="shared" si="159"/>
        <v>0</v>
      </c>
      <c r="JK158">
        <f t="shared" si="160"/>
        <v>0</v>
      </c>
      <c r="JL158">
        <f t="shared" si="161"/>
        <v>0</v>
      </c>
      <c r="JM158">
        <f t="shared" si="162"/>
        <v>-3</v>
      </c>
      <c r="JN158">
        <f t="shared" si="163"/>
        <v>-67</v>
      </c>
    </row>
    <row r="159" spans="1:274" x14ac:dyDescent="0.25">
      <c r="A159" s="1" t="s">
        <v>154</v>
      </c>
      <c r="B159" s="5"/>
      <c r="C159" cm="1">
        <f t="array" ref="C159:W159">VALUE(_xlfn.TEXTSPLIT(A159," "))</f>
        <v>6</v>
      </c>
      <c r="D159">
        <v>0</v>
      </c>
      <c r="E159">
        <v>-1</v>
      </c>
      <c r="F159">
        <v>13</v>
      </c>
      <c r="G159">
        <v>58</v>
      </c>
      <c r="H159">
        <v>174</v>
      </c>
      <c r="I159">
        <v>463</v>
      </c>
      <c r="J159">
        <v>1168</v>
      </c>
      <c r="K159">
        <v>2842</v>
      </c>
      <c r="L159">
        <v>6700</v>
      </c>
      <c r="M159">
        <v>15319</v>
      </c>
      <c r="N159">
        <v>33986</v>
      </c>
      <c r="O159">
        <v>73261</v>
      </c>
      <c r="P159">
        <v>153834</v>
      </c>
      <c r="Q159">
        <v>315684</v>
      </c>
      <c r="R159">
        <v>635168</v>
      </c>
      <c r="S159">
        <v>1256474</v>
      </c>
      <c r="T159">
        <v>2448851</v>
      </c>
      <c r="U159">
        <v>4710185</v>
      </c>
      <c r="V159">
        <v>8954744</v>
      </c>
      <c r="W159">
        <v>16855508</v>
      </c>
      <c r="X159" s="3"/>
      <c r="Y159">
        <f t="shared" si="174"/>
        <v>-6</v>
      </c>
      <c r="Z159">
        <f t="shared" si="174"/>
        <v>-1</v>
      </c>
      <c r="AA159">
        <f t="shared" si="171"/>
        <v>14</v>
      </c>
      <c r="AB159">
        <f t="shared" si="171"/>
        <v>45</v>
      </c>
      <c r="AC159">
        <f t="shared" si="171"/>
        <v>116</v>
      </c>
      <c r="AD159">
        <f t="shared" si="171"/>
        <v>289</v>
      </c>
      <c r="AE159">
        <f t="shared" si="171"/>
        <v>705</v>
      </c>
      <c r="AF159">
        <f t="shared" si="171"/>
        <v>1674</v>
      </c>
      <c r="AG159">
        <f t="shared" si="171"/>
        <v>3858</v>
      </c>
      <c r="AH159">
        <f t="shared" si="171"/>
        <v>8619</v>
      </c>
      <c r="AI159">
        <f t="shared" si="171"/>
        <v>18667</v>
      </c>
      <c r="AJ159">
        <f t="shared" si="126"/>
        <v>39275</v>
      </c>
      <c r="AK159">
        <f t="shared" si="126"/>
        <v>80573</v>
      </c>
      <c r="AL159">
        <f t="shared" si="126"/>
        <v>161850</v>
      </c>
      <c r="AM159">
        <f t="shared" si="126"/>
        <v>319484</v>
      </c>
      <c r="AN159">
        <f t="shared" si="126"/>
        <v>621306</v>
      </c>
      <c r="AO159">
        <f t="shared" si="123"/>
        <v>1192377</v>
      </c>
      <c r="AP159">
        <f t="shared" si="123"/>
        <v>2261334</v>
      </c>
      <c r="AQ159">
        <f t="shared" si="123"/>
        <v>4244559</v>
      </c>
      <c r="AR159">
        <f t="shared" si="123"/>
        <v>7900764</v>
      </c>
      <c r="AS159" s="3"/>
      <c r="AT159">
        <f t="shared" si="176"/>
        <v>5</v>
      </c>
      <c r="AU159">
        <f t="shared" si="176"/>
        <v>15</v>
      </c>
      <c r="AV159">
        <f t="shared" si="167"/>
        <v>31</v>
      </c>
      <c r="AW159">
        <f t="shared" si="167"/>
        <v>71</v>
      </c>
      <c r="AX159">
        <f t="shared" si="167"/>
        <v>173</v>
      </c>
      <c r="AY159">
        <f t="shared" si="167"/>
        <v>416</v>
      </c>
      <c r="AZ159">
        <f t="shared" si="167"/>
        <v>969</v>
      </c>
      <c r="BA159">
        <f t="shared" si="167"/>
        <v>2184</v>
      </c>
      <c r="BB159">
        <f t="shared" si="167"/>
        <v>4761</v>
      </c>
      <c r="BC159">
        <f t="shared" si="167"/>
        <v>10048</v>
      </c>
      <c r="BD159">
        <f t="shared" si="167"/>
        <v>20608</v>
      </c>
      <c r="BE159">
        <f t="shared" si="119"/>
        <v>41298</v>
      </c>
      <c r="BF159">
        <f t="shared" si="119"/>
        <v>81277</v>
      </c>
      <c r="BG159">
        <f t="shared" si="119"/>
        <v>157634</v>
      </c>
      <c r="BH159">
        <f t="shared" si="119"/>
        <v>301822</v>
      </c>
      <c r="BI159">
        <f t="shared" si="119"/>
        <v>571071</v>
      </c>
      <c r="BJ159">
        <f t="shared" si="115"/>
        <v>1068957</v>
      </c>
      <c r="BK159">
        <f t="shared" si="115"/>
        <v>1983225</v>
      </c>
      <c r="BL159">
        <f t="shared" si="115"/>
        <v>3656205</v>
      </c>
      <c r="BM159" s="3"/>
      <c r="BN159">
        <f t="shared" si="175"/>
        <v>10</v>
      </c>
      <c r="BO159">
        <f t="shared" si="175"/>
        <v>16</v>
      </c>
      <c r="BP159">
        <f t="shared" si="172"/>
        <v>40</v>
      </c>
      <c r="BQ159">
        <f t="shared" si="172"/>
        <v>102</v>
      </c>
      <c r="BR159">
        <f t="shared" si="172"/>
        <v>243</v>
      </c>
      <c r="BS159">
        <f t="shared" si="172"/>
        <v>553</v>
      </c>
      <c r="BT159">
        <f t="shared" si="172"/>
        <v>1215</v>
      </c>
      <c r="BU159">
        <f t="shared" si="172"/>
        <v>2577</v>
      </c>
      <c r="BV159">
        <f t="shared" si="172"/>
        <v>5287</v>
      </c>
      <c r="BW159">
        <f t="shared" si="172"/>
        <v>10560</v>
      </c>
      <c r="BX159">
        <f t="shared" si="172"/>
        <v>20690</v>
      </c>
      <c r="BY159">
        <f t="shared" si="127"/>
        <v>39979</v>
      </c>
      <c r="BZ159">
        <f t="shared" si="127"/>
        <v>76357</v>
      </c>
      <c r="CA159">
        <f t="shared" si="127"/>
        <v>144188</v>
      </c>
      <c r="CB159">
        <f t="shared" si="127"/>
        <v>269249</v>
      </c>
      <c r="CC159">
        <f t="shared" si="127"/>
        <v>497886</v>
      </c>
      <c r="CD159">
        <f t="shared" si="124"/>
        <v>914268</v>
      </c>
      <c r="CE159">
        <f t="shared" si="124"/>
        <v>1672980</v>
      </c>
      <c r="CF159" s="3"/>
      <c r="CG159">
        <f t="shared" si="173"/>
        <v>6</v>
      </c>
      <c r="CH159">
        <f t="shared" si="173"/>
        <v>24</v>
      </c>
      <c r="CI159">
        <f t="shared" si="168"/>
        <v>62</v>
      </c>
      <c r="CJ159">
        <f t="shared" si="168"/>
        <v>141</v>
      </c>
      <c r="CK159">
        <f t="shared" si="168"/>
        <v>310</v>
      </c>
      <c r="CL159">
        <f t="shared" si="168"/>
        <v>662</v>
      </c>
      <c r="CM159">
        <f t="shared" si="168"/>
        <v>1362</v>
      </c>
      <c r="CN159">
        <f t="shared" si="168"/>
        <v>2710</v>
      </c>
      <c r="CO159">
        <f t="shared" si="168"/>
        <v>5273</v>
      </c>
      <c r="CP159">
        <f t="shared" si="168"/>
        <v>10130</v>
      </c>
      <c r="CQ159">
        <f t="shared" si="168"/>
        <v>19289</v>
      </c>
      <c r="CR159">
        <f t="shared" si="120"/>
        <v>36378</v>
      </c>
      <c r="CS159">
        <f t="shared" si="120"/>
        <v>67831</v>
      </c>
      <c r="CT159">
        <f t="shared" si="120"/>
        <v>125061</v>
      </c>
      <c r="CU159">
        <f t="shared" si="120"/>
        <v>228637</v>
      </c>
      <c r="CV159">
        <f t="shared" si="120"/>
        <v>416382</v>
      </c>
      <c r="CW159">
        <f t="shared" si="120"/>
        <v>758712</v>
      </c>
      <c r="CX159" s="3"/>
      <c r="CY159">
        <f t="shared" si="128"/>
        <v>18</v>
      </c>
      <c r="CZ159">
        <f>CI159-CH159</f>
        <v>38</v>
      </c>
      <c r="DA159">
        <f>CJ159-CI159</f>
        <v>79</v>
      </c>
      <c r="DB159">
        <f>CK159-CJ159</f>
        <v>169</v>
      </c>
      <c r="DC159">
        <f>CL159-CK159</f>
        <v>352</v>
      </c>
      <c r="DD159">
        <f>CM159-CL159</f>
        <v>700</v>
      </c>
      <c r="DE159">
        <f>CN159-CM159</f>
        <v>1348</v>
      </c>
      <c r="DF159">
        <f>CO159-CN159</f>
        <v>2563</v>
      </c>
      <c r="DG159">
        <f>CP159-CO159</f>
        <v>4857</v>
      </c>
      <c r="DH159">
        <f>CQ159-CP159</f>
        <v>9159</v>
      </c>
      <c r="DI159">
        <f>CR159-CQ159</f>
        <v>17089</v>
      </c>
      <c r="DJ159">
        <f>CS159-CR159</f>
        <v>31453</v>
      </c>
      <c r="DK159">
        <f>CT159-CS159</f>
        <v>57230</v>
      </c>
      <c r="DL159">
        <f>CU159-CT159</f>
        <v>103576</v>
      </c>
      <c r="DM159">
        <f>CV159-CU159</f>
        <v>187745</v>
      </c>
      <c r="DN159">
        <f>CW159-CV159</f>
        <v>342330</v>
      </c>
      <c r="DO159" s="3"/>
      <c r="DP159">
        <f t="shared" si="129"/>
        <v>20</v>
      </c>
      <c r="DQ159">
        <f>DA159-CZ159</f>
        <v>41</v>
      </c>
      <c r="DR159">
        <f>DB159-DA159</f>
        <v>90</v>
      </c>
      <c r="DS159">
        <f>DC159-DB159</f>
        <v>183</v>
      </c>
      <c r="DT159">
        <f>DD159-DC159</f>
        <v>348</v>
      </c>
      <c r="DU159">
        <f>DE159-DD159</f>
        <v>648</v>
      </c>
      <c r="DV159">
        <f>DF159-DE159</f>
        <v>1215</v>
      </c>
      <c r="DW159">
        <f>DG159-DF159</f>
        <v>2294</v>
      </c>
      <c r="DX159">
        <f>DH159-DG159</f>
        <v>4302</v>
      </c>
      <c r="DY159">
        <f>DI159-DH159</f>
        <v>7930</v>
      </c>
      <c r="DZ159">
        <f>DJ159-DI159</f>
        <v>14364</v>
      </c>
      <c r="EA159">
        <f>DK159-DJ159</f>
        <v>25777</v>
      </c>
      <c r="EB159">
        <f>DL159-DK159</f>
        <v>46346</v>
      </c>
      <c r="EC159">
        <f>DM159-DL159</f>
        <v>84169</v>
      </c>
      <c r="ED159">
        <f>DN159-DM159</f>
        <v>154585</v>
      </c>
      <c r="EE159" s="3"/>
      <c r="EF159">
        <f t="shared" si="130"/>
        <v>21</v>
      </c>
      <c r="EG159">
        <f>DR159-DQ159</f>
        <v>49</v>
      </c>
      <c r="EH159">
        <f>DS159-DR159</f>
        <v>93</v>
      </c>
      <c r="EI159">
        <f>DT159-DS159</f>
        <v>165</v>
      </c>
      <c r="EJ159">
        <f>DU159-DT159</f>
        <v>300</v>
      </c>
      <c r="EK159">
        <f>DV159-DU159</f>
        <v>567</v>
      </c>
      <c r="EL159">
        <f>DW159-DV159</f>
        <v>1079</v>
      </c>
      <c r="EM159">
        <f>DX159-DW159</f>
        <v>2008</v>
      </c>
      <c r="EN159">
        <f>DY159-DX159</f>
        <v>3628</v>
      </c>
      <c r="EO159">
        <f>DZ159-DY159</f>
        <v>6434</v>
      </c>
      <c r="EP159">
        <f>EA159-DZ159</f>
        <v>11413</v>
      </c>
      <c r="EQ159">
        <f>EB159-EA159</f>
        <v>20569</v>
      </c>
      <c r="ER159">
        <f>EC159-EB159</f>
        <v>37823</v>
      </c>
      <c r="ES159">
        <f t="shared" si="166"/>
        <v>70416</v>
      </c>
      <c r="ET159" s="3"/>
      <c r="EU159">
        <f t="shared" si="131"/>
        <v>28</v>
      </c>
      <c r="EV159">
        <f>EH159-EG159</f>
        <v>44</v>
      </c>
      <c r="EW159">
        <f>EI159-EH159</f>
        <v>72</v>
      </c>
      <c r="EX159">
        <f>EJ159-EI159</f>
        <v>135</v>
      </c>
      <c r="EY159">
        <f>EK159-EJ159</f>
        <v>267</v>
      </c>
      <c r="EZ159">
        <f>EL159-EK159</f>
        <v>512</v>
      </c>
      <c r="FA159">
        <f>EM159-EL159</f>
        <v>929</v>
      </c>
      <c r="FB159">
        <f>EN159-EM159</f>
        <v>1620</v>
      </c>
      <c r="FC159">
        <f>EO159-EN159</f>
        <v>2806</v>
      </c>
      <c r="FD159">
        <f>EP159-EO159</f>
        <v>4979</v>
      </c>
      <c r="FE159">
        <f>EQ159-EP159</f>
        <v>9156</v>
      </c>
      <c r="FF159">
        <f>ER159-EQ159</f>
        <v>17254</v>
      </c>
      <c r="FG159">
        <f>ES159-ER159</f>
        <v>32593</v>
      </c>
      <c r="FH159" s="3"/>
      <c r="FI159">
        <f t="shared" si="132"/>
        <v>16</v>
      </c>
      <c r="FJ159">
        <f>EW159-EV159</f>
        <v>28</v>
      </c>
      <c r="FK159">
        <f>EX159-EW159</f>
        <v>63</v>
      </c>
      <c r="FL159">
        <f>EY159-EX159</f>
        <v>132</v>
      </c>
      <c r="FM159">
        <f>EZ159-EY159</f>
        <v>245</v>
      </c>
      <c r="FN159">
        <f>FA159-EZ159</f>
        <v>417</v>
      </c>
      <c r="FO159">
        <f>FB159-FA159</f>
        <v>691</v>
      </c>
      <c r="FP159">
        <f>FC159-FB159</f>
        <v>1186</v>
      </c>
      <c r="FQ159">
        <f>FD159-FC159</f>
        <v>2173</v>
      </c>
      <c r="FR159">
        <f>FE159-FD159</f>
        <v>4177</v>
      </c>
      <c r="FS159">
        <f>FF159-FE159</f>
        <v>8098</v>
      </c>
      <c r="FT159">
        <f>FG159-FF159</f>
        <v>15339</v>
      </c>
      <c r="FU159" s="3"/>
      <c r="FV159">
        <f t="shared" si="133"/>
        <v>12</v>
      </c>
      <c r="FW159">
        <f>FK159-FJ159</f>
        <v>35</v>
      </c>
      <c r="FX159">
        <f>FL159-FK159</f>
        <v>69</v>
      </c>
      <c r="FY159">
        <f>FM159-FL159</f>
        <v>113</v>
      </c>
      <c r="FZ159">
        <f>FN159-FM159</f>
        <v>172</v>
      </c>
      <c r="GA159">
        <f>FO159-FN159</f>
        <v>274</v>
      </c>
      <c r="GB159">
        <f>FP159-FO159</f>
        <v>495</v>
      </c>
      <c r="GC159">
        <f>FQ159-FP159</f>
        <v>987</v>
      </c>
      <c r="GD159">
        <f>FR159-FQ159</f>
        <v>2004</v>
      </c>
      <c r="GE159">
        <f>FS159-FR159</f>
        <v>3921</v>
      </c>
      <c r="GF159">
        <f>FT159-FS159</f>
        <v>7241</v>
      </c>
      <c r="GG159" s="3"/>
      <c r="GH159">
        <f t="shared" si="134"/>
        <v>23</v>
      </c>
      <c r="GI159">
        <f>FX159-FW159</f>
        <v>34</v>
      </c>
      <c r="GJ159">
        <f>FY159-FX159</f>
        <v>44</v>
      </c>
      <c r="GK159">
        <f>FZ159-FY159</f>
        <v>59</v>
      </c>
      <c r="GL159">
        <f>GA159-FZ159</f>
        <v>102</v>
      </c>
      <c r="GM159">
        <f>GB159-GA159</f>
        <v>221</v>
      </c>
      <c r="GN159">
        <f>GC159-GB159</f>
        <v>492</v>
      </c>
      <c r="GO159">
        <f>GD159-GC159</f>
        <v>1017</v>
      </c>
      <c r="GP159">
        <f>GE159-GD159</f>
        <v>1917</v>
      </c>
      <c r="GQ159">
        <f>GF159-GE159</f>
        <v>3320</v>
      </c>
      <c r="GR159" s="3"/>
      <c r="GS159">
        <f t="shared" si="135"/>
        <v>11</v>
      </c>
      <c r="GT159">
        <f>GJ159-GI159</f>
        <v>10</v>
      </c>
      <c r="GU159">
        <f>GK159-GJ159</f>
        <v>15</v>
      </c>
      <c r="GV159">
        <f>GL159-GK159</f>
        <v>43</v>
      </c>
      <c r="GW159">
        <f>GM159-GL159</f>
        <v>119</v>
      </c>
      <c r="GX159">
        <f>GN159-GM159</f>
        <v>271</v>
      </c>
      <c r="GY159">
        <f>GO159-GN159</f>
        <v>525</v>
      </c>
      <c r="GZ159">
        <f>GP159-GO159</f>
        <v>900</v>
      </c>
      <c r="HA159">
        <f>GQ159-GP159</f>
        <v>1403</v>
      </c>
      <c r="HB159" s="3"/>
      <c r="HC159">
        <f t="shared" si="136"/>
        <v>-1</v>
      </c>
      <c r="HD159">
        <f>GU159-GT159</f>
        <v>5</v>
      </c>
      <c r="HE159">
        <f>GV159-GU159</f>
        <v>28</v>
      </c>
      <c r="HF159">
        <f>GW159-GV159</f>
        <v>76</v>
      </c>
      <c r="HG159">
        <f>GX159-GW159</f>
        <v>152</v>
      </c>
      <c r="HH159">
        <f>GY159-GX159</f>
        <v>254</v>
      </c>
      <c r="HI159">
        <f>GZ159-GY159</f>
        <v>375</v>
      </c>
      <c r="HJ159">
        <f>HA159-GZ159</f>
        <v>503</v>
      </c>
      <c r="HK159" s="3"/>
      <c r="HL159">
        <f t="shared" si="137"/>
        <v>6</v>
      </c>
      <c r="HM159">
        <f>HE159-HD159</f>
        <v>23</v>
      </c>
      <c r="HN159">
        <f>HF159-HE159</f>
        <v>48</v>
      </c>
      <c r="HO159">
        <f>HG159-HF159</f>
        <v>76</v>
      </c>
      <c r="HP159">
        <f>HH159-HG159</f>
        <v>102</v>
      </c>
      <c r="HQ159">
        <f>HI159-HH159</f>
        <v>121</v>
      </c>
      <c r="HR159">
        <f>HJ159-HI159</f>
        <v>128</v>
      </c>
      <c r="HS159" s="3"/>
      <c r="HT159">
        <f t="shared" si="138"/>
        <v>17</v>
      </c>
      <c r="HU159">
        <f>HN159-HM159</f>
        <v>25</v>
      </c>
      <c r="HV159">
        <f>HO159-HN159</f>
        <v>28</v>
      </c>
      <c r="HW159">
        <f>HP159-HO159</f>
        <v>26</v>
      </c>
      <c r="HX159">
        <f>HQ159-HP159</f>
        <v>19</v>
      </c>
      <c r="HY159">
        <f>HR159-HQ159</f>
        <v>7</v>
      </c>
      <c r="HZ159" s="3"/>
      <c r="IA159">
        <f t="shared" si="139"/>
        <v>8</v>
      </c>
      <c r="IB159">
        <f>HV159-HU159</f>
        <v>3</v>
      </c>
      <c r="IC159">
        <f>HW159-HV159</f>
        <v>-2</v>
      </c>
      <c r="ID159">
        <f>HX159-HW159</f>
        <v>-7</v>
      </c>
      <c r="IE159">
        <f t="shared" si="125"/>
        <v>-12</v>
      </c>
      <c r="IF159" s="3"/>
      <c r="IG159">
        <f t="shared" si="140"/>
        <v>-5</v>
      </c>
      <c r="IH159">
        <f>IC159-IB159</f>
        <v>-5</v>
      </c>
      <c r="II159">
        <f>ID159-IC159</f>
        <v>-5</v>
      </c>
      <c r="IJ159">
        <f>IE159-ID159</f>
        <v>-5</v>
      </c>
      <c r="IK159" s="3"/>
      <c r="IL159">
        <f t="shared" si="141"/>
        <v>0</v>
      </c>
      <c r="IM159">
        <f>II159-IH159</f>
        <v>0</v>
      </c>
      <c r="IN159">
        <f>IJ159-II159</f>
        <v>0</v>
      </c>
      <c r="IO159" s="3"/>
      <c r="IP159">
        <f t="shared" si="142"/>
        <v>0</v>
      </c>
      <c r="IQ159">
        <f t="shared" si="142"/>
        <v>0</v>
      </c>
      <c r="IR159" s="3"/>
      <c r="IS159" s="7">
        <f t="shared" si="143"/>
        <v>0</v>
      </c>
      <c r="IT159" s="3"/>
      <c r="IU159">
        <f t="shared" si="144"/>
        <v>0</v>
      </c>
      <c r="IV159">
        <f t="shared" si="145"/>
        <v>0</v>
      </c>
      <c r="IW159">
        <f t="shared" si="146"/>
        <v>-5</v>
      </c>
      <c r="IX159">
        <f t="shared" si="147"/>
        <v>-17</v>
      </c>
      <c r="IY159">
        <f t="shared" si="148"/>
        <v>-10</v>
      </c>
      <c r="IZ159">
        <f t="shared" si="149"/>
        <v>118</v>
      </c>
      <c r="JA159">
        <f t="shared" si="150"/>
        <v>621</v>
      </c>
      <c r="JB159">
        <f t="shared" si="151"/>
        <v>2024</v>
      </c>
      <c r="JC159">
        <f t="shared" si="152"/>
        <v>5344</v>
      </c>
      <c r="JD159">
        <f t="shared" si="153"/>
        <v>12585</v>
      </c>
      <c r="JE159">
        <f t="shared" si="154"/>
        <v>27924</v>
      </c>
      <c r="JF159">
        <f t="shared" si="155"/>
        <v>60517</v>
      </c>
      <c r="JG159">
        <f t="shared" si="156"/>
        <v>130933</v>
      </c>
      <c r="JH159">
        <f t="shared" si="157"/>
        <v>285518</v>
      </c>
      <c r="JI159">
        <f t="shared" si="158"/>
        <v>627848</v>
      </c>
      <c r="JJ159">
        <f t="shared" si="159"/>
        <v>1386560</v>
      </c>
      <c r="JK159">
        <f t="shared" si="160"/>
        <v>3059540</v>
      </c>
      <c r="JL159">
        <f t="shared" si="161"/>
        <v>6715745</v>
      </c>
      <c r="JM159">
        <f t="shared" si="162"/>
        <v>14616509</v>
      </c>
      <c r="JN159">
        <f t="shared" si="163"/>
        <v>31472017</v>
      </c>
    </row>
    <row r="160" spans="1:274" x14ac:dyDescent="0.25">
      <c r="A160" s="1" t="s">
        <v>155</v>
      </c>
      <c r="B160" s="5"/>
      <c r="C160" cm="1">
        <f t="array" ref="C160:W160">VALUE(_xlfn.TEXTSPLIT(A160," "))</f>
        <v>17</v>
      </c>
      <c r="D160">
        <v>21</v>
      </c>
      <c r="E160">
        <v>26</v>
      </c>
      <c r="F160">
        <v>32</v>
      </c>
      <c r="G160">
        <v>39</v>
      </c>
      <c r="H160">
        <v>47</v>
      </c>
      <c r="I160">
        <v>56</v>
      </c>
      <c r="J160">
        <v>66</v>
      </c>
      <c r="K160">
        <v>77</v>
      </c>
      <c r="L160">
        <v>89</v>
      </c>
      <c r="M160">
        <v>102</v>
      </c>
      <c r="N160">
        <v>116</v>
      </c>
      <c r="O160">
        <v>131</v>
      </c>
      <c r="P160">
        <v>147</v>
      </c>
      <c r="Q160">
        <v>164</v>
      </c>
      <c r="R160">
        <v>182</v>
      </c>
      <c r="S160">
        <v>201</v>
      </c>
      <c r="T160">
        <v>221</v>
      </c>
      <c r="U160">
        <v>242</v>
      </c>
      <c r="V160">
        <v>264</v>
      </c>
      <c r="W160">
        <v>287</v>
      </c>
      <c r="X160" s="3"/>
      <c r="Y160">
        <f t="shared" si="174"/>
        <v>4</v>
      </c>
      <c r="Z160">
        <f t="shared" si="174"/>
        <v>5</v>
      </c>
      <c r="AA160">
        <f t="shared" si="171"/>
        <v>6</v>
      </c>
      <c r="AB160">
        <f t="shared" si="171"/>
        <v>7</v>
      </c>
      <c r="AC160">
        <f t="shared" si="171"/>
        <v>8</v>
      </c>
      <c r="AD160">
        <f t="shared" si="171"/>
        <v>9</v>
      </c>
      <c r="AE160">
        <f t="shared" si="171"/>
        <v>10</v>
      </c>
      <c r="AF160">
        <f t="shared" si="171"/>
        <v>11</v>
      </c>
      <c r="AG160">
        <f t="shared" si="171"/>
        <v>12</v>
      </c>
      <c r="AH160">
        <f t="shared" si="171"/>
        <v>13</v>
      </c>
      <c r="AI160">
        <f t="shared" si="171"/>
        <v>14</v>
      </c>
      <c r="AJ160">
        <f t="shared" si="126"/>
        <v>15</v>
      </c>
      <c r="AK160">
        <f t="shared" si="126"/>
        <v>16</v>
      </c>
      <c r="AL160">
        <f t="shared" si="126"/>
        <v>17</v>
      </c>
      <c r="AM160">
        <f t="shared" si="126"/>
        <v>18</v>
      </c>
      <c r="AN160">
        <f t="shared" si="126"/>
        <v>19</v>
      </c>
      <c r="AO160">
        <f t="shared" si="123"/>
        <v>20</v>
      </c>
      <c r="AP160">
        <f t="shared" si="123"/>
        <v>21</v>
      </c>
      <c r="AQ160">
        <f t="shared" si="123"/>
        <v>22</v>
      </c>
      <c r="AR160">
        <f t="shared" si="123"/>
        <v>23</v>
      </c>
      <c r="AS160" s="3"/>
      <c r="AT160">
        <f t="shared" si="176"/>
        <v>1</v>
      </c>
      <c r="AU160">
        <f t="shared" si="176"/>
        <v>1</v>
      </c>
      <c r="AV160">
        <f t="shared" si="167"/>
        <v>1</v>
      </c>
      <c r="AW160">
        <f t="shared" si="167"/>
        <v>1</v>
      </c>
      <c r="AX160">
        <f t="shared" si="167"/>
        <v>1</v>
      </c>
      <c r="AY160">
        <f t="shared" si="167"/>
        <v>1</v>
      </c>
      <c r="AZ160">
        <f t="shared" si="167"/>
        <v>1</v>
      </c>
      <c r="BA160">
        <f t="shared" si="167"/>
        <v>1</v>
      </c>
      <c r="BB160">
        <f t="shared" si="167"/>
        <v>1</v>
      </c>
      <c r="BC160">
        <f t="shared" si="167"/>
        <v>1</v>
      </c>
      <c r="BD160">
        <f t="shared" si="167"/>
        <v>1</v>
      </c>
      <c r="BE160">
        <f t="shared" si="119"/>
        <v>1</v>
      </c>
      <c r="BF160">
        <f t="shared" si="119"/>
        <v>1</v>
      </c>
      <c r="BG160">
        <f t="shared" si="119"/>
        <v>1</v>
      </c>
      <c r="BH160">
        <f t="shared" si="119"/>
        <v>1</v>
      </c>
      <c r="BI160">
        <f t="shared" si="119"/>
        <v>1</v>
      </c>
      <c r="BJ160">
        <f t="shared" si="115"/>
        <v>1</v>
      </c>
      <c r="BK160">
        <f t="shared" si="115"/>
        <v>1</v>
      </c>
      <c r="BL160">
        <f t="shared" si="115"/>
        <v>1</v>
      </c>
      <c r="BM160" s="3"/>
      <c r="BN160">
        <f t="shared" si="175"/>
        <v>0</v>
      </c>
      <c r="BO160">
        <f t="shared" si="175"/>
        <v>0</v>
      </c>
      <c r="BP160">
        <f t="shared" si="172"/>
        <v>0</v>
      </c>
      <c r="BQ160">
        <f t="shared" si="172"/>
        <v>0</v>
      </c>
      <c r="BR160">
        <f t="shared" si="172"/>
        <v>0</v>
      </c>
      <c r="BS160">
        <f t="shared" si="172"/>
        <v>0</v>
      </c>
      <c r="BT160">
        <f t="shared" si="172"/>
        <v>0</v>
      </c>
      <c r="BU160">
        <f t="shared" si="172"/>
        <v>0</v>
      </c>
      <c r="BV160">
        <f t="shared" si="172"/>
        <v>0</v>
      </c>
      <c r="BW160">
        <f t="shared" si="172"/>
        <v>0</v>
      </c>
      <c r="BX160">
        <f t="shared" si="172"/>
        <v>0</v>
      </c>
      <c r="BY160">
        <f t="shared" si="127"/>
        <v>0</v>
      </c>
      <c r="BZ160">
        <f t="shared" si="127"/>
        <v>0</v>
      </c>
      <c r="CA160">
        <f t="shared" si="127"/>
        <v>0</v>
      </c>
      <c r="CB160">
        <f t="shared" si="127"/>
        <v>0</v>
      </c>
      <c r="CC160">
        <f t="shared" si="127"/>
        <v>0</v>
      </c>
      <c r="CD160">
        <f t="shared" si="124"/>
        <v>0</v>
      </c>
      <c r="CE160">
        <f t="shared" si="124"/>
        <v>0</v>
      </c>
      <c r="CF160" s="3"/>
      <c r="CG160">
        <f t="shared" si="173"/>
        <v>0</v>
      </c>
      <c r="CH160">
        <f t="shared" si="173"/>
        <v>0</v>
      </c>
      <c r="CI160">
        <f t="shared" si="168"/>
        <v>0</v>
      </c>
      <c r="CJ160">
        <f t="shared" si="168"/>
        <v>0</v>
      </c>
      <c r="CK160">
        <f t="shared" si="168"/>
        <v>0</v>
      </c>
      <c r="CL160">
        <f t="shared" si="168"/>
        <v>0</v>
      </c>
      <c r="CM160">
        <f t="shared" si="168"/>
        <v>0</v>
      </c>
      <c r="CN160">
        <f t="shared" si="168"/>
        <v>0</v>
      </c>
      <c r="CO160">
        <f t="shared" si="168"/>
        <v>0</v>
      </c>
      <c r="CP160">
        <f t="shared" si="168"/>
        <v>0</v>
      </c>
      <c r="CQ160">
        <f t="shared" si="168"/>
        <v>0</v>
      </c>
      <c r="CR160">
        <f t="shared" si="120"/>
        <v>0</v>
      </c>
      <c r="CS160">
        <f t="shared" si="120"/>
        <v>0</v>
      </c>
      <c r="CT160">
        <f t="shared" si="120"/>
        <v>0</v>
      </c>
      <c r="CU160">
        <f t="shared" si="120"/>
        <v>0</v>
      </c>
      <c r="CV160">
        <f t="shared" si="120"/>
        <v>0</v>
      </c>
      <c r="CW160">
        <f t="shared" si="120"/>
        <v>0</v>
      </c>
      <c r="CX160" s="3"/>
      <c r="CY160">
        <f t="shared" si="128"/>
        <v>0</v>
      </c>
      <c r="CZ160">
        <f>CI160-CH160</f>
        <v>0</v>
      </c>
      <c r="DA160">
        <f>CJ160-CI160</f>
        <v>0</v>
      </c>
      <c r="DB160">
        <f>CK160-CJ160</f>
        <v>0</v>
      </c>
      <c r="DC160">
        <f>CL160-CK160</f>
        <v>0</v>
      </c>
      <c r="DD160">
        <f>CM160-CL160</f>
        <v>0</v>
      </c>
      <c r="DE160">
        <f>CN160-CM160</f>
        <v>0</v>
      </c>
      <c r="DF160">
        <f>CO160-CN160</f>
        <v>0</v>
      </c>
      <c r="DG160">
        <f>CP160-CO160</f>
        <v>0</v>
      </c>
      <c r="DH160">
        <f>CQ160-CP160</f>
        <v>0</v>
      </c>
      <c r="DI160">
        <f>CR160-CQ160</f>
        <v>0</v>
      </c>
      <c r="DJ160">
        <f>CS160-CR160</f>
        <v>0</v>
      </c>
      <c r="DK160">
        <f>CT160-CS160</f>
        <v>0</v>
      </c>
      <c r="DL160">
        <f>CU160-CT160</f>
        <v>0</v>
      </c>
      <c r="DM160">
        <f>CV160-CU160</f>
        <v>0</v>
      </c>
      <c r="DN160">
        <f>CW160-CV160</f>
        <v>0</v>
      </c>
      <c r="DO160" s="3"/>
      <c r="DP160">
        <f t="shared" si="129"/>
        <v>0</v>
      </c>
      <c r="DQ160">
        <f>DA160-CZ160</f>
        <v>0</v>
      </c>
      <c r="DR160">
        <f>DB160-DA160</f>
        <v>0</v>
      </c>
      <c r="DS160">
        <f>DC160-DB160</f>
        <v>0</v>
      </c>
      <c r="DT160">
        <f>DD160-DC160</f>
        <v>0</v>
      </c>
      <c r="DU160">
        <f>DE160-DD160</f>
        <v>0</v>
      </c>
      <c r="DV160">
        <f>DF160-DE160</f>
        <v>0</v>
      </c>
      <c r="DW160">
        <f>DG160-DF160</f>
        <v>0</v>
      </c>
      <c r="DX160">
        <f>DH160-DG160</f>
        <v>0</v>
      </c>
      <c r="DY160">
        <f>DI160-DH160</f>
        <v>0</v>
      </c>
      <c r="DZ160">
        <f>DJ160-DI160</f>
        <v>0</v>
      </c>
      <c r="EA160">
        <f>DK160-DJ160</f>
        <v>0</v>
      </c>
      <c r="EB160">
        <f>DL160-DK160</f>
        <v>0</v>
      </c>
      <c r="EC160">
        <f>DM160-DL160</f>
        <v>0</v>
      </c>
      <c r="ED160">
        <f>DN160-DM160</f>
        <v>0</v>
      </c>
      <c r="EE160" s="3"/>
      <c r="EF160">
        <f t="shared" si="130"/>
        <v>0</v>
      </c>
      <c r="EG160">
        <f>DR160-DQ160</f>
        <v>0</v>
      </c>
      <c r="EH160">
        <f>DS160-DR160</f>
        <v>0</v>
      </c>
      <c r="EI160">
        <f>DT160-DS160</f>
        <v>0</v>
      </c>
      <c r="EJ160">
        <f>DU160-DT160</f>
        <v>0</v>
      </c>
      <c r="EK160">
        <f>DV160-DU160</f>
        <v>0</v>
      </c>
      <c r="EL160">
        <f>DW160-DV160</f>
        <v>0</v>
      </c>
      <c r="EM160">
        <f>DX160-DW160</f>
        <v>0</v>
      </c>
      <c r="EN160">
        <f>DY160-DX160</f>
        <v>0</v>
      </c>
      <c r="EO160">
        <f>DZ160-DY160</f>
        <v>0</v>
      </c>
      <c r="EP160">
        <f>EA160-DZ160</f>
        <v>0</v>
      </c>
      <c r="EQ160">
        <f>EB160-EA160</f>
        <v>0</v>
      </c>
      <c r="ER160">
        <f>EC160-EB160</f>
        <v>0</v>
      </c>
      <c r="ES160">
        <f t="shared" si="166"/>
        <v>0</v>
      </c>
      <c r="ET160" s="3"/>
      <c r="EU160">
        <f t="shared" si="131"/>
        <v>0</v>
      </c>
      <c r="EV160">
        <f>EH160-EG160</f>
        <v>0</v>
      </c>
      <c r="EW160">
        <f>EI160-EH160</f>
        <v>0</v>
      </c>
      <c r="EX160">
        <f>EJ160-EI160</f>
        <v>0</v>
      </c>
      <c r="EY160">
        <f>EK160-EJ160</f>
        <v>0</v>
      </c>
      <c r="EZ160">
        <f>EL160-EK160</f>
        <v>0</v>
      </c>
      <c r="FA160">
        <f>EM160-EL160</f>
        <v>0</v>
      </c>
      <c r="FB160">
        <f>EN160-EM160</f>
        <v>0</v>
      </c>
      <c r="FC160">
        <f>EO160-EN160</f>
        <v>0</v>
      </c>
      <c r="FD160">
        <f>EP160-EO160</f>
        <v>0</v>
      </c>
      <c r="FE160">
        <f>EQ160-EP160</f>
        <v>0</v>
      </c>
      <c r="FF160">
        <f>ER160-EQ160</f>
        <v>0</v>
      </c>
      <c r="FG160">
        <f>ES160-ER160</f>
        <v>0</v>
      </c>
      <c r="FH160" s="3"/>
      <c r="FI160">
        <f t="shared" si="132"/>
        <v>0</v>
      </c>
      <c r="FJ160">
        <f>EW160-EV160</f>
        <v>0</v>
      </c>
      <c r="FK160">
        <f>EX160-EW160</f>
        <v>0</v>
      </c>
      <c r="FL160">
        <f>EY160-EX160</f>
        <v>0</v>
      </c>
      <c r="FM160">
        <f>EZ160-EY160</f>
        <v>0</v>
      </c>
      <c r="FN160">
        <f>FA160-EZ160</f>
        <v>0</v>
      </c>
      <c r="FO160">
        <f>FB160-FA160</f>
        <v>0</v>
      </c>
      <c r="FP160">
        <f>FC160-FB160</f>
        <v>0</v>
      </c>
      <c r="FQ160">
        <f>FD160-FC160</f>
        <v>0</v>
      </c>
      <c r="FR160">
        <f>FE160-FD160</f>
        <v>0</v>
      </c>
      <c r="FS160">
        <f>FF160-FE160</f>
        <v>0</v>
      </c>
      <c r="FT160">
        <f>FG160-FF160</f>
        <v>0</v>
      </c>
      <c r="FU160" s="3"/>
      <c r="FV160">
        <f t="shared" si="133"/>
        <v>0</v>
      </c>
      <c r="FW160">
        <f>FK160-FJ160</f>
        <v>0</v>
      </c>
      <c r="FX160">
        <f>FL160-FK160</f>
        <v>0</v>
      </c>
      <c r="FY160">
        <f>FM160-FL160</f>
        <v>0</v>
      </c>
      <c r="FZ160">
        <f>FN160-FM160</f>
        <v>0</v>
      </c>
      <c r="GA160">
        <f>FO160-FN160</f>
        <v>0</v>
      </c>
      <c r="GB160">
        <f>FP160-FO160</f>
        <v>0</v>
      </c>
      <c r="GC160">
        <f>FQ160-FP160</f>
        <v>0</v>
      </c>
      <c r="GD160">
        <f>FR160-FQ160</f>
        <v>0</v>
      </c>
      <c r="GE160">
        <f>FS160-FR160</f>
        <v>0</v>
      </c>
      <c r="GF160">
        <f>FT160-FS160</f>
        <v>0</v>
      </c>
      <c r="GG160" s="3"/>
      <c r="GH160">
        <f t="shared" si="134"/>
        <v>0</v>
      </c>
      <c r="GI160">
        <f>FX160-FW160</f>
        <v>0</v>
      </c>
      <c r="GJ160">
        <f>FY160-FX160</f>
        <v>0</v>
      </c>
      <c r="GK160">
        <f>FZ160-FY160</f>
        <v>0</v>
      </c>
      <c r="GL160">
        <f>GA160-FZ160</f>
        <v>0</v>
      </c>
      <c r="GM160">
        <f>GB160-GA160</f>
        <v>0</v>
      </c>
      <c r="GN160">
        <f>GC160-GB160</f>
        <v>0</v>
      </c>
      <c r="GO160">
        <f>GD160-GC160</f>
        <v>0</v>
      </c>
      <c r="GP160">
        <f>GE160-GD160</f>
        <v>0</v>
      </c>
      <c r="GQ160">
        <f>GF160-GE160</f>
        <v>0</v>
      </c>
      <c r="GR160" s="3"/>
      <c r="GS160">
        <f t="shared" si="135"/>
        <v>0</v>
      </c>
      <c r="GT160">
        <f>GJ160-GI160</f>
        <v>0</v>
      </c>
      <c r="GU160">
        <f>GK160-GJ160</f>
        <v>0</v>
      </c>
      <c r="GV160">
        <f>GL160-GK160</f>
        <v>0</v>
      </c>
      <c r="GW160">
        <f>GM160-GL160</f>
        <v>0</v>
      </c>
      <c r="GX160">
        <f>GN160-GM160</f>
        <v>0</v>
      </c>
      <c r="GY160">
        <f>GO160-GN160</f>
        <v>0</v>
      </c>
      <c r="GZ160">
        <f>GP160-GO160</f>
        <v>0</v>
      </c>
      <c r="HA160">
        <f>GQ160-GP160</f>
        <v>0</v>
      </c>
      <c r="HB160" s="3"/>
      <c r="HC160">
        <f t="shared" si="136"/>
        <v>0</v>
      </c>
      <c r="HD160">
        <f>GU160-GT160</f>
        <v>0</v>
      </c>
      <c r="HE160">
        <f>GV160-GU160</f>
        <v>0</v>
      </c>
      <c r="HF160">
        <f>GW160-GV160</f>
        <v>0</v>
      </c>
      <c r="HG160">
        <f>GX160-GW160</f>
        <v>0</v>
      </c>
      <c r="HH160">
        <f>GY160-GX160</f>
        <v>0</v>
      </c>
      <c r="HI160">
        <f>GZ160-GY160</f>
        <v>0</v>
      </c>
      <c r="HJ160">
        <f>HA160-GZ160</f>
        <v>0</v>
      </c>
      <c r="HK160" s="3"/>
      <c r="HL160">
        <f t="shared" si="137"/>
        <v>0</v>
      </c>
      <c r="HM160">
        <f>HE160-HD160</f>
        <v>0</v>
      </c>
      <c r="HN160">
        <f>HF160-HE160</f>
        <v>0</v>
      </c>
      <c r="HO160">
        <f>HG160-HF160</f>
        <v>0</v>
      </c>
      <c r="HP160">
        <f>HH160-HG160</f>
        <v>0</v>
      </c>
      <c r="HQ160">
        <f>HI160-HH160</f>
        <v>0</v>
      </c>
      <c r="HR160">
        <f>HJ160-HI160</f>
        <v>0</v>
      </c>
      <c r="HS160" s="3"/>
      <c r="HT160">
        <f t="shared" si="138"/>
        <v>0</v>
      </c>
      <c r="HU160">
        <f>HN160-HM160</f>
        <v>0</v>
      </c>
      <c r="HV160">
        <f>HO160-HN160</f>
        <v>0</v>
      </c>
      <c r="HW160">
        <f>HP160-HO160</f>
        <v>0</v>
      </c>
      <c r="HX160">
        <f>HQ160-HP160</f>
        <v>0</v>
      </c>
      <c r="HY160">
        <f>HR160-HQ160</f>
        <v>0</v>
      </c>
      <c r="HZ160" s="3"/>
      <c r="IA160">
        <f t="shared" si="139"/>
        <v>0</v>
      </c>
      <c r="IB160">
        <f>HV160-HU160</f>
        <v>0</v>
      </c>
      <c r="IC160">
        <f>HW160-HV160</f>
        <v>0</v>
      </c>
      <c r="ID160">
        <f>HX160-HW160</f>
        <v>0</v>
      </c>
      <c r="IE160">
        <f t="shared" si="125"/>
        <v>0</v>
      </c>
      <c r="IF160" s="3"/>
      <c r="IG160">
        <f t="shared" si="140"/>
        <v>0</v>
      </c>
      <c r="IH160">
        <f>IC160-IB160</f>
        <v>0</v>
      </c>
      <c r="II160">
        <f>ID160-IC160</f>
        <v>0</v>
      </c>
      <c r="IJ160">
        <f>IE160-ID160</f>
        <v>0</v>
      </c>
      <c r="IK160" s="3"/>
      <c r="IL160">
        <f t="shared" si="141"/>
        <v>0</v>
      </c>
      <c r="IM160">
        <f>II160-IH160</f>
        <v>0</v>
      </c>
      <c r="IN160">
        <f>IJ160-II160</f>
        <v>0</v>
      </c>
      <c r="IO160" s="3"/>
      <c r="IP160">
        <f t="shared" si="142"/>
        <v>0</v>
      </c>
      <c r="IQ160">
        <f t="shared" si="142"/>
        <v>0</v>
      </c>
      <c r="IR160" s="3"/>
      <c r="IS160" s="7">
        <f t="shared" si="143"/>
        <v>0</v>
      </c>
      <c r="IT160" s="3"/>
      <c r="IU160">
        <f t="shared" si="144"/>
        <v>0</v>
      </c>
      <c r="IV160">
        <f t="shared" si="145"/>
        <v>0</v>
      </c>
      <c r="IW160">
        <f t="shared" si="146"/>
        <v>0</v>
      </c>
      <c r="IX160">
        <f t="shared" si="147"/>
        <v>0</v>
      </c>
      <c r="IY160">
        <f t="shared" si="148"/>
        <v>0</v>
      </c>
      <c r="IZ160">
        <f t="shared" si="149"/>
        <v>0</v>
      </c>
      <c r="JA160">
        <f t="shared" si="150"/>
        <v>0</v>
      </c>
      <c r="JB160">
        <f t="shared" si="151"/>
        <v>0</v>
      </c>
      <c r="JC160">
        <f t="shared" si="152"/>
        <v>0</v>
      </c>
      <c r="JD160">
        <f t="shared" si="153"/>
        <v>0</v>
      </c>
      <c r="JE160">
        <f t="shared" si="154"/>
        <v>0</v>
      </c>
      <c r="JF160">
        <f t="shared" si="155"/>
        <v>0</v>
      </c>
      <c r="JG160">
        <f t="shared" si="156"/>
        <v>0</v>
      </c>
      <c r="JH160">
        <f t="shared" si="157"/>
        <v>0</v>
      </c>
      <c r="JI160">
        <f t="shared" si="158"/>
        <v>0</v>
      </c>
      <c r="JJ160">
        <f t="shared" si="159"/>
        <v>0</v>
      </c>
      <c r="JK160">
        <f t="shared" si="160"/>
        <v>0</v>
      </c>
      <c r="JL160">
        <f t="shared" si="161"/>
        <v>1</v>
      </c>
      <c r="JM160">
        <f t="shared" si="162"/>
        <v>24</v>
      </c>
      <c r="JN160">
        <f t="shared" si="163"/>
        <v>311</v>
      </c>
    </row>
    <row r="161" spans="1:274" x14ac:dyDescent="0.25">
      <c r="A161" s="1" t="s">
        <v>156</v>
      </c>
      <c r="B161" s="5"/>
      <c r="C161" cm="1">
        <f t="array" ref="C161:W161">VALUE(_xlfn.TEXTSPLIT(A161," "))</f>
        <v>18</v>
      </c>
      <c r="D161">
        <v>24</v>
      </c>
      <c r="E161">
        <v>30</v>
      </c>
      <c r="F161">
        <v>36</v>
      </c>
      <c r="G161">
        <v>42</v>
      </c>
      <c r="H161">
        <v>48</v>
      </c>
      <c r="I161">
        <v>54</v>
      </c>
      <c r="J161">
        <v>60</v>
      </c>
      <c r="K161">
        <v>66</v>
      </c>
      <c r="L161">
        <v>72</v>
      </c>
      <c r="M161">
        <v>78</v>
      </c>
      <c r="N161">
        <v>84</v>
      </c>
      <c r="O161">
        <v>90</v>
      </c>
      <c r="P161">
        <v>96</v>
      </c>
      <c r="Q161">
        <v>102</v>
      </c>
      <c r="R161">
        <v>108</v>
      </c>
      <c r="S161">
        <v>114</v>
      </c>
      <c r="T161">
        <v>120</v>
      </c>
      <c r="U161">
        <v>126</v>
      </c>
      <c r="V161">
        <v>132</v>
      </c>
      <c r="W161">
        <v>138</v>
      </c>
      <c r="X161" s="3"/>
      <c r="Y161">
        <f t="shared" si="174"/>
        <v>6</v>
      </c>
      <c r="Z161">
        <f t="shared" si="174"/>
        <v>6</v>
      </c>
      <c r="AA161">
        <f t="shared" si="171"/>
        <v>6</v>
      </c>
      <c r="AB161">
        <f t="shared" si="171"/>
        <v>6</v>
      </c>
      <c r="AC161">
        <f t="shared" si="171"/>
        <v>6</v>
      </c>
      <c r="AD161">
        <f t="shared" si="171"/>
        <v>6</v>
      </c>
      <c r="AE161">
        <f t="shared" si="171"/>
        <v>6</v>
      </c>
      <c r="AF161">
        <f t="shared" si="171"/>
        <v>6</v>
      </c>
      <c r="AG161">
        <f t="shared" si="171"/>
        <v>6</v>
      </c>
      <c r="AH161">
        <f t="shared" si="171"/>
        <v>6</v>
      </c>
      <c r="AI161">
        <f t="shared" si="171"/>
        <v>6</v>
      </c>
      <c r="AJ161">
        <f t="shared" si="126"/>
        <v>6</v>
      </c>
      <c r="AK161">
        <f t="shared" si="126"/>
        <v>6</v>
      </c>
      <c r="AL161">
        <f t="shared" si="126"/>
        <v>6</v>
      </c>
      <c r="AM161">
        <f t="shared" si="126"/>
        <v>6</v>
      </c>
      <c r="AN161">
        <f t="shared" si="126"/>
        <v>6</v>
      </c>
      <c r="AO161">
        <f t="shared" si="123"/>
        <v>6</v>
      </c>
      <c r="AP161">
        <f t="shared" si="123"/>
        <v>6</v>
      </c>
      <c r="AQ161">
        <f t="shared" si="123"/>
        <v>6</v>
      </c>
      <c r="AR161">
        <f t="shared" si="123"/>
        <v>6</v>
      </c>
      <c r="AS161" s="3"/>
      <c r="AT161">
        <f t="shared" si="176"/>
        <v>0</v>
      </c>
      <c r="AU161">
        <f t="shared" si="176"/>
        <v>0</v>
      </c>
      <c r="AV161">
        <f t="shared" si="167"/>
        <v>0</v>
      </c>
      <c r="AW161">
        <f t="shared" si="167"/>
        <v>0</v>
      </c>
      <c r="AX161">
        <f t="shared" si="167"/>
        <v>0</v>
      </c>
      <c r="AY161">
        <f t="shared" si="167"/>
        <v>0</v>
      </c>
      <c r="AZ161">
        <f t="shared" si="167"/>
        <v>0</v>
      </c>
      <c r="BA161">
        <f t="shared" si="167"/>
        <v>0</v>
      </c>
      <c r="BB161">
        <f t="shared" si="167"/>
        <v>0</v>
      </c>
      <c r="BC161">
        <f t="shared" si="167"/>
        <v>0</v>
      </c>
      <c r="BD161">
        <f t="shared" si="167"/>
        <v>0</v>
      </c>
      <c r="BE161">
        <f t="shared" si="119"/>
        <v>0</v>
      </c>
      <c r="BF161">
        <f t="shared" si="119"/>
        <v>0</v>
      </c>
      <c r="BG161">
        <f t="shared" si="119"/>
        <v>0</v>
      </c>
      <c r="BH161">
        <f t="shared" si="119"/>
        <v>0</v>
      </c>
      <c r="BI161">
        <f t="shared" si="119"/>
        <v>0</v>
      </c>
      <c r="BJ161">
        <f t="shared" si="115"/>
        <v>0</v>
      </c>
      <c r="BK161">
        <f t="shared" si="115"/>
        <v>0</v>
      </c>
      <c r="BL161">
        <f t="shared" si="115"/>
        <v>0</v>
      </c>
      <c r="BM161" s="3"/>
      <c r="BN161">
        <f t="shared" si="175"/>
        <v>0</v>
      </c>
      <c r="BO161">
        <f t="shared" si="175"/>
        <v>0</v>
      </c>
      <c r="BP161">
        <f t="shared" si="172"/>
        <v>0</v>
      </c>
      <c r="BQ161">
        <f t="shared" si="172"/>
        <v>0</v>
      </c>
      <c r="BR161">
        <f t="shared" si="172"/>
        <v>0</v>
      </c>
      <c r="BS161">
        <f t="shared" si="172"/>
        <v>0</v>
      </c>
      <c r="BT161">
        <f t="shared" si="172"/>
        <v>0</v>
      </c>
      <c r="BU161">
        <f t="shared" si="172"/>
        <v>0</v>
      </c>
      <c r="BV161">
        <f t="shared" si="172"/>
        <v>0</v>
      </c>
      <c r="BW161">
        <f t="shared" si="172"/>
        <v>0</v>
      </c>
      <c r="BX161">
        <f t="shared" si="172"/>
        <v>0</v>
      </c>
      <c r="BY161">
        <f t="shared" si="127"/>
        <v>0</v>
      </c>
      <c r="BZ161">
        <f t="shared" si="127"/>
        <v>0</v>
      </c>
      <c r="CA161">
        <f t="shared" si="127"/>
        <v>0</v>
      </c>
      <c r="CB161">
        <f t="shared" si="127"/>
        <v>0</v>
      </c>
      <c r="CC161">
        <f t="shared" si="127"/>
        <v>0</v>
      </c>
      <c r="CD161">
        <f t="shared" si="124"/>
        <v>0</v>
      </c>
      <c r="CE161">
        <f t="shared" si="124"/>
        <v>0</v>
      </c>
      <c r="CF161" s="3"/>
      <c r="CG161">
        <f t="shared" si="173"/>
        <v>0</v>
      </c>
      <c r="CH161">
        <f t="shared" si="173"/>
        <v>0</v>
      </c>
      <c r="CI161">
        <f t="shared" si="168"/>
        <v>0</v>
      </c>
      <c r="CJ161">
        <f t="shared" si="168"/>
        <v>0</v>
      </c>
      <c r="CK161">
        <f t="shared" si="168"/>
        <v>0</v>
      </c>
      <c r="CL161">
        <f t="shared" si="168"/>
        <v>0</v>
      </c>
      <c r="CM161">
        <f t="shared" si="168"/>
        <v>0</v>
      </c>
      <c r="CN161">
        <f t="shared" si="168"/>
        <v>0</v>
      </c>
      <c r="CO161">
        <f t="shared" si="168"/>
        <v>0</v>
      </c>
      <c r="CP161">
        <f t="shared" si="168"/>
        <v>0</v>
      </c>
      <c r="CQ161">
        <f t="shared" si="168"/>
        <v>0</v>
      </c>
      <c r="CR161">
        <f t="shared" si="120"/>
        <v>0</v>
      </c>
      <c r="CS161">
        <f t="shared" si="120"/>
        <v>0</v>
      </c>
      <c r="CT161">
        <f t="shared" si="120"/>
        <v>0</v>
      </c>
      <c r="CU161">
        <f t="shared" si="120"/>
        <v>0</v>
      </c>
      <c r="CV161">
        <f t="shared" si="120"/>
        <v>0</v>
      </c>
      <c r="CW161">
        <f t="shared" si="120"/>
        <v>0</v>
      </c>
      <c r="CX161" s="3"/>
      <c r="CY161">
        <f t="shared" si="128"/>
        <v>0</v>
      </c>
      <c r="CZ161">
        <f>CI161-CH161</f>
        <v>0</v>
      </c>
      <c r="DA161">
        <f>CJ161-CI161</f>
        <v>0</v>
      </c>
      <c r="DB161">
        <f>CK161-CJ161</f>
        <v>0</v>
      </c>
      <c r="DC161">
        <f>CL161-CK161</f>
        <v>0</v>
      </c>
      <c r="DD161">
        <f>CM161-CL161</f>
        <v>0</v>
      </c>
      <c r="DE161">
        <f>CN161-CM161</f>
        <v>0</v>
      </c>
      <c r="DF161">
        <f>CO161-CN161</f>
        <v>0</v>
      </c>
      <c r="DG161">
        <f>CP161-CO161</f>
        <v>0</v>
      </c>
      <c r="DH161">
        <f>CQ161-CP161</f>
        <v>0</v>
      </c>
      <c r="DI161">
        <f>CR161-CQ161</f>
        <v>0</v>
      </c>
      <c r="DJ161">
        <f>CS161-CR161</f>
        <v>0</v>
      </c>
      <c r="DK161">
        <f>CT161-CS161</f>
        <v>0</v>
      </c>
      <c r="DL161">
        <f>CU161-CT161</f>
        <v>0</v>
      </c>
      <c r="DM161">
        <f>CV161-CU161</f>
        <v>0</v>
      </c>
      <c r="DN161">
        <f>CW161-CV161</f>
        <v>0</v>
      </c>
      <c r="DO161" s="3"/>
      <c r="DP161">
        <f t="shared" si="129"/>
        <v>0</v>
      </c>
      <c r="DQ161">
        <f>DA161-CZ161</f>
        <v>0</v>
      </c>
      <c r="DR161">
        <f>DB161-DA161</f>
        <v>0</v>
      </c>
      <c r="DS161">
        <f>DC161-DB161</f>
        <v>0</v>
      </c>
      <c r="DT161">
        <f>DD161-DC161</f>
        <v>0</v>
      </c>
      <c r="DU161">
        <f>DE161-DD161</f>
        <v>0</v>
      </c>
      <c r="DV161">
        <f>DF161-DE161</f>
        <v>0</v>
      </c>
      <c r="DW161">
        <f>DG161-DF161</f>
        <v>0</v>
      </c>
      <c r="DX161">
        <f>DH161-DG161</f>
        <v>0</v>
      </c>
      <c r="DY161">
        <f>DI161-DH161</f>
        <v>0</v>
      </c>
      <c r="DZ161">
        <f>DJ161-DI161</f>
        <v>0</v>
      </c>
      <c r="EA161">
        <f>DK161-DJ161</f>
        <v>0</v>
      </c>
      <c r="EB161">
        <f>DL161-DK161</f>
        <v>0</v>
      </c>
      <c r="EC161">
        <f>DM161-DL161</f>
        <v>0</v>
      </c>
      <c r="ED161">
        <f>DN161-DM161</f>
        <v>0</v>
      </c>
      <c r="EE161" s="3"/>
      <c r="EF161">
        <f t="shared" si="130"/>
        <v>0</v>
      </c>
      <c r="EG161">
        <f>DR161-DQ161</f>
        <v>0</v>
      </c>
      <c r="EH161">
        <f>DS161-DR161</f>
        <v>0</v>
      </c>
      <c r="EI161">
        <f>DT161-DS161</f>
        <v>0</v>
      </c>
      <c r="EJ161">
        <f>DU161-DT161</f>
        <v>0</v>
      </c>
      <c r="EK161">
        <f>DV161-DU161</f>
        <v>0</v>
      </c>
      <c r="EL161">
        <f>DW161-DV161</f>
        <v>0</v>
      </c>
      <c r="EM161">
        <f>DX161-DW161</f>
        <v>0</v>
      </c>
      <c r="EN161">
        <f>DY161-DX161</f>
        <v>0</v>
      </c>
      <c r="EO161">
        <f>DZ161-DY161</f>
        <v>0</v>
      </c>
      <c r="EP161">
        <f>EA161-DZ161</f>
        <v>0</v>
      </c>
      <c r="EQ161">
        <f>EB161-EA161</f>
        <v>0</v>
      </c>
      <c r="ER161">
        <f>EC161-EB161</f>
        <v>0</v>
      </c>
      <c r="ES161">
        <f t="shared" si="166"/>
        <v>0</v>
      </c>
      <c r="ET161" s="3"/>
      <c r="EU161">
        <f t="shared" si="131"/>
        <v>0</v>
      </c>
      <c r="EV161">
        <f>EH161-EG161</f>
        <v>0</v>
      </c>
      <c r="EW161">
        <f>EI161-EH161</f>
        <v>0</v>
      </c>
      <c r="EX161">
        <f>EJ161-EI161</f>
        <v>0</v>
      </c>
      <c r="EY161">
        <f>EK161-EJ161</f>
        <v>0</v>
      </c>
      <c r="EZ161">
        <f>EL161-EK161</f>
        <v>0</v>
      </c>
      <c r="FA161">
        <f>EM161-EL161</f>
        <v>0</v>
      </c>
      <c r="FB161">
        <f>EN161-EM161</f>
        <v>0</v>
      </c>
      <c r="FC161">
        <f>EO161-EN161</f>
        <v>0</v>
      </c>
      <c r="FD161">
        <f>EP161-EO161</f>
        <v>0</v>
      </c>
      <c r="FE161">
        <f>EQ161-EP161</f>
        <v>0</v>
      </c>
      <c r="FF161">
        <f>ER161-EQ161</f>
        <v>0</v>
      </c>
      <c r="FG161">
        <f>ES161-ER161</f>
        <v>0</v>
      </c>
      <c r="FH161" s="3"/>
      <c r="FI161">
        <f t="shared" si="132"/>
        <v>0</v>
      </c>
      <c r="FJ161">
        <f>EW161-EV161</f>
        <v>0</v>
      </c>
      <c r="FK161">
        <f>EX161-EW161</f>
        <v>0</v>
      </c>
      <c r="FL161">
        <f>EY161-EX161</f>
        <v>0</v>
      </c>
      <c r="FM161">
        <f>EZ161-EY161</f>
        <v>0</v>
      </c>
      <c r="FN161">
        <f>FA161-EZ161</f>
        <v>0</v>
      </c>
      <c r="FO161">
        <f>FB161-FA161</f>
        <v>0</v>
      </c>
      <c r="FP161">
        <f>FC161-FB161</f>
        <v>0</v>
      </c>
      <c r="FQ161">
        <f>FD161-FC161</f>
        <v>0</v>
      </c>
      <c r="FR161">
        <f>FE161-FD161</f>
        <v>0</v>
      </c>
      <c r="FS161">
        <f>FF161-FE161</f>
        <v>0</v>
      </c>
      <c r="FT161">
        <f>FG161-FF161</f>
        <v>0</v>
      </c>
      <c r="FU161" s="3"/>
      <c r="FV161">
        <f t="shared" si="133"/>
        <v>0</v>
      </c>
      <c r="FW161">
        <f>FK161-FJ161</f>
        <v>0</v>
      </c>
      <c r="FX161">
        <f>FL161-FK161</f>
        <v>0</v>
      </c>
      <c r="FY161">
        <f>FM161-FL161</f>
        <v>0</v>
      </c>
      <c r="FZ161">
        <f>FN161-FM161</f>
        <v>0</v>
      </c>
      <c r="GA161">
        <f>FO161-FN161</f>
        <v>0</v>
      </c>
      <c r="GB161">
        <f>FP161-FO161</f>
        <v>0</v>
      </c>
      <c r="GC161">
        <f>FQ161-FP161</f>
        <v>0</v>
      </c>
      <c r="GD161">
        <f>FR161-FQ161</f>
        <v>0</v>
      </c>
      <c r="GE161">
        <f>FS161-FR161</f>
        <v>0</v>
      </c>
      <c r="GF161">
        <f>FT161-FS161</f>
        <v>0</v>
      </c>
      <c r="GG161" s="3"/>
      <c r="GH161">
        <f t="shared" si="134"/>
        <v>0</v>
      </c>
      <c r="GI161">
        <f>FX161-FW161</f>
        <v>0</v>
      </c>
      <c r="GJ161">
        <f>FY161-FX161</f>
        <v>0</v>
      </c>
      <c r="GK161">
        <f>FZ161-FY161</f>
        <v>0</v>
      </c>
      <c r="GL161">
        <f>GA161-FZ161</f>
        <v>0</v>
      </c>
      <c r="GM161">
        <f>GB161-GA161</f>
        <v>0</v>
      </c>
      <c r="GN161">
        <f>GC161-GB161</f>
        <v>0</v>
      </c>
      <c r="GO161">
        <f>GD161-GC161</f>
        <v>0</v>
      </c>
      <c r="GP161">
        <f>GE161-GD161</f>
        <v>0</v>
      </c>
      <c r="GQ161">
        <f>GF161-GE161</f>
        <v>0</v>
      </c>
      <c r="GR161" s="3"/>
      <c r="GS161">
        <f t="shared" si="135"/>
        <v>0</v>
      </c>
      <c r="GT161">
        <f>GJ161-GI161</f>
        <v>0</v>
      </c>
      <c r="GU161">
        <f>GK161-GJ161</f>
        <v>0</v>
      </c>
      <c r="GV161">
        <f>GL161-GK161</f>
        <v>0</v>
      </c>
      <c r="GW161">
        <f>GM161-GL161</f>
        <v>0</v>
      </c>
      <c r="GX161">
        <f>GN161-GM161</f>
        <v>0</v>
      </c>
      <c r="GY161">
        <f>GO161-GN161</f>
        <v>0</v>
      </c>
      <c r="GZ161">
        <f>GP161-GO161</f>
        <v>0</v>
      </c>
      <c r="HA161">
        <f>GQ161-GP161</f>
        <v>0</v>
      </c>
      <c r="HB161" s="3"/>
      <c r="HC161">
        <f t="shared" si="136"/>
        <v>0</v>
      </c>
      <c r="HD161">
        <f>GU161-GT161</f>
        <v>0</v>
      </c>
      <c r="HE161">
        <f>GV161-GU161</f>
        <v>0</v>
      </c>
      <c r="HF161">
        <f>GW161-GV161</f>
        <v>0</v>
      </c>
      <c r="HG161">
        <f>GX161-GW161</f>
        <v>0</v>
      </c>
      <c r="HH161">
        <f>GY161-GX161</f>
        <v>0</v>
      </c>
      <c r="HI161">
        <f>GZ161-GY161</f>
        <v>0</v>
      </c>
      <c r="HJ161">
        <f>HA161-GZ161</f>
        <v>0</v>
      </c>
      <c r="HK161" s="3"/>
      <c r="HL161">
        <f t="shared" si="137"/>
        <v>0</v>
      </c>
      <c r="HM161">
        <f>HE161-HD161</f>
        <v>0</v>
      </c>
      <c r="HN161">
        <f>HF161-HE161</f>
        <v>0</v>
      </c>
      <c r="HO161">
        <f>HG161-HF161</f>
        <v>0</v>
      </c>
      <c r="HP161">
        <f>HH161-HG161</f>
        <v>0</v>
      </c>
      <c r="HQ161">
        <f>HI161-HH161</f>
        <v>0</v>
      </c>
      <c r="HR161">
        <f>HJ161-HI161</f>
        <v>0</v>
      </c>
      <c r="HS161" s="3"/>
      <c r="HT161">
        <f t="shared" si="138"/>
        <v>0</v>
      </c>
      <c r="HU161">
        <f>HN161-HM161</f>
        <v>0</v>
      </c>
      <c r="HV161">
        <f>HO161-HN161</f>
        <v>0</v>
      </c>
      <c r="HW161">
        <f>HP161-HO161</f>
        <v>0</v>
      </c>
      <c r="HX161">
        <f>HQ161-HP161</f>
        <v>0</v>
      </c>
      <c r="HY161">
        <f>HR161-HQ161</f>
        <v>0</v>
      </c>
      <c r="HZ161" s="3"/>
      <c r="IA161">
        <f t="shared" si="139"/>
        <v>0</v>
      </c>
      <c r="IB161">
        <f>HV161-HU161</f>
        <v>0</v>
      </c>
      <c r="IC161">
        <f>HW161-HV161</f>
        <v>0</v>
      </c>
      <c r="ID161">
        <f>HX161-HW161</f>
        <v>0</v>
      </c>
      <c r="IE161">
        <f t="shared" si="125"/>
        <v>0</v>
      </c>
      <c r="IF161" s="3"/>
      <c r="IG161">
        <f t="shared" si="140"/>
        <v>0</v>
      </c>
      <c r="IH161">
        <f>IC161-IB161</f>
        <v>0</v>
      </c>
      <c r="II161">
        <f>ID161-IC161</f>
        <v>0</v>
      </c>
      <c r="IJ161">
        <f>IE161-ID161</f>
        <v>0</v>
      </c>
      <c r="IK161" s="3"/>
      <c r="IL161">
        <f t="shared" si="141"/>
        <v>0</v>
      </c>
      <c r="IM161">
        <f>II161-IH161</f>
        <v>0</v>
      </c>
      <c r="IN161">
        <f>IJ161-II161</f>
        <v>0</v>
      </c>
      <c r="IO161" s="3"/>
      <c r="IP161">
        <f t="shared" si="142"/>
        <v>0</v>
      </c>
      <c r="IQ161">
        <f t="shared" si="142"/>
        <v>0</v>
      </c>
      <c r="IR161" s="3"/>
      <c r="IS161" s="7">
        <f t="shared" si="143"/>
        <v>0</v>
      </c>
      <c r="IT161" s="3"/>
      <c r="IU161">
        <f t="shared" si="144"/>
        <v>0</v>
      </c>
      <c r="IV161">
        <f t="shared" si="145"/>
        <v>0</v>
      </c>
      <c r="IW161">
        <f t="shared" si="146"/>
        <v>0</v>
      </c>
      <c r="IX161">
        <f t="shared" si="147"/>
        <v>0</v>
      </c>
      <c r="IY161">
        <f t="shared" si="148"/>
        <v>0</v>
      </c>
      <c r="IZ161">
        <f t="shared" si="149"/>
        <v>0</v>
      </c>
      <c r="JA161">
        <f t="shared" si="150"/>
        <v>0</v>
      </c>
      <c r="JB161">
        <f t="shared" si="151"/>
        <v>0</v>
      </c>
      <c r="JC161">
        <f t="shared" si="152"/>
        <v>0</v>
      </c>
      <c r="JD161">
        <f t="shared" si="153"/>
        <v>0</v>
      </c>
      <c r="JE161">
        <f t="shared" si="154"/>
        <v>0</v>
      </c>
      <c r="JF161">
        <f t="shared" si="155"/>
        <v>0</v>
      </c>
      <c r="JG161">
        <f t="shared" si="156"/>
        <v>0</v>
      </c>
      <c r="JH161">
        <f t="shared" si="157"/>
        <v>0</v>
      </c>
      <c r="JI161">
        <f t="shared" si="158"/>
        <v>0</v>
      </c>
      <c r="JJ161">
        <f t="shared" si="159"/>
        <v>0</v>
      </c>
      <c r="JK161">
        <f t="shared" si="160"/>
        <v>0</v>
      </c>
      <c r="JL161">
        <f t="shared" si="161"/>
        <v>0</v>
      </c>
      <c r="JM161">
        <f t="shared" si="162"/>
        <v>6</v>
      </c>
      <c r="JN161">
        <f t="shared" si="163"/>
        <v>144</v>
      </c>
    </row>
    <row r="162" spans="1:274" x14ac:dyDescent="0.25">
      <c r="A162" s="1" t="s">
        <v>157</v>
      </c>
      <c r="B162" s="5"/>
      <c r="C162" cm="1">
        <f t="array" ref="C162:W162">VALUE(_xlfn.TEXTSPLIT(A162," "))</f>
        <v>8</v>
      </c>
      <c r="D162">
        <v>18</v>
      </c>
      <c r="E162">
        <v>38</v>
      </c>
      <c r="F162">
        <v>78</v>
      </c>
      <c r="G162">
        <v>161</v>
      </c>
      <c r="H162">
        <v>336</v>
      </c>
      <c r="I162">
        <v>706</v>
      </c>
      <c r="J162">
        <v>1485</v>
      </c>
      <c r="K162">
        <v>3117</v>
      </c>
      <c r="L162">
        <v>6535</v>
      </c>
      <c r="M162">
        <v>13723</v>
      </c>
      <c r="N162">
        <v>28886</v>
      </c>
      <c r="O162">
        <v>60754</v>
      </c>
      <c r="P162">
        <v>126884</v>
      </c>
      <c r="Q162">
        <v>261373</v>
      </c>
      <c r="R162">
        <v>528410</v>
      </c>
      <c r="S162">
        <v>1046221</v>
      </c>
      <c r="T162">
        <v>2030675</v>
      </c>
      <c r="U162">
        <v>3878211</v>
      </c>
      <c r="V162">
        <v>7329809</v>
      </c>
      <c r="W162">
        <v>13802378</v>
      </c>
      <c r="X162" s="3"/>
      <c r="Y162">
        <f t="shared" si="174"/>
        <v>10</v>
      </c>
      <c r="Z162">
        <f t="shared" si="174"/>
        <v>20</v>
      </c>
      <c r="AA162">
        <f t="shared" si="171"/>
        <v>40</v>
      </c>
      <c r="AB162">
        <f t="shared" si="171"/>
        <v>83</v>
      </c>
      <c r="AC162">
        <f t="shared" si="171"/>
        <v>175</v>
      </c>
      <c r="AD162">
        <f t="shared" si="171"/>
        <v>370</v>
      </c>
      <c r="AE162">
        <f t="shared" si="171"/>
        <v>779</v>
      </c>
      <c r="AF162">
        <f t="shared" si="171"/>
        <v>1632</v>
      </c>
      <c r="AG162">
        <f t="shared" si="171"/>
        <v>3418</v>
      </c>
      <c r="AH162">
        <f t="shared" si="171"/>
        <v>7188</v>
      </c>
      <c r="AI162">
        <f t="shared" si="171"/>
        <v>15163</v>
      </c>
      <c r="AJ162">
        <f t="shared" si="126"/>
        <v>31868</v>
      </c>
      <c r="AK162">
        <f t="shared" si="126"/>
        <v>66130</v>
      </c>
      <c r="AL162">
        <f t="shared" si="126"/>
        <v>134489</v>
      </c>
      <c r="AM162">
        <f t="shared" si="126"/>
        <v>267037</v>
      </c>
      <c r="AN162">
        <f t="shared" si="126"/>
        <v>517811</v>
      </c>
      <c r="AO162">
        <f t="shared" si="123"/>
        <v>984454</v>
      </c>
      <c r="AP162">
        <f t="shared" si="123"/>
        <v>1847536</v>
      </c>
      <c r="AQ162">
        <f t="shared" si="123"/>
        <v>3451598</v>
      </c>
      <c r="AR162">
        <f t="shared" si="123"/>
        <v>6472569</v>
      </c>
      <c r="AS162" s="3"/>
      <c r="AT162">
        <f t="shared" si="176"/>
        <v>10</v>
      </c>
      <c r="AU162">
        <f t="shared" si="176"/>
        <v>20</v>
      </c>
      <c r="AV162">
        <f t="shared" si="167"/>
        <v>43</v>
      </c>
      <c r="AW162">
        <f t="shared" si="167"/>
        <v>92</v>
      </c>
      <c r="AX162">
        <f t="shared" si="167"/>
        <v>195</v>
      </c>
      <c r="AY162">
        <f t="shared" si="167"/>
        <v>409</v>
      </c>
      <c r="AZ162">
        <f t="shared" si="167"/>
        <v>853</v>
      </c>
      <c r="BA162">
        <f t="shared" si="167"/>
        <v>1786</v>
      </c>
      <c r="BB162">
        <f t="shared" si="167"/>
        <v>3770</v>
      </c>
      <c r="BC162">
        <f t="shared" si="167"/>
        <v>7975</v>
      </c>
      <c r="BD162">
        <f t="shared" si="167"/>
        <v>16705</v>
      </c>
      <c r="BE162">
        <f t="shared" si="119"/>
        <v>34262</v>
      </c>
      <c r="BF162">
        <f t="shared" si="119"/>
        <v>68359</v>
      </c>
      <c r="BG162">
        <f t="shared" si="119"/>
        <v>132548</v>
      </c>
      <c r="BH162">
        <f t="shared" si="119"/>
        <v>250774</v>
      </c>
      <c r="BI162">
        <f t="shared" si="119"/>
        <v>466643</v>
      </c>
      <c r="BJ162">
        <f t="shared" si="115"/>
        <v>863082</v>
      </c>
      <c r="BK162">
        <f t="shared" si="115"/>
        <v>1604062</v>
      </c>
      <c r="BL162">
        <f t="shared" si="115"/>
        <v>3020971</v>
      </c>
      <c r="BM162" s="3"/>
      <c r="BN162">
        <f t="shared" si="175"/>
        <v>10</v>
      </c>
      <c r="BO162">
        <f t="shared" si="175"/>
        <v>23</v>
      </c>
      <c r="BP162">
        <f t="shared" si="172"/>
        <v>49</v>
      </c>
      <c r="BQ162">
        <f t="shared" si="172"/>
        <v>103</v>
      </c>
      <c r="BR162">
        <f t="shared" si="172"/>
        <v>214</v>
      </c>
      <c r="BS162">
        <f t="shared" si="172"/>
        <v>444</v>
      </c>
      <c r="BT162">
        <f t="shared" si="172"/>
        <v>933</v>
      </c>
      <c r="BU162">
        <f t="shared" si="172"/>
        <v>1984</v>
      </c>
      <c r="BV162">
        <f t="shared" si="172"/>
        <v>4205</v>
      </c>
      <c r="BW162">
        <f t="shared" si="172"/>
        <v>8730</v>
      </c>
      <c r="BX162">
        <f t="shared" si="172"/>
        <v>17557</v>
      </c>
      <c r="BY162">
        <f t="shared" si="127"/>
        <v>34097</v>
      </c>
      <c r="BZ162">
        <f t="shared" si="127"/>
        <v>64189</v>
      </c>
      <c r="CA162">
        <f t="shared" si="127"/>
        <v>118226</v>
      </c>
      <c r="CB162">
        <f t="shared" si="127"/>
        <v>215869</v>
      </c>
      <c r="CC162">
        <f t="shared" si="127"/>
        <v>396439</v>
      </c>
      <c r="CD162">
        <f t="shared" si="124"/>
        <v>740980</v>
      </c>
      <c r="CE162">
        <f t="shared" si="124"/>
        <v>1416909</v>
      </c>
      <c r="CF162" s="3"/>
      <c r="CG162">
        <f t="shared" si="173"/>
        <v>13</v>
      </c>
      <c r="CH162">
        <f t="shared" si="173"/>
        <v>26</v>
      </c>
      <c r="CI162">
        <f t="shared" si="168"/>
        <v>54</v>
      </c>
      <c r="CJ162">
        <f t="shared" si="168"/>
        <v>111</v>
      </c>
      <c r="CK162">
        <f t="shared" si="168"/>
        <v>230</v>
      </c>
      <c r="CL162">
        <f t="shared" si="168"/>
        <v>489</v>
      </c>
      <c r="CM162">
        <f t="shared" si="168"/>
        <v>1051</v>
      </c>
      <c r="CN162">
        <f t="shared" si="168"/>
        <v>2221</v>
      </c>
      <c r="CO162">
        <f t="shared" si="168"/>
        <v>4525</v>
      </c>
      <c r="CP162">
        <f t="shared" si="168"/>
        <v>8827</v>
      </c>
      <c r="CQ162">
        <f t="shared" si="168"/>
        <v>16540</v>
      </c>
      <c r="CR162">
        <f t="shared" si="120"/>
        <v>30092</v>
      </c>
      <c r="CS162">
        <f t="shared" si="120"/>
        <v>54037</v>
      </c>
      <c r="CT162">
        <f t="shared" si="120"/>
        <v>97643</v>
      </c>
      <c r="CU162">
        <f t="shared" si="120"/>
        <v>180570</v>
      </c>
      <c r="CV162">
        <f t="shared" si="120"/>
        <v>344541</v>
      </c>
      <c r="CW162">
        <f t="shared" si="120"/>
        <v>675929</v>
      </c>
      <c r="CX162" s="3"/>
      <c r="CY162">
        <f t="shared" si="128"/>
        <v>13</v>
      </c>
      <c r="CZ162">
        <f>CI162-CH162</f>
        <v>28</v>
      </c>
      <c r="DA162">
        <f>CJ162-CI162</f>
        <v>57</v>
      </c>
      <c r="DB162">
        <f>CK162-CJ162</f>
        <v>119</v>
      </c>
      <c r="DC162">
        <f>CL162-CK162</f>
        <v>259</v>
      </c>
      <c r="DD162">
        <f>CM162-CL162</f>
        <v>562</v>
      </c>
      <c r="DE162">
        <f>CN162-CM162</f>
        <v>1170</v>
      </c>
      <c r="DF162">
        <f>CO162-CN162</f>
        <v>2304</v>
      </c>
      <c r="DG162">
        <f>CP162-CO162</f>
        <v>4302</v>
      </c>
      <c r="DH162">
        <f>CQ162-CP162</f>
        <v>7713</v>
      </c>
      <c r="DI162">
        <f>CR162-CQ162</f>
        <v>13552</v>
      </c>
      <c r="DJ162">
        <f>CS162-CR162</f>
        <v>23945</v>
      </c>
      <c r="DK162">
        <f>CT162-CS162</f>
        <v>43606</v>
      </c>
      <c r="DL162">
        <f>CU162-CT162</f>
        <v>82927</v>
      </c>
      <c r="DM162">
        <f>CV162-CU162</f>
        <v>163971</v>
      </c>
      <c r="DN162">
        <f>CW162-CV162</f>
        <v>331388</v>
      </c>
      <c r="DO162" s="3"/>
      <c r="DP162">
        <f t="shared" si="129"/>
        <v>15</v>
      </c>
      <c r="DQ162">
        <f>DA162-CZ162</f>
        <v>29</v>
      </c>
      <c r="DR162">
        <f>DB162-DA162</f>
        <v>62</v>
      </c>
      <c r="DS162">
        <f>DC162-DB162</f>
        <v>140</v>
      </c>
      <c r="DT162">
        <f>DD162-DC162</f>
        <v>303</v>
      </c>
      <c r="DU162">
        <f>DE162-DD162</f>
        <v>608</v>
      </c>
      <c r="DV162">
        <f>DF162-DE162</f>
        <v>1134</v>
      </c>
      <c r="DW162">
        <f>DG162-DF162</f>
        <v>1998</v>
      </c>
      <c r="DX162">
        <f>DH162-DG162</f>
        <v>3411</v>
      </c>
      <c r="DY162">
        <f>DI162-DH162</f>
        <v>5839</v>
      </c>
      <c r="DZ162">
        <f>DJ162-DI162</f>
        <v>10393</v>
      </c>
      <c r="EA162">
        <f>DK162-DJ162</f>
        <v>19661</v>
      </c>
      <c r="EB162">
        <f>DL162-DK162</f>
        <v>39321</v>
      </c>
      <c r="EC162">
        <f>DM162-DL162</f>
        <v>81044</v>
      </c>
      <c r="ED162">
        <f>DN162-DM162</f>
        <v>167417</v>
      </c>
      <c r="EE162" s="3"/>
      <c r="EF162">
        <f t="shared" si="130"/>
        <v>14</v>
      </c>
      <c r="EG162">
        <f>DR162-DQ162</f>
        <v>33</v>
      </c>
      <c r="EH162">
        <f>DS162-DR162</f>
        <v>78</v>
      </c>
      <c r="EI162">
        <f>DT162-DS162</f>
        <v>163</v>
      </c>
      <c r="EJ162">
        <f>DU162-DT162</f>
        <v>305</v>
      </c>
      <c r="EK162">
        <f>DV162-DU162</f>
        <v>526</v>
      </c>
      <c r="EL162">
        <f>DW162-DV162</f>
        <v>864</v>
      </c>
      <c r="EM162">
        <f>DX162-DW162</f>
        <v>1413</v>
      </c>
      <c r="EN162">
        <f>DY162-DX162</f>
        <v>2428</v>
      </c>
      <c r="EO162">
        <f>DZ162-DY162</f>
        <v>4554</v>
      </c>
      <c r="EP162">
        <f>EA162-DZ162</f>
        <v>9268</v>
      </c>
      <c r="EQ162">
        <f>EB162-EA162</f>
        <v>19660</v>
      </c>
      <c r="ER162">
        <f>EC162-EB162</f>
        <v>41723</v>
      </c>
      <c r="ES162">
        <f t="shared" si="166"/>
        <v>86373</v>
      </c>
      <c r="ET162" s="3"/>
      <c r="EU162">
        <f t="shared" si="131"/>
        <v>19</v>
      </c>
      <c r="EV162">
        <f>EH162-EG162</f>
        <v>45</v>
      </c>
      <c r="EW162">
        <f>EI162-EH162</f>
        <v>85</v>
      </c>
      <c r="EX162">
        <f>EJ162-EI162</f>
        <v>142</v>
      </c>
      <c r="EY162">
        <f>EK162-EJ162</f>
        <v>221</v>
      </c>
      <c r="EZ162">
        <f>EL162-EK162</f>
        <v>338</v>
      </c>
      <c r="FA162">
        <f>EM162-EL162</f>
        <v>549</v>
      </c>
      <c r="FB162">
        <f>EN162-EM162</f>
        <v>1015</v>
      </c>
      <c r="FC162">
        <f>EO162-EN162</f>
        <v>2126</v>
      </c>
      <c r="FD162">
        <f>EP162-EO162</f>
        <v>4714</v>
      </c>
      <c r="FE162">
        <f>EQ162-EP162</f>
        <v>10392</v>
      </c>
      <c r="FF162">
        <f>ER162-EQ162</f>
        <v>22063</v>
      </c>
      <c r="FG162">
        <f>ES162-ER162</f>
        <v>44650</v>
      </c>
      <c r="FH162" s="3"/>
      <c r="FI162">
        <f t="shared" si="132"/>
        <v>26</v>
      </c>
      <c r="FJ162">
        <f>EW162-EV162</f>
        <v>40</v>
      </c>
      <c r="FK162">
        <f>EX162-EW162</f>
        <v>57</v>
      </c>
      <c r="FL162">
        <f>EY162-EX162</f>
        <v>79</v>
      </c>
      <c r="FM162">
        <f>EZ162-EY162</f>
        <v>117</v>
      </c>
      <c r="FN162">
        <f>FA162-EZ162</f>
        <v>211</v>
      </c>
      <c r="FO162">
        <f>FB162-FA162</f>
        <v>466</v>
      </c>
      <c r="FP162">
        <f>FC162-FB162</f>
        <v>1111</v>
      </c>
      <c r="FQ162">
        <f>FD162-FC162</f>
        <v>2588</v>
      </c>
      <c r="FR162">
        <f>FE162-FD162</f>
        <v>5678</v>
      </c>
      <c r="FS162">
        <f>FF162-FE162</f>
        <v>11671</v>
      </c>
      <c r="FT162">
        <f>FG162-FF162</f>
        <v>22587</v>
      </c>
      <c r="FU162" s="3"/>
      <c r="FV162">
        <f t="shared" si="133"/>
        <v>14</v>
      </c>
      <c r="FW162">
        <f>FK162-FJ162</f>
        <v>17</v>
      </c>
      <c r="FX162">
        <f>FL162-FK162</f>
        <v>22</v>
      </c>
      <c r="FY162">
        <f>FM162-FL162</f>
        <v>38</v>
      </c>
      <c r="FZ162">
        <f>FN162-FM162</f>
        <v>94</v>
      </c>
      <c r="GA162">
        <f>FO162-FN162</f>
        <v>255</v>
      </c>
      <c r="GB162">
        <f>FP162-FO162</f>
        <v>645</v>
      </c>
      <c r="GC162">
        <f>FQ162-FP162</f>
        <v>1477</v>
      </c>
      <c r="GD162">
        <f>FR162-FQ162</f>
        <v>3090</v>
      </c>
      <c r="GE162">
        <f>FS162-FR162</f>
        <v>5993</v>
      </c>
      <c r="GF162">
        <f>FT162-FS162</f>
        <v>10916</v>
      </c>
      <c r="GG162" s="3"/>
      <c r="GH162">
        <f t="shared" si="134"/>
        <v>3</v>
      </c>
      <c r="GI162">
        <f>FX162-FW162</f>
        <v>5</v>
      </c>
      <c r="GJ162">
        <f>FY162-FX162</f>
        <v>16</v>
      </c>
      <c r="GK162">
        <f>FZ162-FY162</f>
        <v>56</v>
      </c>
      <c r="GL162">
        <f>GA162-FZ162</f>
        <v>161</v>
      </c>
      <c r="GM162">
        <f>GB162-GA162</f>
        <v>390</v>
      </c>
      <c r="GN162">
        <f>GC162-GB162</f>
        <v>832</v>
      </c>
      <c r="GO162">
        <f>GD162-GC162</f>
        <v>1613</v>
      </c>
      <c r="GP162">
        <f>GE162-GD162</f>
        <v>2903</v>
      </c>
      <c r="GQ162">
        <f>GF162-GE162</f>
        <v>4923</v>
      </c>
      <c r="GR162" s="3"/>
      <c r="GS162">
        <f t="shared" si="135"/>
        <v>2</v>
      </c>
      <c r="GT162">
        <f>GJ162-GI162</f>
        <v>11</v>
      </c>
      <c r="GU162">
        <f>GK162-GJ162</f>
        <v>40</v>
      </c>
      <c r="GV162">
        <f>GL162-GK162</f>
        <v>105</v>
      </c>
      <c r="GW162">
        <f>GM162-GL162</f>
        <v>229</v>
      </c>
      <c r="GX162">
        <f>GN162-GM162</f>
        <v>442</v>
      </c>
      <c r="GY162">
        <f>GO162-GN162</f>
        <v>781</v>
      </c>
      <c r="GZ162">
        <f>GP162-GO162</f>
        <v>1290</v>
      </c>
      <c r="HA162">
        <f>GQ162-GP162</f>
        <v>2020</v>
      </c>
      <c r="HB162" s="3"/>
      <c r="HC162">
        <f t="shared" si="136"/>
        <v>9</v>
      </c>
      <c r="HD162">
        <f>GU162-GT162</f>
        <v>29</v>
      </c>
      <c r="HE162">
        <f>GV162-GU162</f>
        <v>65</v>
      </c>
      <c r="HF162">
        <f>GW162-GV162</f>
        <v>124</v>
      </c>
      <c r="HG162">
        <f>GX162-GW162</f>
        <v>213</v>
      </c>
      <c r="HH162">
        <f>GY162-GX162</f>
        <v>339</v>
      </c>
      <c r="HI162">
        <f>GZ162-GY162</f>
        <v>509</v>
      </c>
      <c r="HJ162">
        <f>HA162-GZ162</f>
        <v>730</v>
      </c>
      <c r="HK162" s="3"/>
      <c r="HL162">
        <f t="shared" si="137"/>
        <v>20</v>
      </c>
      <c r="HM162">
        <f>HE162-HD162</f>
        <v>36</v>
      </c>
      <c r="HN162">
        <f>HF162-HE162</f>
        <v>59</v>
      </c>
      <c r="HO162">
        <f>HG162-HF162</f>
        <v>89</v>
      </c>
      <c r="HP162">
        <f>HH162-HG162</f>
        <v>126</v>
      </c>
      <c r="HQ162">
        <f>HI162-HH162</f>
        <v>170</v>
      </c>
      <c r="HR162">
        <f>HJ162-HI162</f>
        <v>221</v>
      </c>
      <c r="HS162" s="3"/>
      <c r="HT162">
        <f t="shared" si="138"/>
        <v>16</v>
      </c>
      <c r="HU162">
        <f>HN162-HM162</f>
        <v>23</v>
      </c>
      <c r="HV162">
        <f>HO162-HN162</f>
        <v>30</v>
      </c>
      <c r="HW162">
        <f>HP162-HO162</f>
        <v>37</v>
      </c>
      <c r="HX162">
        <f>HQ162-HP162</f>
        <v>44</v>
      </c>
      <c r="HY162">
        <f>HR162-HQ162</f>
        <v>51</v>
      </c>
      <c r="HZ162" s="3"/>
      <c r="IA162">
        <f t="shared" si="139"/>
        <v>7</v>
      </c>
      <c r="IB162">
        <f>HV162-HU162</f>
        <v>7</v>
      </c>
      <c r="IC162">
        <f>HW162-HV162</f>
        <v>7</v>
      </c>
      <c r="ID162">
        <f>HX162-HW162</f>
        <v>7</v>
      </c>
      <c r="IE162">
        <f t="shared" si="125"/>
        <v>7</v>
      </c>
      <c r="IF162" s="3"/>
      <c r="IG162">
        <f t="shared" si="140"/>
        <v>0</v>
      </c>
      <c r="IH162">
        <f>IC162-IB162</f>
        <v>0</v>
      </c>
      <c r="II162">
        <f>ID162-IC162</f>
        <v>0</v>
      </c>
      <c r="IJ162">
        <f>IE162-ID162</f>
        <v>0</v>
      </c>
      <c r="IK162" s="3"/>
      <c r="IL162">
        <f t="shared" si="141"/>
        <v>0</v>
      </c>
      <c r="IM162">
        <f>II162-IH162</f>
        <v>0</v>
      </c>
      <c r="IN162">
        <f>IJ162-II162</f>
        <v>0</v>
      </c>
      <c r="IO162" s="3"/>
      <c r="IP162">
        <f t="shared" si="142"/>
        <v>0</v>
      </c>
      <c r="IQ162">
        <f t="shared" si="142"/>
        <v>0</v>
      </c>
      <c r="IR162" s="3"/>
      <c r="IS162" s="7">
        <f t="shared" si="143"/>
        <v>0</v>
      </c>
      <c r="IT162" s="3"/>
      <c r="IU162">
        <f t="shared" si="144"/>
        <v>0</v>
      </c>
      <c r="IV162">
        <f t="shared" si="145"/>
        <v>0</v>
      </c>
      <c r="IW162">
        <f t="shared" si="146"/>
        <v>0</v>
      </c>
      <c r="IX162">
        <f t="shared" si="147"/>
        <v>7</v>
      </c>
      <c r="IY162">
        <f t="shared" si="148"/>
        <v>58</v>
      </c>
      <c r="IZ162">
        <f t="shared" si="149"/>
        <v>279</v>
      </c>
      <c r="JA162">
        <f t="shared" si="150"/>
        <v>1009</v>
      </c>
      <c r="JB162">
        <f t="shared" si="151"/>
        <v>3029</v>
      </c>
      <c r="JC162">
        <f t="shared" si="152"/>
        <v>7952</v>
      </c>
      <c r="JD162">
        <f t="shared" si="153"/>
        <v>18868</v>
      </c>
      <c r="JE162">
        <f t="shared" si="154"/>
        <v>41455</v>
      </c>
      <c r="JF162">
        <f t="shared" si="155"/>
        <v>86105</v>
      </c>
      <c r="JG162">
        <f t="shared" si="156"/>
        <v>172478</v>
      </c>
      <c r="JH162">
        <f t="shared" si="157"/>
        <v>339895</v>
      </c>
      <c r="JI162">
        <f t="shared" si="158"/>
        <v>671283</v>
      </c>
      <c r="JJ162">
        <f t="shared" si="159"/>
        <v>1347212</v>
      </c>
      <c r="JK162">
        <f t="shared" si="160"/>
        <v>2764121</v>
      </c>
      <c r="JL162">
        <f t="shared" si="161"/>
        <v>5785092</v>
      </c>
      <c r="JM162">
        <f t="shared" si="162"/>
        <v>12257661</v>
      </c>
      <c r="JN162">
        <f t="shared" si="163"/>
        <v>26060039</v>
      </c>
    </row>
    <row r="163" spans="1:274" x14ac:dyDescent="0.25">
      <c r="A163" s="1" t="s">
        <v>158</v>
      </c>
      <c r="B163" s="5"/>
      <c r="C163" cm="1">
        <f t="array" ref="C163:W163">VALUE(_xlfn.TEXTSPLIT(A163," "))</f>
        <v>1</v>
      </c>
      <c r="D163">
        <v>17</v>
      </c>
      <c r="E163">
        <v>57</v>
      </c>
      <c r="F163">
        <v>142</v>
      </c>
      <c r="G163">
        <v>316</v>
      </c>
      <c r="H163">
        <v>673</v>
      </c>
      <c r="I163">
        <v>1404</v>
      </c>
      <c r="J163">
        <v>2874</v>
      </c>
      <c r="K163">
        <v>5755</v>
      </c>
      <c r="L163">
        <v>11276</v>
      </c>
      <c r="M163">
        <v>21706</v>
      </c>
      <c r="N163">
        <v>41270</v>
      </c>
      <c r="O163">
        <v>77840</v>
      </c>
      <c r="P163">
        <v>146004</v>
      </c>
      <c r="Q163">
        <v>272601</v>
      </c>
      <c r="R163">
        <v>506680</v>
      </c>
      <c r="S163">
        <v>937325</v>
      </c>
      <c r="T163">
        <v>1725195</v>
      </c>
      <c r="U163">
        <v>3157359</v>
      </c>
      <c r="V163">
        <v>5740566</v>
      </c>
      <c r="W163">
        <v>10356100</v>
      </c>
      <c r="X163" s="3"/>
      <c r="Y163">
        <f t="shared" si="174"/>
        <v>16</v>
      </c>
      <c r="Z163">
        <f t="shared" si="174"/>
        <v>40</v>
      </c>
      <c r="AA163">
        <f t="shared" si="171"/>
        <v>85</v>
      </c>
      <c r="AB163">
        <f t="shared" si="171"/>
        <v>174</v>
      </c>
      <c r="AC163">
        <f t="shared" si="171"/>
        <v>357</v>
      </c>
      <c r="AD163">
        <f t="shared" si="171"/>
        <v>731</v>
      </c>
      <c r="AE163">
        <f t="shared" si="171"/>
        <v>1470</v>
      </c>
      <c r="AF163">
        <f t="shared" si="171"/>
        <v>2881</v>
      </c>
      <c r="AG163">
        <f t="shared" si="171"/>
        <v>5521</v>
      </c>
      <c r="AH163">
        <f t="shared" si="171"/>
        <v>10430</v>
      </c>
      <c r="AI163">
        <f t="shared" si="171"/>
        <v>19564</v>
      </c>
      <c r="AJ163">
        <f t="shared" si="126"/>
        <v>36570</v>
      </c>
      <c r="AK163">
        <f t="shared" si="126"/>
        <v>68164</v>
      </c>
      <c r="AL163">
        <f t="shared" si="126"/>
        <v>126597</v>
      </c>
      <c r="AM163">
        <f t="shared" si="126"/>
        <v>234079</v>
      </c>
      <c r="AN163">
        <f t="shared" si="126"/>
        <v>430645</v>
      </c>
      <c r="AO163">
        <f t="shared" si="123"/>
        <v>787870</v>
      </c>
      <c r="AP163">
        <f t="shared" si="123"/>
        <v>1432164</v>
      </c>
      <c r="AQ163">
        <f t="shared" si="123"/>
        <v>2583207</v>
      </c>
      <c r="AR163">
        <f t="shared" si="123"/>
        <v>4615534</v>
      </c>
      <c r="AS163" s="3"/>
      <c r="AT163">
        <f t="shared" si="176"/>
        <v>24</v>
      </c>
      <c r="AU163">
        <f t="shared" si="176"/>
        <v>45</v>
      </c>
      <c r="AV163">
        <f t="shared" si="167"/>
        <v>89</v>
      </c>
      <c r="AW163">
        <f t="shared" si="167"/>
        <v>183</v>
      </c>
      <c r="AX163">
        <f t="shared" si="167"/>
        <v>374</v>
      </c>
      <c r="AY163">
        <f t="shared" si="167"/>
        <v>739</v>
      </c>
      <c r="AZ163">
        <f t="shared" si="167"/>
        <v>1411</v>
      </c>
      <c r="BA163">
        <f t="shared" si="167"/>
        <v>2640</v>
      </c>
      <c r="BB163">
        <f t="shared" si="167"/>
        <v>4909</v>
      </c>
      <c r="BC163">
        <f t="shared" si="167"/>
        <v>9134</v>
      </c>
      <c r="BD163">
        <f t="shared" si="167"/>
        <v>17006</v>
      </c>
      <c r="BE163">
        <f t="shared" si="119"/>
        <v>31594</v>
      </c>
      <c r="BF163">
        <f t="shared" si="119"/>
        <v>58433</v>
      </c>
      <c r="BG163">
        <f t="shared" si="119"/>
        <v>107482</v>
      </c>
      <c r="BH163">
        <f t="shared" si="119"/>
        <v>196566</v>
      </c>
      <c r="BI163">
        <f t="shared" si="119"/>
        <v>357225</v>
      </c>
      <c r="BJ163">
        <f t="shared" si="115"/>
        <v>644294</v>
      </c>
      <c r="BK163">
        <f t="shared" si="115"/>
        <v>1151043</v>
      </c>
      <c r="BL163">
        <f t="shared" si="115"/>
        <v>2032327</v>
      </c>
      <c r="BM163" s="3"/>
      <c r="BN163">
        <f t="shared" si="175"/>
        <v>21</v>
      </c>
      <c r="BO163">
        <f t="shared" si="175"/>
        <v>44</v>
      </c>
      <c r="BP163">
        <f t="shared" si="172"/>
        <v>94</v>
      </c>
      <c r="BQ163">
        <f t="shared" si="172"/>
        <v>191</v>
      </c>
      <c r="BR163">
        <f t="shared" si="172"/>
        <v>365</v>
      </c>
      <c r="BS163">
        <f t="shared" si="172"/>
        <v>672</v>
      </c>
      <c r="BT163">
        <f t="shared" si="172"/>
        <v>1229</v>
      </c>
      <c r="BU163">
        <f t="shared" si="172"/>
        <v>2269</v>
      </c>
      <c r="BV163">
        <f t="shared" si="172"/>
        <v>4225</v>
      </c>
      <c r="BW163">
        <f t="shared" si="172"/>
        <v>7872</v>
      </c>
      <c r="BX163">
        <f t="shared" si="172"/>
        <v>14588</v>
      </c>
      <c r="BY163">
        <f t="shared" si="127"/>
        <v>26839</v>
      </c>
      <c r="BZ163">
        <f t="shared" si="127"/>
        <v>49049</v>
      </c>
      <c r="CA163">
        <f t="shared" si="127"/>
        <v>89084</v>
      </c>
      <c r="CB163">
        <f t="shared" si="127"/>
        <v>160659</v>
      </c>
      <c r="CC163">
        <f t="shared" si="127"/>
        <v>287069</v>
      </c>
      <c r="CD163">
        <f t="shared" si="124"/>
        <v>506749</v>
      </c>
      <c r="CE163">
        <f t="shared" si="124"/>
        <v>881284</v>
      </c>
      <c r="CF163" s="3"/>
      <c r="CG163">
        <f t="shared" si="173"/>
        <v>23</v>
      </c>
      <c r="CH163">
        <f t="shared" si="173"/>
        <v>50</v>
      </c>
      <c r="CI163">
        <f t="shared" si="168"/>
        <v>97</v>
      </c>
      <c r="CJ163">
        <f t="shared" si="168"/>
        <v>174</v>
      </c>
      <c r="CK163">
        <f t="shared" si="168"/>
        <v>307</v>
      </c>
      <c r="CL163">
        <f t="shared" si="168"/>
        <v>557</v>
      </c>
      <c r="CM163">
        <f t="shared" si="168"/>
        <v>1040</v>
      </c>
      <c r="CN163">
        <f t="shared" si="168"/>
        <v>1956</v>
      </c>
      <c r="CO163">
        <f t="shared" si="168"/>
        <v>3647</v>
      </c>
      <c r="CP163">
        <f t="shared" si="168"/>
        <v>6716</v>
      </c>
      <c r="CQ163">
        <f t="shared" si="168"/>
        <v>12251</v>
      </c>
      <c r="CR163">
        <f t="shared" si="120"/>
        <v>22210</v>
      </c>
      <c r="CS163">
        <f t="shared" si="120"/>
        <v>40035</v>
      </c>
      <c r="CT163">
        <f t="shared" si="120"/>
        <v>71575</v>
      </c>
      <c r="CU163">
        <f t="shared" si="120"/>
        <v>126410</v>
      </c>
      <c r="CV163">
        <f t="shared" si="120"/>
        <v>219680</v>
      </c>
      <c r="CW163">
        <f t="shared" si="120"/>
        <v>374535</v>
      </c>
      <c r="CX163" s="3"/>
      <c r="CY163">
        <f t="shared" si="128"/>
        <v>27</v>
      </c>
      <c r="CZ163">
        <f>CI163-CH163</f>
        <v>47</v>
      </c>
      <c r="DA163">
        <f>CJ163-CI163</f>
        <v>77</v>
      </c>
      <c r="DB163">
        <f>CK163-CJ163</f>
        <v>133</v>
      </c>
      <c r="DC163">
        <f>CL163-CK163</f>
        <v>250</v>
      </c>
      <c r="DD163">
        <f>CM163-CL163</f>
        <v>483</v>
      </c>
      <c r="DE163">
        <f>CN163-CM163</f>
        <v>916</v>
      </c>
      <c r="DF163">
        <f>CO163-CN163</f>
        <v>1691</v>
      </c>
      <c r="DG163">
        <f>CP163-CO163</f>
        <v>3069</v>
      </c>
      <c r="DH163">
        <f>CQ163-CP163</f>
        <v>5535</v>
      </c>
      <c r="DI163">
        <f>CR163-CQ163</f>
        <v>9959</v>
      </c>
      <c r="DJ163">
        <f>CS163-CR163</f>
        <v>17825</v>
      </c>
      <c r="DK163">
        <f>CT163-CS163</f>
        <v>31540</v>
      </c>
      <c r="DL163">
        <f>CU163-CT163</f>
        <v>54835</v>
      </c>
      <c r="DM163">
        <f>CV163-CU163</f>
        <v>93270</v>
      </c>
      <c r="DN163">
        <f>CW163-CV163</f>
        <v>154855</v>
      </c>
      <c r="DO163" s="3"/>
      <c r="DP163">
        <f t="shared" si="129"/>
        <v>20</v>
      </c>
      <c r="DQ163">
        <f>DA163-CZ163</f>
        <v>30</v>
      </c>
      <c r="DR163">
        <f>DB163-DA163</f>
        <v>56</v>
      </c>
      <c r="DS163">
        <f>DC163-DB163</f>
        <v>117</v>
      </c>
      <c r="DT163">
        <f>DD163-DC163</f>
        <v>233</v>
      </c>
      <c r="DU163">
        <f>DE163-DD163</f>
        <v>433</v>
      </c>
      <c r="DV163">
        <f>DF163-DE163</f>
        <v>775</v>
      </c>
      <c r="DW163">
        <f>DG163-DF163</f>
        <v>1378</v>
      </c>
      <c r="DX163">
        <f>DH163-DG163</f>
        <v>2466</v>
      </c>
      <c r="DY163">
        <f>DI163-DH163</f>
        <v>4424</v>
      </c>
      <c r="DZ163">
        <f>DJ163-DI163</f>
        <v>7866</v>
      </c>
      <c r="EA163">
        <f>DK163-DJ163</f>
        <v>13715</v>
      </c>
      <c r="EB163">
        <f>DL163-DK163</f>
        <v>23295</v>
      </c>
      <c r="EC163">
        <f>DM163-DL163</f>
        <v>38435</v>
      </c>
      <c r="ED163">
        <f>DN163-DM163</f>
        <v>61585</v>
      </c>
      <c r="EE163" s="3"/>
      <c r="EF163">
        <f t="shared" si="130"/>
        <v>10</v>
      </c>
      <c r="EG163">
        <f>DR163-DQ163</f>
        <v>26</v>
      </c>
      <c r="EH163">
        <f>DS163-DR163</f>
        <v>61</v>
      </c>
      <c r="EI163">
        <f>DT163-DS163</f>
        <v>116</v>
      </c>
      <c r="EJ163">
        <f>DU163-DT163</f>
        <v>200</v>
      </c>
      <c r="EK163">
        <f>DV163-DU163</f>
        <v>342</v>
      </c>
      <c r="EL163">
        <f>DW163-DV163</f>
        <v>603</v>
      </c>
      <c r="EM163">
        <f>DX163-DW163</f>
        <v>1088</v>
      </c>
      <c r="EN163">
        <f>DY163-DX163</f>
        <v>1958</v>
      </c>
      <c r="EO163">
        <f>DZ163-DY163</f>
        <v>3442</v>
      </c>
      <c r="EP163">
        <f>EA163-DZ163</f>
        <v>5849</v>
      </c>
      <c r="EQ163">
        <f>EB163-EA163</f>
        <v>9580</v>
      </c>
      <c r="ER163">
        <f>EC163-EB163</f>
        <v>15140</v>
      </c>
      <c r="ES163">
        <f t="shared" si="166"/>
        <v>23150</v>
      </c>
      <c r="ET163" s="3"/>
      <c r="EU163">
        <f t="shared" si="131"/>
        <v>16</v>
      </c>
      <c r="EV163">
        <f>EH163-EG163</f>
        <v>35</v>
      </c>
      <c r="EW163">
        <f>EI163-EH163</f>
        <v>55</v>
      </c>
      <c r="EX163">
        <f>EJ163-EI163</f>
        <v>84</v>
      </c>
      <c r="EY163">
        <f>EK163-EJ163</f>
        <v>142</v>
      </c>
      <c r="EZ163">
        <f>EL163-EK163</f>
        <v>261</v>
      </c>
      <c r="FA163">
        <f>EM163-EL163</f>
        <v>485</v>
      </c>
      <c r="FB163">
        <f>EN163-EM163</f>
        <v>870</v>
      </c>
      <c r="FC163">
        <f>EO163-EN163</f>
        <v>1484</v>
      </c>
      <c r="FD163">
        <f>EP163-EO163</f>
        <v>2407</v>
      </c>
      <c r="FE163">
        <f>EQ163-EP163</f>
        <v>3731</v>
      </c>
      <c r="FF163">
        <f>ER163-EQ163</f>
        <v>5560</v>
      </c>
      <c r="FG163">
        <f>ES163-ER163</f>
        <v>8010</v>
      </c>
      <c r="FH163" s="3"/>
      <c r="FI163">
        <f t="shared" si="132"/>
        <v>19</v>
      </c>
      <c r="FJ163">
        <f>EW163-EV163</f>
        <v>20</v>
      </c>
      <c r="FK163">
        <f>EX163-EW163</f>
        <v>29</v>
      </c>
      <c r="FL163">
        <f>EY163-EX163</f>
        <v>58</v>
      </c>
      <c r="FM163">
        <f>EZ163-EY163</f>
        <v>119</v>
      </c>
      <c r="FN163">
        <f>FA163-EZ163</f>
        <v>224</v>
      </c>
      <c r="FO163">
        <f>FB163-FA163</f>
        <v>385</v>
      </c>
      <c r="FP163">
        <f>FC163-FB163</f>
        <v>614</v>
      </c>
      <c r="FQ163">
        <f>FD163-FC163</f>
        <v>923</v>
      </c>
      <c r="FR163">
        <f>FE163-FD163</f>
        <v>1324</v>
      </c>
      <c r="FS163">
        <f>FF163-FE163</f>
        <v>1829</v>
      </c>
      <c r="FT163">
        <f>FG163-FF163</f>
        <v>2450</v>
      </c>
      <c r="FU163" s="3"/>
      <c r="FV163">
        <f t="shared" si="133"/>
        <v>1</v>
      </c>
      <c r="FW163">
        <f>FK163-FJ163</f>
        <v>9</v>
      </c>
      <c r="FX163">
        <f>FL163-FK163</f>
        <v>29</v>
      </c>
      <c r="FY163">
        <f>FM163-FL163</f>
        <v>61</v>
      </c>
      <c r="FZ163">
        <f>FN163-FM163</f>
        <v>105</v>
      </c>
      <c r="GA163">
        <f>FO163-FN163</f>
        <v>161</v>
      </c>
      <c r="GB163">
        <f>FP163-FO163</f>
        <v>229</v>
      </c>
      <c r="GC163">
        <f>FQ163-FP163</f>
        <v>309</v>
      </c>
      <c r="GD163">
        <f>FR163-FQ163</f>
        <v>401</v>
      </c>
      <c r="GE163">
        <f>FS163-FR163</f>
        <v>505</v>
      </c>
      <c r="GF163">
        <f>FT163-FS163</f>
        <v>621</v>
      </c>
      <c r="GG163" s="3"/>
      <c r="GH163">
        <f t="shared" si="134"/>
        <v>8</v>
      </c>
      <c r="GI163">
        <f>FX163-FW163</f>
        <v>20</v>
      </c>
      <c r="GJ163">
        <f>FY163-FX163</f>
        <v>32</v>
      </c>
      <c r="GK163">
        <f>FZ163-FY163</f>
        <v>44</v>
      </c>
      <c r="GL163">
        <f>GA163-FZ163</f>
        <v>56</v>
      </c>
      <c r="GM163">
        <f>GB163-GA163</f>
        <v>68</v>
      </c>
      <c r="GN163">
        <f>GC163-GB163</f>
        <v>80</v>
      </c>
      <c r="GO163">
        <f>GD163-GC163</f>
        <v>92</v>
      </c>
      <c r="GP163">
        <f>GE163-GD163</f>
        <v>104</v>
      </c>
      <c r="GQ163">
        <f>GF163-GE163</f>
        <v>116</v>
      </c>
      <c r="GR163" s="3"/>
      <c r="GS163">
        <f t="shared" si="135"/>
        <v>12</v>
      </c>
      <c r="GT163">
        <f>GJ163-GI163</f>
        <v>12</v>
      </c>
      <c r="GU163">
        <f>GK163-GJ163</f>
        <v>12</v>
      </c>
      <c r="GV163">
        <f>GL163-GK163</f>
        <v>12</v>
      </c>
      <c r="GW163">
        <f>GM163-GL163</f>
        <v>12</v>
      </c>
      <c r="GX163">
        <f>GN163-GM163</f>
        <v>12</v>
      </c>
      <c r="GY163">
        <f>GO163-GN163</f>
        <v>12</v>
      </c>
      <c r="GZ163">
        <f>GP163-GO163</f>
        <v>12</v>
      </c>
      <c r="HA163">
        <f>GQ163-GP163</f>
        <v>12</v>
      </c>
      <c r="HB163" s="3"/>
      <c r="HC163">
        <f t="shared" si="136"/>
        <v>0</v>
      </c>
      <c r="HD163">
        <f>GU163-GT163</f>
        <v>0</v>
      </c>
      <c r="HE163">
        <f>GV163-GU163</f>
        <v>0</v>
      </c>
      <c r="HF163">
        <f>GW163-GV163</f>
        <v>0</v>
      </c>
      <c r="HG163">
        <f>GX163-GW163</f>
        <v>0</v>
      </c>
      <c r="HH163">
        <f>GY163-GX163</f>
        <v>0</v>
      </c>
      <c r="HI163">
        <f>GZ163-GY163</f>
        <v>0</v>
      </c>
      <c r="HJ163">
        <f>HA163-GZ163</f>
        <v>0</v>
      </c>
      <c r="HK163" s="3"/>
      <c r="HL163">
        <f t="shared" si="137"/>
        <v>0</v>
      </c>
      <c r="HM163">
        <f>HE163-HD163</f>
        <v>0</v>
      </c>
      <c r="HN163">
        <f>HF163-HE163</f>
        <v>0</v>
      </c>
      <c r="HO163">
        <f>HG163-HF163</f>
        <v>0</v>
      </c>
      <c r="HP163">
        <f>HH163-HG163</f>
        <v>0</v>
      </c>
      <c r="HQ163">
        <f>HI163-HH163</f>
        <v>0</v>
      </c>
      <c r="HR163">
        <f>HJ163-HI163</f>
        <v>0</v>
      </c>
      <c r="HS163" s="3"/>
      <c r="HT163">
        <f t="shared" si="138"/>
        <v>0</v>
      </c>
      <c r="HU163">
        <f>HN163-HM163</f>
        <v>0</v>
      </c>
      <c r="HV163">
        <f>HO163-HN163</f>
        <v>0</v>
      </c>
      <c r="HW163">
        <f>HP163-HO163</f>
        <v>0</v>
      </c>
      <c r="HX163">
        <f>HQ163-HP163</f>
        <v>0</v>
      </c>
      <c r="HY163">
        <f>HR163-HQ163</f>
        <v>0</v>
      </c>
      <c r="HZ163" s="3"/>
      <c r="IA163">
        <f t="shared" si="139"/>
        <v>0</v>
      </c>
      <c r="IB163">
        <f>HV163-HU163</f>
        <v>0</v>
      </c>
      <c r="IC163">
        <f>HW163-HV163</f>
        <v>0</v>
      </c>
      <c r="ID163">
        <f>HX163-HW163</f>
        <v>0</v>
      </c>
      <c r="IE163">
        <f t="shared" si="125"/>
        <v>0</v>
      </c>
      <c r="IF163" s="3"/>
      <c r="IG163">
        <f t="shared" si="140"/>
        <v>0</v>
      </c>
      <c r="IH163">
        <f>IC163-IB163</f>
        <v>0</v>
      </c>
      <c r="II163">
        <f>ID163-IC163</f>
        <v>0</v>
      </c>
      <c r="IJ163">
        <f>IE163-ID163</f>
        <v>0</v>
      </c>
      <c r="IK163" s="3"/>
      <c r="IL163">
        <f t="shared" si="141"/>
        <v>0</v>
      </c>
      <c r="IM163">
        <f>II163-IH163</f>
        <v>0</v>
      </c>
      <c r="IN163">
        <f>IJ163-II163</f>
        <v>0</v>
      </c>
      <c r="IO163" s="3"/>
      <c r="IP163">
        <f t="shared" si="142"/>
        <v>0</v>
      </c>
      <c r="IQ163">
        <f t="shared" si="142"/>
        <v>0</v>
      </c>
      <c r="IR163" s="3"/>
      <c r="IS163" s="7">
        <f t="shared" si="143"/>
        <v>0</v>
      </c>
      <c r="IT163" s="3"/>
      <c r="IU163">
        <f t="shared" si="144"/>
        <v>0</v>
      </c>
      <c r="IV163">
        <f t="shared" si="145"/>
        <v>0</v>
      </c>
      <c r="IW163">
        <f t="shared" si="146"/>
        <v>0</v>
      </c>
      <c r="IX163">
        <f t="shared" si="147"/>
        <v>0</v>
      </c>
      <c r="IY163">
        <f t="shared" si="148"/>
        <v>0</v>
      </c>
      <c r="IZ163">
        <f t="shared" si="149"/>
        <v>0</v>
      </c>
      <c r="JA163">
        <f t="shared" si="150"/>
        <v>0</v>
      </c>
      <c r="JB163">
        <f t="shared" si="151"/>
        <v>12</v>
      </c>
      <c r="JC163">
        <f t="shared" si="152"/>
        <v>128</v>
      </c>
      <c r="JD163">
        <f t="shared" si="153"/>
        <v>749</v>
      </c>
      <c r="JE163">
        <f t="shared" si="154"/>
        <v>3199</v>
      </c>
      <c r="JF163">
        <f t="shared" si="155"/>
        <v>11209</v>
      </c>
      <c r="JG163">
        <f t="shared" si="156"/>
        <v>34359</v>
      </c>
      <c r="JH163">
        <f t="shared" si="157"/>
        <v>95944</v>
      </c>
      <c r="JI163">
        <f t="shared" si="158"/>
        <v>250799</v>
      </c>
      <c r="JJ163">
        <f t="shared" si="159"/>
        <v>625334</v>
      </c>
      <c r="JK163">
        <f t="shared" si="160"/>
        <v>1506618</v>
      </c>
      <c r="JL163">
        <f t="shared" si="161"/>
        <v>3538945</v>
      </c>
      <c r="JM163">
        <f t="shared" si="162"/>
        <v>8154479</v>
      </c>
      <c r="JN163">
        <f t="shared" si="163"/>
        <v>18510579</v>
      </c>
    </row>
    <row r="164" spans="1:274" x14ac:dyDescent="0.25">
      <c r="A164" s="1" t="s">
        <v>159</v>
      </c>
      <c r="B164" s="5"/>
      <c r="C164" cm="1">
        <f t="array" ref="C164:W164">VALUE(_xlfn.TEXTSPLIT(A164," "))</f>
        <v>13</v>
      </c>
      <c r="D164">
        <v>22</v>
      </c>
      <c r="E164">
        <v>36</v>
      </c>
      <c r="F164">
        <v>71</v>
      </c>
      <c r="G164">
        <v>173</v>
      </c>
      <c r="H164">
        <v>434</v>
      </c>
      <c r="I164">
        <v>1019</v>
      </c>
      <c r="J164">
        <v>2218</v>
      </c>
      <c r="K164">
        <v>4544</v>
      </c>
      <c r="L164">
        <v>8913</v>
      </c>
      <c r="M164">
        <v>16968</v>
      </c>
      <c r="N164">
        <v>31651</v>
      </c>
      <c r="O164">
        <v>58210</v>
      </c>
      <c r="P164">
        <v>106027</v>
      </c>
      <c r="Q164">
        <v>192137</v>
      </c>
      <c r="R164">
        <v>348404</v>
      </c>
      <c r="S164">
        <v>636607</v>
      </c>
      <c r="T164">
        <v>1180136</v>
      </c>
      <c r="U164">
        <v>2229164</v>
      </c>
      <c r="V164">
        <v>4290479</v>
      </c>
      <c r="W164">
        <v>8377331</v>
      </c>
      <c r="X164" s="3"/>
      <c r="Y164">
        <f t="shared" si="174"/>
        <v>9</v>
      </c>
      <c r="Z164">
        <f t="shared" si="174"/>
        <v>14</v>
      </c>
      <c r="AA164">
        <f t="shared" si="171"/>
        <v>35</v>
      </c>
      <c r="AB164">
        <f t="shared" si="171"/>
        <v>102</v>
      </c>
      <c r="AC164">
        <f t="shared" si="171"/>
        <v>261</v>
      </c>
      <c r="AD164">
        <f t="shared" si="171"/>
        <v>585</v>
      </c>
      <c r="AE164">
        <f t="shared" si="171"/>
        <v>1199</v>
      </c>
      <c r="AF164">
        <f t="shared" si="171"/>
        <v>2326</v>
      </c>
      <c r="AG164">
        <f t="shared" si="171"/>
        <v>4369</v>
      </c>
      <c r="AH164">
        <f t="shared" si="171"/>
        <v>8055</v>
      </c>
      <c r="AI164">
        <f t="shared" si="171"/>
        <v>14683</v>
      </c>
      <c r="AJ164">
        <f t="shared" si="126"/>
        <v>26559</v>
      </c>
      <c r="AK164">
        <f t="shared" si="126"/>
        <v>47817</v>
      </c>
      <c r="AL164">
        <f t="shared" si="126"/>
        <v>86110</v>
      </c>
      <c r="AM164">
        <f t="shared" si="126"/>
        <v>156267</v>
      </c>
      <c r="AN164">
        <f t="shared" si="126"/>
        <v>288203</v>
      </c>
      <c r="AO164">
        <f t="shared" si="123"/>
        <v>543529</v>
      </c>
      <c r="AP164">
        <f t="shared" si="123"/>
        <v>1049028</v>
      </c>
      <c r="AQ164">
        <f t="shared" si="123"/>
        <v>2061315</v>
      </c>
      <c r="AR164">
        <f t="shared" si="123"/>
        <v>4086852</v>
      </c>
      <c r="AS164" s="3"/>
      <c r="AT164">
        <f t="shared" si="176"/>
        <v>5</v>
      </c>
      <c r="AU164">
        <f t="shared" si="176"/>
        <v>21</v>
      </c>
      <c r="AV164">
        <f t="shared" si="167"/>
        <v>67</v>
      </c>
      <c r="AW164">
        <f t="shared" si="167"/>
        <v>159</v>
      </c>
      <c r="AX164">
        <f t="shared" si="167"/>
        <v>324</v>
      </c>
      <c r="AY164">
        <f t="shared" si="167"/>
        <v>614</v>
      </c>
      <c r="AZ164">
        <f t="shared" si="167"/>
        <v>1127</v>
      </c>
      <c r="BA164">
        <f t="shared" si="167"/>
        <v>2043</v>
      </c>
      <c r="BB164">
        <f t="shared" si="167"/>
        <v>3686</v>
      </c>
      <c r="BC164">
        <f t="shared" si="167"/>
        <v>6628</v>
      </c>
      <c r="BD164">
        <f t="shared" si="167"/>
        <v>11876</v>
      </c>
      <c r="BE164">
        <f t="shared" si="119"/>
        <v>21258</v>
      </c>
      <c r="BF164">
        <f t="shared" si="119"/>
        <v>38293</v>
      </c>
      <c r="BG164">
        <f t="shared" si="119"/>
        <v>70157</v>
      </c>
      <c r="BH164">
        <f t="shared" si="119"/>
        <v>131936</v>
      </c>
      <c r="BI164">
        <f t="shared" si="119"/>
        <v>255326</v>
      </c>
      <c r="BJ164">
        <f t="shared" si="115"/>
        <v>505499</v>
      </c>
      <c r="BK164">
        <f t="shared" si="115"/>
        <v>1012287</v>
      </c>
      <c r="BL164">
        <f t="shared" si="115"/>
        <v>2025537</v>
      </c>
      <c r="BM164" s="3"/>
      <c r="BN164">
        <f t="shared" si="175"/>
        <v>16</v>
      </c>
      <c r="BO164">
        <f t="shared" si="175"/>
        <v>46</v>
      </c>
      <c r="BP164">
        <f t="shared" si="172"/>
        <v>92</v>
      </c>
      <c r="BQ164">
        <f t="shared" si="172"/>
        <v>165</v>
      </c>
      <c r="BR164">
        <f t="shared" si="172"/>
        <v>290</v>
      </c>
      <c r="BS164">
        <f t="shared" si="172"/>
        <v>513</v>
      </c>
      <c r="BT164">
        <f t="shared" si="172"/>
        <v>916</v>
      </c>
      <c r="BU164">
        <f t="shared" si="172"/>
        <v>1643</v>
      </c>
      <c r="BV164">
        <f t="shared" si="172"/>
        <v>2942</v>
      </c>
      <c r="BW164">
        <f t="shared" si="172"/>
        <v>5248</v>
      </c>
      <c r="BX164">
        <f t="shared" si="172"/>
        <v>9382</v>
      </c>
      <c r="BY164">
        <f t="shared" si="127"/>
        <v>17035</v>
      </c>
      <c r="BZ164">
        <f t="shared" si="127"/>
        <v>31864</v>
      </c>
      <c r="CA164">
        <f t="shared" si="127"/>
        <v>61779</v>
      </c>
      <c r="CB164">
        <f t="shared" si="127"/>
        <v>123390</v>
      </c>
      <c r="CC164">
        <f t="shared" si="127"/>
        <v>250173</v>
      </c>
      <c r="CD164">
        <f t="shared" si="124"/>
        <v>506788</v>
      </c>
      <c r="CE164">
        <f t="shared" si="124"/>
        <v>1013250</v>
      </c>
      <c r="CF164" s="3"/>
      <c r="CG164">
        <f t="shared" si="173"/>
        <v>30</v>
      </c>
      <c r="CH164">
        <f t="shared" si="173"/>
        <v>46</v>
      </c>
      <c r="CI164">
        <f t="shared" si="168"/>
        <v>73</v>
      </c>
      <c r="CJ164">
        <f t="shared" si="168"/>
        <v>125</v>
      </c>
      <c r="CK164">
        <f t="shared" si="168"/>
        <v>223</v>
      </c>
      <c r="CL164">
        <f t="shared" si="168"/>
        <v>403</v>
      </c>
      <c r="CM164">
        <f t="shared" si="168"/>
        <v>727</v>
      </c>
      <c r="CN164">
        <f t="shared" si="168"/>
        <v>1299</v>
      </c>
      <c r="CO164">
        <f t="shared" si="168"/>
        <v>2306</v>
      </c>
      <c r="CP164">
        <f t="shared" si="168"/>
        <v>4134</v>
      </c>
      <c r="CQ164">
        <f t="shared" si="168"/>
        <v>7653</v>
      </c>
      <c r="CR164">
        <f t="shared" si="120"/>
        <v>14829</v>
      </c>
      <c r="CS164">
        <f t="shared" si="120"/>
        <v>29915</v>
      </c>
      <c r="CT164">
        <f t="shared" si="120"/>
        <v>61611</v>
      </c>
      <c r="CU164">
        <f t="shared" si="120"/>
        <v>126783</v>
      </c>
      <c r="CV164">
        <f t="shared" si="120"/>
        <v>256615</v>
      </c>
      <c r="CW164">
        <f t="shared" si="120"/>
        <v>506462</v>
      </c>
      <c r="CX164" s="3"/>
      <c r="CY164">
        <f t="shared" si="128"/>
        <v>16</v>
      </c>
      <c r="CZ164">
        <f>CI164-CH164</f>
        <v>27</v>
      </c>
      <c r="DA164">
        <f>CJ164-CI164</f>
        <v>52</v>
      </c>
      <c r="DB164">
        <f>CK164-CJ164</f>
        <v>98</v>
      </c>
      <c r="DC164">
        <f>CL164-CK164</f>
        <v>180</v>
      </c>
      <c r="DD164">
        <f>CM164-CL164</f>
        <v>324</v>
      </c>
      <c r="DE164">
        <f>CN164-CM164</f>
        <v>572</v>
      </c>
      <c r="DF164">
        <f>CO164-CN164</f>
        <v>1007</v>
      </c>
      <c r="DG164">
        <f>CP164-CO164</f>
        <v>1828</v>
      </c>
      <c r="DH164">
        <f>CQ164-CP164</f>
        <v>3519</v>
      </c>
      <c r="DI164">
        <f>CR164-CQ164</f>
        <v>7176</v>
      </c>
      <c r="DJ164">
        <f>CS164-CR164</f>
        <v>15086</v>
      </c>
      <c r="DK164">
        <f>CT164-CS164</f>
        <v>31696</v>
      </c>
      <c r="DL164">
        <f>CU164-CT164</f>
        <v>65172</v>
      </c>
      <c r="DM164">
        <f>CV164-CU164</f>
        <v>129832</v>
      </c>
      <c r="DN164">
        <f>CW164-CV164</f>
        <v>249847</v>
      </c>
      <c r="DO164" s="3"/>
      <c r="DP164">
        <f t="shared" si="129"/>
        <v>11</v>
      </c>
      <c r="DQ164">
        <f>DA164-CZ164</f>
        <v>25</v>
      </c>
      <c r="DR164">
        <f>DB164-DA164</f>
        <v>46</v>
      </c>
      <c r="DS164">
        <f>DC164-DB164</f>
        <v>82</v>
      </c>
      <c r="DT164">
        <f>DD164-DC164</f>
        <v>144</v>
      </c>
      <c r="DU164">
        <f>DE164-DD164</f>
        <v>248</v>
      </c>
      <c r="DV164">
        <f>DF164-DE164</f>
        <v>435</v>
      </c>
      <c r="DW164">
        <f>DG164-DF164</f>
        <v>821</v>
      </c>
      <c r="DX164">
        <f>DH164-DG164</f>
        <v>1691</v>
      </c>
      <c r="DY164">
        <f>DI164-DH164</f>
        <v>3657</v>
      </c>
      <c r="DZ164">
        <f>DJ164-DI164</f>
        <v>7910</v>
      </c>
      <c r="EA164">
        <f>DK164-DJ164</f>
        <v>16610</v>
      </c>
      <c r="EB164">
        <f>DL164-DK164</f>
        <v>33476</v>
      </c>
      <c r="EC164">
        <f>DM164-DL164</f>
        <v>64660</v>
      </c>
      <c r="ED164">
        <f>DN164-DM164</f>
        <v>120015</v>
      </c>
      <c r="EE164" s="3"/>
      <c r="EF164">
        <f t="shared" si="130"/>
        <v>14</v>
      </c>
      <c r="EG164">
        <f>DR164-DQ164</f>
        <v>21</v>
      </c>
      <c r="EH164">
        <f>DS164-DR164</f>
        <v>36</v>
      </c>
      <c r="EI164">
        <f>DT164-DS164</f>
        <v>62</v>
      </c>
      <c r="EJ164">
        <f>DU164-DT164</f>
        <v>104</v>
      </c>
      <c r="EK164">
        <f>DV164-DU164</f>
        <v>187</v>
      </c>
      <c r="EL164">
        <f>DW164-DV164</f>
        <v>386</v>
      </c>
      <c r="EM164">
        <f>DX164-DW164</f>
        <v>870</v>
      </c>
      <c r="EN164">
        <f>DY164-DX164</f>
        <v>1966</v>
      </c>
      <c r="EO164">
        <f>DZ164-DY164</f>
        <v>4253</v>
      </c>
      <c r="EP164">
        <f>EA164-DZ164</f>
        <v>8700</v>
      </c>
      <c r="EQ164">
        <f>EB164-EA164</f>
        <v>16866</v>
      </c>
      <c r="ER164">
        <f>EC164-EB164</f>
        <v>31184</v>
      </c>
      <c r="ES164">
        <f t="shared" si="166"/>
        <v>55355</v>
      </c>
      <c r="ET164" s="3"/>
      <c r="EU164">
        <f t="shared" si="131"/>
        <v>7</v>
      </c>
      <c r="EV164">
        <f>EH164-EG164</f>
        <v>15</v>
      </c>
      <c r="EW164">
        <f>EI164-EH164</f>
        <v>26</v>
      </c>
      <c r="EX164">
        <f>EJ164-EI164</f>
        <v>42</v>
      </c>
      <c r="EY164">
        <f>EK164-EJ164</f>
        <v>83</v>
      </c>
      <c r="EZ164">
        <f>EL164-EK164</f>
        <v>199</v>
      </c>
      <c r="FA164">
        <f>EM164-EL164</f>
        <v>484</v>
      </c>
      <c r="FB164">
        <f>EN164-EM164</f>
        <v>1096</v>
      </c>
      <c r="FC164">
        <f>EO164-EN164</f>
        <v>2287</v>
      </c>
      <c r="FD164">
        <f>EP164-EO164</f>
        <v>4447</v>
      </c>
      <c r="FE164">
        <f>EQ164-EP164</f>
        <v>8166</v>
      </c>
      <c r="FF164">
        <f>ER164-EQ164</f>
        <v>14318</v>
      </c>
      <c r="FG164">
        <f>ES164-ER164</f>
        <v>24171</v>
      </c>
      <c r="FH164" s="3"/>
      <c r="FI164">
        <f t="shared" si="132"/>
        <v>8</v>
      </c>
      <c r="FJ164">
        <f>EW164-EV164</f>
        <v>11</v>
      </c>
      <c r="FK164">
        <f>EX164-EW164</f>
        <v>16</v>
      </c>
      <c r="FL164">
        <f>EY164-EX164</f>
        <v>41</v>
      </c>
      <c r="FM164">
        <f>EZ164-EY164</f>
        <v>116</v>
      </c>
      <c r="FN164">
        <f>FA164-EZ164</f>
        <v>285</v>
      </c>
      <c r="FO164">
        <f>FB164-FA164</f>
        <v>612</v>
      </c>
      <c r="FP164">
        <f>FC164-FB164</f>
        <v>1191</v>
      </c>
      <c r="FQ164">
        <f>FD164-FC164</f>
        <v>2160</v>
      </c>
      <c r="FR164">
        <f>FE164-FD164</f>
        <v>3719</v>
      </c>
      <c r="FS164">
        <f>FF164-FE164</f>
        <v>6152</v>
      </c>
      <c r="FT164">
        <f>FG164-FF164</f>
        <v>9853</v>
      </c>
      <c r="FU164" s="3"/>
      <c r="FV164">
        <f t="shared" si="133"/>
        <v>3</v>
      </c>
      <c r="FW164">
        <f>FK164-FJ164</f>
        <v>5</v>
      </c>
      <c r="FX164">
        <f>FL164-FK164</f>
        <v>25</v>
      </c>
      <c r="FY164">
        <f>FM164-FL164</f>
        <v>75</v>
      </c>
      <c r="FZ164">
        <f>FN164-FM164</f>
        <v>169</v>
      </c>
      <c r="GA164">
        <f>FO164-FN164</f>
        <v>327</v>
      </c>
      <c r="GB164">
        <f>FP164-FO164</f>
        <v>579</v>
      </c>
      <c r="GC164">
        <f>FQ164-FP164</f>
        <v>969</v>
      </c>
      <c r="GD164">
        <f>FR164-FQ164</f>
        <v>1559</v>
      </c>
      <c r="GE164">
        <f>FS164-FR164</f>
        <v>2433</v>
      </c>
      <c r="GF164">
        <f>FT164-FS164</f>
        <v>3701</v>
      </c>
      <c r="GG164" s="3"/>
      <c r="GH164">
        <f t="shared" si="134"/>
        <v>2</v>
      </c>
      <c r="GI164">
        <f>FX164-FW164</f>
        <v>20</v>
      </c>
      <c r="GJ164">
        <f>FY164-FX164</f>
        <v>50</v>
      </c>
      <c r="GK164">
        <f>FZ164-FY164</f>
        <v>94</v>
      </c>
      <c r="GL164">
        <f>GA164-FZ164</f>
        <v>158</v>
      </c>
      <c r="GM164">
        <f>GB164-GA164</f>
        <v>252</v>
      </c>
      <c r="GN164">
        <f>GC164-GB164</f>
        <v>390</v>
      </c>
      <c r="GO164">
        <f>GD164-GC164</f>
        <v>590</v>
      </c>
      <c r="GP164">
        <f>GE164-GD164</f>
        <v>874</v>
      </c>
      <c r="GQ164">
        <f>GF164-GE164</f>
        <v>1268</v>
      </c>
      <c r="GR164" s="3"/>
      <c r="GS164">
        <f t="shared" si="135"/>
        <v>18</v>
      </c>
      <c r="GT164">
        <f>GJ164-GI164</f>
        <v>30</v>
      </c>
      <c r="GU164">
        <f>GK164-GJ164</f>
        <v>44</v>
      </c>
      <c r="GV164">
        <f>GL164-GK164</f>
        <v>64</v>
      </c>
      <c r="GW164">
        <f>GM164-GL164</f>
        <v>94</v>
      </c>
      <c r="GX164">
        <f>GN164-GM164</f>
        <v>138</v>
      </c>
      <c r="GY164">
        <f>GO164-GN164</f>
        <v>200</v>
      </c>
      <c r="GZ164">
        <f>GP164-GO164</f>
        <v>284</v>
      </c>
      <c r="HA164">
        <f>GQ164-GP164</f>
        <v>394</v>
      </c>
      <c r="HB164" s="3"/>
      <c r="HC164">
        <f t="shared" si="136"/>
        <v>12</v>
      </c>
      <c r="HD164">
        <f>GU164-GT164</f>
        <v>14</v>
      </c>
      <c r="HE164">
        <f>GV164-GU164</f>
        <v>20</v>
      </c>
      <c r="HF164">
        <f>GW164-GV164</f>
        <v>30</v>
      </c>
      <c r="HG164">
        <f>GX164-GW164</f>
        <v>44</v>
      </c>
      <c r="HH164">
        <f>GY164-GX164</f>
        <v>62</v>
      </c>
      <c r="HI164">
        <f>GZ164-GY164</f>
        <v>84</v>
      </c>
      <c r="HJ164">
        <f>HA164-GZ164</f>
        <v>110</v>
      </c>
      <c r="HK164" s="3"/>
      <c r="HL164">
        <f t="shared" si="137"/>
        <v>2</v>
      </c>
      <c r="HM164">
        <f>HE164-HD164</f>
        <v>6</v>
      </c>
      <c r="HN164">
        <f>HF164-HE164</f>
        <v>10</v>
      </c>
      <c r="HO164">
        <f>HG164-HF164</f>
        <v>14</v>
      </c>
      <c r="HP164">
        <f>HH164-HG164</f>
        <v>18</v>
      </c>
      <c r="HQ164">
        <f>HI164-HH164</f>
        <v>22</v>
      </c>
      <c r="HR164">
        <f>HJ164-HI164</f>
        <v>26</v>
      </c>
      <c r="HS164" s="3"/>
      <c r="HT164">
        <f t="shared" si="138"/>
        <v>4</v>
      </c>
      <c r="HU164">
        <f>HN164-HM164</f>
        <v>4</v>
      </c>
      <c r="HV164">
        <f>HO164-HN164</f>
        <v>4</v>
      </c>
      <c r="HW164">
        <f>HP164-HO164</f>
        <v>4</v>
      </c>
      <c r="HX164">
        <f>HQ164-HP164</f>
        <v>4</v>
      </c>
      <c r="HY164">
        <f>HR164-HQ164</f>
        <v>4</v>
      </c>
      <c r="HZ164" s="3"/>
      <c r="IA164">
        <f t="shared" si="139"/>
        <v>0</v>
      </c>
      <c r="IB164">
        <f>HV164-HU164</f>
        <v>0</v>
      </c>
      <c r="IC164">
        <f>HW164-HV164</f>
        <v>0</v>
      </c>
      <c r="ID164">
        <f>HX164-HW164</f>
        <v>0</v>
      </c>
      <c r="IE164">
        <f t="shared" si="125"/>
        <v>0</v>
      </c>
      <c r="IF164" s="3"/>
      <c r="IG164">
        <f t="shared" si="140"/>
        <v>0</v>
      </c>
      <c r="IH164">
        <f>IC164-IB164</f>
        <v>0</v>
      </c>
      <c r="II164">
        <f>ID164-IC164</f>
        <v>0</v>
      </c>
      <c r="IJ164">
        <f>IE164-ID164</f>
        <v>0</v>
      </c>
      <c r="IK164" s="3"/>
      <c r="IL164">
        <f t="shared" si="141"/>
        <v>0</v>
      </c>
      <c r="IM164">
        <f>II164-IH164</f>
        <v>0</v>
      </c>
      <c r="IN164">
        <f>IJ164-II164</f>
        <v>0</v>
      </c>
      <c r="IO164" s="3"/>
      <c r="IP164">
        <f t="shared" si="142"/>
        <v>0</v>
      </c>
      <c r="IQ164">
        <f t="shared" si="142"/>
        <v>0</v>
      </c>
      <c r="IR164" s="3"/>
      <c r="IS164" s="7">
        <f t="shared" si="143"/>
        <v>0</v>
      </c>
      <c r="IT164" s="3"/>
      <c r="IU164">
        <f t="shared" si="144"/>
        <v>0</v>
      </c>
      <c r="IV164">
        <f t="shared" si="145"/>
        <v>0</v>
      </c>
      <c r="IW164">
        <f t="shared" si="146"/>
        <v>0</v>
      </c>
      <c r="IX164">
        <f t="shared" si="147"/>
        <v>0</v>
      </c>
      <c r="IY164">
        <f t="shared" si="148"/>
        <v>4</v>
      </c>
      <c r="IZ164">
        <f t="shared" si="149"/>
        <v>30</v>
      </c>
      <c r="JA164">
        <f t="shared" si="150"/>
        <v>140</v>
      </c>
      <c r="JB164">
        <f t="shared" si="151"/>
        <v>534</v>
      </c>
      <c r="JC164">
        <f t="shared" si="152"/>
        <v>1802</v>
      </c>
      <c r="JD164">
        <f t="shared" si="153"/>
        <v>5503</v>
      </c>
      <c r="JE164">
        <f t="shared" si="154"/>
        <v>15356</v>
      </c>
      <c r="JF164">
        <f t="shared" si="155"/>
        <v>39527</v>
      </c>
      <c r="JG164">
        <f t="shared" si="156"/>
        <v>94882</v>
      </c>
      <c r="JH164">
        <f t="shared" si="157"/>
        <v>214897</v>
      </c>
      <c r="JI164">
        <f t="shared" si="158"/>
        <v>464744</v>
      </c>
      <c r="JJ164">
        <f t="shared" si="159"/>
        <v>971206</v>
      </c>
      <c r="JK164">
        <f t="shared" si="160"/>
        <v>1984456</v>
      </c>
      <c r="JL164">
        <f t="shared" si="161"/>
        <v>4009993</v>
      </c>
      <c r="JM164">
        <f t="shared" si="162"/>
        <v>8096845</v>
      </c>
      <c r="JN164">
        <f t="shared" si="163"/>
        <v>16474176</v>
      </c>
    </row>
    <row r="165" spans="1:274" x14ac:dyDescent="0.25">
      <c r="A165" s="1" t="s">
        <v>160</v>
      </c>
      <c r="B165" s="5"/>
      <c r="C165" cm="1">
        <f t="array" ref="C165:W165">VALUE(_xlfn.TEXTSPLIT(A165," "))</f>
        <v>20</v>
      </c>
      <c r="D165">
        <v>33</v>
      </c>
      <c r="E165">
        <v>62</v>
      </c>
      <c r="F165">
        <v>124</v>
      </c>
      <c r="G165">
        <v>239</v>
      </c>
      <c r="H165">
        <v>433</v>
      </c>
      <c r="I165">
        <v>751</v>
      </c>
      <c r="J165">
        <v>1295</v>
      </c>
      <c r="K165">
        <v>2308</v>
      </c>
      <c r="L165">
        <v>4335</v>
      </c>
      <c r="M165">
        <v>8522</v>
      </c>
      <c r="N165">
        <v>17186</v>
      </c>
      <c r="O165">
        <v>34930</v>
      </c>
      <c r="P165">
        <v>70824</v>
      </c>
      <c r="Q165">
        <v>142590</v>
      </c>
      <c r="R165">
        <v>284445</v>
      </c>
      <c r="S165">
        <v>561536</v>
      </c>
      <c r="T165">
        <v>1096265</v>
      </c>
      <c r="U165">
        <v>2116210</v>
      </c>
      <c r="V165">
        <v>4041472</v>
      </c>
      <c r="W165">
        <v>7643885</v>
      </c>
      <c r="X165" s="3"/>
      <c r="Y165">
        <f t="shared" si="174"/>
        <v>13</v>
      </c>
      <c r="Z165">
        <f t="shared" si="174"/>
        <v>29</v>
      </c>
      <c r="AA165">
        <f t="shared" si="171"/>
        <v>62</v>
      </c>
      <c r="AB165">
        <f t="shared" si="171"/>
        <v>115</v>
      </c>
      <c r="AC165">
        <f t="shared" si="171"/>
        <v>194</v>
      </c>
      <c r="AD165">
        <f t="shared" si="171"/>
        <v>318</v>
      </c>
      <c r="AE165">
        <f t="shared" si="171"/>
        <v>544</v>
      </c>
      <c r="AF165">
        <f t="shared" si="171"/>
        <v>1013</v>
      </c>
      <c r="AG165">
        <f t="shared" si="171"/>
        <v>2027</v>
      </c>
      <c r="AH165">
        <f t="shared" si="171"/>
        <v>4187</v>
      </c>
      <c r="AI165">
        <f t="shared" si="171"/>
        <v>8664</v>
      </c>
      <c r="AJ165">
        <f t="shared" si="126"/>
        <v>17744</v>
      </c>
      <c r="AK165">
        <f t="shared" si="126"/>
        <v>35894</v>
      </c>
      <c r="AL165">
        <f t="shared" si="126"/>
        <v>71766</v>
      </c>
      <c r="AM165">
        <f t="shared" si="126"/>
        <v>141855</v>
      </c>
      <c r="AN165">
        <f t="shared" si="126"/>
        <v>277091</v>
      </c>
      <c r="AO165">
        <f t="shared" si="123"/>
        <v>534729</v>
      </c>
      <c r="AP165">
        <f t="shared" si="123"/>
        <v>1019945</v>
      </c>
      <c r="AQ165">
        <f t="shared" si="123"/>
        <v>1925262</v>
      </c>
      <c r="AR165">
        <f t="shared" si="123"/>
        <v>3602413</v>
      </c>
      <c r="AS165" s="3"/>
      <c r="AT165">
        <f t="shared" si="176"/>
        <v>16</v>
      </c>
      <c r="AU165">
        <f t="shared" si="176"/>
        <v>33</v>
      </c>
      <c r="AV165">
        <f t="shared" si="167"/>
        <v>53</v>
      </c>
      <c r="AW165">
        <f t="shared" si="167"/>
        <v>79</v>
      </c>
      <c r="AX165">
        <f t="shared" si="167"/>
        <v>124</v>
      </c>
      <c r="AY165">
        <f t="shared" si="167"/>
        <v>226</v>
      </c>
      <c r="AZ165">
        <f t="shared" si="167"/>
        <v>469</v>
      </c>
      <c r="BA165">
        <f t="shared" si="167"/>
        <v>1014</v>
      </c>
      <c r="BB165">
        <f t="shared" si="167"/>
        <v>2160</v>
      </c>
      <c r="BC165">
        <f t="shared" si="167"/>
        <v>4477</v>
      </c>
      <c r="BD165">
        <f t="shared" si="167"/>
        <v>9080</v>
      </c>
      <c r="BE165">
        <f t="shared" si="119"/>
        <v>18150</v>
      </c>
      <c r="BF165">
        <f t="shared" si="119"/>
        <v>35872</v>
      </c>
      <c r="BG165">
        <f t="shared" si="119"/>
        <v>70089</v>
      </c>
      <c r="BH165">
        <f t="shared" si="119"/>
        <v>135236</v>
      </c>
      <c r="BI165">
        <f t="shared" si="119"/>
        <v>257638</v>
      </c>
      <c r="BJ165">
        <f t="shared" si="115"/>
        <v>485216</v>
      </c>
      <c r="BK165">
        <f t="shared" si="115"/>
        <v>905317</v>
      </c>
      <c r="BL165">
        <f t="shared" si="115"/>
        <v>1677151</v>
      </c>
      <c r="BM165" s="3"/>
      <c r="BN165">
        <f t="shared" si="175"/>
        <v>17</v>
      </c>
      <c r="BO165">
        <f t="shared" si="175"/>
        <v>20</v>
      </c>
      <c r="BP165">
        <f t="shared" si="172"/>
        <v>26</v>
      </c>
      <c r="BQ165">
        <f t="shared" si="172"/>
        <v>45</v>
      </c>
      <c r="BR165">
        <f t="shared" si="172"/>
        <v>102</v>
      </c>
      <c r="BS165">
        <f t="shared" si="172"/>
        <v>243</v>
      </c>
      <c r="BT165">
        <f t="shared" si="172"/>
        <v>545</v>
      </c>
      <c r="BU165">
        <f t="shared" si="172"/>
        <v>1146</v>
      </c>
      <c r="BV165">
        <f t="shared" si="172"/>
        <v>2317</v>
      </c>
      <c r="BW165">
        <f t="shared" si="172"/>
        <v>4603</v>
      </c>
      <c r="BX165">
        <f t="shared" si="172"/>
        <v>9070</v>
      </c>
      <c r="BY165">
        <f t="shared" si="127"/>
        <v>17722</v>
      </c>
      <c r="BZ165">
        <f t="shared" si="127"/>
        <v>34217</v>
      </c>
      <c r="CA165">
        <f t="shared" si="127"/>
        <v>65147</v>
      </c>
      <c r="CB165">
        <f t="shared" si="127"/>
        <v>122402</v>
      </c>
      <c r="CC165">
        <f t="shared" si="127"/>
        <v>227578</v>
      </c>
      <c r="CD165">
        <f t="shared" si="124"/>
        <v>420101</v>
      </c>
      <c r="CE165">
        <f t="shared" si="124"/>
        <v>771834</v>
      </c>
      <c r="CF165" s="3"/>
      <c r="CG165">
        <f t="shared" si="173"/>
        <v>3</v>
      </c>
      <c r="CH165">
        <f t="shared" si="173"/>
        <v>6</v>
      </c>
      <c r="CI165">
        <f t="shared" si="168"/>
        <v>19</v>
      </c>
      <c r="CJ165">
        <f t="shared" si="168"/>
        <v>57</v>
      </c>
      <c r="CK165">
        <f t="shared" si="168"/>
        <v>141</v>
      </c>
      <c r="CL165">
        <f t="shared" si="168"/>
        <v>302</v>
      </c>
      <c r="CM165">
        <f t="shared" si="168"/>
        <v>601</v>
      </c>
      <c r="CN165">
        <f t="shared" si="168"/>
        <v>1171</v>
      </c>
      <c r="CO165">
        <f t="shared" si="168"/>
        <v>2286</v>
      </c>
      <c r="CP165">
        <f t="shared" si="168"/>
        <v>4467</v>
      </c>
      <c r="CQ165">
        <f t="shared" si="168"/>
        <v>8652</v>
      </c>
      <c r="CR165">
        <f t="shared" si="168"/>
        <v>16495</v>
      </c>
      <c r="CS165">
        <f t="shared" si="168"/>
        <v>30930</v>
      </c>
      <c r="CT165">
        <f t="shared" si="168"/>
        <v>57255</v>
      </c>
      <c r="CU165">
        <f t="shared" si="168"/>
        <v>105176</v>
      </c>
      <c r="CV165">
        <f t="shared" si="168"/>
        <v>192523</v>
      </c>
      <c r="CW165">
        <f t="shared" si="168"/>
        <v>351733</v>
      </c>
      <c r="CX165" s="3"/>
      <c r="CY165">
        <f t="shared" si="128"/>
        <v>3</v>
      </c>
      <c r="CZ165">
        <f>CI165-CH165</f>
        <v>13</v>
      </c>
      <c r="DA165">
        <f>CJ165-CI165</f>
        <v>38</v>
      </c>
      <c r="DB165">
        <f>CK165-CJ165</f>
        <v>84</v>
      </c>
      <c r="DC165">
        <f>CL165-CK165</f>
        <v>161</v>
      </c>
      <c r="DD165">
        <f>CM165-CL165</f>
        <v>299</v>
      </c>
      <c r="DE165">
        <f>CN165-CM165</f>
        <v>570</v>
      </c>
      <c r="DF165">
        <f>CO165-CN165</f>
        <v>1115</v>
      </c>
      <c r="DG165">
        <f>CP165-CO165</f>
        <v>2181</v>
      </c>
      <c r="DH165">
        <f>CQ165-CP165</f>
        <v>4185</v>
      </c>
      <c r="DI165">
        <f>CR165-CQ165</f>
        <v>7843</v>
      </c>
      <c r="DJ165">
        <f>CS165-CR165</f>
        <v>14435</v>
      </c>
      <c r="DK165">
        <f>CT165-CS165</f>
        <v>26325</v>
      </c>
      <c r="DL165">
        <f>CU165-CT165</f>
        <v>47921</v>
      </c>
      <c r="DM165">
        <f>CV165-CU165</f>
        <v>87347</v>
      </c>
      <c r="DN165">
        <f>CW165-CV165</f>
        <v>159210</v>
      </c>
      <c r="DO165" s="3"/>
      <c r="DP165">
        <f t="shared" si="129"/>
        <v>10</v>
      </c>
      <c r="DQ165">
        <f>DA165-CZ165</f>
        <v>25</v>
      </c>
      <c r="DR165">
        <f>DB165-DA165</f>
        <v>46</v>
      </c>
      <c r="DS165">
        <f>DC165-DB165</f>
        <v>77</v>
      </c>
      <c r="DT165">
        <f>DD165-DC165</f>
        <v>138</v>
      </c>
      <c r="DU165">
        <f>DE165-DD165</f>
        <v>271</v>
      </c>
      <c r="DV165">
        <f>DF165-DE165</f>
        <v>545</v>
      </c>
      <c r="DW165">
        <f>DG165-DF165</f>
        <v>1066</v>
      </c>
      <c r="DX165">
        <f>DH165-DG165</f>
        <v>2004</v>
      </c>
      <c r="DY165">
        <f>DI165-DH165</f>
        <v>3658</v>
      </c>
      <c r="DZ165">
        <f>DJ165-DI165</f>
        <v>6592</v>
      </c>
      <c r="EA165">
        <f>DK165-DJ165</f>
        <v>11890</v>
      </c>
      <c r="EB165">
        <f>DL165-DK165</f>
        <v>21596</v>
      </c>
      <c r="EC165">
        <f>DM165-DL165</f>
        <v>39426</v>
      </c>
      <c r="ED165">
        <f>DN165-DM165</f>
        <v>71863</v>
      </c>
      <c r="EE165" s="3"/>
      <c r="EF165">
        <f t="shared" si="130"/>
        <v>15</v>
      </c>
      <c r="EG165">
        <f>DR165-DQ165</f>
        <v>21</v>
      </c>
      <c r="EH165">
        <f>DS165-DR165</f>
        <v>31</v>
      </c>
      <c r="EI165">
        <f>DT165-DS165</f>
        <v>61</v>
      </c>
      <c r="EJ165">
        <f>DU165-DT165</f>
        <v>133</v>
      </c>
      <c r="EK165">
        <f>DV165-DU165</f>
        <v>274</v>
      </c>
      <c r="EL165">
        <f>DW165-DV165</f>
        <v>521</v>
      </c>
      <c r="EM165">
        <f>DX165-DW165</f>
        <v>938</v>
      </c>
      <c r="EN165">
        <f>DY165-DX165</f>
        <v>1654</v>
      </c>
      <c r="EO165">
        <f>DZ165-DY165</f>
        <v>2934</v>
      </c>
      <c r="EP165">
        <f>EA165-DZ165</f>
        <v>5298</v>
      </c>
      <c r="EQ165">
        <f>EB165-EA165</f>
        <v>9706</v>
      </c>
      <c r="ER165">
        <f>EC165-EB165</f>
        <v>17830</v>
      </c>
      <c r="ES165">
        <f t="shared" si="166"/>
        <v>32437</v>
      </c>
      <c r="ET165" s="3"/>
      <c r="EU165">
        <f t="shared" si="131"/>
        <v>6</v>
      </c>
      <c r="EV165">
        <f>EH165-EG165</f>
        <v>10</v>
      </c>
      <c r="EW165">
        <f>EI165-EH165</f>
        <v>30</v>
      </c>
      <c r="EX165">
        <f>EJ165-EI165</f>
        <v>72</v>
      </c>
      <c r="EY165">
        <f>EK165-EJ165</f>
        <v>141</v>
      </c>
      <c r="EZ165">
        <f>EL165-EK165</f>
        <v>247</v>
      </c>
      <c r="FA165">
        <f>EM165-EL165</f>
        <v>417</v>
      </c>
      <c r="FB165">
        <f>EN165-EM165</f>
        <v>716</v>
      </c>
      <c r="FC165">
        <f>EO165-EN165</f>
        <v>1280</v>
      </c>
      <c r="FD165">
        <f>EP165-EO165</f>
        <v>2364</v>
      </c>
      <c r="FE165">
        <f>EQ165-EP165</f>
        <v>4408</v>
      </c>
      <c r="FF165">
        <f>ER165-EQ165</f>
        <v>8124</v>
      </c>
      <c r="FG165">
        <f>ES165-ER165</f>
        <v>14607</v>
      </c>
      <c r="FH165" s="3"/>
      <c r="FI165">
        <f t="shared" si="132"/>
        <v>4</v>
      </c>
      <c r="FJ165">
        <f>EW165-EV165</f>
        <v>20</v>
      </c>
      <c r="FK165">
        <f>EX165-EW165</f>
        <v>42</v>
      </c>
      <c r="FL165">
        <f>EY165-EX165</f>
        <v>69</v>
      </c>
      <c r="FM165">
        <f>EZ165-EY165</f>
        <v>106</v>
      </c>
      <c r="FN165">
        <f>FA165-EZ165</f>
        <v>170</v>
      </c>
      <c r="FO165">
        <f>FB165-FA165</f>
        <v>299</v>
      </c>
      <c r="FP165">
        <f>FC165-FB165</f>
        <v>564</v>
      </c>
      <c r="FQ165">
        <f>FD165-FC165</f>
        <v>1084</v>
      </c>
      <c r="FR165">
        <f>FE165-FD165</f>
        <v>2044</v>
      </c>
      <c r="FS165">
        <f>FF165-FE165</f>
        <v>3716</v>
      </c>
      <c r="FT165">
        <f>FG165-FF165</f>
        <v>6483</v>
      </c>
      <c r="FU165" s="3"/>
      <c r="FV165">
        <f t="shared" si="133"/>
        <v>16</v>
      </c>
      <c r="FW165">
        <f>FK165-FJ165</f>
        <v>22</v>
      </c>
      <c r="FX165">
        <f>FL165-FK165</f>
        <v>27</v>
      </c>
      <c r="FY165">
        <f>FM165-FL165</f>
        <v>37</v>
      </c>
      <c r="FZ165">
        <f>FN165-FM165</f>
        <v>64</v>
      </c>
      <c r="GA165">
        <f>FO165-FN165</f>
        <v>129</v>
      </c>
      <c r="GB165">
        <f>FP165-FO165</f>
        <v>265</v>
      </c>
      <c r="GC165">
        <f>FQ165-FP165</f>
        <v>520</v>
      </c>
      <c r="GD165">
        <f>FR165-FQ165</f>
        <v>960</v>
      </c>
      <c r="GE165">
        <f>FS165-FR165</f>
        <v>1672</v>
      </c>
      <c r="GF165">
        <f>FT165-FS165</f>
        <v>2767</v>
      </c>
      <c r="GG165" s="3"/>
      <c r="GH165">
        <f t="shared" si="134"/>
        <v>6</v>
      </c>
      <c r="GI165">
        <f>FX165-FW165</f>
        <v>5</v>
      </c>
      <c r="GJ165">
        <f>FY165-FX165</f>
        <v>10</v>
      </c>
      <c r="GK165">
        <f>FZ165-FY165</f>
        <v>27</v>
      </c>
      <c r="GL165">
        <f>GA165-FZ165</f>
        <v>65</v>
      </c>
      <c r="GM165">
        <f>GB165-GA165</f>
        <v>136</v>
      </c>
      <c r="GN165">
        <f>GC165-GB165</f>
        <v>255</v>
      </c>
      <c r="GO165">
        <f>GD165-GC165</f>
        <v>440</v>
      </c>
      <c r="GP165">
        <f>GE165-GD165</f>
        <v>712</v>
      </c>
      <c r="GQ165">
        <f>GF165-GE165</f>
        <v>1095</v>
      </c>
      <c r="GR165" s="3"/>
      <c r="GS165">
        <f t="shared" si="135"/>
        <v>-1</v>
      </c>
      <c r="GT165">
        <f>GJ165-GI165</f>
        <v>5</v>
      </c>
      <c r="GU165">
        <f>GK165-GJ165</f>
        <v>17</v>
      </c>
      <c r="GV165">
        <f>GL165-GK165</f>
        <v>38</v>
      </c>
      <c r="GW165">
        <f>GM165-GL165</f>
        <v>71</v>
      </c>
      <c r="GX165">
        <f>GN165-GM165</f>
        <v>119</v>
      </c>
      <c r="GY165">
        <f>GO165-GN165</f>
        <v>185</v>
      </c>
      <c r="GZ165">
        <f>GP165-GO165</f>
        <v>272</v>
      </c>
      <c r="HA165">
        <f>GQ165-GP165</f>
        <v>383</v>
      </c>
      <c r="HB165" s="3"/>
      <c r="HC165">
        <f t="shared" si="136"/>
        <v>6</v>
      </c>
      <c r="HD165">
        <f>GU165-GT165</f>
        <v>12</v>
      </c>
      <c r="HE165">
        <f>GV165-GU165</f>
        <v>21</v>
      </c>
      <c r="HF165">
        <f>GW165-GV165</f>
        <v>33</v>
      </c>
      <c r="HG165">
        <f>GX165-GW165</f>
        <v>48</v>
      </c>
      <c r="HH165">
        <f>GY165-GX165</f>
        <v>66</v>
      </c>
      <c r="HI165">
        <f>GZ165-GY165</f>
        <v>87</v>
      </c>
      <c r="HJ165">
        <f>HA165-GZ165</f>
        <v>111</v>
      </c>
      <c r="HK165" s="3"/>
      <c r="HL165">
        <f t="shared" si="137"/>
        <v>6</v>
      </c>
      <c r="HM165">
        <f>HE165-HD165</f>
        <v>9</v>
      </c>
      <c r="HN165">
        <f>HF165-HE165</f>
        <v>12</v>
      </c>
      <c r="HO165">
        <f>HG165-HF165</f>
        <v>15</v>
      </c>
      <c r="HP165">
        <f>HH165-HG165</f>
        <v>18</v>
      </c>
      <c r="HQ165">
        <f>HI165-HH165</f>
        <v>21</v>
      </c>
      <c r="HR165">
        <f>HJ165-HI165</f>
        <v>24</v>
      </c>
      <c r="HS165" s="3"/>
      <c r="HT165">
        <f t="shared" si="138"/>
        <v>3</v>
      </c>
      <c r="HU165">
        <f>HN165-HM165</f>
        <v>3</v>
      </c>
      <c r="HV165">
        <f>HO165-HN165</f>
        <v>3</v>
      </c>
      <c r="HW165">
        <f>HP165-HO165</f>
        <v>3</v>
      </c>
      <c r="HX165">
        <f>HQ165-HP165</f>
        <v>3</v>
      </c>
      <c r="HY165">
        <f>HR165-HQ165</f>
        <v>3</v>
      </c>
      <c r="HZ165" s="3"/>
      <c r="IA165">
        <f t="shared" si="139"/>
        <v>0</v>
      </c>
      <c r="IB165">
        <f>HV165-HU165</f>
        <v>0</v>
      </c>
      <c r="IC165">
        <f>HW165-HV165</f>
        <v>0</v>
      </c>
      <c r="ID165">
        <f>HX165-HW165</f>
        <v>0</v>
      </c>
      <c r="IE165">
        <f t="shared" si="125"/>
        <v>0</v>
      </c>
      <c r="IF165" s="3"/>
      <c r="IG165">
        <f t="shared" si="140"/>
        <v>0</v>
      </c>
      <c r="IH165">
        <f>IC165-IB165</f>
        <v>0</v>
      </c>
      <c r="II165">
        <f>ID165-IC165</f>
        <v>0</v>
      </c>
      <c r="IJ165">
        <f>IE165-ID165</f>
        <v>0</v>
      </c>
      <c r="IK165" s="3"/>
      <c r="IL165">
        <f t="shared" si="141"/>
        <v>0</v>
      </c>
      <c r="IM165">
        <f>II165-IH165</f>
        <v>0</v>
      </c>
      <c r="IN165">
        <f>IJ165-II165</f>
        <v>0</v>
      </c>
      <c r="IO165" s="3"/>
      <c r="IP165">
        <f t="shared" si="142"/>
        <v>0</v>
      </c>
      <c r="IQ165">
        <f t="shared" si="142"/>
        <v>0</v>
      </c>
      <c r="IR165" s="3"/>
      <c r="IS165" s="7">
        <f t="shared" si="143"/>
        <v>0</v>
      </c>
      <c r="IT165" s="3"/>
      <c r="IU165">
        <f t="shared" si="144"/>
        <v>0</v>
      </c>
      <c r="IV165">
        <f t="shared" si="145"/>
        <v>0</v>
      </c>
      <c r="IW165">
        <f t="shared" si="146"/>
        <v>0</v>
      </c>
      <c r="IX165">
        <f t="shared" si="147"/>
        <v>0</v>
      </c>
      <c r="IY165">
        <f t="shared" si="148"/>
        <v>3</v>
      </c>
      <c r="IZ165">
        <f t="shared" si="149"/>
        <v>27</v>
      </c>
      <c r="JA165">
        <f t="shared" si="150"/>
        <v>138</v>
      </c>
      <c r="JB165">
        <f t="shared" si="151"/>
        <v>521</v>
      </c>
      <c r="JC165">
        <f t="shared" si="152"/>
        <v>1616</v>
      </c>
      <c r="JD165">
        <f t="shared" si="153"/>
        <v>4383</v>
      </c>
      <c r="JE165">
        <f t="shared" si="154"/>
        <v>10866</v>
      </c>
      <c r="JF165">
        <f t="shared" si="155"/>
        <v>25473</v>
      </c>
      <c r="JG165">
        <f t="shared" si="156"/>
        <v>57910</v>
      </c>
      <c r="JH165">
        <f t="shared" si="157"/>
        <v>129773</v>
      </c>
      <c r="JI165">
        <f t="shared" si="158"/>
        <v>288983</v>
      </c>
      <c r="JJ165">
        <f t="shared" si="159"/>
        <v>640716</v>
      </c>
      <c r="JK165">
        <f t="shared" si="160"/>
        <v>1412550</v>
      </c>
      <c r="JL165">
        <f t="shared" si="161"/>
        <v>3089701</v>
      </c>
      <c r="JM165">
        <f t="shared" si="162"/>
        <v>6692114</v>
      </c>
      <c r="JN165">
        <f t="shared" si="163"/>
        <v>14335999</v>
      </c>
    </row>
    <row r="166" spans="1:274" x14ac:dyDescent="0.25">
      <c r="A166" s="1" t="s">
        <v>161</v>
      </c>
      <c r="B166" s="5"/>
      <c r="C166" cm="1">
        <f t="array" ref="C166:W166">VALUE(_xlfn.TEXTSPLIT(A166," "))</f>
        <v>12</v>
      </c>
      <c r="D166">
        <v>19</v>
      </c>
      <c r="E166">
        <v>31</v>
      </c>
      <c r="F166">
        <v>71</v>
      </c>
      <c r="G166">
        <v>180</v>
      </c>
      <c r="H166">
        <v>417</v>
      </c>
      <c r="I166">
        <v>862</v>
      </c>
      <c r="J166">
        <v>1628</v>
      </c>
      <c r="K166">
        <v>2883</v>
      </c>
      <c r="L166">
        <v>4886</v>
      </c>
      <c r="M166">
        <v>8068</v>
      </c>
      <c r="N166">
        <v>13259</v>
      </c>
      <c r="O166">
        <v>22292</v>
      </c>
      <c r="P166">
        <v>39418</v>
      </c>
      <c r="Q166">
        <v>74260</v>
      </c>
      <c r="R166">
        <v>147476</v>
      </c>
      <c r="S166">
        <v>301083</v>
      </c>
      <c r="T166">
        <v>617090</v>
      </c>
      <c r="U166">
        <v>1252234</v>
      </c>
      <c r="V166">
        <v>2506948</v>
      </c>
      <c r="W166">
        <v>4971597</v>
      </c>
      <c r="X166" s="3"/>
      <c r="Y166">
        <f t="shared" si="174"/>
        <v>7</v>
      </c>
      <c r="Z166">
        <f t="shared" si="174"/>
        <v>12</v>
      </c>
      <c r="AA166">
        <f t="shared" si="171"/>
        <v>40</v>
      </c>
      <c r="AB166">
        <f t="shared" si="171"/>
        <v>109</v>
      </c>
      <c r="AC166">
        <f t="shared" si="171"/>
        <v>237</v>
      </c>
      <c r="AD166">
        <f t="shared" si="171"/>
        <v>445</v>
      </c>
      <c r="AE166">
        <f t="shared" si="171"/>
        <v>766</v>
      </c>
      <c r="AF166">
        <f t="shared" si="171"/>
        <v>1255</v>
      </c>
      <c r="AG166">
        <f t="shared" si="171"/>
        <v>2003</v>
      </c>
      <c r="AH166">
        <f t="shared" si="171"/>
        <v>3182</v>
      </c>
      <c r="AI166">
        <f t="shared" si="171"/>
        <v>5191</v>
      </c>
      <c r="AJ166">
        <f t="shared" si="126"/>
        <v>9033</v>
      </c>
      <c r="AK166">
        <f t="shared" si="126"/>
        <v>17126</v>
      </c>
      <c r="AL166">
        <f t="shared" si="126"/>
        <v>34842</v>
      </c>
      <c r="AM166">
        <f t="shared" si="126"/>
        <v>73216</v>
      </c>
      <c r="AN166">
        <f t="shared" si="126"/>
        <v>153607</v>
      </c>
      <c r="AO166">
        <f t="shared" si="123"/>
        <v>316007</v>
      </c>
      <c r="AP166">
        <f t="shared" si="123"/>
        <v>635144</v>
      </c>
      <c r="AQ166">
        <f t="shared" si="123"/>
        <v>1254714</v>
      </c>
      <c r="AR166">
        <f t="shared" si="123"/>
        <v>2464649</v>
      </c>
      <c r="AS166" s="3"/>
      <c r="AT166">
        <f t="shared" si="176"/>
        <v>5</v>
      </c>
      <c r="AU166">
        <f t="shared" si="176"/>
        <v>28</v>
      </c>
      <c r="AV166">
        <f t="shared" si="167"/>
        <v>69</v>
      </c>
      <c r="AW166">
        <f t="shared" si="167"/>
        <v>128</v>
      </c>
      <c r="AX166">
        <f t="shared" si="167"/>
        <v>208</v>
      </c>
      <c r="AY166">
        <f t="shared" si="167"/>
        <v>321</v>
      </c>
      <c r="AZ166">
        <f t="shared" si="167"/>
        <v>489</v>
      </c>
      <c r="BA166">
        <f t="shared" si="167"/>
        <v>748</v>
      </c>
      <c r="BB166">
        <f t="shared" si="167"/>
        <v>1179</v>
      </c>
      <c r="BC166">
        <f t="shared" si="167"/>
        <v>2009</v>
      </c>
      <c r="BD166">
        <f t="shared" si="167"/>
        <v>3842</v>
      </c>
      <c r="BE166">
        <f t="shared" si="119"/>
        <v>8093</v>
      </c>
      <c r="BF166">
        <f t="shared" si="119"/>
        <v>17716</v>
      </c>
      <c r="BG166">
        <f t="shared" si="119"/>
        <v>38374</v>
      </c>
      <c r="BH166">
        <f t="shared" si="119"/>
        <v>80391</v>
      </c>
      <c r="BI166">
        <f t="shared" si="119"/>
        <v>162400</v>
      </c>
      <c r="BJ166">
        <f t="shared" si="115"/>
        <v>319137</v>
      </c>
      <c r="BK166">
        <f t="shared" si="115"/>
        <v>619570</v>
      </c>
      <c r="BL166">
        <f t="shared" si="115"/>
        <v>1209935</v>
      </c>
      <c r="BM166" s="3"/>
      <c r="BN166">
        <f t="shared" si="175"/>
        <v>23</v>
      </c>
      <c r="BO166">
        <f t="shared" si="175"/>
        <v>41</v>
      </c>
      <c r="BP166">
        <f t="shared" si="172"/>
        <v>59</v>
      </c>
      <c r="BQ166">
        <f t="shared" si="172"/>
        <v>80</v>
      </c>
      <c r="BR166">
        <f t="shared" si="172"/>
        <v>113</v>
      </c>
      <c r="BS166">
        <f t="shared" si="172"/>
        <v>168</v>
      </c>
      <c r="BT166">
        <f t="shared" si="172"/>
        <v>259</v>
      </c>
      <c r="BU166">
        <f t="shared" si="172"/>
        <v>431</v>
      </c>
      <c r="BV166">
        <f t="shared" si="172"/>
        <v>830</v>
      </c>
      <c r="BW166">
        <f t="shared" si="172"/>
        <v>1833</v>
      </c>
      <c r="BX166">
        <f t="shared" si="172"/>
        <v>4251</v>
      </c>
      <c r="BY166">
        <f t="shared" si="127"/>
        <v>9623</v>
      </c>
      <c r="BZ166">
        <f t="shared" si="127"/>
        <v>20658</v>
      </c>
      <c r="CA166">
        <f t="shared" si="127"/>
        <v>42017</v>
      </c>
      <c r="CB166">
        <f t="shared" si="127"/>
        <v>82009</v>
      </c>
      <c r="CC166">
        <f t="shared" si="127"/>
        <v>156737</v>
      </c>
      <c r="CD166">
        <f t="shared" si="124"/>
        <v>300433</v>
      </c>
      <c r="CE166">
        <f t="shared" si="124"/>
        <v>590365</v>
      </c>
      <c r="CF166" s="3"/>
      <c r="CG166">
        <f t="shared" si="173"/>
        <v>18</v>
      </c>
      <c r="CH166">
        <f t="shared" si="173"/>
        <v>18</v>
      </c>
      <c r="CI166">
        <f t="shared" si="168"/>
        <v>21</v>
      </c>
      <c r="CJ166">
        <f t="shared" si="168"/>
        <v>33</v>
      </c>
      <c r="CK166">
        <f t="shared" si="168"/>
        <v>55</v>
      </c>
      <c r="CL166">
        <f t="shared" si="168"/>
        <v>91</v>
      </c>
      <c r="CM166">
        <f t="shared" si="168"/>
        <v>172</v>
      </c>
      <c r="CN166">
        <f t="shared" si="168"/>
        <v>399</v>
      </c>
      <c r="CO166">
        <f t="shared" si="168"/>
        <v>1003</v>
      </c>
      <c r="CP166">
        <f t="shared" si="168"/>
        <v>2418</v>
      </c>
      <c r="CQ166">
        <f t="shared" si="168"/>
        <v>5372</v>
      </c>
      <c r="CR166">
        <f t="shared" si="168"/>
        <v>11035</v>
      </c>
      <c r="CS166">
        <f t="shared" si="168"/>
        <v>21359</v>
      </c>
      <c r="CT166">
        <f t="shared" si="168"/>
        <v>39992</v>
      </c>
      <c r="CU166">
        <f t="shared" si="168"/>
        <v>74728</v>
      </c>
      <c r="CV166">
        <f t="shared" si="168"/>
        <v>143696</v>
      </c>
      <c r="CW166">
        <f t="shared" si="168"/>
        <v>289932</v>
      </c>
      <c r="CX166" s="3"/>
      <c r="CY166">
        <f t="shared" si="128"/>
        <v>0</v>
      </c>
      <c r="CZ166">
        <f>CI166-CH166</f>
        <v>3</v>
      </c>
      <c r="DA166">
        <f>CJ166-CI166</f>
        <v>12</v>
      </c>
      <c r="DB166">
        <f>CK166-CJ166</f>
        <v>22</v>
      </c>
      <c r="DC166">
        <f>CL166-CK166</f>
        <v>36</v>
      </c>
      <c r="DD166">
        <f>CM166-CL166</f>
        <v>81</v>
      </c>
      <c r="DE166">
        <f>CN166-CM166</f>
        <v>227</v>
      </c>
      <c r="DF166">
        <f>CO166-CN166</f>
        <v>604</v>
      </c>
      <c r="DG166">
        <f>CP166-CO166</f>
        <v>1415</v>
      </c>
      <c r="DH166">
        <f>CQ166-CP166</f>
        <v>2954</v>
      </c>
      <c r="DI166">
        <f>CR166-CQ166</f>
        <v>5663</v>
      </c>
      <c r="DJ166">
        <f>CS166-CR166</f>
        <v>10324</v>
      </c>
      <c r="DK166">
        <f>CT166-CS166</f>
        <v>18633</v>
      </c>
      <c r="DL166">
        <f>CU166-CT166</f>
        <v>34736</v>
      </c>
      <c r="DM166">
        <f>CV166-CU166</f>
        <v>68968</v>
      </c>
      <c r="DN166">
        <f>CW166-CV166</f>
        <v>146236</v>
      </c>
      <c r="DO166" s="3"/>
      <c r="DP166">
        <f t="shared" si="129"/>
        <v>3</v>
      </c>
      <c r="DQ166">
        <f>DA166-CZ166</f>
        <v>9</v>
      </c>
      <c r="DR166">
        <f>DB166-DA166</f>
        <v>10</v>
      </c>
      <c r="DS166">
        <f>DC166-DB166</f>
        <v>14</v>
      </c>
      <c r="DT166">
        <f>DD166-DC166</f>
        <v>45</v>
      </c>
      <c r="DU166">
        <f>DE166-DD166</f>
        <v>146</v>
      </c>
      <c r="DV166">
        <f>DF166-DE166</f>
        <v>377</v>
      </c>
      <c r="DW166">
        <f>DG166-DF166</f>
        <v>811</v>
      </c>
      <c r="DX166">
        <f>DH166-DG166</f>
        <v>1539</v>
      </c>
      <c r="DY166">
        <f>DI166-DH166</f>
        <v>2709</v>
      </c>
      <c r="DZ166">
        <f>DJ166-DI166</f>
        <v>4661</v>
      </c>
      <c r="EA166">
        <f>DK166-DJ166</f>
        <v>8309</v>
      </c>
      <c r="EB166">
        <f>DL166-DK166</f>
        <v>16103</v>
      </c>
      <c r="EC166">
        <f>DM166-DL166</f>
        <v>34232</v>
      </c>
      <c r="ED166">
        <f>DN166-DM166</f>
        <v>77268</v>
      </c>
      <c r="EE166" s="3"/>
      <c r="EF166">
        <f t="shared" si="130"/>
        <v>6</v>
      </c>
      <c r="EG166">
        <f>DR166-DQ166</f>
        <v>1</v>
      </c>
      <c r="EH166">
        <f>DS166-DR166</f>
        <v>4</v>
      </c>
      <c r="EI166">
        <f>DT166-DS166</f>
        <v>31</v>
      </c>
      <c r="EJ166">
        <f>DU166-DT166</f>
        <v>101</v>
      </c>
      <c r="EK166">
        <f>DV166-DU166</f>
        <v>231</v>
      </c>
      <c r="EL166">
        <f>DW166-DV166</f>
        <v>434</v>
      </c>
      <c r="EM166">
        <f>DX166-DW166</f>
        <v>728</v>
      </c>
      <c r="EN166">
        <f>DY166-DX166</f>
        <v>1170</v>
      </c>
      <c r="EO166">
        <f>DZ166-DY166</f>
        <v>1952</v>
      </c>
      <c r="EP166">
        <f>EA166-DZ166</f>
        <v>3648</v>
      </c>
      <c r="EQ166">
        <f>EB166-EA166</f>
        <v>7794</v>
      </c>
      <c r="ER166">
        <f>EC166-EB166</f>
        <v>18129</v>
      </c>
      <c r="ES166">
        <f t="shared" si="166"/>
        <v>43036</v>
      </c>
      <c r="ET166" s="3"/>
      <c r="EU166">
        <f t="shared" si="131"/>
        <v>-5</v>
      </c>
      <c r="EV166">
        <f>EH166-EG166</f>
        <v>3</v>
      </c>
      <c r="EW166">
        <f>EI166-EH166</f>
        <v>27</v>
      </c>
      <c r="EX166">
        <f>EJ166-EI166</f>
        <v>70</v>
      </c>
      <c r="EY166">
        <f>EK166-EJ166</f>
        <v>130</v>
      </c>
      <c r="EZ166">
        <f>EL166-EK166</f>
        <v>203</v>
      </c>
      <c r="FA166">
        <f>EM166-EL166</f>
        <v>294</v>
      </c>
      <c r="FB166">
        <f>EN166-EM166</f>
        <v>442</v>
      </c>
      <c r="FC166">
        <f>EO166-EN166</f>
        <v>782</v>
      </c>
      <c r="FD166">
        <f>EP166-EO166</f>
        <v>1696</v>
      </c>
      <c r="FE166">
        <f>EQ166-EP166</f>
        <v>4146</v>
      </c>
      <c r="FF166">
        <f>ER166-EQ166</f>
        <v>10335</v>
      </c>
      <c r="FG166">
        <f>ES166-ER166</f>
        <v>24907</v>
      </c>
      <c r="FH166" s="3"/>
      <c r="FI166">
        <f t="shared" si="132"/>
        <v>8</v>
      </c>
      <c r="FJ166">
        <f>EW166-EV166</f>
        <v>24</v>
      </c>
      <c r="FK166">
        <f>EX166-EW166</f>
        <v>43</v>
      </c>
      <c r="FL166">
        <f>EY166-EX166</f>
        <v>60</v>
      </c>
      <c r="FM166">
        <f>EZ166-EY166</f>
        <v>73</v>
      </c>
      <c r="FN166">
        <f>FA166-EZ166</f>
        <v>91</v>
      </c>
      <c r="FO166">
        <f>FB166-FA166</f>
        <v>148</v>
      </c>
      <c r="FP166">
        <f>FC166-FB166</f>
        <v>340</v>
      </c>
      <c r="FQ166">
        <f>FD166-FC166</f>
        <v>914</v>
      </c>
      <c r="FR166">
        <f>FE166-FD166</f>
        <v>2450</v>
      </c>
      <c r="FS166">
        <f>FF166-FE166</f>
        <v>6189</v>
      </c>
      <c r="FT166">
        <f>FG166-FF166</f>
        <v>14572</v>
      </c>
      <c r="FU166" s="3"/>
      <c r="FV166">
        <f t="shared" si="133"/>
        <v>16</v>
      </c>
      <c r="FW166">
        <f>FK166-FJ166</f>
        <v>19</v>
      </c>
      <c r="FX166">
        <f>FL166-FK166</f>
        <v>17</v>
      </c>
      <c r="FY166">
        <f>FM166-FL166</f>
        <v>13</v>
      </c>
      <c r="FZ166">
        <f>FN166-FM166</f>
        <v>18</v>
      </c>
      <c r="GA166">
        <f>FO166-FN166</f>
        <v>57</v>
      </c>
      <c r="GB166">
        <f>FP166-FO166</f>
        <v>192</v>
      </c>
      <c r="GC166">
        <f>FQ166-FP166</f>
        <v>574</v>
      </c>
      <c r="GD166">
        <f>FR166-FQ166</f>
        <v>1536</v>
      </c>
      <c r="GE166">
        <f>FS166-FR166</f>
        <v>3739</v>
      </c>
      <c r="GF166">
        <f>FT166-FS166</f>
        <v>8383</v>
      </c>
      <c r="GG166" s="3"/>
      <c r="GH166">
        <f t="shared" si="134"/>
        <v>3</v>
      </c>
      <c r="GI166">
        <f>FX166-FW166</f>
        <v>-2</v>
      </c>
      <c r="GJ166">
        <f>FY166-FX166</f>
        <v>-4</v>
      </c>
      <c r="GK166">
        <f>FZ166-FY166</f>
        <v>5</v>
      </c>
      <c r="GL166">
        <f>GA166-FZ166</f>
        <v>39</v>
      </c>
      <c r="GM166">
        <f>GB166-GA166</f>
        <v>135</v>
      </c>
      <c r="GN166">
        <f>GC166-GB166</f>
        <v>382</v>
      </c>
      <c r="GO166">
        <f>GD166-GC166</f>
        <v>962</v>
      </c>
      <c r="GP166">
        <f>GE166-GD166</f>
        <v>2203</v>
      </c>
      <c r="GQ166">
        <f>GF166-GE166</f>
        <v>4644</v>
      </c>
      <c r="GR166" s="3"/>
      <c r="GS166">
        <f t="shared" si="135"/>
        <v>-5</v>
      </c>
      <c r="GT166">
        <f>GJ166-GI166</f>
        <v>-2</v>
      </c>
      <c r="GU166">
        <f>GK166-GJ166</f>
        <v>9</v>
      </c>
      <c r="GV166">
        <f>GL166-GK166</f>
        <v>34</v>
      </c>
      <c r="GW166">
        <f>GM166-GL166</f>
        <v>96</v>
      </c>
      <c r="GX166">
        <f>GN166-GM166</f>
        <v>247</v>
      </c>
      <c r="GY166">
        <f>GO166-GN166</f>
        <v>580</v>
      </c>
      <c r="GZ166">
        <f>GP166-GO166</f>
        <v>1241</v>
      </c>
      <c r="HA166">
        <f>GQ166-GP166</f>
        <v>2441</v>
      </c>
      <c r="HB166" s="3"/>
      <c r="HC166">
        <f t="shared" si="136"/>
        <v>3</v>
      </c>
      <c r="HD166">
        <f>GU166-GT166</f>
        <v>11</v>
      </c>
      <c r="HE166">
        <f>GV166-GU166</f>
        <v>25</v>
      </c>
      <c r="HF166">
        <f>GW166-GV166</f>
        <v>62</v>
      </c>
      <c r="HG166">
        <f>GX166-GW166</f>
        <v>151</v>
      </c>
      <c r="HH166">
        <f>GY166-GX166</f>
        <v>333</v>
      </c>
      <c r="HI166">
        <f>GZ166-GY166</f>
        <v>661</v>
      </c>
      <c r="HJ166">
        <f>HA166-GZ166</f>
        <v>1200</v>
      </c>
      <c r="HK166" s="3"/>
      <c r="HL166">
        <f t="shared" si="137"/>
        <v>8</v>
      </c>
      <c r="HM166">
        <f>HE166-HD166</f>
        <v>14</v>
      </c>
      <c r="HN166">
        <f>HF166-HE166</f>
        <v>37</v>
      </c>
      <c r="HO166">
        <f>HG166-HF166</f>
        <v>89</v>
      </c>
      <c r="HP166">
        <f>HH166-HG166</f>
        <v>182</v>
      </c>
      <c r="HQ166">
        <f>HI166-HH166</f>
        <v>328</v>
      </c>
      <c r="HR166">
        <f>HJ166-HI166</f>
        <v>539</v>
      </c>
      <c r="HS166" s="3"/>
      <c r="HT166">
        <f t="shared" si="138"/>
        <v>6</v>
      </c>
      <c r="HU166">
        <f>HN166-HM166</f>
        <v>23</v>
      </c>
      <c r="HV166">
        <f>HO166-HN166</f>
        <v>52</v>
      </c>
      <c r="HW166">
        <f>HP166-HO166</f>
        <v>93</v>
      </c>
      <c r="HX166">
        <f>HQ166-HP166</f>
        <v>146</v>
      </c>
      <c r="HY166">
        <f>HR166-HQ166</f>
        <v>211</v>
      </c>
      <c r="HZ166" s="3"/>
      <c r="IA166">
        <f t="shared" si="139"/>
        <v>17</v>
      </c>
      <c r="IB166">
        <f>HV166-HU166</f>
        <v>29</v>
      </c>
      <c r="IC166">
        <f>HW166-HV166</f>
        <v>41</v>
      </c>
      <c r="ID166">
        <f>HX166-HW166</f>
        <v>53</v>
      </c>
      <c r="IE166">
        <f t="shared" si="125"/>
        <v>65</v>
      </c>
      <c r="IF166" s="3"/>
      <c r="IG166">
        <f t="shared" si="140"/>
        <v>12</v>
      </c>
      <c r="IH166">
        <f>IC166-IB166</f>
        <v>12</v>
      </c>
      <c r="II166">
        <f>ID166-IC166</f>
        <v>12</v>
      </c>
      <c r="IJ166">
        <f>IE166-ID166</f>
        <v>12</v>
      </c>
      <c r="IK166" s="3"/>
      <c r="IL166">
        <f t="shared" si="141"/>
        <v>0</v>
      </c>
      <c r="IM166">
        <f>II166-IH166</f>
        <v>0</v>
      </c>
      <c r="IN166">
        <f>IJ166-II166</f>
        <v>0</v>
      </c>
      <c r="IO166" s="3"/>
      <c r="IP166">
        <f t="shared" si="142"/>
        <v>0</v>
      </c>
      <c r="IQ166">
        <f t="shared" si="142"/>
        <v>0</v>
      </c>
      <c r="IR166" s="3"/>
      <c r="IS166" s="7">
        <f t="shared" si="143"/>
        <v>0</v>
      </c>
      <c r="IT166" s="3"/>
      <c r="IU166">
        <f t="shared" si="144"/>
        <v>0</v>
      </c>
      <c r="IV166">
        <f t="shared" si="145"/>
        <v>0</v>
      </c>
      <c r="IW166">
        <f t="shared" si="146"/>
        <v>12</v>
      </c>
      <c r="IX166">
        <f t="shared" si="147"/>
        <v>77</v>
      </c>
      <c r="IY166">
        <f t="shared" si="148"/>
        <v>288</v>
      </c>
      <c r="IZ166">
        <f t="shared" si="149"/>
        <v>827</v>
      </c>
      <c r="JA166">
        <f t="shared" si="150"/>
        <v>2027</v>
      </c>
      <c r="JB166">
        <f t="shared" si="151"/>
        <v>4468</v>
      </c>
      <c r="JC166">
        <f t="shared" si="152"/>
        <v>9112</v>
      </c>
      <c r="JD166">
        <f t="shared" si="153"/>
        <v>17495</v>
      </c>
      <c r="JE166">
        <f t="shared" si="154"/>
        <v>32067</v>
      </c>
      <c r="JF166">
        <f t="shared" si="155"/>
        <v>56974</v>
      </c>
      <c r="JG166">
        <f t="shared" si="156"/>
        <v>100010</v>
      </c>
      <c r="JH166">
        <f t="shared" si="157"/>
        <v>177278</v>
      </c>
      <c r="JI166">
        <f t="shared" si="158"/>
        <v>323514</v>
      </c>
      <c r="JJ166">
        <f t="shared" si="159"/>
        <v>613446</v>
      </c>
      <c r="JK166">
        <f t="shared" si="160"/>
        <v>1203811</v>
      </c>
      <c r="JL166">
        <f t="shared" si="161"/>
        <v>2413746</v>
      </c>
      <c r="JM166">
        <f t="shared" si="162"/>
        <v>4878395</v>
      </c>
      <c r="JN166">
        <f t="shared" si="163"/>
        <v>9849992</v>
      </c>
    </row>
    <row r="167" spans="1:274" x14ac:dyDescent="0.25">
      <c r="A167" s="1" t="s">
        <v>162</v>
      </c>
      <c r="B167" s="5"/>
      <c r="C167" cm="1">
        <f t="array" ref="C167:W167">VALUE(_xlfn.TEXTSPLIT(A167," "))</f>
        <v>16</v>
      </c>
      <c r="D167">
        <v>35</v>
      </c>
      <c r="E167">
        <v>58</v>
      </c>
      <c r="F167">
        <v>84</v>
      </c>
      <c r="G167">
        <v>129</v>
      </c>
      <c r="H167">
        <v>256</v>
      </c>
      <c r="I167">
        <v>635</v>
      </c>
      <c r="J167">
        <v>1653</v>
      </c>
      <c r="K167">
        <v>4095</v>
      </c>
      <c r="L167">
        <v>9414</v>
      </c>
      <c r="M167">
        <v>20107</v>
      </c>
      <c r="N167">
        <v>40227</v>
      </c>
      <c r="O167">
        <v>76106</v>
      </c>
      <c r="P167">
        <v>137465</v>
      </c>
      <c r="Q167">
        <v>239274</v>
      </c>
      <c r="R167">
        <v>405034</v>
      </c>
      <c r="S167">
        <v>672626</v>
      </c>
      <c r="T167">
        <v>1104557</v>
      </c>
      <c r="U167">
        <v>1805384</v>
      </c>
      <c r="V167">
        <v>2950374</v>
      </c>
      <c r="W167">
        <v>4831127</v>
      </c>
      <c r="X167" s="3"/>
      <c r="Y167">
        <f t="shared" si="174"/>
        <v>19</v>
      </c>
      <c r="Z167">
        <f t="shared" si="174"/>
        <v>23</v>
      </c>
      <c r="AA167">
        <f t="shared" si="171"/>
        <v>26</v>
      </c>
      <c r="AB167">
        <f t="shared" si="171"/>
        <v>45</v>
      </c>
      <c r="AC167">
        <f t="shared" si="171"/>
        <v>127</v>
      </c>
      <c r="AD167">
        <f t="shared" si="171"/>
        <v>379</v>
      </c>
      <c r="AE167">
        <f t="shared" si="171"/>
        <v>1018</v>
      </c>
      <c r="AF167">
        <f t="shared" si="171"/>
        <v>2442</v>
      </c>
      <c r="AG167">
        <f t="shared" si="171"/>
        <v>5319</v>
      </c>
      <c r="AH167">
        <f t="shared" si="171"/>
        <v>10693</v>
      </c>
      <c r="AI167">
        <f t="shared" si="171"/>
        <v>20120</v>
      </c>
      <c r="AJ167">
        <f t="shared" si="126"/>
        <v>35879</v>
      </c>
      <c r="AK167">
        <f t="shared" si="126"/>
        <v>61359</v>
      </c>
      <c r="AL167">
        <f t="shared" si="126"/>
        <v>101809</v>
      </c>
      <c r="AM167">
        <f t="shared" si="126"/>
        <v>165760</v>
      </c>
      <c r="AN167">
        <f t="shared" si="126"/>
        <v>267592</v>
      </c>
      <c r="AO167">
        <f t="shared" si="123"/>
        <v>431931</v>
      </c>
      <c r="AP167">
        <f t="shared" si="123"/>
        <v>700827</v>
      </c>
      <c r="AQ167">
        <f t="shared" si="123"/>
        <v>1144990</v>
      </c>
      <c r="AR167">
        <f t="shared" si="123"/>
        <v>1880753</v>
      </c>
      <c r="AS167" s="3"/>
      <c r="AT167">
        <f t="shared" si="176"/>
        <v>4</v>
      </c>
      <c r="AU167">
        <f t="shared" si="176"/>
        <v>3</v>
      </c>
      <c r="AV167">
        <f t="shared" si="167"/>
        <v>19</v>
      </c>
      <c r="AW167">
        <f t="shared" si="167"/>
        <v>82</v>
      </c>
      <c r="AX167">
        <f t="shared" si="167"/>
        <v>252</v>
      </c>
      <c r="AY167">
        <f t="shared" si="167"/>
        <v>639</v>
      </c>
      <c r="AZ167">
        <f t="shared" si="167"/>
        <v>1424</v>
      </c>
      <c r="BA167">
        <f t="shared" si="167"/>
        <v>2877</v>
      </c>
      <c r="BB167">
        <f t="shared" si="167"/>
        <v>5374</v>
      </c>
      <c r="BC167">
        <f t="shared" si="167"/>
        <v>9427</v>
      </c>
      <c r="BD167">
        <f t="shared" si="167"/>
        <v>15759</v>
      </c>
      <c r="BE167">
        <f t="shared" si="167"/>
        <v>25480</v>
      </c>
      <c r="BF167">
        <f t="shared" si="167"/>
        <v>40450</v>
      </c>
      <c r="BG167">
        <f t="shared" si="167"/>
        <v>63951</v>
      </c>
      <c r="BH167">
        <f t="shared" si="167"/>
        <v>101832</v>
      </c>
      <c r="BI167">
        <f t="shared" ref="BI167:BI201" si="177">AO167-AN167</f>
        <v>164339</v>
      </c>
      <c r="BJ167">
        <f t="shared" si="115"/>
        <v>268896</v>
      </c>
      <c r="BK167">
        <f t="shared" si="115"/>
        <v>444163</v>
      </c>
      <c r="BL167">
        <f t="shared" si="115"/>
        <v>735763</v>
      </c>
      <c r="BM167" s="3"/>
      <c r="BN167">
        <f t="shared" si="175"/>
        <v>-1</v>
      </c>
      <c r="BO167">
        <f t="shared" si="175"/>
        <v>16</v>
      </c>
      <c r="BP167">
        <f t="shared" si="172"/>
        <v>63</v>
      </c>
      <c r="BQ167">
        <f t="shared" si="172"/>
        <v>170</v>
      </c>
      <c r="BR167">
        <f t="shared" si="172"/>
        <v>387</v>
      </c>
      <c r="BS167">
        <f t="shared" si="172"/>
        <v>785</v>
      </c>
      <c r="BT167">
        <f t="shared" si="172"/>
        <v>1453</v>
      </c>
      <c r="BU167">
        <f t="shared" si="172"/>
        <v>2497</v>
      </c>
      <c r="BV167">
        <f t="shared" si="172"/>
        <v>4053</v>
      </c>
      <c r="BW167">
        <f t="shared" si="172"/>
        <v>6332</v>
      </c>
      <c r="BX167">
        <f t="shared" si="172"/>
        <v>9721</v>
      </c>
      <c r="BY167">
        <f t="shared" si="127"/>
        <v>14970</v>
      </c>
      <c r="BZ167">
        <f t="shared" si="127"/>
        <v>23501</v>
      </c>
      <c r="CA167">
        <f t="shared" si="127"/>
        <v>37881</v>
      </c>
      <c r="CB167">
        <f t="shared" si="127"/>
        <v>62507</v>
      </c>
      <c r="CC167">
        <f t="shared" si="127"/>
        <v>104557</v>
      </c>
      <c r="CD167">
        <f t="shared" si="124"/>
        <v>175267</v>
      </c>
      <c r="CE167">
        <f t="shared" si="124"/>
        <v>291600</v>
      </c>
      <c r="CF167" s="3"/>
      <c r="CG167">
        <f t="shared" si="173"/>
        <v>17</v>
      </c>
      <c r="CH167">
        <f t="shared" si="173"/>
        <v>47</v>
      </c>
      <c r="CI167">
        <f t="shared" si="168"/>
        <v>107</v>
      </c>
      <c r="CJ167">
        <f t="shared" ref="CJ167:CW194" si="178">BR167-BQ167</f>
        <v>217</v>
      </c>
      <c r="CK167">
        <f t="shared" si="178"/>
        <v>398</v>
      </c>
      <c r="CL167">
        <f t="shared" si="178"/>
        <v>668</v>
      </c>
      <c r="CM167">
        <f t="shared" si="178"/>
        <v>1044</v>
      </c>
      <c r="CN167">
        <f t="shared" si="178"/>
        <v>1556</v>
      </c>
      <c r="CO167">
        <f t="shared" si="178"/>
        <v>2279</v>
      </c>
      <c r="CP167">
        <f t="shared" si="178"/>
        <v>3389</v>
      </c>
      <c r="CQ167">
        <f t="shared" si="178"/>
        <v>5249</v>
      </c>
      <c r="CR167">
        <f t="shared" si="178"/>
        <v>8531</v>
      </c>
      <c r="CS167">
        <f t="shared" si="178"/>
        <v>14380</v>
      </c>
      <c r="CT167">
        <f t="shared" si="178"/>
        <v>24626</v>
      </c>
      <c r="CU167">
        <f t="shared" si="178"/>
        <v>42050</v>
      </c>
      <c r="CV167">
        <f t="shared" si="178"/>
        <v>70710</v>
      </c>
      <c r="CW167">
        <f t="shared" si="178"/>
        <v>116333</v>
      </c>
      <c r="CX167" s="3"/>
      <c r="CY167">
        <f t="shared" si="128"/>
        <v>30</v>
      </c>
      <c r="CZ167">
        <f>CI167-CH167</f>
        <v>60</v>
      </c>
      <c r="DA167">
        <f>CJ167-CI167</f>
        <v>110</v>
      </c>
      <c r="DB167">
        <f>CK167-CJ167</f>
        <v>181</v>
      </c>
      <c r="DC167">
        <f>CL167-CK167</f>
        <v>270</v>
      </c>
      <c r="DD167">
        <f>CM167-CL167</f>
        <v>376</v>
      </c>
      <c r="DE167">
        <f>CN167-CM167</f>
        <v>512</v>
      </c>
      <c r="DF167">
        <f>CO167-CN167</f>
        <v>723</v>
      </c>
      <c r="DG167">
        <f>CP167-CO167</f>
        <v>1110</v>
      </c>
      <c r="DH167">
        <f>CQ167-CP167</f>
        <v>1860</v>
      </c>
      <c r="DI167">
        <f>CR167-CQ167</f>
        <v>3282</v>
      </c>
      <c r="DJ167">
        <f>CS167-CR167</f>
        <v>5849</v>
      </c>
      <c r="DK167">
        <f>CT167-CS167</f>
        <v>10246</v>
      </c>
      <c r="DL167">
        <f>CU167-CT167</f>
        <v>17424</v>
      </c>
      <c r="DM167">
        <f>CV167-CU167</f>
        <v>28660</v>
      </c>
      <c r="DN167">
        <f>CW167-CV167</f>
        <v>45623</v>
      </c>
      <c r="DO167" s="3"/>
      <c r="DP167">
        <f t="shared" si="129"/>
        <v>30</v>
      </c>
      <c r="DQ167">
        <f>DA167-CZ167</f>
        <v>50</v>
      </c>
      <c r="DR167">
        <f>DB167-DA167</f>
        <v>71</v>
      </c>
      <c r="DS167">
        <f>DC167-DB167</f>
        <v>89</v>
      </c>
      <c r="DT167">
        <f>DD167-DC167</f>
        <v>106</v>
      </c>
      <c r="DU167">
        <f>DE167-DD167</f>
        <v>136</v>
      </c>
      <c r="DV167">
        <f>DF167-DE167</f>
        <v>211</v>
      </c>
      <c r="DW167">
        <f>DG167-DF167</f>
        <v>387</v>
      </c>
      <c r="DX167">
        <f>DH167-DG167</f>
        <v>750</v>
      </c>
      <c r="DY167">
        <f>DI167-DH167</f>
        <v>1422</v>
      </c>
      <c r="DZ167">
        <f>DJ167-DI167</f>
        <v>2567</v>
      </c>
      <c r="EA167">
        <f>DK167-DJ167</f>
        <v>4397</v>
      </c>
      <c r="EB167">
        <f>DL167-DK167</f>
        <v>7178</v>
      </c>
      <c r="EC167">
        <f>DM167-DL167</f>
        <v>11236</v>
      </c>
      <c r="ED167">
        <f>DN167-DM167</f>
        <v>16963</v>
      </c>
      <c r="EE167" s="3"/>
      <c r="EF167">
        <f t="shared" si="130"/>
        <v>20</v>
      </c>
      <c r="EG167">
        <f>DR167-DQ167</f>
        <v>21</v>
      </c>
      <c r="EH167">
        <f>DS167-DR167</f>
        <v>18</v>
      </c>
      <c r="EI167">
        <f>DT167-DS167</f>
        <v>17</v>
      </c>
      <c r="EJ167">
        <f>DU167-DT167</f>
        <v>30</v>
      </c>
      <c r="EK167">
        <f>DV167-DU167</f>
        <v>75</v>
      </c>
      <c r="EL167">
        <f>DW167-DV167</f>
        <v>176</v>
      </c>
      <c r="EM167">
        <f>DX167-DW167</f>
        <v>363</v>
      </c>
      <c r="EN167">
        <f>DY167-DX167</f>
        <v>672</v>
      </c>
      <c r="EO167">
        <f>DZ167-DY167</f>
        <v>1145</v>
      </c>
      <c r="EP167">
        <f>EA167-DZ167</f>
        <v>1830</v>
      </c>
      <c r="EQ167">
        <f>EB167-EA167</f>
        <v>2781</v>
      </c>
      <c r="ER167">
        <f>EC167-EB167</f>
        <v>4058</v>
      </c>
      <c r="ES167">
        <f t="shared" si="166"/>
        <v>5727</v>
      </c>
      <c r="ET167" s="3"/>
      <c r="EU167">
        <f t="shared" si="131"/>
        <v>1</v>
      </c>
      <c r="EV167">
        <f>EH167-EG167</f>
        <v>-3</v>
      </c>
      <c r="EW167">
        <f>EI167-EH167</f>
        <v>-1</v>
      </c>
      <c r="EX167">
        <f>EJ167-EI167</f>
        <v>13</v>
      </c>
      <c r="EY167">
        <f>EK167-EJ167</f>
        <v>45</v>
      </c>
      <c r="EZ167">
        <f>EL167-EK167</f>
        <v>101</v>
      </c>
      <c r="FA167">
        <f>EM167-EL167</f>
        <v>187</v>
      </c>
      <c r="FB167">
        <f>EN167-EM167</f>
        <v>309</v>
      </c>
      <c r="FC167">
        <f>EO167-EN167</f>
        <v>473</v>
      </c>
      <c r="FD167">
        <f>EP167-EO167</f>
        <v>685</v>
      </c>
      <c r="FE167">
        <f>EQ167-EP167</f>
        <v>951</v>
      </c>
      <c r="FF167">
        <f>ER167-EQ167</f>
        <v>1277</v>
      </c>
      <c r="FG167">
        <f>ES167-ER167</f>
        <v>1669</v>
      </c>
      <c r="FH167" s="3"/>
      <c r="FI167">
        <f t="shared" si="132"/>
        <v>-4</v>
      </c>
      <c r="FJ167">
        <f>EW167-EV167</f>
        <v>2</v>
      </c>
      <c r="FK167">
        <f>EX167-EW167</f>
        <v>14</v>
      </c>
      <c r="FL167">
        <f>EY167-EX167</f>
        <v>32</v>
      </c>
      <c r="FM167">
        <f>EZ167-EY167</f>
        <v>56</v>
      </c>
      <c r="FN167">
        <f>FA167-EZ167</f>
        <v>86</v>
      </c>
      <c r="FO167">
        <f>FB167-FA167</f>
        <v>122</v>
      </c>
      <c r="FP167">
        <f>FC167-FB167</f>
        <v>164</v>
      </c>
      <c r="FQ167">
        <f>FD167-FC167</f>
        <v>212</v>
      </c>
      <c r="FR167">
        <f>FE167-FD167</f>
        <v>266</v>
      </c>
      <c r="FS167">
        <f>FF167-FE167</f>
        <v>326</v>
      </c>
      <c r="FT167">
        <f>FG167-FF167</f>
        <v>392</v>
      </c>
      <c r="FU167" s="3"/>
      <c r="FV167">
        <f t="shared" si="133"/>
        <v>6</v>
      </c>
      <c r="FW167">
        <f>FK167-FJ167</f>
        <v>12</v>
      </c>
      <c r="FX167">
        <f>FL167-FK167</f>
        <v>18</v>
      </c>
      <c r="FY167">
        <f>FM167-FL167</f>
        <v>24</v>
      </c>
      <c r="FZ167">
        <f>FN167-FM167</f>
        <v>30</v>
      </c>
      <c r="GA167">
        <f>FO167-FN167</f>
        <v>36</v>
      </c>
      <c r="GB167">
        <f>FP167-FO167</f>
        <v>42</v>
      </c>
      <c r="GC167">
        <f>FQ167-FP167</f>
        <v>48</v>
      </c>
      <c r="GD167">
        <f>FR167-FQ167</f>
        <v>54</v>
      </c>
      <c r="GE167">
        <f>FS167-FR167</f>
        <v>60</v>
      </c>
      <c r="GF167">
        <f>FT167-FS167</f>
        <v>66</v>
      </c>
      <c r="GG167" s="3"/>
      <c r="GH167">
        <f t="shared" si="134"/>
        <v>6</v>
      </c>
      <c r="GI167">
        <f>FX167-FW167</f>
        <v>6</v>
      </c>
      <c r="GJ167">
        <f>FY167-FX167</f>
        <v>6</v>
      </c>
      <c r="GK167">
        <f>FZ167-FY167</f>
        <v>6</v>
      </c>
      <c r="GL167">
        <f>GA167-FZ167</f>
        <v>6</v>
      </c>
      <c r="GM167">
        <f>GB167-GA167</f>
        <v>6</v>
      </c>
      <c r="GN167">
        <f>GC167-GB167</f>
        <v>6</v>
      </c>
      <c r="GO167">
        <f>GD167-GC167</f>
        <v>6</v>
      </c>
      <c r="GP167">
        <f>GE167-GD167</f>
        <v>6</v>
      </c>
      <c r="GQ167">
        <f>GF167-GE167</f>
        <v>6</v>
      </c>
      <c r="GR167" s="3"/>
      <c r="GS167">
        <f t="shared" si="135"/>
        <v>0</v>
      </c>
      <c r="GT167">
        <f>GJ167-GI167</f>
        <v>0</v>
      </c>
      <c r="GU167">
        <f>GK167-GJ167</f>
        <v>0</v>
      </c>
      <c r="GV167">
        <f>GL167-GK167</f>
        <v>0</v>
      </c>
      <c r="GW167">
        <f>GM167-GL167</f>
        <v>0</v>
      </c>
      <c r="GX167">
        <f>GN167-GM167</f>
        <v>0</v>
      </c>
      <c r="GY167">
        <f>GO167-GN167</f>
        <v>0</v>
      </c>
      <c r="GZ167">
        <f>GP167-GO167</f>
        <v>0</v>
      </c>
      <c r="HA167">
        <f>GQ167-GP167</f>
        <v>0</v>
      </c>
      <c r="HB167" s="3"/>
      <c r="HC167">
        <f t="shared" si="136"/>
        <v>0</v>
      </c>
      <c r="HD167">
        <f>GU167-GT167</f>
        <v>0</v>
      </c>
      <c r="HE167">
        <f>GV167-GU167</f>
        <v>0</v>
      </c>
      <c r="HF167">
        <f>GW167-GV167</f>
        <v>0</v>
      </c>
      <c r="HG167">
        <f>GX167-GW167</f>
        <v>0</v>
      </c>
      <c r="HH167">
        <f>GY167-GX167</f>
        <v>0</v>
      </c>
      <c r="HI167">
        <f>GZ167-GY167</f>
        <v>0</v>
      </c>
      <c r="HJ167">
        <f>HA167-GZ167</f>
        <v>0</v>
      </c>
      <c r="HK167" s="3"/>
      <c r="HL167">
        <f t="shared" si="137"/>
        <v>0</v>
      </c>
      <c r="HM167">
        <f>HE167-HD167</f>
        <v>0</v>
      </c>
      <c r="HN167">
        <f>HF167-HE167</f>
        <v>0</v>
      </c>
      <c r="HO167">
        <f>HG167-HF167</f>
        <v>0</v>
      </c>
      <c r="HP167">
        <f>HH167-HG167</f>
        <v>0</v>
      </c>
      <c r="HQ167">
        <f>HI167-HH167</f>
        <v>0</v>
      </c>
      <c r="HR167">
        <f>HJ167-HI167</f>
        <v>0</v>
      </c>
      <c r="HS167" s="3"/>
      <c r="HT167">
        <f t="shared" si="138"/>
        <v>0</v>
      </c>
      <c r="HU167">
        <f>HN167-HM167</f>
        <v>0</v>
      </c>
      <c r="HV167">
        <f>HO167-HN167</f>
        <v>0</v>
      </c>
      <c r="HW167">
        <f>HP167-HO167</f>
        <v>0</v>
      </c>
      <c r="HX167">
        <f>HQ167-HP167</f>
        <v>0</v>
      </c>
      <c r="HY167">
        <f>HR167-HQ167</f>
        <v>0</v>
      </c>
      <c r="HZ167" s="3"/>
      <c r="IA167">
        <f t="shared" si="139"/>
        <v>0</v>
      </c>
      <c r="IB167">
        <f>HV167-HU167</f>
        <v>0</v>
      </c>
      <c r="IC167">
        <f>HW167-HV167</f>
        <v>0</v>
      </c>
      <c r="ID167">
        <f>HX167-HW167</f>
        <v>0</v>
      </c>
      <c r="IE167">
        <f t="shared" si="125"/>
        <v>0</v>
      </c>
      <c r="IF167" s="3"/>
      <c r="IG167">
        <f t="shared" si="140"/>
        <v>0</v>
      </c>
      <c r="IH167">
        <f>IC167-IB167</f>
        <v>0</v>
      </c>
      <c r="II167">
        <f>ID167-IC167</f>
        <v>0</v>
      </c>
      <c r="IJ167">
        <f>IE167-ID167</f>
        <v>0</v>
      </c>
      <c r="IK167" s="3"/>
      <c r="IL167">
        <f t="shared" si="141"/>
        <v>0</v>
      </c>
      <c r="IM167">
        <f>II167-IH167</f>
        <v>0</v>
      </c>
      <c r="IN167">
        <f>IJ167-II167</f>
        <v>0</v>
      </c>
      <c r="IO167" s="3"/>
      <c r="IP167">
        <f t="shared" si="142"/>
        <v>0</v>
      </c>
      <c r="IQ167">
        <f t="shared" si="142"/>
        <v>0</v>
      </c>
      <c r="IR167" s="3"/>
      <c r="IS167" s="7">
        <f t="shared" si="143"/>
        <v>0</v>
      </c>
      <c r="IT167" s="3"/>
      <c r="IU167">
        <f t="shared" si="144"/>
        <v>0</v>
      </c>
      <c r="IV167">
        <f t="shared" si="145"/>
        <v>0</v>
      </c>
      <c r="IW167">
        <f t="shared" si="146"/>
        <v>0</v>
      </c>
      <c r="IX167">
        <f t="shared" si="147"/>
        <v>0</v>
      </c>
      <c r="IY167">
        <f t="shared" si="148"/>
        <v>0</v>
      </c>
      <c r="IZ167">
        <f t="shared" si="149"/>
        <v>0</v>
      </c>
      <c r="JA167">
        <f t="shared" si="150"/>
        <v>0</v>
      </c>
      <c r="JB167">
        <f t="shared" si="151"/>
        <v>0</v>
      </c>
      <c r="JC167">
        <f t="shared" si="152"/>
        <v>6</v>
      </c>
      <c r="JD167">
        <f t="shared" si="153"/>
        <v>72</v>
      </c>
      <c r="JE167">
        <f t="shared" si="154"/>
        <v>464</v>
      </c>
      <c r="JF167">
        <f t="shared" si="155"/>
        <v>2133</v>
      </c>
      <c r="JG167">
        <f t="shared" si="156"/>
        <v>7860</v>
      </c>
      <c r="JH167">
        <f t="shared" si="157"/>
        <v>24823</v>
      </c>
      <c r="JI167">
        <f t="shared" si="158"/>
        <v>70446</v>
      </c>
      <c r="JJ167">
        <f t="shared" si="159"/>
        <v>186779</v>
      </c>
      <c r="JK167">
        <f t="shared" si="160"/>
        <v>478379</v>
      </c>
      <c r="JL167">
        <f t="shared" si="161"/>
        <v>1214142</v>
      </c>
      <c r="JM167">
        <f t="shared" si="162"/>
        <v>3094895</v>
      </c>
      <c r="JN167">
        <f t="shared" si="163"/>
        <v>7926022</v>
      </c>
    </row>
    <row r="168" spans="1:274" x14ac:dyDescent="0.25">
      <c r="A168" s="1" t="s">
        <v>163</v>
      </c>
      <c r="B168" s="5"/>
      <c r="C168" cm="1">
        <f t="array" ref="C168:W168">VALUE(_xlfn.TEXTSPLIT(A168," "))</f>
        <v>15</v>
      </c>
      <c r="D168">
        <v>16</v>
      </c>
      <c r="E168">
        <v>17</v>
      </c>
      <c r="F168">
        <v>18</v>
      </c>
      <c r="G168">
        <v>19</v>
      </c>
      <c r="H168">
        <v>20</v>
      </c>
      <c r="I168">
        <v>21</v>
      </c>
      <c r="J168">
        <v>22</v>
      </c>
      <c r="K168">
        <v>23</v>
      </c>
      <c r="L168">
        <v>24</v>
      </c>
      <c r="M168">
        <v>25</v>
      </c>
      <c r="N168">
        <v>26</v>
      </c>
      <c r="O168">
        <v>27</v>
      </c>
      <c r="P168">
        <v>28</v>
      </c>
      <c r="Q168">
        <v>29</v>
      </c>
      <c r="R168">
        <v>30</v>
      </c>
      <c r="S168">
        <v>31</v>
      </c>
      <c r="T168">
        <v>32</v>
      </c>
      <c r="U168">
        <v>33</v>
      </c>
      <c r="V168">
        <v>34</v>
      </c>
      <c r="W168">
        <v>35</v>
      </c>
      <c r="X168" s="3"/>
      <c r="Y168">
        <f t="shared" si="174"/>
        <v>1</v>
      </c>
      <c r="Z168">
        <f t="shared" si="174"/>
        <v>1</v>
      </c>
      <c r="AA168">
        <f t="shared" si="171"/>
        <v>1</v>
      </c>
      <c r="AB168">
        <f t="shared" si="171"/>
        <v>1</v>
      </c>
      <c r="AC168">
        <f t="shared" si="171"/>
        <v>1</v>
      </c>
      <c r="AD168">
        <f t="shared" si="171"/>
        <v>1</v>
      </c>
      <c r="AE168">
        <f t="shared" si="171"/>
        <v>1</v>
      </c>
      <c r="AF168">
        <f t="shared" si="171"/>
        <v>1</v>
      </c>
      <c r="AG168">
        <f t="shared" si="171"/>
        <v>1</v>
      </c>
      <c r="AH168">
        <f t="shared" si="171"/>
        <v>1</v>
      </c>
      <c r="AI168">
        <f t="shared" si="171"/>
        <v>1</v>
      </c>
      <c r="AJ168">
        <f t="shared" si="126"/>
        <v>1</v>
      </c>
      <c r="AK168">
        <f t="shared" si="126"/>
        <v>1</v>
      </c>
      <c r="AL168">
        <f t="shared" si="126"/>
        <v>1</v>
      </c>
      <c r="AM168">
        <f t="shared" si="126"/>
        <v>1</v>
      </c>
      <c r="AN168">
        <f t="shared" si="126"/>
        <v>1</v>
      </c>
      <c r="AO168">
        <f t="shared" si="123"/>
        <v>1</v>
      </c>
      <c r="AP168">
        <f t="shared" si="123"/>
        <v>1</v>
      </c>
      <c r="AQ168">
        <f t="shared" si="123"/>
        <v>1</v>
      </c>
      <c r="AR168">
        <f t="shared" si="123"/>
        <v>1</v>
      </c>
      <c r="AS168" s="3"/>
      <c r="AT168">
        <f t="shared" si="176"/>
        <v>0</v>
      </c>
      <c r="AU168">
        <f t="shared" si="176"/>
        <v>0</v>
      </c>
      <c r="AV168">
        <f t="shared" si="176"/>
        <v>0</v>
      </c>
      <c r="AW168">
        <f t="shared" si="176"/>
        <v>0</v>
      </c>
      <c r="AX168">
        <f t="shared" si="176"/>
        <v>0</v>
      </c>
      <c r="AY168">
        <f t="shared" si="176"/>
        <v>0</v>
      </c>
      <c r="AZ168">
        <f t="shared" si="176"/>
        <v>0</v>
      </c>
      <c r="BA168">
        <f t="shared" si="176"/>
        <v>0</v>
      </c>
      <c r="BB168">
        <f t="shared" si="176"/>
        <v>0</v>
      </c>
      <c r="BC168">
        <f t="shared" si="176"/>
        <v>0</v>
      </c>
      <c r="BD168">
        <f t="shared" si="176"/>
        <v>0</v>
      </c>
      <c r="BE168">
        <f t="shared" si="176"/>
        <v>0</v>
      </c>
      <c r="BF168">
        <f t="shared" si="176"/>
        <v>0</v>
      </c>
      <c r="BG168">
        <f t="shared" si="176"/>
        <v>0</v>
      </c>
      <c r="BH168">
        <f t="shared" si="176"/>
        <v>0</v>
      </c>
      <c r="BI168">
        <f t="shared" si="176"/>
        <v>0</v>
      </c>
      <c r="BJ168">
        <f t="shared" si="115"/>
        <v>0</v>
      </c>
      <c r="BK168">
        <f t="shared" si="115"/>
        <v>0</v>
      </c>
      <c r="BL168">
        <f t="shared" si="115"/>
        <v>0</v>
      </c>
      <c r="BM168" s="3"/>
      <c r="BN168">
        <f t="shared" si="175"/>
        <v>0</v>
      </c>
      <c r="BO168">
        <f t="shared" si="175"/>
        <v>0</v>
      </c>
      <c r="BP168">
        <f t="shared" si="172"/>
        <v>0</v>
      </c>
      <c r="BQ168">
        <f t="shared" si="172"/>
        <v>0</v>
      </c>
      <c r="BR168">
        <f t="shared" si="172"/>
        <v>0</v>
      </c>
      <c r="BS168">
        <f t="shared" si="172"/>
        <v>0</v>
      </c>
      <c r="BT168">
        <f t="shared" si="172"/>
        <v>0</v>
      </c>
      <c r="BU168">
        <f t="shared" si="172"/>
        <v>0</v>
      </c>
      <c r="BV168">
        <f t="shared" si="172"/>
        <v>0</v>
      </c>
      <c r="BW168">
        <f t="shared" si="172"/>
        <v>0</v>
      </c>
      <c r="BX168">
        <f t="shared" si="172"/>
        <v>0</v>
      </c>
      <c r="BY168">
        <f t="shared" si="127"/>
        <v>0</v>
      </c>
      <c r="BZ168">
        <f t="shared" si="127"/>
        <v>0</v>
      </c>
      <c r="CA168">
        <f t="shared" si="127"/>
        <v>0</v>
      </c>
      <c r="CB168">
        <f t="shared" si="127"/>
        <v>0</v>
      </c>
      <c r="CC168">
        <f t="shared" si="127"/>
        <v>0</v>
      </c>
      <c r="CD168">
        <f t="shared" si="124"/>
        <v>0</v>
      </c>
      <c r="CE168">
        <f t="shared" si="124"/>
        <v>0</v>
      </c>
      <c r="CF168" s="3"/>
      <c r="CG168">
        <f t="shared" si="173"/>
        <v>0</v>
      </c>
      <c r="CH168">
        <f t="shared" si="173"/>
        <v>0</v>
      </c>
      <c r="CI168">
        <f t="shared" si="173"/>
        <v>0</v>
      </c>
      <c r="CJ168">
        <f t="shared" si="173"/>
        <v>0</v>
      </c>
      <c r="CK168">
        <f t="shared" si="173"/>
        <v>0</v>
      </c>
      <c r="CL168">
        <f t="shared" si="173"/>
        <v>0</v>
      </c>
      <c r="CM168">
        <f t="shared" si="173"/>
        <v>0</v>
      </c>
      <c r="CN168">
        <f t="shared" si="173"/>
        <v>0</v>
      </c>
      <c r="CO168">
        <f t="shared" si="173"/>
        <v>0</v>
      </c>
      <c r="CP168">
        <f t="shared" si="173"/>
        <v>0</v>
      </c>
      <c r="CQ168">
        <f t="shared" si="173"/>
        <v>0</v>
      </c>
      <c r="CR168">
        <f t="shared" si="173"/>
        <v>0</v>
      </c>
      <c r="CS168">
        <f t="shared" si="173"/>
        <v>0</v>
      </c>
      <c r="CT168">
        <f t="shared" si="173"/>
        <v>0</v>
      </c>
      <c r="CU168">
        <f t="shared" si="178"/>
        <v>0</v>
      </c>
      <c r="CV168">
        <f t="shared" si="178"/>
        <v>0</v>
      </c>
      <c r="CW168">
        <f t="shared" si="178"/>
        <v>0</v>
      </c>
      <c r="CX168" s="3"/>
      <c r="CY168">
        <f t="shared" si="128"/>
        <v>0</v>
      </c>
      <c r="CZ168">
        <f>CI168-CH168</f>
        <v>0</v>
      </c>
      <c r="DA168">
        <f>CJ168-CI168</f>
        <v>0</v>
      </c>
      <c r="DB168">
        <f>CK168-CJ168</f>
        <v>0</v>
      </c>
      <c r="DC168">
        <f>CL168-CK168</f>
        <v>0</v>
      </c>
      <c r="DD168">
        <f>CM168-CL168</f>
        <v>0</v>
      </c>
      <c r="DE168">
        <f>CN168-CM168</f>
        <v>0</v>
      </c>
      <c r="DF168">
        <f>CO168-CN168</f>
        <v>0</v>
      </c>
      <c r="DG168">
        <f>CP168-CO168</f>
        <v>0</v>
      </c>
      <c r="DH168">
        <f>CQ168-CP168</f>
        <v>0</v>
      </c>
      <c r="DI168">
        <f>CR168-CQ168</f>
        <v>0</v>
      </c>
      <c r="DJ168">
        <f>CS168-CR168</f>
        <v>0</v>
      </c>
      <c r="DK168">
        <f>CT168-CS168</f>
        <v>0</v>
      </c>
      <c r="DL168">
        <f>CU168-CT168</f>
        <v>0</v>
      </c>
      <c r="DM168">
        <f>CV168-CU168</f>
        <v>0</v>
      </c>
      <c r="DN168">
        <f>CW168-CV168</f>
        <v>0</v>
      </c>
      <c r="DO168" s="3"/>
      <c r="DP168">
        <f t="shared" si="129"/>
        <v>0</v>
      </c>
      <c r="DQ168">
        <f>DA168-CZ168</f>
        <v>0</v>
      </c>
      <c r="DR168">
        <f>DB168-DA168</f>
        <v>0</v>
      </c>
      <c r="DS168">
        <f>DC168-DB168</f>
        <v>0</v>
      </c>
      <c r="DT168">
        <f>DD168-DC168</f>
        <v>0</v>
      </c>
      <c r="DU168">
        <f>DE168-DD168</f>
        <v>0</v>
      </c>
      <c r="DV168">
        <f>DF168-DE168</f>
        <v>0</v>
      </c>
      <c r="DW168">
        <f>DG168-DF168</f>
        <v>0</v>
      </c>
      <c r="DX168">
        <f>DH168-DG168</f>
        <v>0</v>
      </c>
      <c r="DY168">
        <f>DI168-DH168</f>
        <v>0</v>
      </c>
      <c r="DZ168">
        <f>DJ168-DI168</f>
        <v>0</v>
      </c>
      <c r="EA168">
        <f>DK168-DJ168</f>
        <v>0</v>
      </c>
      <c r="EB168">
        <f>DL168-DK168</f>
        <v>0</v>
      </c>
      <c r="EC168">
        <f>DM168-DL168</f>
        <v>0</v>
      </c>
      <c r="ED168">
        <f>DN168-DM168</f>
        <v>0</v>
      </c>
      <c r="EE168" s="3"/>
      <c r="EF168">
        <f t="shared" si="130"/>
        <v>0</v>
      </c>
      <c r="EG168">
        <f>DR168-DQ168</f>
        <v>0</v>
      </c>
      <c r="EH168">
        <f>DS168-DR168</f>
        <v>0</v>
      </c>
      <c r="EI168">
        <f>DT168-DS168</f>
        <v>0</v>
      </c>
      <c r="EJ168">
        <f>DU168-DT168</f>
        <v>0</v>
      </c>
      <c r="EK168">
        <f>DV168-DU168</f>
        <v>0</v>
      </c>
      <c r="EL168">
        <f>DW168-DV168</f>
        <v>0</v>
      </c>
      <c r="EM168">
        <f>DX168-DW168</f>
        <v>0</v>
      </c>
      <c r="EN168">
        <f>DY168-DX168</f>
        <v>0</v>
      </c>
      <c r="EO168">
        <f>DZ168-DY168</f>
        <v>0</v>
      </c>
      <c r="EP168">
        <f>EA168-DZ168</f>
        <v>0</v>
      </c>
      <c r="EQ168">
        <f>EB168-EA168</f>
        <v>0</v>
      </c>
      <c r="ER168">
        <f>EC168-EB168</f>
        <v>0</v>
      </c>
      <c r="ES168">
        <f t="shared" si="166"/>
        <v>0</v>
      </c>
      <c r="ET168" s="3"/>
      <c r="EU168">
        <f t="shared" si="131"/>
        <v>0</v>
      </c>
      <c r="EV168">
        <f>EH168-EG168</f>
        <v>0</v>
      </c>
      <c r="EW168">
        <f>EI168-EH168</f>
        <v>0</v>
      </c>
      <c r="EX168">
        <f>EJ168-EI168</f>
        <v>0</v>
      </c>
      <c r="EY168">
        <f>EK168-EJ168</f>
        <v>0</v>
      </c>
      <c r="EZ168">
        <f>EL168-EK168</f>
        <v>0</v>
      </c>
      <c r="FA168">
        <f>EM168-EL168</f>
        <v>0</v>
      </c>
      <c r="FB168">
        <f>EN168-EM168</f>
        <v>0</v>
      </c>
      <c r="FC168">
        <f>EO168-EN168</f>
        <v>0</v>
      </c>
      <c r="FD168">
        <f>EP168-EO168</f>
        <v>0</v>
      </c>
      <c r="FE168">
        <f>EQ168-EP168</f>
        <v>0</v>
      </c>
      <c r="FF168">
        <f>ER168-EQ168</f>
        <v>0</v>
      </c>
      <c r="FG168">
        <f>ES168-ER168</f>
        <v>0</v>
      </c>
      <c r="FH168" s="3"/>
      <c r="FI168">
        <f t="shared" si="132"/>
        <v>0</v>
      </c>
      <c r="FJ168">
        <f>EW168-EV168</f>
        <v>0</v>
      </c>
      <c r="FK168">
        <f>EX168-EW168</f>
        <v>0</v>
      </c>
      <c r="FL168">
        <f>EY168-EX168</f>
        <v>0</v>
      </c>
      <c r="FM168">
        <f>EZ168-EY168</f>
        <v>0</v>
      </c>
      <c r="FN168">
        <f>FA168-EZ168</f>
        <v>0</v>
      </c>
      <c r="FO168">
        <f>FB168-FA168</f>
        <v>0</v>
      </c>
      <c r="FP168">
        <f>FC168-FB168</f>
        <v>0</v>
      </c>
      <c r="FQ168">
        <f>FD168-FC168</f>
        <v>0</v>
      </c>
      <c r="FR168">
        <f>FE168-FD168</f>
        <v>0</v>
      </c>
      <c r="FS168">
        <f>FF168-FE168</f>
        <v>0</v>
      </c>
      <c r="FT168">
        <f>FG168-FF168</f>
        <v>0</v>
      </c>
      <c r="FU168" s="3"/>
      <c r="FV168">
        <f t="shared" si="133"/>
        <v>0</v>
      </c>
      <c r="FW168">
        <f>FK168-FJ168</f>
        <v>0</v>
      </c>
      <c r="FX168">
        <f>FL168-FK168</f>
        <v>0</v>
      </c>
      <c r="FY168">
        <f>FM168-FL168</f>
        <v>0</v>
      </c>
      <c r="FZ168">
        <f>FN168-FM168</f>
        <v>0</v>
      </c>
      <c r="GA168">
        <f>FO168-FN168</f>
        <v>0</v>
      </c>
      <c r="GB168">
        <f>FP168-FO168</f>
        <v>0</v>
      </c>
      <c r="GC168">
        <f>FQ168-FP168</f>
        <v>0</v>
      </c>
      <c r="GD168">
        <f>FR168-FQ168</f>
        <v>0</v>
      </c>
      <c r="GE168">
        <f>FS168-FR168</f>
        <v>0</v>
      </c>
      <c r="GF168">
        <f>FT168-FS168</f>
        <v>0</v>
      </c>
      <c r="GG168" s="3"/>
      <c r="GH168">
        <f t="shared" si="134"/>
        <v>0</v>
      </c>
      <c r="GI168">
        <f>FX168-FW168</f>
        <v>0</v>
      </c>
      <c r="GJ168">
        <f>FY168-FX168</f>
        <v>0</v>
      </c>
      <c r="GK168">
        <f>FZ168-FY168</f>
        <v>0</v>
      </c>
      <c r="GL168">
        <f>GA168-FZ168</f>
        <v>0</v>
      </c>
      <c r="GM168">
        <f>GB168-GA168</f>
        <v>0</v>
      </c>
      <c r="GN168">
        <f>GC168-GB168</f>
        <v>0</v>
      </c>
      <c r="GO168">
        <f>GD168-GC168</f>
        <v>0</v>
      </c>
      <c r="GP168">
        <f>GE168-GD168</f>
        <v>0</v>
      </c>
      <c r="GQ168">
        <f>GF168-GE168</f>
        <v>0</v>
      </c>
      <c r="GR168" s="3"/>
      <c r="GS168">
        <f t="shared" si="135"/>
        <v>0</v>
      </c>
      <c r="GT168">
        <f>GJ168-GI168</f>
        <v>0</v>
      </c>
      <c r="GU168">
        <f>GK168-GJ168</f>
        <v>0</v>
      </c>
      <c r="GV168">
        <f>GL168-GK168</f>
        <v>0</v>
      </c>
      <c r="GW168">
        <f>GM168-GL168</f>
        <v>0</v>
      </c>
      <c r="GX168">
        <f>GN168-GM168</f>
        <v>0</v>
      </c>
      <c r="GY168">
        <f>GO168-GN168</f>
        <v>0</v>
      </c>
      <c r="GZ168">
        <f>GP168-GO168</f>
        <v>0</v>
      </c>
      <c r="HA168">
        <f>GQ168-GP168</f>
        <v>0</v>
      </c>
      <c r="HB168" s="3"/>
      <c r="HC168">
        <f t="shared" si="136"/>
        <v>0</v>
      </c>
      <c r="HD168">
        <f>GU168-GT168</f>
        <v>0</v>
      </c>
      <c r="HE168">
        <f>GV168-GU168</f>
        <v>0</v>
      </c>
      <c r="HF168">
        <f>GW168-GV168</f>
        <v>0</v>
      </c>
      <c r="HG168">
        <f>GX168-GW168</f>
        <v>0</v>
      </c>
      <c r="HH168">
        <f>GY168-GX168</f>
        <v>0</v>
      </c>
      <c r="HI168">
        <f>GZ168-GY168</f>
        <v>0</v>
      </c>
      <c r="HJ168">
        <f>HA168-GZ168</f>
        <v>0</v>
      </c>
      <c r="HK168" s="3"/>
      <c r="HL168">
        <f t="shared" si="137"/>
        <v>0</v>
      </c>
      <c r="HM168">
        <f>HE168-HD168</f>
        <v>0</v>
      </c>
      <c r="HN168">
        <f>HF168-HE168</f>
        <v>0</v>
      </c>
      <c r="HO168">
        <f>HG168-HF168</f>
        <v>0</v>
      </c>
      <c r="HP168">
        <f>HH168-HG168</f>
        <v>0</v>
      </c>
      <c r="HQ168">
        <f>HI168-HH168</f>
        <v>0</v>
      </c>
      <c r="HR168">
        <f>HJ168-HI168</f>
        <v>0</v>
      </c>
      <c r="HS168" s="3"/>
      <c r="HT168">
        <f t="shared" si="138"/>
        <v>0</v>
      </c>
      <c r="HU168">
        <f>HN168-HM168</f>
        <v>0</v>
      </c>
      <c r="HV168">
        <f>HO168-HN168</f>
        <v>0</v>
      </c>
      <c r="HW168">
        <f>HP168-HO168</f>
        <v>0</v>
      </c>
      <c r="HX168">
        <f>HQ168-HP168</f>
        <v>0</v>
      </c>
      <c r="HY168">
        <f>HR168-HQ168</f>
        <v>0</v>
      </c>
      <c r="HZ168" s="3"/>
      <c r="IA168">
        <f t="shared" si="139"/>
        <v>0</v>
      </c>
      <c r="IB168">
        <f>HV168-HU168</f>
        <v>0</v>
      </c>
      <c r="IC168">
        <f>HW168-HV168</f>
        <v>0</v>
      </c>
      <c r="ID168">
        <f>HX168-HW168</f>
        <v>0</v>
      </c>
      <c r="IE168">
        <f t="shared" si="125"/>
        <v>0</v>
      </c>
      <c r="IF168" s="3"/>
      <c r="IG168">
        <f t="shared" si="140"/>
        <v>0</v>
      </c>
      <c r="IH168">
        <f>IC168-IB168</f>
        <v>0</v>
      </c>
      <c r="II168">
        <f>ID168-IC168</f>
        <v>0</v>
      </c>
      <c r="IJ168">
        <f>IE168-ID168</f>
        <v>0</v>
      </c>
      <c r="IK168" s="3"/>
      <c r="IL168">
        <f t="shared" si="141"/>
        <v>0</v>
      </c>
      <c r="IM168">
        <f>II168-IH168</f>
        <v>0</v>
      </c>
      <c r="IN168">
        <f>IJ168-II168</f>
        <v>0</v>
      </c>
      <c r="IO168" s="3"/>
      <c r="IP168">
        <f t="shared" si="142"/>
        <v>0</v>
      </c>
      <c r="IQ168">
        <f t="shared" si="142"/>
        <v>0</v>
      </c>
      <c r="IR168" s="3"/>
      <c r="IS168" s="7">
        <f t="shared" si="143"/>
        <v>0</v>
      </c>
      <c r="IT168" s="3"/>
      <c r="IU168">
        <f t="shared" si="144"/>
        <v>0</v>
      </c>
      <c r="IV168">
        <f t="shared" si="145"/>
        <v>0</v>
      </c>
      <c r="IW168">
        <f t="shared" si="146"/>
        <v>0</v>
      </c>
      <c r="IX168">
        <f t="shared" si="147"/>
        <v>0</v>
      </c>
      <c r="IY168">
        <f t="shared" si="148"/>
        <v>0</v>
      </c>
      <c r="IZ168">
        <f t="shared" si="149"/>
        <v>0</v>
      </c>
      <c r="JA168">
        <f t="shared" si="150"/>
        <v>0</v>
      </c>
      <c r="JB168">
        <f t="shared" si="151"/>
        <v>0</v>
      </c>
      <c r="JC168">
        <f t="shared" si="152"/>
        <v>0</v>
      </c>
      <c r="JD168">
        <f t="shared" si="153"/>
        <v>0</v>
      </c>
      <c r="JE168">
        <f t="shared" si="154"/>
        <v>0</v>
      </c>
      <c r="JF168">
        <f t="shared" si="155"/>
        <v>0</v>
      </c>
      <c r="JG168">
        <f t="shared" si="156"/>
        <v>0</v>
      </c>
      <c r="JH168">
        <f t="shared" si="157"/>
        <v>0</v>
      </c>
      <c r="JI168">
        <f t="shared" si="158"/>
        <v>0</v>
      </c>
      <c r="JJ168">
        <f t="shared" si="159"/>
        <v>0</v>
      </c>
      <c r="JK168">
        <f t="shared" si="160"/>
        <v>0</v>
      </c>
      <c r="JL168">
        <f t="shared" si="161"/>
        <v>0</v>
      </c>
      <c r="JM168">
        <f t="shared" si="162"/>
        <v>1</v>
      </c>
      <c r="JN168">
        <f t="shared" si="163"/>
        <v>36</v>
      </c>
    </row>
    <row r="169" spans="1:274" x14ac:dyDescent="0.25">
      <c r="A169" s="1" t="s">
        <v>164</v>
      </c>
      <c r="B169" s="5"/>
      <c r="C169" cm="1">
        <f t="array" ref="C169:W169">VALUE(_xlfn.TEXTSPLIT(A169," "))</f>
        <v>4</v>
      </c>
      <c r="D169">
        <v>10</v>
      </c>
      <c r="E169">
        <v>24</v>
      </c>
      <c r="F169">
        <v>67</v>
      </c>
      <c r="G169">
        <v>168</v>
      </c>
      <c r="H169">
        <v>369</v>
      </c>
      <c r="I169">
        <v>753</v>
      </c>
      <c r="J169">
        <v>1517</v>
      </c>
      <c r="K169">
        <v>3130</v>
      </c>
      <c r="L169">
        <v>6644</v>
      </c>
      <c r="M169">
        <v>14264</v>
      </c>
      <c r="N169">
        <v>30331</v>
      </c>
      <c r="O169">
        <v>62930</v>
      </c>
      <c r="P169">
        <v>126403</v>
      </c>
      <c r="Q169">
        <v>245125</v>
      </c>
      <c r="R169">
        <v>458989</v>
      </c>
      <c r="S169">
        <v>831144</v>
      </c>
      <c r="T169">
        <v>1458638</v>
      </c>
      <c r="U169">
        <v>2486736</v>
      </c>
      <c r="V169">
        <v>4127811</v>
      </c>
      <c r="W169">
        <v>6685844</v>
      </c>
      <c r="X169" s="3"/>
      <c r="Y169">
        <f t="shared" si="174"/>
        <v>6</v>
      </c>
      <c r="Z169">
        <f t="shared" si="174"/>
        <v>14</v>
      </c>
      <c r="AA169">
        <f t="shared" si="171"/>
        <v>43</v>
      </c>
      <c r="AB169">
        <f t="shared" si="171"/>
        <v>101</v>
      </c>
      <c r="AC169">
        <f t="shared" si="171"/>
        <v>201</v>
      </c>
      <c r="AD169">
        <f t="shared" si="171"/>
        <v>384</v>
      </c>
      <c r="AE169">
        <f t="shared" si="171"/>
        <v>764</v>
      </c>
      <c r="AF169">
        <f t="shared" si="171"/>
        <v>1613</v>
      </c>
      <c r="AG169">
        <f t="shared" si="171"/>
        <v>3514</v>
      </c>
      <c r="AH169">
        <f t="shared" si="171"/>
        <v>7620</v>
      </c>
      <c r="AI169">
        <f t="shared" si="171"/>
        <v>16067</v>
      </c>
      <c r="AJ169">
        <f t="shared" si="126"/>
        <v>32599</v>
      </c>
      <c r="AK169">
        <f t="shared" si="126"/>
        <v>63473</v>
      </c>
      <c r="AL169">
        <f t="shared" si="126"/>
        <v>118722</v>
      </c>
      <c r="AM169">
        <f t="shared" si="126"/>
        <v>213864</v>
      </c>
      <c r="AN169">
        <f t="shared" si="126"/>
        <v>372155</v>
      </c>
      <c r="AO169">
        <f t="shared" si="123"/>
        <v>627494</v>
      </c>
      <c r="AP169">
        <f t="shared" si="123"/>
        <v>1028098</v>
      </c>
      <c r="AQ169">
        <f t="shared" si="123"/>
        <v>1641075</v>
      </c>
      <c r="AR169">
        <f t="shared" si="123"/>
        <v>2558033</v>
      </c>
      <c r="AS169" s="3"/>
      <c r="AT169">
        <f t="shared" si="176"/>
        <v>8</v>
      </c>
      <c r="AU169">
        <f t="shared" si="176"/>
        <v>29</v>
      </c>
      <c r="AV169">
        <f t="shared" si="176"/>
        <v>58</v>
      </c>
      <c r="AW169">
        <f t="shared" si="176"/>
        <v>100</v>
      </c>
      <c r="AX169">
        <f t="shared" si="176"/>
        <v>183</v>
      </c>
      <c r="AY169">
        <f t="shared" si="176"/>
        <v>380</v>
      </c>
      <c r="AZ169">
        <f t="shared" si="176"/>
        <v>849</v>
      </c>
      <c r="BA169">
        <f t="shared" si="176"/>
        <v>1901</v>
      </c>
      <c r="BB169">
        <f t="shared" si="176"/>
        <v>4106</v>
      </c>
      <c r="BC169">
        <f t="shared" si="176"/>
        <v>8447</v>
      </c>
      <c r="BD169">
        <f t="shared" si="176"/>
        <v>16532</v>
      </c>
      <c r="BE169">
        <f t="shared" si="176"/>
        <v>30874</v>
      </c>
      <c r="BF169">
        <f t="shared" si="176"/>
        <v>55249</v>
      </c>
      <c r="BG169">
        <f t="shared" si="176"/>
        <v>95142</v>
      </c>
      <c r="BH169">
        <f t="shared" si="176"/>
        <v>158291</v>
      </c>
      <c r="BI169">
        <f t="shared" si="176"/>
        <v>255339</v>
      </c>
      <c r="BJ169">
        <f t="shared" si="115"/>
        <v>400604</v>
      </c>
      <c r="BK169">
        <f t="shared" si="115"/>
        <v>612977</v>
      </c>
      <c r="BL169">
        <f t="shared" si="115"/>
        <v>916958</v>
      </c>
      <c r="BM169" s="3"/>
      <c r="BN169">
        <f t="shared" si="175"/>
        <v>21</v>
      </c>
      <c r="BO169">
        <f t="shared" si="175"/>
        <v>29</v>
      </c>
      <c r="BP169">
        <f t="shared" si="172"/>
        <v>42</v>
      </c>
      <c r="BQ169">
        <f t="shared" si="172"/>
        <v>83</v>
      </c>
      <c r="BR169">
        <f t="shared" si="172"/>
        <v>197</v>
      </c>
      <c r="BS169">
        <f t="shared" si="172"/>
        <v>469</v>
      </c>
      <c r="BT169">
        <f t="shared" si="172"/>
        <v>1052</v>
      </c>
      <c r="BU169">
        <f t="shared" si="172"/>
        <v>2205</v>
      </c>
      <c r="BV169">
        <f t="shared" si="172"/>
        <v>4341</v>
      </c>
      <c r="BW169">
        <f t="shared" si="172"/>
        <v>8085</v>
      </c>
      <c r="BX169">
        <f t="shared" si="172"/>
        <v>14342</v>
      </c>
      <c r="BY169">
        <f t="shared" si="127"/>
        <v>24375</v>
      </c>
      <c r="BZ169">
        <f t="shared" si="127"/>
        <v>39893</v>
      </c>
      <c r="CA169">
        <f t="shared" si="127"/>
        <v>63149</v>
      </c>
      <c r="CB169">
        <f t="shared" si="127"/>
        <v>97048</v>
      </c>
      <c r="CC169">
        <f t="shared" si="127"/>
        <v>145265</v>
      </c>
      <c r="CD169">
        <f t="shared" si="124"/>
        <v>212373</v>
      </c>
      <c r="CE169">
        <f t="shared" si="124"/>
        <v>303981</v>
      </c>
      <c r="CF169" s="3"/>
      <c r="CG169">
        <f t="shared" si="173"/>
        <v>8</v>
      </c>
      <c r="CH169">
        <f t="shared" si="173"/>
        <v>13</v>
      </c>
      <c r="CI169">
        <f t="shared" si="173"/>
        <v>41</v>
      </c>
      <c r="CJ169">
        <f t="shared" si="173"/>
        <v>114</v>
      </c>
      <c r="CK169">
        <f t="shared" si="173"/>
        <v>272</v>
      </c>
      <c r="CL169">
        <f t="shared" si="173"/>
        <v>583</v>
      </c>
      <c r="CM169">
        <f t="shared" si="173"/>
        <v>1153</v>
      </c>
      <c r="CN169">
        <f t="shared" si="173"/>
        <v>2136</v>
      </c>
      <c r="CO169">
        <f t="shared" si="173"/>
        <v>3744</v>
      </c>
      <c r="CP169">
        <f t="shared" si="173"/>
        <v>6257</v>
      </c>
      <c r="CQ169">
        <f t="shared" si="173"/>
        <v>10033</v>
      </c>
      <c r="CR169">
        <f t="shared" si="173"/>
        <v>15518</v>
      </c>
      <c r="CS169">
        <f t="shared" si="173"/>
        <v>23256</v>
      </c>
      <c r="CT169">
        <f t="shared" si="173"/>
        <v>33899</v>
      </c>
      <c r="CU169">
        <f t="shared" si="178"/>
        <v>48217</v>
      </c>
      <c r="CV169">
        <f t="shared" si="178"/>
        <v>67108</v>
      </c>
      <c r="CW169">
        <f t="shared" si="178"/>
        <v>91608</v>
      </c>
      <c r="CX169" s="3"/>
      <c r="CY169">
        <f t="shared" si="128"/>
        <v>5</v>
      </c>
      <c r="CZ169">
        <f>CI169-CH169</f>
        <v>28</v>
      </c>
      <c r="DA169">
        <f>CJ169-CI169</f>
        <v>73</v>
      </c>
      <c r="DB169">
        <f>CK169-CJ169</f>
        <v>158</v>
      </c>
      <c r="DC169">
        <f>CL169-CK169</f>
        <v>311</v>
      </c>
      <c r="DD169">
        <f>CM169-CL169</f>
        <v>570</v>
      </c>
      <c r="DE169">
        <f>CN169-CM169</f>
        <v>983</v>
      </c>
      <c r="DF169">
        <f>CO169-CN169</f>
        <v>1608</v>
      </c>
      <c r="DG169">
        <f>CP169-CO169</f>
        <v>2513</v>
      </c>
      <c r="DH169">
        <f>CQ169-CP169</f>
        <v>3776</v>
      </c>
      <c r="DI169">
        <f>CR169-CQ169</f>
        <v>5485</v>
      </c>
      <c r="DJ169">
        <f>CS169-CR169</f>
        <v>7738</v>
      </c>
      <c r="DK169">
        <f>CT169-CS169</f>
        <v>10643</v>
      </c>
      <c r="DL169">
        <f>CU169-CT169</f>
        <v>14318</v>
      </c>
      <c r="DM169">
        <f>CV169-CU169</f>
        <v>18891</v>
      </c>
      <c r="DN169">
        <f>CW169-CV169</f>
        <v>24500</v>
      </c>
      <c r="DO169" s="3"/>
      <c r="DP169">
        <f t="shared" si="129"/>
        <v>23</v>
      </c>
      <c r="DQ169">
        <f>DA169-CZ169</f>
        <v>45</v>
      </c>
      <c r="DR169">
        <f>DB169-DA169</f>
        <v>85</v>
      </c>
      <c r="DS169">
        <f>DC169-DB169</f>
        <v>153</v>
      </c>
      <c r="DT169">
        <f>DD169-DC169</f>
        <v>259</v>
      </c>
      <c r="DU169">
        <f>DE169-DD169</f>
        <v>413</v>
      </c>
      <c r="DV169">
        <f>DF169-DE169</f>
        <v>625</v>
      </c>
      <c r="DW169">
        <f>DG169-DF169</f>
        <v>905</v>
      </c>
      <c r="DX169">
        <f>DH169-DG169</f>
        <v>1263</v>
      </c>
      <c r="DY169">
        <f>DI169-DH169</f>
        <v>1709</v>
      </c>
      <c r="DZ169">
        <f>DJ169-DI169</f>
        <v>2253</v>
      </c>
      <c r="EA169">
        <f>DK169-DJ169</f>
        <v>2905</v>
      </c>
      <c r="EB169">
        <f>DL169-DK169</f>
        <v>3675</v>
      </c>
      <c r="EC169">
        <f>DM169-DL169</f>
        <v>4573</v>
      </c>
      <c r="ED169">
        <f>DN169-DM169</f>
        <v>5609</v>
      </c>
      <c r="EE169" s="3"/>
      <c r="EF169">
        <f t="shared" si="130"/>
        <v>22</v>
      </c>
      <c r="EG169">
        <f>DR169-DQ169</f>
        <v>40</v>
      </c>
      <c r="EH169">
        <f>DS169-DR169</f>
        <v>68</v>
      </c>
      <c r="EI169">
        <f>DT169-DS169</f>
        <v>106</v>
      </c>
      <c r="EJ169">
        <f>DU169-DT169</f>
        <v>154</v>
      </c>
      <c r="EK169">
        <f>DV169-DU169</f>
        <v>212</v>
      </c>
      <c r="EL169">
        <f>DW169-DV169</f>
        <v>280</v>
      </c>
      <c r="EM169">
        <f>DX169-DW169</f>
        <v>358</v>
      </c>
      <c r="EN169">
        <f>DY169-DX169</f>
        <v>446</v>
      </c>
      <c r="EO169">
        <f>DZ169-DY169</f>
        <v>544</v>
      </c>
      <c r="EP169">
        <f>EA169-DZ169</f>
        <v>652</v>
      </c>
      <c r="EQ169">
        <f>EB169-EA169</f>
        <v>770</v>
      </c>
      <c r="ER169">
        <f>EC169-EB169</f>
        <v>898</v>
      </c>
      <c r="ES169">
        <f t="shared" si="166"/>
        <v>1036</v>
      </c>
      <c r="ET169" s="3"/>
      <c r="EU169">
        <f t="shared" si="131"/>
        <v>18</v>
      </c>
      <c r="EV169">
        <f>EH169-EG169</f>
        <v>28</v>
      </c>
      <c r="EW169">
        <f>EI169-EH169</f>
        <v>38</v>
      </c>
      <c r="EX169">
        <f>EJ169-EI169</f>
        <v>48</v>
      </c>
      <c r="EY169">
        <f>EK169-EJ169</f>
        <v>58</v>
      </c>
      <c r="EZ169">
        <f>EL169-EK169</f>
        <v>68</v>
      </c>
      <c r="FA169">
        <f>EM169-EL169</f>
        <v>78</v>
      </c>
      <c r="FB169">
        <f>EN169-EM169</f>
        <v>88</v>
      </c>
      <c r="FC169">
        <f>EO169-EN169</f>
        <v>98</v>
      </c>
      <c r="FD169">
        <f>EP169-EO169</f>
        <v>108</v>
      </c>
      <c r="FE169">
        <f>EQ169-EP169</f>
        <v>118</v>
      </c>
      <c r="FF169">
        <f>ER169-EQ169</f>
        <v>128</v>
      </c>
      <c r="FG169">
        <f>ES169-ER169</f>
        <v>138</v>
      </c>
      <c r="FH169" s="3"/>
      <c r="FI169">
        <f t="shared" si="132"/>
        <v>10</v>
      </c>
      <c r="FJ169">
        <f>EW169-EV169</f>
        <v>10</v>
      </c>
      <c r="FK169">
        <f>EX169-EW169</f>
        <v>10</v>
      </c>
      <c r="FL169">
        <f>EY169-EX169</f>
        <v>10</v>
      </c>
      <c r="FM169">
        <f>EZ169-EY169</f>
        <v>10</v>
      </c>
      <c r="FN169">
        <f>FA169-EZ169</f>
        <v>10</v>
      </c>
      <c r="FO169">
        <f>FB169-FA169</f>
        <v>10</v>
      </c>
      <c r="FP169">
        <f>FC169-FB169</f>
        <v>10</v>
      </c>
      <c r="FQ169">
        <f>FD169-FC169</f>
        <v>10</v>
      </c>
      <c r="FR169">
        <f>FE169-FD169</f>
        <v>10</v>
      </c>
      <c r="FS169">
        <f>FF169-FE169</f>
        <v>10</v>
      </c>
      <c r="FT169">
        <f>FG169-FF169</f>
        <v>10</v>
      </c>
      <c r="FU169" s="3"/>
      <c r="FV169">
        <f t="shared" si="133"/>
        <v>0</v>
      </c>
      <c r="FW169">
        <f>FK169-FJ169</f>
        <v>0</v>
      </c>
      <c r="FX169">
        <f>FL169-FK169</f>
        <v>0</v>
      </c>
      <c r="FY169">
        <f>FM169-FL169</f>
        <v>0</v>
      </c>
      <c r="FZ169">
        <f>FN169-FM169</f>
        <v>0</v>
      </c>
      <c r="GA169">
        <f>FO169-FN169</f>
        <v>0</v>
      </c>
      <c r="GB169">
        <f>FP169-FO169</f>
        <v>0</v>
      </c>
      <c r="GC169">
        <f>FQ169-FP169</f>
        <v>0</v>
      </c>
      <c r="GD169">
        <f>FR169-FQ169</f>
        <v>0</v>
      </c>
      <c r="GE169">
        <f>FS169-FR169</f>
        <v>0</v>
      </c>
      <c r="GF169">
        <f>FT169-FS169</f>
        <v>0</v>
      </c>
      <c r="GG169" s="3"/>
      <c r="GH169">
        <f t="shared" si="134"/>
        <v>0</v>
      </c>
      <c r="GI169">
        <f>FX169-FW169</f>
        <v>0</v>
      </c>
      <c r="GJ169">
        <f>FY169-FX169</f>
        <v>0</v>
      </c>
      <c r="GK169">
        <f>FZ169-FY169</f>
        <v>0</v>
      </c>
      <c r="GL169">
        <f>GA169-FZ169</f>
        <v>0</v>
      </c>
      <c r="GM169">
        <f>GB169-GA169</f>
        <v>0</v>
      </c>
      <c r="GN169">
        <f>GC169-GB169</f>
        <v>0</v>
      </c>
      <c r="GO169">
        <f>GD169-GC169</f>
        <v>0</v>
      </c>
      <c r="GP169">
        <f>GE169-GD169</f>
        <v>0</v>
      </c>
      <c r="GQ169">
        <f>GF169-GE169</f>
        <v>0</v>
      </c>
      <c r="GR169" s="3"/>
      <c r="GS169">
        <f t="shared" si="135"/>
        <v>0</v>
      </c>
      <c r="GT169">
        <f>GJ169-GI169</f>
        <v>0</v>
      </c>
      <c r="GU169">
        <f>GK169-GJ169</f>
        <v>0</v>
      </c>
      <c r="GV169">
        <f>GL169-GK169</f>
        <v>0</v>
      </c>
      <c r="GW169">
        <f>GM169-GL169</f>
        <v>0</v>
      </c>
      <c r="GX169">
        <f>GN169-GM169</f>
        <v>0</v>
      </c>
      <c r="GY169">
        <f>GO169-GN169</f>
        <v>0</v>
      </c>
      <c r="GZ169">
        <f>GP169-GO169</f>
        <v>0</v>
      </c>
      <c r="HA169">
        <f>GQ169-GP169</f>
        <v>0</v>
      </c>
      <c r="HB169" s="3"/>
      <c r="HC169">
        <f t="shared" si="136"/>
        <v>0</v>
      </c>
      <c r="HD169">
        <f>GU169-GT169</f>
        <v>0</v>
      </c>
      <c r="HE169">
        <f>GV169-GU169</f>
        <v>0</v>
      </c>
      <c r="HF169">
        <f>GW169-GV169</f>
        <v>0</v>
      </c>
      <c r="HG169">
        <f>GX169-GW169</f>
        <v>0</v>
      </c>
      <c r="HH169">
        <f>GY169-GX169</f>
        <v>0</v>
      </c>
      <c r="HI169">
        <f>GZ169-GY169</f>
        <v>0</v>
      </c>
      <c r="HJ169">
        <f>HA169-GZ169</f>
        <v>0</v>
      </c>
      <c r="HK169" s="3"/>
      <c r="HL169">
        <f t="shared" si="137"/>
        <v>0</v>
      </c>
      <c r="HM169">
        <f>HE169-HD169</f>
        <v>0</v>
      </c>
      <c r="HN169">
        <f>HF169-HE169</f>
        <v>0</v>
      </c>
      <c r="HO169">
        <f>HG169-HF169</f>
        <v>0</v>
      </c>
      <c r="HP169">
        <f>HH169-HG169</f>
        <v>0</v>
      </c>
      <c r="HQ169">
        <f>HI169-HH169</f>
        <v>0</v>
      </c>
      <c r="HR169">
        <f>HJ169-HI169</f>
        <v>0</v>
      </c>
      <c r="HS169" s="3"/>
      <c r="HT169">
        <f t="shared" si="138"/>
        <v>0</v>
      </c>
      <c r="HU169">
        <f>HN169-HM169</f>
        <v>0</v>
      </c>
      <c r="HV169">
        <f>HO169-HN169</f>
        <v>0</v>
      </c>
      <c r="HW169">
        <f>HP169-HO169</f>
        <v>0</v>
      </c>
      <c r="HX169">
        <f>HQ169-HP169</f>
        <v>0</v>
      </c>
      <c r="HY169">
        <f>HR169-HQ169</f>
        <v>0</v>
      </c>
      <c r="HZ169" s="3"/>
      <c r="IA169">
        <f t="shared" si="139"/>
        <v>0</v>
      </c>
      <c r="IB169">
        <f>HV169-HU169</f>
        <v>0</v>
      </c>
      <c r="IC169">
        <f>HW169-HV169</f>
        <v>0</v>
      </c>
      <c r="ID169">
        <f>HX169-HW169</f>
        <v>0</v>
      </c>
      <c r="IE169">
        <f t="shared" si="125"/>
        <v>0</v>
      </c>
      <c r="IF169" s="3"/>
      <c r="IG169">
        <f t="shared" si="140"/>
        <v>0</v>
      </c>
      <c r="IH169">
        <f>IC169-IB169</f>
        <v>0</v>
      </c>
      <c r="II169">
        <f>ID169-IC169</f>
        <v>0</v>
      </c>
      <c r="IJ169">
        <f>IE169-ID169</f>
        <v>0</v>
      </c>
      <c r="IK169" s="3"/>
      <c r="IL169">
        <f t="shared" si="141"/>
        <v>0</v>
      </c>
      <c r="IM169">
        <f>II169-IH169</f>
        <v>0</v>
      </c>
      <c r="IN169">
        <f>IJ169-II169</f>
        <v>0</v>
      </c>
      <c r="IO169" s="3"/>
      <c r="IP169">
        <f t="shared" si="142"/>
        <v>0</v>
      </c>
      <c r="IQ169">
        <f t="shared" si="142"/>
        <v>0</v>
      </c>
      <c r="IR169" s="3"/>
      <c r="IS169" s="7">
        <f t="shared" si="143"/>
        <v>0</v>
      </c>
      <c r="IT169" s="3"/>
      <c r="IU169">
        <f t="shared" si="144"/>
        <v>0</v>
      </c>
      <c r="IV169">
        <f t="shared" si="145"/>
        <v>0</v>
      </c>
      <c r="IW169">
        <f t="shared" si="146"/>
        <v>0</v>
      </c>
      <c r="IX169">
        <f t="shared" si="147"/>
        <v>0</v>
      </c>
      <c r="IY169">
        <f t="shared" si="148"/>
        <v>0</v>
      </c>
      <c r="IZ169">
        <f t="shared" si="149"/>
        <v>0</v>
      </c>
      <c r="JA169">
        <f t="shared" si="150"/>
        <v>0</v>
      </c>
      <c r="JB169">
        <f t="shared" si="151"/>
        <v>0</v>
      </c>
      <c r="JC169">
        <f t="shared" si="152"/>
        <v>0</v>
      </c>
      <c r="JD169">
        <f t="shared" si="153"/>
        <v>0</v>
      </c>
      <c r="JE169">
        <f t="shared" si="154"/>
        <v>10</v>
      </c>
      <c r="JF169">
        <f t="shared" si="155"/>
        <v>148</v>
      </c>
      <c r="JG169">
        <f t="shared" si="156"/>
        <v>1184</v>
      </c>
      <c r="JH169">
        <f t="shared" si="157"/>
        <v>6793</v>
      </c>
      <c r="JI169">
        <f t="shared" si="158"/>
        <v>31293</v>
      </c>
      <c r="JJ169">
        <f t="shared" si="159"/>
        <v>122901</v>
      </c>
      <c r="JK169">
        <f t="shared" si="160"/>
        <v>426882</v>
      </c>
      <c r="JL169">
        <f t="shared" si="161"/>
        <v>1343840</v>
      </c>
      <c r="JM169">
        <f t="shared" si="162"/>
        <v>3901873</v>
      </c>
      <c r="JN169">
        <f t="shared" si="163"/>
        <v>10587717</v>
      </c>
    </row>
    <row r="170" spans="1:274" x14ac:dyDescent="0.25">
      <c r="A170" s="1" t="s">
        <v>165</v>
      </c>
      <c r="B170" s="5"/>
      <c r="C170" cm="1">
        <f t="array" ref="C170:W170">VALUE(_xlfn.TEXTSPLIT(A170," "))</f>
        <v>13</v>
      </c>
      <c r="D170">
        <v>20</v>
      </c>
      <c r="E170">
        <v>27</v>
      </c>
      <c r="F170">
        <v>34</v>
      </c>
      <c r="G170">
        <v>41</v>
      </c>
      <c r="H170">
        <v>48</v>
      </c>
      <c r="I170">
        <v>55</v>
      </c>
      <c r="J170">
        <v>62</v>
      </c>
      <c r="K170">
        <v>69</v>
      </c>
      <c r="L170">
        <v>76</v>
      </c>
      <c r="M170">
        <v>83</v>
      </c>
      <c r="N170">
        <v>90</v>
      </c>
      <c r="O170">
        <v>97</v>
      </c>
      <c r="P170">
        <v>104</v>
      </c>
      <c r="Q170">
        <v>111</v>
      </c>
      <c r="R170">
        <v>118</v>
      </c>
      <c r="S170">
        <v>125</v>
      </c>
      <c r="T170">
        <v>132</v>
      </c>
      <c r="U170">
        <v>139</v>
      </c>
      <c r="V170">
        <v>146</v>
      </c>
      <c r="W170">
        <v>153</v>
      </c>
      <c r="X170" s="3"/>
      <c r="Y170">
        <f t="shared" si="174"/>
        <v>7</v>
      </c>
      <c r="Z170">
        <f t="shared" si="174"/>
        <v>7</v>
      </c>
      <c r="AA170">
        <f t="shared" si="171"/>
        <v>7</v>
      </c>
      <c r="AB170">
        <f t="shared" si="171"/>
        <v>7</v>
      </c>
      <c r="AC170">
        <f t="shared" si="171"/>
        <v>7</v>
      </c>
      <c r="AD170">
        <f t="shared" si="171"/>
        <v>7</v>
      </c>
      <c r="AE170">
        <f t="shared" si="171"/>
        <v>7</v>
      </c>
      <c r="AF170">
        <f t="shared" si="171"/>
        <v>7</v>
      </c>
      <c r="AG170">
        <f t="shared" si="171"/>
        <v>7</v>
      </c>
      <c r="AH170">
        <f t="shared" si="171"/>
        <v>7</v>
      </c>
      <c r="AI170">
        <f t="shared" si="171"/>
        <v>7</v>
      </c>
      <c r="AJ170">
        <f t="shared" si="126"/>
        <v>7</v>
      </c>
      <c r="AK170">
        <f t="shared" si="126"/>
        <v>7</v>
      </c>
      <c r="AL170">
        <f t="shared" si="126"/>
        <v>7</v>
      </c>
      <c r="AM170">
        <f t="shared" si="126"/>
        <v>7</v>
      </c>
      <c r="AN170">
        <f t="shared" si="126"/>
        <v>7</v>
      </c>
      <c r="AO170">
        <f t="shared" si="123"/>
        <v>7</v>
      </c>
      <c r="AP170">
        <f t="shared" si="123"/>
        <v>7</v>
      </c>
      <c r="AQ170">
        <f t="shared" si="123"/>
        <v>7</v>
      </c>
      <c r="AR170">
        <f t="shared" si="123"/>
        <v>7</v>
      </c>
      <c r="AS170" s="3"/>
      <c r="AT170">
        <f t="shared" si="176"/>
        <v>0</v>
      </c>
      <c r="AU170">
        <f t="shared" si="176"/>
        <v>0</v>
      </c>
      <c r="AV170">
        <f t="shared" si="176"/>
        <v>0</v>
      </c>
      <c r="AW170">
        <f t="shared" si="176"/>
        <v>0</v>
      </c>
      <c r="AX170">
        <f t="shared" si="176"/>
        <v>0</v>
      </c>
      <c r="AY170">
        <f t="shared" si="176"/>
        <v>0</v>
      </c>
      <c r="AZ170">
        <f t="shared" si="176"/>
        <v>0</v>
      </c>
      <c r="BA170">
        <f t="shared" si="176"/>
        <v>0</v>
      </c>
      <c r="BB170">
        <f t="shared" si="176"/>
        <v>0</v>
      </c>
      <c r="BC170">
        <f t="shared" si="176"/>
        <v>0</v>
      </c>
      <c r="BD170">
        <f t="shared" si="176"/>
        <v>0</v>
      </c>
      <c r="BE170">
        <f t="shared" si="176"/>
        <v>0</v>
      </c>
      <c r="BF170">
        <f t="shared" si="176"/>
        <v>0</v>
      </c>
      <c r="BG170">
        <f t="shared" si="176"/>
        <v>0</v>
      </c>
      <c r="BH170">
        <f t="shared" si="176"/>
        <v>0</v>
      </c>
      <c r="BI170">
        <f t="shared" si="176"/>
        <v>0</v>
      </c>
      <c r="BJ170">
        <f t="shared" si="115"/>
        <v>0</v>
      </c>
      <c r="BK170">
        <f t="shared" si="115"/>
        <v>0</v>
      </c>
      <c r="BL170">
        <f t="shared" si="115"/>
        <v>0</v>
      </c>
      <c r="BM170" s="3"/>
      <c r="BN170">
        <f t="shared" si="175"/>
        <v>0</v>
      </c>
      <c r="BO170">
        <f t="shared" si="175"/>
        <v>0</v>
      </c>
      <c r="BP170">
        <f t="shared" si="172"/>
        <v>0</v>
      </c>
      <c r="BQ170">
        <f t="shared" si="172"/>
        <v>0</v>
      </c>
      <c r="BR170">
        <f t="shared" si="172"/>
        <v>0</v>
      </c>
      <c r="BS170">
        <f t="shared" si="172"/>
        <v>0</v>
      </c>
      <c r="BT170">
        <f t="shared" si="172"/>
        <v>0</v>
      </c>
      <c r="BU170">
        <f t="shared" si="172"/>
        <v>0</v>
      </c>
      <c r="BV170">
        <f t="shared" si="172"/>
        <v>0</v>
      </c>
      <c r="BW170">
        <f t="shared" si="172"/>
        <v>0</v>
      </c>
      <c r="BX170">
        <f t="shared" si="172"/>
        <v>0</v>
      </c>
      <c r="BY170">
        <f t="shared" si="127"/>
        <v>0</v>
      </c>
      <c r="BZ170">
        <f t="shared" si="127"/>
        <v>0</v>
      </c>
      <c r="CA170">
        <f t="shared" si="127"/>
        <v>0</v>
      </c>
      <c r="CB170">
        <f t="shared" si="127"/>
        <v>0</v>
      </c>
      <c r="CC170">
        <f t="shared" si="127"/>
        <v>0</v>
      </c>
      <c r="CD170">
        <f t="shared" si="124"/>
        <v>0</v>
      </c>
      <c r="CE170">
        <f t="shared" si="124"/>
        <v>0</v>
      </c>
      <c r="CF170" s="3"/>
      <c r="CG170">
        <f t="shared" si="173"/>
        <v>0</v>
      </c>
      <c r="CH170">
        <f t="shared" si="173"/>
        <v>0</v>
      </c>
      <c r="CI170">
        <f t="shared" si="173"/>
        <v>0</v>
      </c>
      <c r="CJ170">
        <f t="shared" si="173"/>
        <v>0</v>
      </c>
      <c r="CK170">
        <f t="shared" si="173"/>
        <v>0</v>
      </c>
      <c r="CL170">
        <f t="shared" si="173"/>
        <v>0</v>
      </c>
      <c r="CM170">
        <f t="shared" si="173"/>
        <v>0</v>
      </c>
      <c r="CN170">
        <f t="shared" si="173"/>
        <v>0</v>
      </c>
      <c r="CO170">
        <f t="shared" si="173"/>
        <v>0</v>
      </c>
      <c r="CP170">
        <f t="shared" si="173"/>
        <v>0</v>
      </c>
      <c r="CQ170">
        <f t="shared" si="173"/>
        <v>0</v>
      </c>
      <c r="CR170">
        <f t="shared" si="173"/>
        <v>0</v>
      </c>
      <c r="CS170">
        <f t="shared" si="173"/>
        <v>0</v>
      </c>
      <c r="CT170">
        <f t="shared" si="173"/>
        <v>0</v>
      </c>
      <c r="CU170">
        <f t="shared" si="178"/>
        <v>0</v>
      </c>
      <c r="CV170">
        <f t="shared" si="178"/>
        <v>0</v>
      </c>
      <c r="CW170">
        <f t="shared" si="178"/>
        <v>0</v>
      </c>
      <c r="CX170" s="3"/>
      <c r="CY170">
        <f t="shared" si="128"/>
        <v>0</v>
      </c>
      <c r="CZ170">
        <f>CI170-CH170</f>
        <v>0</v>
      </c>
      <c r="DA170">
        <f>CJ170-CI170</f>
        <v>0</v>
      </c>
      <c r="DB170">
        <f>CK170-CJ170</f>
        <v>0</v>
      </c>
      <c r="DC170">
        <f>CL170-CK170</f>
        <v>0</v>
      </c>
      <c r="DD170">
        <f>CM170-CL170</f>
        <v>0</v>
      </c>
      <c r="DE170">
        <f>CN170-CM170</f>
        <v>0</v>
      </c>
      <c r="DF170">
        <f>CO170-CN170</f>
        <v>0</v>
      </c>
      <c r="DG170">
        <f>CP170-CO170</f>
        <v>0</v>
      </c>
      <c r="DH170">
        <f>CQ170-CP170</f>
        <v>0</v>
      </c>
      <c r="DI170">
        <f>CR170-CQ170</f>
        <v>0</v>
      </c>
      <c r="DJ170">
        <f>CS170-CR170</f>
        <v>0</v>
      </c>
      <c r="DK170">
        <f>CT170-CS170</f>
        <v>0</v>
      </c>
      <c r="DL170">
        <f>CU170-CT170</f>
        <v>0</v>
      </c>
      <c r="DM170">
        <f>CV170-CU170</f>
        <v>0</v>
      </c>
      <c r="DN170">
        <f>CW170-CV170</f>
        <v>0</v>
      </c>
      <c r="DO170" s="3"/>
      <c r="DP170">
        <f t="shared" si="129"/>
        <v>0</v>
      </c>
      <c r="DQ170">
        <f>DA170-CZ170</f>
        <v>0</v>
      </c>
      <c r="DR170">
        <f>DB170-DA170</f>
        <v>0</v>
      </c>
      <c r="DS170">
        <f>DC170-DB170</f>
        <v>0</v>
      </c>
      <c r="DT170">
        <f>DD170-DC170</f>
        <v>0</v>
      </c>
      <c r="DU170">
        <f>DE170-DD170</f>
        <v>0</v>
      </c>
      <c r="DV170">
        <f>DF170-DE170</f>
        <v>0</v>
      </c>
      <c r="DW170">
        <f>DG170-DF170</f>
        <v>0</v>
      </c>
      <c r="DX170">
        <f>DH170-DG170</f>
        <v>0</v>
      </c>
      <c r="DY170">
        <f>DI170-DH170</f>
        <v>0</v>
      </c>
      <c r="DZ170">
        <f>DJ170-DI170</f>
        <v>0</v>
      </c>
      <c r="EA170">
        <f>DK170-DJ170</f>
        <v>0</v>
      </c>
      <c r="EB170">
        <f>DL170-DK170</f>
        <v>0</v>
      </c>
      <c r="EC170">
        <f>DM170-DL170</f>
        <v>0</v>
      </c>
      <c r="ED170">
        <f>DN170-DM170</f>
        <v>0</v>
      </c>
      <c r="EE170" s="3"/>
      <c r="EF170">
        <f t="shared" si="130"/>
        <v>0</v>
      </c>
      <c r="EG170">
        <f>DR170-DQ170</f>
        <v>0</v>
      </c>
      <c r="EH170">
        <f>DS170-DR170</f>
        <v>0</v>
      </c>
      <c r="EI170">
        <f>DT170-DS170</f>
        <v>0</v>
      </c>
      <c r="EJ170">
        <f>DU170-DT170</f>
        <v>0</v>
      </c>
      <c r="EK170">
        <f>DV170-DU170</f>
        <v>0</v>
      </c>
      <c r="EL170">
        <f>DW170-DV170</f>
        <v>0</v>
      </c>
      <c r="EM170">
        <f>DX170-DW170</f>
        <v>0</v>
      </c>
      <c r="EN170">
        <f>DY170-DX170</f>
        <v>0</v>
      </c>
      <c r="EO170">
        <f>DZ170-DY170</f>
        <v>0</v>
      </c>
      <c r="EP170">
        <f>EA170-DZ170</f>
        <v>0</v>
      </c>
      <c r="EQ170">
        <f>EB170-EA170</f>
        <v>0</v>
      </c>
      <c r="ER170">
        <f>EC170-EB170</f>
        <v>0</v>
      </c>
      <c r="ES170">
        <f t="shared" si="166"/>
        <v>0</v>
      </c>
      <c r="ET170" s="3"/>
      <c r="EU170">
        <f t="shared" si="131"/>
        <v>0</v>
      </c>
      <c r="EV170">
        <f>EH170-EG170</f>
        <v>0</v>
      </c>
      <c r="EW170">
        <f>EI170-EH170</f>
        <v>0</v>
      </c>
      <c r="EX170">
        <f>EJ170-EI170</f>
        <v>0</v>
      </c>
      <c r="EY170">
        <f>EK170-EJ170</f>
        <v>0</v>
      </c>
      <c r="EZ170">
        <f>EL170-EK170</f>
        <v>0</v>
      </c>
      <c r="FA170">
        <f>EM170-EL170</f>
        <v>0</v>
      </c>
      <c r="FB170">
        <f>EN170-EM170</f>
        <v>0</v>
      </c>
      <c r="FC170">
        <f>EO170-EN170</f>
        <v>0</v>
      </c>
      <c r="FD170">
        <f>EP170-EO170</f>
        <v>0</v>
      </c>
      <c r="FE170">
        <f>EQ170-EP170</f>
        <v>0</v>
      </c>
      <c r="FF170">
        <f>ER170-EQ170</f>
        <v>0</v>
      </c>
      <c r="FG170">
        <f>ES170-ER170</f>
        <v>0</v>
      </c>
      <c r="FH170" s="3"/>
      <c r="FI170">
        <f t="shared" si="132"/>
        <v>0</v>
      </c>
      <c r="FJ170">
        <f>EW170-EV170</f>
        <v>0</v>
      </c>
      <c r="FK170">
        <f>EX170-EW170</f>
        <v>0</v>
      </c>
      <c r="FL170">
        <f>EY170-EX170</f>
        <v>0</v>
      </c>
      <c r="FM170">
        <f>EZ170-EY170</f>
        <v>0</v>
      </c>
      <c r="FN170">
        <f>FA170-EZ170</f>
        <v>0</v>
      </c>
      <c r="FO170">
        <f>FB170-FA170</f>
        <v>0</v>
      </c>
      <c r="FP170">
        <f>FC170-FB170</f>
        <v>0</v>
      </c>
      <c r="FQ170">
        <f>FD170-FC170</f>
        <v>0</v>
      </c>
      <c r="FR170">
        <f>FE170-FD170</f>
        <v>0</v>
      </c>
      <c r="FS170">
        <f>FF170-FE170</f>
        <v>0</v>
      </c>
      <c r="FT170">
        <f>FG170-FF170</f>
        <v>0</v>
      </c>
      <c r="FU170" s="3"/>
      <c r="FV170">
        <f t="shared" si="133"/>
        <v>0</v>
      </c>
      <c r="FW170">
        <f>FK170-FJ170</f>
        <v>0</v>
      </c>
      <c r="FX170">
        <f>FL170-FK170</f>
        <v>0</v>
      </c>
      <c r="FY170">
        <f>FM170-FL170</f>
        <v>0</v>
      </c>
      <c r="FZ170">
        <f>FN170-FM170</f>
        <v>0</v>
      </c>
      <c r="GA170">
        <f>FO170-FN170</f>
        <v>0</v>
      </c>
      <c r="GB170">
        <f>FP170-FO170</f>
        <v>0</v>
      </c>
      <c r="GC170">
        <f>FQ170-FP170</f>
        <v>0</v>
      </c>
      <c r="GD170">
        <f>FR170-FQ170</f>
        <v>0</v>
      </c>
      <c r="GE170">
        <f>FS170-FR170</f>
        <v>0</v>
      </c>
      <c r="GF170">
        <f>FT170-FS170</f>
        <v>0</v>
      </c>
      <c r="GG170" s="3"/>
      <c r="GH170">
        <f t="shared" si="134"/>
        <v>0</v>
      </c>
      <c r="GI170">
        <f>FX170-FW170</f>
        <v>0</v>
      </c>
      <c r="GJ170">
        <f>FY170-FX170</f>
        <v>0</v>
      </c>
      <c r="GK170">
        <f>FZ170-FY170</f>
        <v>0</v>
      </c>
      <c r="GL170">
        <f>GA170-FZ170</f>
        <v>0</v>
      </c>
      <c r="GM170">
        <f>GB170-GA170</f>
        <v>0</v>
      </c>
      <c r="GN170">
        <f>GC170-GB170</f>
        <v>0</v>
      </c>
      <c r="GO170">
        <f>GD170-GC170</f>
        <v>0</v>
      </c>
      <c r="GP170">
        <f>GE170-GD170</f>
        <v>0</v>
      </c>
      <c r="GQ170">
        <f>GF170-GE170</f>
        <v>0</v>
      </c>
      <c r="GR170" s="3"/>
      <c r="GS170">
        <f t="shared" si="135"/>
        <v>0</v>
      </c>
      <c r="GT170">
        <f>GJ170-GI170</f>
        <v>0</v>
      </c>
      <c r="GU170">
        <f>GK170-GJ170</f>
        <v>0</v>
      </c>
      <c r="GV170">
        <f>GL170-GK170</f>
        <v>0</v>
      </c>
      <c r="GW170">
        <f>GM170-GL170</f>
        <v>0</v>
      </c>
      <c r="GX170">
        <f>GN170-GM170</f>
        <v>0</v>
      </c>
      <c r="GY170">
        <f>GO170-GN170</f>
        <v>0</v>
      </c>
      <c r="GZ170">
        <f>GP170-GO170</f>
        <v>0</v>
      </c>
      <c r="HA170">
        <f>GQ170-GP170</f>
        <v>0</v>
      </c>
      <c r="HB170" s="3"/>
      <c r="HC170">
        <f t="shared" si="136"/>
        <v>0</v>
      </c>
      <c r="HD170">
        <f>GU170-GT170</f>
        <v>0</v>
      </c>
      <c r="HE170">
        <f>GV170-GU170</f>
        <v>0</v>
      </c>
      <c r="HF170">
        <f>GW170-GV170</f>
        <v>0</v>
      </c>
      <c r="HG170">
        <f>GX170-GW170</f>
        <v>0</v>
      </c>
      <c r="HH170">
        <f>GY170-GX170</f>
        <v>0</v>
      </c>
      <c r="HI170">
        <f>GZ170-GY170</f>
        <v>0</v>
      </c>
      <c r="HJ170">
        <f>HA170-GZ170</f>
        <v>0</v>
      </c>
      <c r="HK170" s="3"/>
      <c r="HL170">
        <f t="shared" si="137"/>
        <v>0</v>
      </c>
      <c r="HM170">
        <f>HE170-HD170</f>
        <v>0</v>
      </c>
      <c r="HN170">
        <f>HF170-HE170</f>
        <v>0</v>
      </c>
      <c r="HO170">
        <f>HG170-HF170</f>
        <v>0</v>
      </c>
      <c r="HP170">
        <f>HH170-HG170</f>
        <v>0</v>
      </c>
      <c r="HQ170">
        <f>HI170-HH170</f>
        <v>0</v>
      </c>
      <c r="HR170">
        <f>HJ170-HI170</f>
        <v>0</v>
      </c>
      <c r="HS170" s="3"/>
      <c r="HT170">
        <f t="shared" si="138"/>
        <v>0</v>
      </c>
      <c r="HU170">
        <f>HN170-HM170</f>
        <v>0</v>
      </c>
      <c r="HV170">
        <f>HO170-HN170</f>
        <v>0</v>
      </c>
      <c r="HW170">
        <f>HP170-HO170</f>
        <v>0</v>
      </c>
      <c r="HX170">
        <f>HQ170-HP170</f>
        <v>0</v>
      </c>
      <c r="HY170">
        <f>HR170-HQ170</f>
        <v>0</v>
      </c>
      <c r="HZ170" s="3"/>
      <c r="IA170">
        <f t="shared" si="139"/>
        <v>0</v>
      </c>
      <c r="IB170">
        <f>HV170-HU170</f>
        <v>0</v>
      </c>
      <c r="IC170">
        <f>HW170-HV170</f>
        <v>0</v>
      </c>
      <c r="ID170">
        <f>HX170-HW170</f>
        <v>0</v>
      </c>
      <c r="IE170">
        <f t="shared" si="125"/>
        <v>0</v>
      </c>
      <c r="IF170" s="3"/>
      <c r="IG170">
        <f t="shared" si="140"/>
        <v>0</v>
      </c>
      <c r="IH170">
        <f>IC170-IB170</f>
        <v>0</v>
      </c>
      <c r="II170">
        <f>ID170-IC170</f>
        <v>0</v>
      </c>
      <c r="IJ170">
        <f>IE170-ID170</f>
        <v>0</v>
      </c>
      <c r="IK170" s="3"/>
      <c r="IL170">
        <f t="shared" si="141"/>
        <v>0</v>
      </c>
      <c r="IM170">
        <f>II170-IH170</f>
        <v>0</v>
      </c>
      <c r="IN170">
        <f>IJ170-II170</f>
        <v>0</v>
      </c>
      <c r="IO170" s="3"/>
      <c r="IP170">
        <f t="shared" si="142"/>
        <v>0</v>
      </c>
      <c r="IQ170">
        <f t="shared" si="142"/>
        <v>0</v>
      </c>
      <c r="IR170" s="3"/>
      <c r="IS170" s="7">
        <f t="shared" si="143"/>
        <v>0</v>
      </c>
      <c r="IT170" s="3"/>
      <c r="IU170">
        <f t="shared" si="144"/>
        <v>0</v>
      </c>
      <c r="IV170">
        <f t="shared" si="145"/>
        <v>0</v>
      </c>
      <c r="IW170">
        <f t="shared" si="146"/>
        <v>0</v>
      </c>
      <c r="IX170">
        <f t="shared" si="147"/>
        <v>0</v>
      </c>
      <c r="IY170">
        <f t="shared" si="148"/>
        <v>0</v>
      </c>
      <c r="IZ170">
        <f t="shared" si="149"/>
        <v>0</v>
      </c>
      <c r="JA170">
        <f t="shared" si="150"/>
        <v>0</v>
      </c>
      <c r="JB170">
        <f t="shared" si="151"/>
        <v>0</v>
      </c>
      <c r="JC170">
        <f t="shared" si="152"/>
        <v>0</v>
      </c>
      <c r="JD170">
        <f t="shared" si="153"/>
        <v>0</v>
      </c>
      <c r="JE170">
        <f t="shared" si="154"/>
        <v>0</v>
      </c>
      <c r="JF170">
        <f t="shared" si="155"/>
        <v>0</v>
      </c>
      <c r="JG170">
        <f t="shared" si="156"/>
        <v>0</v>
      </c>
      <c r="JH170">
        <f t="shared" si="157"/>
        <v>0</v>
      </c>
      <c r="JI170">
        <f t="shared" si="158"/>
        <v>0</v>
      </c>
      <c r="JJ170">
        <f t="shared" si="159"/>
        <v>0</v>
      </c>
      <c r="JK170">
        <f t="shared" si="160"/>
        <v>0</v>
      </c>
      <c r="JL170">
        <f t="shared" si="161"/>
        <v>0</v>
      </c>
      <c r="JM170">
        <f t="shared" si="162"/>
        <v>7</v>
      </c>
      <c r="JN170">
        <f t="shared" si="163"/>
        <v>160</v>
      </c>
    </row>
    <row r="171" spans="1:274" x14ac:dyDescent="0.25">
      <c r="A171" s="1" t="s">
        <v>166</v>
      </c>
      <c r="B171" s="5"/>
      <c r="C171" cm="1">
        <f t="array" ref="C171:W171">VALUE(_xlfn.TEXTSPLIT(A171," "))</f>
        <v>5</v>
      </c>
      <c r="D171">
        <v>16</v>
      </c>
      <c r="E171">
        <v>45</v>
      </c>
      <c r="F171">
        <v>111</v>
      </c>
      <c r="G171">
        <v>258</v>
      </c>
      <c r="H171">
        <v>579</v>
      </c>
      <c r="I171">
        <v>1257</v>
      </c>
      <c r="J171">
        <v>2639</v>
      </c>
      <c r="K171">
        <v>5370</v>
      </c>
      <c r="L171">
        <v>10625</v>
      </c>
      <c r="M171">
        <v>20488</v>
      </c>
      <c r="N171">
        <v>38538</v>
      </c>
      <c r="O171">
        <v>70713</v>
      </c>
      <c r="P171">
        <v>126534</v>
      </c>
      <c r="Q171">
        <v>220782</v>
      </c>
      <c r="R171">
        <v>375732</v>
      </c>
      <c r="S171">
        <v>624059</v>
      </c>
      <c r="T171">
        <v>1012542</v>
      </c>
      <c r="U171">
        <v>1606703</v>
      </c>
      <c r="V171">
        <v>2496529</v>
      </c>
      <c r="W171">
        <v>3803436</v>
      </c>
      <c r="X171" s="3"/>
      <c r="Y171">
        <f t="shared" si="174"/>
        <v>11</v>
      </c>
      <c r="Z171">
        <f t="shared" si="174"/>
        <v>29</v>
      </c>
      <c r="AA171">
        <f t="shared" si="171"/>
        <v>66</v>
      </c>
      <c r="AB171">
        <f t="shared" si="171"/>
        <v>147</v>
      </c>
      <c r="AC171">
        <f t="shared" si="171"/>
        <v>321</v>
      </c>
      <c r="AD171">
        <f t="shared" si="171"/>
        <v>678</v>
      </c>
      <c r="AE171">
        <f t="shared" si="171"/>
        <v>1382</v>
      </c>
      <c r="AF171">
        <f t="shared" si="171"/>
        <v>2731</v>
      </c>
      <c r="AG171">
        <f t="shared" si="171"/>
        <v>5255</v>
      </c>
      <c r="AH171">
        <f t="shared" si="171"/>
        <v>9863</v>
      </c>
      <c r="AI171">
        <f t="shared" si="171"/>
        <v>18050</v>
      </c>
      <c r="AJ171">
        <f t="shared" si="126"/>
        <v>32175</v>
      </c>
      <c r="AK171">
        <f t="shared" si="126"/>
        <v>55821</v>
      </c>
      <c r="AL171">
        <f t="shared" si="126"/>
        <v>94248</v>
      </c>
      <c r="AM171">
        <f t="shared" si="126"/>
        <v>154950</v>
      </c>
      <c r="AN171">
        <f t="shared" si="126"/>
        <v>248327</v>
      </c>
      <c r="AO171">
        <f t="shared" si="123"/>
        <v>388483</v>
      </c>
      <c r="AP171">
        <f t="shared" si="123"/>
        <v>594161</v>
      </c>
      <c r="AQ171">
        <f t="shared" si="123"/>
        <v>889826</v>
      </c>
      <c r="AR171">
        <f t="shared" si="123"/>
        <v>1306907</v>
      </c>
      <c r="AS171" s="3"/>
      <c r="AT171">
        <f t="shared" si="176"/>
        <v>18</v>
      </c>
      <c r="AU171">
        <f t="shared" si="176"/>
        <v>37</v>
      </c>
      <c r="AV171">
        <f t="shared" si="176"/>
        <v>81</v>
      </c>
      <c r="AW171">
        <f t="shared" si="176"/>
        <v>174</v>
      </c>
      <c r="AX171">
        <f t="shared" si="176"/>
        <v>357</v>
      </c>
      <c r="AY171">
        <f t="shared" si="176"/>
        <v>704</v>
      </c>
      <c r="AZ171">
        <f t="shared" si="176"/>
        <v>1349</v>
      </c>
      <c r="BA171">
        <f t="shared" si="176"/>
        <v>2524</v>
      </c>
      <c r="BB171">
        <f t="shared" si="176"/>
        <v>4608</v>
      </c>
      <c r="BC171">
        <f t="shared" si="176"/>
        <v>8187</v>
      </c>
      <c r="BD171">
        <f t="shared" si="176"/>
        <v>14125</v>
      </c>
      <c r="BE171">
        <f t="shared" si="176"/>
        <v>23646</v>
      </c>
      <c r="BF171">
        <f t="shared" si="176"/>
        <v>38427</v>
      </c>
      <c r="BG171">
        <f t="shared" si="176"/>
        <v>60702</v>
      </c>
      <c r="BH171">
        <f t="shared" si="176"/>
        <v>93377</v>
      </c>
      <c r="BI171">
        <f t="shared" si="176"/>
        <v>140156</v>
      </c>
      <c r="BJ171">
        <f t="shared" si="115"/>
        <v>205678</v>
      </c>
      <c r="BK171">
        <f t="shared" si="115"/>
        <v>295665</v>
      </c>
      <c r="BL171">
        <f t="shared" si="115"/>
        <v>417081</v>
      </c>
      <c r="BM171" s="3"/>
      <c r="BN171">
        <f t="shared" si="175"/>
        <v>19</v>
      </c>
      <c r="BO171">
        <f t="shared" si="175"/>
        <v>44</v>
      </c>
      <c r="BP171">
        <f t="shared" si="172"/>
        <v>93</v>
      </c>
      <c r="BQ171">
        <f t="shared" si="172"/>
        <v>183</v>
      </c>
      <c r="BR171">
        <f t="shared" si="172"/>
        <v>347</v>
      </c>
      <c r="BS171">
        <f t="shared" si="172"/>
        <v>645</v>
      </c>
      <c r="BT171">
        <f t="shared" si="172"/>
        <v>1175</v>
      </c>
      <c r="BU171">
        <f t="shared" si="172"/>
        <v>2084</v>
      </c>
      <c r="BV171">
        <f t="shared" si="172"/>
        <v>3579</v>
      </c>
      <c r="BW171">
        <f t="shared" si="172"/>
        <v>5938</v>
      </c>
      <c r="BX171">
        <f t="shared" si="172"/>
        <v>9521</v>
      </c>
      <c r="BY171">
        <f t="shared" si="127"/>
        <v>14781</v>
      </c>
      <c r="BZ171">
        <f t="shared" si="127"/>
        <v>22275</v>
      </c>
      <c r="CA171">
        <f t="shared" si="127"/>
        <v>32675</v>
      </c>
      <c r="CB171">
        <f t="shared" si="127"/>
        <v>46779</v>
      </c>
      <c r="CC171">
        <f t="shared" si="127"/>
        <v>65522</v>
      </c>
      <c r="CD171">
        <f t="shared" si="124"/>
        <v>89987</v>
      </c>
      <c r="CE171">
        <f t="shared" si="124"/>
        <v>121416</v>
      </c>
      <c r="CF171" s="3"/>
      <c r="CG171">
        <f t="shared" si="173"/>
        <v>25</v>
      </c>
      <c r="CH171">
        <f t="shared" si="173"/>
        <v>49</v>
      </c>
      <c r="CI171">
        <f t="shared" si="173"/>
        <v>90</v>
      </c>
      <c r="CJ171">
        <f t="shared" si="173"/>
        <v>164</v>
      </c>
      <c r="CK171">
        <f t="shared" si="173"/>
        <v>298</v>
      </c>
      <c r="CL171">
        <f t="shared" si="173"/>
        <v>530</v>
      </c>
      <c r="CM171">
        <f t="shared" si="173"/>
        <v>909</v>
      </c>
      <c r="CN171">
        <f t="shared" si="173"/>
        <v>1495</v>
      </c>
      <c r="CO171">
        <f t="shared" si="173"/>
        <v>2359</v>
      </c>
      <c r="CP171">
        <f t="shared" si="173"/>
        <v>3583</v>
      </c>
      <c r="CQ171">
        <f t="shared" si="173"/>
        <v>5260</v>
      </c>
      <c r="CR171">
        <f t="shared" si="173"/>
        <v>7494</v>
      </c>
      <c r="CS171">
        <f t="shared" si="173"/>
        <v>10400</v>
      </c>
      <c r="CT171">
        <f t="shared" si="173"/>
        <v>14104</v>
      </c>
      <c r="CU171">
        <f t="shared" si="178"/>
        <v>18743</v>
      </c>
      <c r="CV171">
        <f t="shared" si="178"/>
        <v>24465</v>
      </c>
      <c r="CW171">
        <f t="shared" si="178"/>
        <v>31429</v>
      </c>
      <c r="CX171" s="3"/>
      <c r="CY171">
        <f t="shared" si="128"/>
        <v>24</v>
      </c>
      <c r="CZ171">
        <f>CI171-CH171</f>
        <v>41</v>
      </c>
      <c r="DA171">
        <f>CJ171-CI171</f>
        <v>74</v>
      </c>
      <c r="DB171">
        <f>CK171-CJ171</f>
        <v>134</v>
      </c>
      <c r="DC171">
        <f>CL171-CK171</f>
        <v>232</v>
      </c>
      <c r="DD171">
        <f>CM171-CL171</f>
        <v>379</v>
      </c>
      <c r="DE171">
        <f>CN171-CM171</f>
        <v>586</v>
      </c>
      <c r="DF171">
        <f>CO171-CN171</f>
        <v>864</v>
      </c>
      <c r="DG171">
        <f>CP171-CO171</f>
        <v>1224</v>
      </c>
      <c r="DH171">
        <f>CQ171-CP171</f>
        <v>1677</v>
      </c>
      <c r="DI171">
        <f>CR171-CQ171</f>
        <v>2234</v>
      </c>
      <c r="DJ171">
        <f>CS171-CR171</f>
        <v>2906</v>
      </c>
      <c r="DK171">
        <f>CT171-CS171</f>
        <v>3704</v>
      </c>
      <c r="DL171">
        <f>CU171-CT171</f>
        <v>4639</v>
      </c>
      <c r="DM171">
        <f>CV171-CU171</f>
        <v>5722</v>
      </c>
      <c r="DN171">
        <f>CW171-CV171</f>
        <v>6964</v>
      </c>
      <c r="DO171" s="3"/>
      <c r="DP171">
        <f t="shared" si="129"/>
        <v>17</v>
      </c>
      <c r="DQ171">
        <f>DA171-CZ171</f>
        <v>33</v>
      </c>
      <c r="DR171">
        <f>DB171-DA171</f>
        <v>60</v>
      </c>
      <c r="DS171">
        <f>DC171-DB171</f>
        <v>98</v>
      </c>
      <c r="DT171">
        <f>DD171-DC171</f>
        <v>147</v>
      </c>
      <c r="DU171">
        <f>DE171-DD171</f>
        <v>207</v>
      </c>
      <c r="DV171">
        <f>DF171-DE171</f>
        <v>278</v>
      </c>
      <c r="DW171">
        <f>DG171-DF171</f>
        <v>360</v>
      </c>
      <c r="DX171">
        <f>DH171-DG171</f>
        <v>453</v>
      </c>
      <c r="DY171">
        <f>DI171-DH171</f>
        <v>557</v>
      </c>
      <c r="DZ171">
        <f>DJ171-DI171</f>
        <v>672</v>
      </c>
      <c r="EA171">
        <f>DK171-DJ171</f>
        <v>798</v>
      </c>
      <c r="EB171">
        <f>DL171-DK171</f>
        <v>935</v>
      </c>
      <c r="EC171">
        <f>DM171-DL171</f>
        <v>1083</v>
      </c>
      <c r="ED171">
        <f>DN171-DM171</f>
        <v>1242</v>
      </c>
      <c r="EE171" s="3"/>
      <c r="EF171">
        <f t="shared" si="130"/>
        <v>16</v>
      </c>
      <c r="EG171">
        <f>DR171-DQ171</f>
        <v>27</v>
      </c>
      <c r="EH171">
        <f>DS171-DR171</f>
        <v>38</v>
      </c>
      <c r="EI171">
        <f>DT171-DS171</f>
        <v>49</v>
      </c>
      <c r="EJ171">
        <f>DU171-DT171</f>
        <v>60</v>
      </c>
      <c r="EK171">
        <f>DV171-DU171</f>
        <v>71</v>
      </c>
      <c r="EL171">
        <f>DW171-DV171</f>
        <v>82</v>
      </c>
      <c r="EM171">
        <f>DX171-DW171</f>
        <v>93</v>
      </c>
      <c r="EN171">
        <f>DY171-DX171</f>
        <v>104</v>
      </c>
      <c r="EO171">
        <f>DZ171-DY171</f>
        <v>115</v>
      </c>
      <c r="EP171">
        <f>EA171-DZ171</f>
        <v>126</v>
      </c>
      <c r="EQ171">
        <f>EB171-EA171</f>
        <v>137</v>
      </c>
      <c r="ER171">
        <f>EC171-EB171</f>
        <v>148</v>
      </c>
      <c r="ES171">
        <f t="shared" si="166"/>
        <v>159</v>
      </c>
      <c r="ET171" s="3"/>
      <c r="EU171">
        <f t="shared" si="131"/>
        <v>11</v>
      </c>
      <c r="EV171">
        <f>EH171-EG171</f>
        <v>11</v>
      </c>
      <c r="EW171">
        <f>EI171-EH171</f>
        <v>11</v>
      </c>
      <c r="EX171">
        <f>EJ171-EI171</f>
        <v>11</v>
      </c>
      <c r="EY171">
        <f>EK171-EJ171</f>
        <v>11</v>
      </c>
      <c r="EZ171">
        <f>EL171-EK171</f>
        <v>11</v>
      </c>
      <c r="FA171">
        <f>EM171-EL171</f>
        <v>11</v>
      </c>
      <c r="FB171">
        <f>EN171-EM171</f>
        <v>11</v>
      </c>
      <c r="FC171">
        <f>EO171-EN171</f>
        <v>11</v>
      </c>
      <c r="FD171">
        <f>EP171-EO171</f>
        <v>11</v>
      </c>
      <c r="FE171">
        <f>EQ171-EP171</f>
        <v>11</v>
      </c>
      <c r="FF171">
        <f>ER171-EQ171</f>
        <v>11</v>
      </c>
      <c r="FG171">
        <f>ES171-ER171</f>
        <v>11</v>
      </c>
      <c r="FH171" s="3"/>
      <c r="FI171">
        <f t="shared" si="132"/>
        <v>0</v>
      </c>
      <c r="FJ171">
        <f>EW171-EV171</f>
        <v>0</v>
      </c>
      <c r="FK171">
        <f>EX171-EW171</f>
        <v>0</v>
      </c>
      <c r="FL171">
        <f>EY171-EX171</f>
        <v>0</v>
      </c>
      <c r="FM171">
        <f>EZ171-EY171</f>
        <v>0</v>
      </c>
      <c r="FN171">
        <f>FA171-EZ171</f>
        <v>0</v>
      </c>
      <c r="FO171">
        <f>FB171-FA171</f>
        <v>0</v>
      </c>
      <c r="FP171">
        <f>FC171-FB171</f>
        <v>0</v>
      </c>
      <c r="FQ171">
        <f>FD171-FC171</f>
        <v>0</v>
      </c>
      <c r="FR171">
        <f>FE171-FD171</f>
        <v>0</v>
      </c>
      <c r="FS171">
        <f>FF171-FE171</f>
        <v>0</v>
      </c>
      <c r="FT171">
        <f>FG171-FF171</f>
        <v>0</v>
      </c>
      <c r="FU171" s="3"/>
      <c r="FV171">
        <f t="shared" si="133"/>
        <v>0</v>
      </c>
      <c r="FW171">
        <f>FK171-FJ171</f>
        <v>0</v>
      </c>
      <c r="FX171">
        <f>FL171-FK171</f>
        <v>0</v>
      </c>
      <c r="FY171">
        <f>FM171-FL171</f>
        <v>0</v>
      </c>
      <c r="FZ171">
        <f>FN171-FM171</f>
        <v>0</v>
      </c>
      <c r="GA171">
        <f>FO171-FN171</f>
        <v>0</v>
      </c>
      <c r="GB171">
        <f>FP171-FO171</f>
        <v>0</v>
      </c>
      <c r="GC171">
        <f>FQ171-FP171</f>
        <v>0</v>
      </c>
      <c r="GD171">
        <f>FR171-FQ171</f>
        <v>0</v>
      </c>
      <c r="GE171">
        <f>FS171-FR171</f>
        <v>0</v>
      </c>
      <c r="GF171">
        <f>FT171-FS171</f>
        <v>0</v>
      </c>
      <c r="GG171" s="3"/>
      <c r="GH171">
        <f t="shared" si="134"/>
        <v>0</v>
      </c>
      <c r="GI171">
        <f>FX171-FW171</f>
        <v>0</v>
      </c>
      <c r="GJ171">
        <f>FY171-FX171</f>
        <v>0</v>
      </c>
      <c r="GK171">
        <f>FZ171-FY171</f>
        <v>0</v>
      </c>
      <c r="GL171">
        <f>GA171-FZ171</f>
        <v>0</v>
      </c>
      <c r="GM171">
        <f>GB171-GA171</f>
        <v>0</v>
      </c>
      <c r="GN171">
        <f>GC171-GB171</f>
        <v>0</v>
      </c>
      <c r="GO171">
        <f>GD171-GC171</f>
        <v>0</v>
      </c>
      <c r="GP171">
        <f>GE171-GD171</f>
        <v>0</v>
      </c>
      <c r="GQ171">
        <f>GF171-GE171</f>
        <v>0</v>
      </c>
      <c r="GR171" s="3"/>
      <c r="GS171">
        <f t="shared" si="135"/>
        <v>0</v>
      </c>
      <c r="GT171">
        <f>GJ171-GI171</f>
        <v>0</v>
      </c>
      <c r="GU171">
        <f>GK171-GJ171</f>
        <v>0</v>
      </c>
      <c r="GV171">
        <f>GL171-GK171</f>
        <v>0</v>
      </c>
      <c r="GW171">
        <f>GM171-GL171</f>
        <v>0</v>
      </c>
      <c r="GX171">
        <f>GN171-GM171</f>
        <v>0</v>
      </c>
      <c r="GY171">
        <f>GO171-GN171</f>
        <v>0</v>
      </c>
      <c r="GZ171">
        <f>GP171-GO171</f>
        <v>0</v>
      </c>
      <c r="HA171">
        <f>GQ171-GP171</f>
        <v>0</v>
      </c>
      <c r="HB171" s="3"/>
      <c r="HC171">
        <f t="shared" si="136"/>
        <v>0</v>
      </c>
      <c r="HD171">
        <f>GU171-GT171</f>
        <v>0</v>
      </c>
      <c r="HE171">
        <f>GV171-GU171</f>
        <v>0</v>
      </c>
      <c r="HF171">
        <f>GW171-GV171</f>
        <v>0</v>
      </c>
      <c r="HG171">
        <f>GX171-GW171</f>
        <v>0</v>
      </c>
      <c r="HH171">
        <f>GY171-GX171</f>
        <v>0</v>
      </c>
      <c r="HI171">
        <f>GZ171-GY171</f>
        <v>0</v>
      </c>
      <c r="HJ171">
        <f>HA171-GZ171</f>
        <v>0</v>
      </c>
      <c r="HK171" s="3"/>
      <c r="HL171">
        <f t="shared" si="137"/>
        <v>0</v>
      </c>
      <c r="HM171">
        <f>HE171-HD171</f>
        <v>0</v>
      </c>
      <c r="HN171">
        <f>HF171-HE171</f>
        <v>0</v>
      </c>
      <c r="HO171">
        <f>HG171-HF171</f>
        <v>0</v>
      </c>
      <c r="HP171">
        <f>HH171-HG171</f>
        <v>0</v>
      </c>
      <c r="HQ171">
        <f>HI171-HH171</f>
        <v>0</v>
      </c>
      <c r="HR171">
        <f>HJ171-HI171</f>
        <v>0</v>
      </c>
      <c r="HS171" s="3"/>
      <c r="HT171">
        <f t="shared" si="138"/>
        <v>0</v>
      </c>
      <c r="HU171">
        <f>HN171-HM171</f>
        <v>0</v>
      </c>
      <c r="HV171">
        <f>HO171-HN171</f>
        <v>0</v>
      </c>
      <c r="HW171">
        <f>HP171-HO171</f>
        <v>0</v>
      </c>
      <c r="HX171">
        <f>HQ171-HP171</f>
        <v>0</v>
      </c>
      <c r="HY171">
        <f>HR171-HQ171</f>
        <v>0</v>
      </c>
      <c r="HZ171" s="3"/>
      <c r="IA171">
        <f t="shared" si="139"/>
        <v>0</v>
      </c>
      <c r="IB171">
        <f>HV171-HU171</f>
        <v>0</v>
      </c>
      <c r="IC171">
        <f>HW171-HV171</f>
        <v>0</v>
      </c>
      <c r="ID171">
        <f>HX171-HW171</f>
        <v>0</v>
      </c>
      <c r="IE171">
        <f t="shared" si="125"/>
        <v>0</v>
      </c>
      <c r="IF171" s="3"/>
      <c r="IG171">
        <f t="shared" si="140"/>
        <v>0</v>
      </c>
      <c r="IH171">
        <f>IC171-IB171</f>
        <v>0</v>
      </c>
      <c r="II171">
        <f>ID171-IC171</f>
        <v>0</v>
      </c>
      <c r="IJ171">
        <f>IE171-ID171</f>
        <v>0</v>
      </c>
      <c r="IK171" s="3"/>
      <c r="IL171">
        <f t="shared" si="141"/>
        <v>0</v>
      </c>
      <c r="IM171">
        <f>II171-IH171</f>
        <v>0</v>
      </c>
      <c r="IN171">
        <f>IJ171-II171</f>
        <v>0</v>
      </c>
      <c r="IO171" s="3"/>
      <c r="IP171">
        <f t="shared" si="142"/>
        <v>0</v>
      </c>
      <c r="IQ171">
        <f t="shared" si="142"/>
        <v>0</v>
      </c>
      <c r="IR171" s="3"/>
      <c r="IS171" s="7">
        <f t="shared" si="143"/>
        <v>0</v>
      </c>
      <c r="IT171" s="3"/>
      <c r="IU171">
        <f t="shared" si="144"/>
        <v>0</v>
      </c>
      <c r="IV171">
        <f t="shared" si="145"/>
        <v>0</v>
      </c>
      <c r="IW171">
        <f t="shared" si="146"/>
        <v>0</v>
      </c>
      <c r="IX171">
        <f t="shared" si="147"/>
        <v>0</v>
      </c>
      <c r="IY171">
        <f t="shared" si="148"/>
        <v>0</v>
      </c>
      <c r="IZ171">
        <f t="shared" si="149"/>
        <v>0</v>
      </c>
      <c r="JA171">
        <f t="shared" si="150"/>
        <v>0</v>
      </c>
      <c r="JB171">
        <f t="shared" si="151"/>
        <v>0</v>
      </c>
      <c r="JC171">
        <f t="shared" si="152"/>
        <v>0</v>
      </c>
      <c r="JD171">
        <f t="shared" si="153"/>
        <v>0</v>
      </c>
      <c r="JE171">
        <f t="shared" si="154"/>
        <v>0</v>
      </c>
      <c r="JF171">
        <f t="shared" si="155"/>
        <v>11</v>
      </c>
      <c r="JG171">
        <f t="shared" si="156"/>
        <v>170</v>
      </c>
      <c r="JH171">
        <f t="shared" si="157"/>
        <v>1412</v>
      </c>
      <c r="JI171">
        <f t="shared" si="158"/>
        <v>8376</v>
      </c>
      <c r="JJ171">
        <f t="shared" si="159"/>
        <v>39805</v>
      </c>
      <c r="JK171">
        <f t="shared" si="160"/>
        <v>161221</v>
      </c>
      <c r="JL171">
        <f t="shared" si="161"/>
        <v>578302</v>
      </c>
      <c r="JM171">
        <f t="shared" si="162"/>
        <v>1885209</v>
      </c>
      <c r="JN171">
        <f t="shared" si="163"/>
        <v>5688645</v>
      </c>
    </row>
    <row r="172" spans="1:274" x14ac:dyDescent="0.25">
      <c r="A172" s="1" t="s">
        <v>167</v>
      </c>
      <c r="B172" s="5"/>
      <c r="C172" cm="1">
        <f t="array" ref="C172:W172">VALUE(_xlfn.TEXTSPLIT(A172," "))</f>
        <v>-6</v>
      </c>
      <c r="D172">
        <v>-11</v>
      </c>
      <c r="E172">
        <v>-12</v>
      </c>
      <c r="F172">
        <v>-1</v>
      </c>
      <c r="G172">
        <v>30</v>
      </c>
      <c r="H172">
        <v>89</v>
      </c>
      <c r="I172">
        <v>184</v>
      </c>
      <c r="J172">
        <v>323</v>
      </c>
      <c r="K172">
        <v>514</v>
      </c>
      <c r="L172">
        <v>765</v>
      </c>
      <c r="M172">
        <v>1084</v>
      </c>
      <c r="N172">
        <v>1479</v>
      </c>
      <c r="O172">
        <v>1958</v>
      </c>
      <c r="P172">
        <v>2529</v>
      </c>
      <c r="Q172">
        <v>3200</v>
      </c>
      <c r="R172">
        <v>3979</v>
      </c>
      <c r="S172">
        <v>4874</v>
      </c>
      <c r="T172">
        <v>5893</v>
      </c>
      <c r="U172">
        <v>7044</v>
      </c>
      <c r="V172">
        <v>8335</v>
      </c>
      <c r="W172">
        <v>9774</v>
      </c>
      <c r="X172" s="3"/>
      <c r="Y172">
        <f t="shared" si="174"/>
        <v>-5</v>
      </c>
      <c r="Z172">
        <f t="shared" si="174"/>
        <v>-1</v>
      </c>
      <c r="AA172">
        <f t="shared" si="171"/>
        <v>11</v>
      </c>
      <c r="AB172">
        <f t="shared" si="171"/>
        <v>31</v>
      </c>
      <c r="AC172">
        <f t="shared" si="171"/>
        <v>59</v>
      </c>
      <c r="AD172">
        <f t="shared" si="171"/>
        <v>95</v>
      </c>
      <c r="AE172">
        <f t="shared" si="171"/>
        <v>139</v>
      </c>
      <c r="AF172">
        <f t="shared" si="171"/>
        <v>191</v>
      </c>
      <c r="AG172">
        <f t="shared" si="171"/>
        <v>251</v>
      </c>
      <c r="AH172">
        <f t="shared" si="171"/>
        <v>319</v>
      </c>
      <c r="AI172">
        <f t="shared" si="171"/>
        <v>395</v>
      </c>
      <c r="AJ172">
        <f t="shared" si="126"/>
        <v>479</v>
      </c>
      <c r="AK172">
        <f t="shared" si="126"/>
        <v>571</v>
      </c>
      <c r="AL172">
        <f t="shared" si="126"/>
        <v>671</v>
      </c>
      <c r="AM172">
        <f t="shared" si="126"/>
        <v>779</v>
      </c>
      <c r="AN172">
        <f t="shared" si="126"/>
        <v>895</v>
      </c>
      <c r="AO172">
        <f t="shared" si="123"/>
        <v>1019</v>
      </c>
      <c r="AP172">
        <f t="shared" si="123"/>
        <v>1151</v>
      </c>
      <c r="AQ172">
        <f t="shared" si="123"/>
        <v>1291</v>
      </c>
      <c r="AR172">
        <f t="shared" si="123"/>
        <v>1439</v>
      </c>
      <c r="AS172" s="3"/>
      <c r="AT172">
        <f t="shared" si="176"/>
        <v>4</v>
      </c>
      <c r="AU172">
        <f t="shared" si="176"/>
        <v>12</v>
      </c>
      <c r="AV172">
        <f t="shared" si="176"/>
        <v>20</v>
      </c>
      <c r="AW172">
        <f t="shared" si="176"/>
        <v>28</v>
      </c>
      <c r="AX172">
        <f t="shared" si="176"/>
        <v>36</v>
      </c>
      <c r="AY172">
        <f t="shared" si="176"/>
        <v>44</v>
      </c>
      <c r="AZ172">
        <f t="shared" si="176"/>
        <v>52</v>
      </c>
      <c r="BA172">
        <f t="shared" si="176"/>
        <v>60</v>
      </c>
      <c r="BB172">
        <f t="shared" si="176"/>
        <v>68</v>
      </c>
      <c r="BC172">
        <f t="shared" si="176"/>
        <v>76</v>
      </c>
      <c r="BD172">
        <f t="shared" si="176"/>
        <v>84</v>
      </c>
      <c r="BE172">
        <f t="shared" si="176"/>
        <v>92</v>
      </c>
      <c r="BF172">
        <f t="shared" si="176"/>
        <v>100</v>
      </c>
      <c r="BG172">
        <f t="shared" si="176"/>
        <v>108</v>
      </c>
      <c r="BH172">
        <f t="shared" si="176"/>
        <v>116</v>
      </c>
      <c r="BI172">
        <f t="shared" si="176"/>
        <v>124</v>
      </c>
      <c r="BJ172">
        <f t="shared" si="115"/>
        <v>132</v>
      </c>
      <c r="BK172">
        <f t="shared" si="115"/>
        <v>140</v>
      </c>
      <c r="BL172">
        <f t="shared" si="115"/>
        <v>148</v>
      </c>
      <c r="BM172" s="3"/>
      <c r="BN172">
        <f t="shared" si="175"/>
        <v>8</v>
      </c>
      <c r="BO172">
        <f t="shared" si="175"/>
        <v>8</v>
      </c>
      <c r="BP172">
        <f t="shared" si="172"/>
        <v>8</v>
      </c>
      <c r="BQ172">
        <f t="shared" si="172"/>
        <v>8</v>
      </c>
      <c r="BR172">
        <f t="shared" si="172"/>
        <v>8</v>
      </c>
      <c r="BS172">
        <f t="shared" si="172"/>
        <v>8</v>
      </c>
      <c r="BT172">
        <f t="shared" si="172"/>
        <v>8</v>
      </c>
      <c r="BU172">
        <f t="shared" si="172"/>
        <v>8</v>
      </c>
      <c r="BV172">
        <f t="shared" si="172"/>
        <v>8</v>
      </c>
      <c r="BW172">
        <f t="shared" si="172"/>
        <v>8</v>
      </c>
      <c r="BX172">
        <f t="shared" si="172"/>
        <v>8</v>
      </c>
      <c r="BY172">
        <f t="shared" si="127"/>
        <v>8</v>
      </c>
      <c r="BZ172">
        <f t="shared" si="127"/>
        <v>8</v>
      </c>
      <c r="CA172">
        <f t="shared" si="127"/>
        <v>8</v>
      </c>
      <c r="CB172">
        <f t="shared" si="127"/>
        <v>8</v>
      </c>
      <c r="CC172">
        <f t="shared" si="127"/>
        <v>8</v>
      </c>
      <c r="CD172">
        <f t="shared" si="124"/>
        <v>8</v>
      </c>
      <c r="CE172">
        <f t="shared" si="124"/>
        <v>8</v>
      </c>
      <c r="CF172" s="3"/>
      <c r="CG172">
        <f t="shared" si="173"/>
        <v>0</v>
      </c>
      <c r="CH172">
        <f t="shared" si="173"/>
        <v>0</v>
      </c>
      <c r="CI172">
        <f t="shared" si="173"/>
        <v>0</v>
      </c>
      <c r="CJ172">
        <f t="shared" si="173"/>
        <v>0</v>
      </c>
      <c r="CK172">
        <f t="shared" si="173"/>
        <v>0</v>
      </c>
      <c r="CL172">
        <f t="shared" si="173"/>
        <v>0</v>
      </c>
      <c r="CM172">
        <f t="shared" si="173"/>
        <v>0</v>
      </c>
      <c r="CN172">
        <f t="shared" si="173"/>
        <v>0</v>
      </c>
      <c r="CO172">
        <f t="shared" si="173"/>
        <v>0</v>
      </c>
      <c r="CP172">
        <f t="shared" si="173"/>
        <v>0</v>
      </c>
      <c r="CQ172">
        <f t="shared" si="173"/>
        <v>0</v>
      </c>
      <c r="CR172">
        <f t="shared" si="173"/>
        <v>0</v>
      </c>
      <c r="CS172">
        <f t="shared" si="173"/>
        <v>0</v>
      </c>
      <c r="CT172">
        <f t="shared" si="173"/>
        <v>0</v>
      </c>
      <c r="CU172">
        <f t="shared" si="178"/>
        <v>0</v>
      </c>
      <c r="CV172">
        <f t="shared" si="178"/>
        <v>0</v>
      </c>
      <c r="CW172">
        <f t="shared" si="178"/>
        <v>0</v>
      </c>
      <c r="CX172" s="3"/>
      <c r="CY172">
        <f t="shared" si="128"/>
        <v>0</v>
      </c>
      <c r="CZ172">
        <f>CI172-CH172</f>
        <v>0</v>
      </c>
      <c r="DA172">
        <f>CJ172-CI172</f>
        <v>0</v>
      </c>
      <c r="DB172">
        <f>CK172-CJ172</f>
        <v>0</v>
      </c>
      <c r="DC172">
        <f>CL172-CK172</f>
        <v>0</v>
      </c>
      <c r="DD172">
        <f>CM172-CL172</f>
        <v>0</v>
      </c>
      <c r="DE172">
        <f>CN172-CM172</f>
        <v>0</v>
      </c>
      <c r="DF172">
        <f>CO172-CN172</f>
        <v>0</v>
      </c>
      <c r="DG172">
        <f>CP172-CO172</f>
        <v>0</v>
      </c>
      <c r="DH172">
        <f>CQ172-CP172</f>
        <v>0</v>
      </c>
      <c r="DI172">
        <f>CR172-CQ172</f>
        <v>0</v>
      </c>
      <c r="DJ172">
        <f>CS172-CR172</f>
        <v>0</v>
      </c>
      <c r="DK172">
        <f>CT172-CS172</f>
        <v>0</v>
      </c>
      <c r="DL172">
        <f>CU172-CT172</f>
        <v>0</v>
      </c>
      <c r="DM172">
        <f>CV172-CU172</f>
        <v>0</v>
      </c>
      <c r="DN172">
        <f>CW172-CV172</f>
        <v>0</v>
      </c>
      <c r="DO172" s="3"/>
      <c r="DP172">
        <f t="shared" si="129"/>
        <v>0</v>
      </c>
      <c r="DQ172">
        <f>DA172-CZ172</f>
        <v>0</v>
      </c>
      <c r="DR172">
        <f>DB172-DA172</f>
        <v>0</v>
      </c>
      <c r="DS172">
        <f>DC172-DB172</f>
        <v>0</v>
      </c>
      <c r="DT172">
        <f>DD172-DC172</f>
        <v>0</v>
      </c>
      <c r="DU172">
        <f>DE172-DD172</f>
        <v>0</v>
      </c>
      <c r="DV172">
        <f>DF172-DE172</f>
        <v>0</v>
      </c>
      <c r="DW172">
        <f>DG172-DF172</f>
        <v>0</v>
      </c>
      <c r="DX172">
        <f>DH172-DG172</f>
        <v>0</v>
      </c>
      <c r="DY172">
        <f>DI172-DH172</f>
        <v>0</v>
      </c>
      <c r="DZ172">
        <f>DJ172-DI172</f>
        <v>0</v>
      </c>
      <c r="EA172">
        <f>DK172-DJ172</f>
        <v>0</v>
      </c>
      <c r="EB172">
        <f>DL172-DK172</f>
        <v>0</v>
      </c>
      <c r="EC172">
        <f>DM172-DL172</f>
        <v>0</v>
      </c>
      <c r="ED172">
        <f>DN172-DM172</f>
        <v>0</v>
      </c>
      <c r="EE172" s="3"/>
      <c r="EF172">
        <f t="shared" si="130"/>
        <v>0</v>
      </c>
      <c r="EG172">
        <f>DR172-DQ172</f>
        <v>0</v>
      </c>
      <c r="EH172">
        <f>DS172-DR172</f>
        <v>0</v>
      </c>
      <c r="EI172">
        <f>DT172-DS172</f>
        <v>0</v>
      </c>
      <c r="EJ172">
        <f>DU172-DT172</f>
        <v>0</v>
      </c>
      <c r="EK172">
        <f>DV172-DU172</f>
        <v>0</v>
      </c>
      <c r="EL172">
        <f>DW172-DV172</f>
        <v>0</v>
      </c>
      <c r="EM172">
        <f>DX172-DW172</f>
        <v>0</v>
      </c>
      <c r="EN172">
        <f>DY172-DX172</f>
        <v>0</v>
      </c>
      <c r="EO172">
        <f>DZ172-DY172</f>
        <v>0</v>
      </c>
      <c r="EP172">
        <f>EA172-DZ172</f>
        <v>0</v>
      </c>
      <c r="EQ172">
        <f>EB172-EA172</f>
        <v>0</v>
      </c>
      <c r="ER172">
        <f>EC172-EB172</f>
        <v>0</v>
      </c>
      <c r="ES172">
        <f t="shared" si="166"/>
        <v>0</v>
      </c>
      <c r="ET172" s="3"/>
      <c r="EU172">
        <f t="shared" si="131"/>
        <v>0</v>
      </c>
      <c r="EV172">
        <f>EH172-EG172</f>
        <v>0</v>
      </c>
      <c r="EW172">
        <f>EI172-EH172</f>
        <v>0</v>
      </c>
      <c r="EX172">
        <f>EJ172-EI172</f>
        <v>0</v>
      </c>
      <c r="EY172">
        <f>EK172-EJ172</f>
        <v>0</v>
      </c>
      <c r="EZ172">
        <f>EL172-EK172</f>
        <v>0</v>
      </c>
      <c r="FA172">
        <f>EM172-EL172</f>
        <v>0</v>
      </c>
      <c r="FB172">
        <f>EN172-EM172</f>
        <v>0</v>
      </c>
      <c r="FC172">
        <f>EO172-EN172</f>
        <v>0</v>
      </c>
      <c r="FD172">
        <f>EP172-EO172</f>
        <v>0</v>
      </c>
      <c r="FE172">
        <f>EQ172-EP172</f>
        <v>0</v>
      </c>
      <c r="FF172">
        <f>ER172-EQ172</f>
        <v>0</v>
      </c>
      <c r="FG172">
        <f>ES172-ER172</f>
        <v>0</v>
      </c>
      <c r="FH172" s="3"/>
      <c r="FI172">
        <f t="shared" si="132"/>
        <v>0</v>
      </c>
      <c r="FJ172">
        <f>EW172-EV172</f>
        <v>0</v>
      </c>
      <c r="FK172">
        <f>EX172-EW172</f>
        <v>0</v>
      </c>
      <c r="FL172">
        <f>EY172-EX172</f>
        <v>0</v>
      </c>
      <c r="FM172">
        <f>EZ172-EY172</f>
        <v>0</v>
      </c>
      <c r="FN172">
        <f>FA172-EZ172</f>
        <v>0</v>
      </c>
      <c r="FO172">
        <f>FB172-FA172</f>
        <v>0</v>
      </c>
      <c r="FP172">
        <f>FC172-FB172</f>
        <v>0</v>
      </c>
      <c r="FQ172">
        <f>FD172-FC172</f>
        <v>0</v>
      </c>
      <c r="FR172">
        <f>FE172-FD172</f>
        <v>0</v>
      </c>
      <c r="FS172">
        <f>FF172-FE172</f>
        <v>0</v>
      </c>
      <c r="FT172">
        <f>FG172-FF172</f>
        <v>0</v>
      </c>
      <c r="FU172" s="3"/>
      <c r="FV172">
        <f t="shared" si="133"/>
        <v>0</v>
      </c>
      <c r="FW172">
        <f>FK172-FJ172</f>
        <v>0</v>
      </c>
      <c r="FX172">
        <f>FL172-FK172</f>
        <v>0</v>
      </c>
      <c r="FY172">
        <f>FM172-FL172</f>
        <v>0</v>
      </c>
      <c r="FZ172">
        <f>FN172-FM172</f>
        <v>0</v>
      </c>
      <c r="GA172">
        <f>FO172-FN172</f>
        <v>0</v>
      </c>
      <c r="GB172">
        <f>FP172-FO172</f>
        <v>0</v>
      </c>
      <c r="GC172">
        <f>FQ172-FP172</f>
        <v>0</v>
      </c>
      <c r="GD172">
        <f>FR172-FQ172</f>
        <v>0</v>
      </c>
      <c r="GE172">
        <f>FS172-FR172</f>
        <v>0</v>
      </c>
      <c r="GF172">
        <f>FT172-FS172</f>
        <v>0</v>
      </c>
      <c r="GG172" s="3"/>
      <c r="GH172">
        <f t="shared" si="134"/>
        <v>0</v>
      </c>
      <c r="GI172">
        <f>FX172-FW172</f>
        <v>0</v>
      </c>
      <c r="GJ172">
        <f>FY172-FX172</f>
        <v>0</v>
      </c>
      <c r="GK172">
        <f>FZ172-FY172</f>
        <v>0</v>
      </c>
      <c r="GL172">
        <f>GA172-FZ172</f>
        <v>0</v>
      </c>
      <c r="GM172">
        <f>GB172-GA172</f>
        <v>0</v>
      </c>
      <c r="GN172">
        <f>GC172-GB172</f>
        <v>0</v>
      </c>
      <c r="GO172">
        <f>GD172-GC172</f>
        <v>0</v>
      </c>
      <c r="GP172">
        <f>GE172-GD172</f>
        <v>0</v>
      </c>
      <c r="GQ172">
        <f>GF172-GE172</f>
        <v>0</v>
      </c>
      <c r="GR172" s="3"/>
      <c r="GS172">
        <f t="shared" si="135"/>
        <v>0</v>
      </c>
      <c r="GT172">
        <f>GJ172-GI172</f>
        <v>0</v>
      </c>
      <c r="GU172">
        <f>GK172-GJ172</f>
        <v>0</v>
      </c>
      <c r="GV172">
        <f>GL172-GK172</f>
        <v>0</v>
      </c>
      <c r="GW172">
        <f>GM172-GL172</f>
        <v>0</v>
      </c>
      <c r="GX172">
        <f>GN172-GM172</f>
        <v>0</v>
      </c>
      <c r="GY172">
        <f>GO172-GN172</f>
        <v>0</v>
      </c>
      <c r="GZ172">
        <f>GP172-GO172</f>
        <v>0</v>
      </c>
      <c r="HA172">
        <f>GQ172-GP172</f>
        <v>0</v>
      </c>
      <c r="HB172" s="3"/>
      <c r="HC172">
        <f t="shared" si="136"/>
        <v>0</v>
      </c>
      <c r="HD172">
        <f>GU172-GT172</f>
        <v>0</v>
      </c>
      <c r="HE172">
        <f>GV172-GU172</f>
        <v>0</v>
      </c>
      <c r="HF172">
        <f>GW172-GV172</f>
        <v>0</v>
      </c>
      <c r="HG172">
        <f>GX172-GW172</f>
        <v>0</v>
      </c>
      <c r="HH172">
        <f>GY172-GX172</f>
        <v>0</v>
      </c>
      <c r="HI172">
        <f>GZ172-GY172</f>
        <v>0</v>
      </c>
      <c r="HJ172">
        <f>HA172-GZ172</f>
        <v>0</v>
      </c>
      <c r="HK172" s="3"/>
      <c r="HL172">
        <f t="shared" si="137"/>
        <v>0</v>
      </c>
      <c r="HM172">
        <f>HE172-HD172</f>
        <v>0</v>
      </c>
      <c r="HN172">
        <f>HF172-HE172</f>
        <v>0</v>
      </c>
      <c r="HO172">
        <f>HG172-HF172</f>
        <v>0</v>
      </c>
      <c r="HP172">
        <f>HH172-HG172</f>
        <v>0</v>
      </c>
      <c r="HQ172">
        <f>HI172-HH172</f>
        <v>0</v>
      </c>
      <c r="HR172">
        <f>HJ172-HI172</f>
        <v>0</v>
      </c>
      <c r="HS172" s="3"/>
      <c r="HT172">
        <f t="shared" si="138"/>
        <v>0</v>
      </c>
      <c r="HU172">
        <f>HN172-HM172</f>
        <v>0</v>
      </c>
      <c r="HV172">
        <f>HO172-HN172</f>
        <v>0</v>
      </c>
      <c r="HW172">
        <f>HP172-HO172</f>
        <v>0</v>
      </c>
      <c r="HX172">
        <f>HQ172-HP172</f>
        <v>0</v>
      </c>
      <c r="HY172">
        <f>HR172-HQ172</f>
        <v>0</v>
      </c>
      <c r="HZ172" s="3"/>
      <c r="IA172">
        <f t="shared" si="139"/>
        <v>0</v>
      </c>
      <c r="IB172">
        <f>HV172-HU172</f>
        <v>0</v>
      </c>
      <c r="IC172">
        <f>HW172-HV172</f>
        <v>0</v>
      </c>
      <c r="ID172">
        <f>HX172-HW172</f>
        <v>0</v>
      </c>
      <c r="IE172">
        <f t="shared" si="125"/>
        <v>0</v>
      </c>
      <c r="IF172" s="3"/>
      <c r="IG172">
        <f t="shared" si="140"/>
        <v>0</v>
      </c>
      <c r="IH172">
        <f>IC172-IB172</f>
        <v>0</v>
      </c>
      <c r="II172">
        <f>ID172-IC172</f>
        <v>0</v>
      </c>
      <c r="IJ172">
        <f>IE172-ID172</f>
        <v>0</v>
      </c>
      <c r="IK172" s="3"/>
      <c r="IL172">
        <f t="shared" si="141"/>
        <v>0</v>
      </c>
      <c r="IM172">
        <f>II172-IH172</f>
        <v>0</v>
      </c>
      <c r="IN172">
        <f>IJ172-II172</f>
        <v>0</v>
      </c>
      <c r="IO172" s="3"/>
      <c r="IP172">
        <f t="shared" si="142"/>
        <v>0</v>
      </c>
      <c r="IQ172">
        <f t="shared" si="142"/>
        <v>0</v>
      </c>
      <c r="IR172" s="3"/>
      <c r="IS172" s="7">
        <f t="shared" si="143"/>
        <v>0</v>
      </c>
      <c r="IT172" s="3"/>
      <c r="IU172">
        <f t="shared" si="144"/>
        <v>0</v>
      </c>
      <c r="IV172">
        <f t="shared" si="145"/>
        <v>0</v>
      </c>
      <c r="IW172">
        <f t="shared" si="146"/>
        <v>0</v>
      </c>
      <c r="IX172">
        <f t="shared" si="147"/>
        <v>0</v>
      </c>
      <c r="IY172">
        <f t="shared" si="148"/>
        <v>0</v>
      </c>
      <c r="IZ172">
        <f t="shared" si="149"/>
        <v>0</v>
      </c>
      <c r="JA172">
        <f t="shared" si="150"/>
        <v>0</v>
      </c>
      <c r="JB172">
        <f t="shared" si="151"/>
        <v>0</v>
      </c>
      <c r="JC172">
        <f t="shared" si="152"/>
        <v>0</v>
      </c>
      <c r="JD172">
        <f t="shared" si="153"/>
        <v>0</v>
      </c>
      <c r="JE172">
        <f t="shared" si="154"/>
        <v>0</v>
      </c>
      <c r="JF172">
        <f t="shared" si="155"/>
        <v>0</v>
      </c>
      <c r="JG172">
        <f t="shared" si="156"/>
        <v>0</v>
      </c>
      <c r="JH172">
        <f t="shared" si="157"/>
        <v>0</v>
      </c>
      <c r="JI172">
        <f t="shared" si="158"/>
        <v>0</v>
      </c>
      <c r="JJ172">
        <f t="shared" si="159"/>
        <v>0</v>
      </c>
      <c r="JK172">
        <f t="shared" si="160"/>
        <v>8</v>
      </c>
      <c r="JL172">
        <f t="shared" si="161"/>
        <v>156</v>
      </c>
      <c r="JM172">
        <f t="shared" si="162"/>
        <v>1595</v>
      </c>
      <c r="JN172">
        <f t="shared" si="163"/>
        <v>11369</v>
      </c>
    </row>
    <row r="173" spans="1:274" x14ac:dyDescent="0.25">
      <c r="A173" s="1" t="s">
        <v>168</v>
      </c>
      <c r="B173" s="5"/>
      <c r="C173" cm="1">
        <f t="array" ref="C173:W173">VALUE(_xlfn.TEXTSPLIT(A173," "))</f>
        <v>21</v>
      </c>
      <c r="D173">
        <v>28</v>
      </c>
      <c r="E173">
        <v>48</v>
      </c>
      <c r="F173">
        <v>94</v>
      </c>
      <c r="G173">
        <v>179</v>
      </c>
      <c r="H173">
        <v>316</v>
      </c>
      <c r="I173">
        <v>518</v>
      </c>
      <c r="J173">
        <v>798</v>
      </c>
      <c r="K173">
        <v>1169</v>
      </c>
      <c r="L173">
        <v>1644</v>
      </c>
      <c r="M173">
        <v>2236</v>
      </c>
      <c r="N173">
        <v>2958</v>
      </c>
      <c r="O173">
        <v>3823</v>
      </c>
      <c r="P173">
        <v>4844</v>
      </c>
      <c r="Q173">
        <v>6034</v>
      </c>
      <c r="R173">
        <v>7406</v>
      </c>
      <c r="S173">
        <v>8973</v>
      </c>
      <c r="T173">
        <v>10748</v>
      </c>
      <c r="U173">
        <v>12744</v>
      </c>
      <c r="V173">
        <v>14974</v>
      </c>
      <c r="W173">
        <v>17451</v>
      </c>
      <c r="X173" s="3"/>
      <c r="Y173">
        <f t="shared" si="174"/>
        <v>7</v>
      </c>
      <c r="Z173">
        <f t="shared" si="174"/>
        <v>20</v>
      </c>
      <c r="AA173">
        <f t="shared" si="171"/>
        <v>46</v>
      </c>
      <c r="AB173">
        <f t="shared" si="171"/>
        <v>85</v>
      </c>
      <c r="AC173">
        <f t="shared" si="171"/>
        <v>137</v>
      </c>
      <c r="AD173">
        <f t="shared" si="171"/>
        <v>202</v>
      </c>
      <c r="AE173">
        <f t="shared" si="171"/>
        <v>280</v>
      </c>
      <c r="AF173">
        <f t="shared" si="171"/>
        <v>371</v>
      </c>
      <c r="AG173">
        <f t="shared" si="171"/>
        <v>475</v>
      </c>
      <c r="AH173">
        <f t="shared" si="171"/>
        <v>592</v>
      </c>
      <c r="AI173">
        <f t="shared" si="171"/>
        <v>722</v>
      </c>
      <c r="AJ173">
        <f t="shared" si="126"/>
        <v>865</v>
      </c>
      <c r="AK173">
        <f t="shared" si="126"/>
        <v>1021</v>
      </c>
      <c r="AL173">
        <f t="shared" si="126"/>
        <v>1190</v>
      </c>
      <c r="AM173">
        <f t="shared" si="126"/>
        <v>1372</v>
      </c>
      <c r="AN173">
        <f t="shared" si="126"/>
        <v>1567</v>
      </c>
      <c r="AO173">
        <f t="shared" si="123"/>
        <v>1775</v>
      </c>
      <c r="AP173">
        <f t="shared" si="123"/>
        <v>1996</v>
      </c>
      <c r="AQ173">
        <f t="shared" si="123"/>
        <v>2230</v>
      </c>
      <c r="AR173">
        <f t="shared" si="123"/>
        <v>2477</v>
      </c>
      <c r="AS173" s="3"/>
      <c r="AT173">
        <f t="shared" si="176"/>
        <v>13</v>
      </c>
      <c r="AU173">
        <f t="shared" si="176"/>
        <v>26</v>
      </c>
      <c r="AV173">
        <f t="shared" si="176"/>
        <v>39</v>
      </c>
      <c r="AW173">
        <f t="shared" si="176"/>
        <v>52</v>
      </c>
      <c r="AX173">
        <f t="shared" si="176"/>
        <v>65</v>
      </c>
      <c r="AY173">
        <f t="shared" si="176"/>
        <v>78</v>
      </c>
      <c r="AZ173">
        <f t="shared" si="176"/>
        <v>91</v>
      </c>
      <c r="BA173">
        <f t="shared" si="176"/>
        <v>104</v>
      </c>
      <c r="BB173">
        <f t="shared" si="176"/>
        <v>117</v>
      </c>
      <c r="BC173">
        <f t="shared" si="176"/>
        <v>130</v>
      </c>
      <c r="BD173">
        <f t="shared" si="176"/>
        <v>143</v>
      </c>
      <c r="BE173">
        <f t="shared" si="176"/>
        <v>156</v>
      </c>
      <c r="BF173">
        <f t="shared" si="176"/>
        <v>169</v>
      </c>
      <c r="BG173">
        <f t="shared" si="176"/>
        <v>182</v>
      </c>
      <c r="BH173">
        <f t="shared" si="176"/>
        <v>195</v>
      </c>
      <c r="BI173">
        <f t="shared" si="176"/>
        <v>208</v>
      </c>
      <c r="BJ173">
        <f t="shared" si="115"/>
        <v>221</v>
      </c>
      <c r="BK173">
        <f t="shared" si="115"/>
        <v>234</v>
      </c>
      <c r="BL173">
        <f t="shared" si="115"/>
        <v>247</v>
      </c>
      <c r="BM173" s="3"/>
      <c r="BN173">
        <f t="shared" si="175"/>
        <v>13</v>
      </c>
      <c r="BO173">
        <f t="shared" si="175"/>
        <v>13</v>
      </c>
      <c r="BP173">
        <f t="shared" si="172"/>
        <v>13</v>
      </c>
      <c r="BQ173">
        <f t="shared" si="172"/>
        <v>13</v>
      </c>
      <c r="BR173">
        <f t="shared" si="172"/>
        <v>13</v>
      </c>
      <c r="BS173">
        <f t="shared" si="172"/>
        <v>13</v>
      </c>
      <c r="BT173">
        <f t="shared" si="172"/>
        <v>13</v>
      </c>
      <c r="BU173">
        <f t="shared" si="172"/>
        <v>13</v>
      </c>
      <c r="BV173">
        <f t="shared" si="172"/>
        <v>13</v>
      </c>
      <c r="BW173">
        <f t="shared" si="172"/>
        <v>13</v>
      </c>
      <c r="BX173">
        <f t="shared" si="172"/>
        <v>13</v>
      </c>
      <c r="BY173">
        <f t="shared" si="127"/>
        <v>13</v>
      </c>
      <c r="BZ173">
        <f t="shared" si="127"/>
        <v>13</v>
      </c>
      <c r="CA173">
        <f t="shared" si="127"/>
        <v>13</v>
      </c>
      <c r="CB173">
        <f t="shared" si="127"/>
        <v>13</v>
      </c>
      <c r="CC173">
        <f t="shared" si="127"/>
        <v>13</v>
      </c>
      <c r="CD173">
        <f t="shared" si="124"/>
        <v>13</v>
      </c>
      <c r="CE173">
        <f t="shared" si="124"/>
        <v>13</v>
      </c>
      <c r="CF173" s="3"/>
      <c r="CG173">
        <f t="shared" si="173"/>
        <v>0</v>
      </c>
      <c r="CH173">
        <f t="shared" si="173"/>
        <v>0</v>
      </c>
      <c r="CI173">
        <f t="shared" si="173"/>
        <v>0</v>
      </c>
      <c r="CJ173">
        <f t="shared" si="173"/>
        <v>0</v>
      </c>
      <c r="CK173">
        <f t="shared" si="173"/>
        <v>0</v>
      </c>
      <c r="CL173">
        <f t="shared" si="173"/>
        <v>0</v>
      </c>
      <c r="CM173">
        <f t="shared" si="173"/>
        <v>0</v>
      </c>
      <c r="CN173">
        <f t="shared" si="173"/>
        <v>0</v>
      </c>
      <c r="CO173">
        <f t="shared" si="173"/>
        <v>0</v>
      </c>
      <c r="CP173">
        <f t="shared" si="173"/>
        <v>0</v>
      </c>
      <c r="CQ173">
        <f t="shared" si="173"/>
        <v>0</v>
      </c>
      <c r="CR173">
        <f t="shared" si="173"/>
        <v>0</v>
      </c>
      <c r="CS173">
        <f t="shared" si="173"/>
        <v>0</v>
      </c>
      <c r="CT173">
        <f t="shared" si="173"/>
        <v>0</v>
      </c>
      <c r="CU173">
        <f t="shared" si="178"/>
        <v>0</v>
      </c>
      <c r="CV173">
        <f t="shared" si="178"/>
        <v>0</v>
      </c>
      <c r="CW173">
        <f t="shared" si="178"/>
        <v>0</v>
      </c>
      <c r="CX173" s="3"/>
      <c r="CY173">
        <f t="shared" si="128"/>
        <v>0</v>
      </c>
      <c r="CZ173">
        <f>CI173-CH173</f>
        <v>0</v>
      </c>
      <c r="DA173">
        <f>CJ173-CI173</f>
        <v>0</v>
      </c>
      <c r="DB173">
        <f>CK173-CJ173</f>
        <v>0</v>
      </c>
      <c r="DC173">
        <f>CL173-CK173</f>
        <v>0</v>
      </c>
      <c r="DD173">
        <f>CM173-CL173</f>
        <v>0</v>
      </c>
      <c r="DE173">
        <f>CN173-CM173</f>
        <v>0</v>
      </c>
      <c r="DF173">
        <f>CO173-CN173</f>
        <v>0</v>
      </c>
      <c r="DG173">
        <f>CP173-CO173</f>
        <v>0</v>
      </c>
      <c r="DH173">
        <f>CQ173-CP173</f>
        <v>0</v>
      </c>
      <c r="DI173">
        <f>CR173-CQ173</f>
        <v>0</v>
      </c>
      <c r="DJ173">
        <f>CS173-CR173</f>
        <v>0</v>
      </c>
      <c r="DK173">
        <f>CT173-CS173</f>
        <v>0</v>
      </c>
      <c r="DL173">
        <f>CU173-CT173</f>
        <v>0</v>
      </c>
      <c r="DM173">
        <f>CV173-CU173</f>
        <v>0</v>
      </c>
      <c r="DN173">
        <f>CW173-CV173</f>
        <v>0</v>
      </c>
      <c r="DO173" s="3"/>
      <c r="DP173">
        <f t="shared" si="129"/>
        <v>0</v>
      </c>
      <c r="DQ173">
        <f>DA173-CZ173</f>
        <v>0</v>
      </c>
      <c r="DR173">
        <f>DB173-DA173</f>
        <v>0</v>
      </c>
      <c r="DS173">
        <f>DC173-DB173</f>
        <v>0</v>
      </c>
      <c r="DT173">
        <f>DD173-DC173</f>
        <v>0</v>
      </c>
      <c r="DU173">
        <f>DE173-DD173</f>
        <v>0</v>
      </c>
      <c r="DV173">
        <f>DF173-DE173</f>
        <v>0</v>
      </c>
      <c r="DW173">
        <f>DG173-DF173</f>
        <v>0</v>
      </c>
      <c r="DX173">
        <f>DH173-DG173</f>
        <v>0</v>
      </c>
      <c r="DY173">
        <f>DI173-DH173</f>
        <v>0</v>
      </c>
      <c r="DZ173">
        <f>DJ173-DI173</f>
        <v>0</v>
      </c>
      <c r="EA173">
        <f>DK173-DJ173</f>
        <v>0</v>
      </c>
      <c r="EB173">
        <f>DL173-DK173</f>
        <v>0</v>
      </c>
      <c r="EC173">
        <f>DM173-DL173</f>
        <v>0</v>
      </c>
      <c r="ED173">
        <f>DN173-DM173</f>
        <v>0</v>
      </c>
      <c r="EE173" s="3"/>
      <c r="EF173">
        <f t="shared" si="130"/>
        <v>0</v>
      </c>
      <c r="EG173">
        <f>DR173-DQ173</f>
        <v>0</v>
      </c>
      <c r="EH173">
        <f>DS173-DR173</f>
        <v>0</v>
      </c>
      <c r="EI173">
        <f>DT173-DS173</f>
        <v>0</v>
      </c>
      <c r="EJ173">
        <f>DU173-DT173</f>
        <v>0</v>
      </c>
      <c r="EK173">
        <f>DV173-DU173</f>
        <v>0</v>
      </c>
      <c r="EL173">
        <f>DW173-DV173</f>
        <v>0</v>
      </c>
      <c r="EM173">
        <f>DX173-DW173</f>
        <v>0</v>
      </c>
      <c r="EN173">
        <f>DY173-DX173</f>
        <v>0</v>
      </c>
      <c r="EO173">
        <f>DZ173-DY173</f>
        <v>0</v>
      </c>
      <c r="EP173">
        <f>EA173-DZ173</f>
        <v>0</v>
      </c>
      <c r="EQ173">
        <f>EB173-EA173</f>
        <v>0</v>
      </c>
      <c r="ER173">
        <f>EC173-EB173</f>
        <v>0</v>
      </c>
      <c r="ES173">
        <f t="shared" si="166"/>
        <v>0</v>
      </c>
      <c r="ET173" s="3"/>
      <c r="EU173">
        <f t="shared" si="131"/>
        <v>0</v>
      </c>
      <c r="EV173">
        <f>EH173-EG173</f>
        <v>0</v>
      </c>
      <c r="EW173">
        <f>EI173-EH173</f>
        <v>0</v>
      </c>
      <c r="EX173">
        <f>EJ173-EI173</f>
        <v>0</v>
      </c>
      <c r="EY173">
        <f>EK173-EJ173</f>
        <v>0</v>
      </c>
      <c r="EZ173">
        <f>EL173-EK173</f>
        <v>0</v>
      </c>
      <c r="FA173">
        <f>EM173-EL173</f>
        <v>0</v>
      </c>
      <c r="FB173">
        <f>EN173-EM173</f>
        <v>0</v>
      </c>
      <c r="FC173">
        <f>EO173-EN173</f>
        <v>0</v>
      </c>
      <c r="FD173">
        <f>EP173-EO173</f>
        <v>0</v>
      </c>
      <c r="FE173">
        <f>EQ173-EP173</f>
        <v>0</v>
      </c>
      <c r="FF173">
        <f>ER173-EQ173</f>
        <v>0</v>
      </c>
      <c r="FG173">
        <f>ES173-ER173</f>
        <v>0</v>
      </c>
      <c r="FH173" s="3"/>
      <c r="FI173">
        <f t="shared" si="132"/>
        <v>0</v>
      </c>
      <c r="FJ173">
        <f>EW173-EV173</f>
        <v>0</v>
      </c>
      <c r="FK173">
        <f>EX173-EW173</f>
        <v>0</v>
      </c>
      <c r="FL173">
        <f>EY173-EX173</f>
        <v>0</v>
      </c>
      <c r="FM173">
        <f>EZ173-EY173</f>
        <v>0</v>
      </c>
      <c r="FN173">
        <f>FA173-EZ173</f>
        <v>0</v>
      </c>
      <c r="FO173">
        <f>FB173-FA173</f>
        <v>0</v>
      </c>
      <c r="FP173">
        <f>FC173-FB173</f>
        <v>0</v>
      </c>
      <c r="FQ173">
        <f>FD173-FC173</f>
        <v>0</v>
      </c>
      <c r="FR173">
        <f>FE173-FD173</f>
        <v>0</v>
      </c>
      <c r="FS173">
        <f>FF173-FE173</f>
        <v>0</v>
      </c>
      <c r="FT173">
        <f>FG173-FF173</f>
        <v>0</v>
      </c>
      <c r="FU173" s="3"/>
      <c r="FV173">
        <f t="shared" si="133"/>
        <v>0</v>
      </c>
      <c r="FW173">
        <f>FK173-FJ173</f>
        <v>0</v>
      </c>
      <c r="FX173">
        <f>FL173-FK173</f>
        <v>0</v>
      </c>
      <c r="FY173">
        <f>FM173-FL173</f>
        <v>0</v>
      </c>
      <c r="FZ173">
        <f>FN173-FM173</f>
        <v>0</v>
      </c>
      <c r="GA173">
        <f>FO173-FN173</f>
        <v>0</v>
      </c>
      <c r="GB173">
        <f>FP173-FO173</f>
        <v>0</v>
      </c>
      <c r="GC173">
        <f>FQ173-FP173</f>
        <v>0</v>
      </c>
      <c r="GD173">
        <f>FR173-FQ173</f>
        <v>0</v>
      </c>
      <c r="GE173">
        <f>FS173-FR173</f>
        <v>0</v>
      </c>
      <c r="GF173">
        <f>FT173-FS173</f>
        <v>0</v>
      </c>
      <c r="GG173" s="3"/>
      <c r="GH173">
        <f t="shared" si="134"/>
        <v>0</v>
      </c>
      <c r="GI173">
        <f>FX173-FW173</f>
        <v>0</v>
      </c>
      <c r="GJ173">
        <f>FY173-FX173</f>
        <v>0</v>
      </c>
      <c r="GK173">
        <f>FZ173-FY173</f>
        <v>0</v>
      </c>
      <c r="GL173">
        <f>GA173-FZ173</f>
        <v>0</v>
      </c>
      <c r="GM173">
        <f>GB173-GA173</f>
        <v>0</v>
      </c>
      <c r="GN173">
        <f>GC173-GB173</f>
        <v>0</v>
      </c>
      <c r="GO173">
        <f>GD173-GC173</f>
        <v>0</v>
      </c>
      <c r="GP173">
        <f>GE173-GD173</f>
        <v>0</v>
      </c>
      <c r="GQ173">
        <f>GF173-GE173</f>
        <v>0</v>
      </c>
      <c r="GR173" s="3"/>
      <c r="GS173">
        <f t="shared" si="135"/>
        <v>0</v>
      </c>
      <c r="GT173">
        <f>GJ173-GI173</f>
        <v>0</v>
      </c>
      <c r="GU173">
        <f>GK173-GJ173</f>
        <v>0</v>
      </c>
      <c r="GV173">
        <f>GL173-GK173</f>
        <v>0</v>
      </c>
      <c r="GW173">
        <f>GM173-GL173</f>
        <v>0</v>
      </c>
      <c r="GX173">
        <f>GN173-GM173</f>
        <v>0</v>
      </c>
      <c r="GY173">
        <f>GO173-GN173</f>
        <v>0</v>
      </c>
      <c r="GZ173">
        <f>GP173-GO173</f>
        <v>0</v>
      </c>
      <c r="HA173">
        <f>GQ173-GP173</f>
        <v>0</v>
      </c>
      <c r="HB173" s="3"/>
      <c r="HC173">
        <f t="shared" si="136"/>
        <v>0</v>
      </c>
      <c r="HD173">
        <f>GU173-GT173</f>
        <v>0</v>
      </c>
      <c r="HE173">
        <f>GV173-GU173</f>
        <v>0</v>
      </c>
      <c r="HF173">
        <f>GW173-GV173</f>
        <v>0</v>
      </c>
      <c r="HG173">
        <f>GX173-GW173</f>
        <v>0</v>
      </c>
      <c r="HH173">
        <f>GY173-GX173</f>
        <v>0</v>
      </c>
      <c r="HI173">
        <f>GZ173-GY173</f>
        <v>0</v>
      </c>
      <c r="HJ173">
        <f>HA173-GZ173</f>
        <v>0</v>
      </c>
      <c r="HK173" s="3"/>
      <c r="HL173">
        <f t="shared" si="137"/>
        <v>0</v>
      </c>
      <c r="HM173">
        <f>HE173-HD173</f>
        <v>0</v>
      </c>
      <c r="HN173">
        <f>HF173-HE173</f>
        <v>0</v>
      </c>
      <c r="HO173">
        <f>HG173-HF173</f>
        <v>0</v>
      </c>
      <c r="HP173">
        <f>HH173-HG173</f>
        <v>0</v>
      </c>
      <c r="HQ173">
        <f>HI173-HH173</f>
        <v>0</v>
      </c>
      <c r="HR173">
        <f>HJ173-HI173</f>
        <v>0</v>
      </c>
      <c r="HS173" s="3"/>
      <c r="HT173">
        <f t="shared" si="138"/>
        <v>0</v>
      </c>
      <c r="HU173">
        <f>HN173-HM173</f>
        <v>0</v>
      </c>
      <c r="HV173">
        <f>HO173-HN173</f>
        <v>0</v>
      </c>
      <c r="HW173">
        <f>HP173-HO173</f>
        <v>0</v>
      </c>
      <c r="HX173">
        <f>HQ173-HP173</f>
        <v>0</v>
      </c>
      <c r="HY173">
        <f>HR173-HQ173</f>
        <v>0</v>
      </c>
      <c r="HZ173" s="3"/>
      <c r="IA173">
        <f t="shared" si="139"/>
        <v>0</v>
      </c>
      <c r="IB173">
        <f>HV173-HU173</f>
        <v>0</v>
      </c>
      <c r="IC173">
        <f>HW173-HV173</f>
        <v>0</v>
      </c>
      <c r="ID173">
        <f>HX173-HW173</f>
        <v>0</v>
      </c>
      <c r="IE173">
        <f t="shared" si="125"/>
        <v>0</v>
      </c>
      <c r="IF173" s="3"/>
      <c r="IG173">
        <f t="shared" si="140"/>
        <v>0</v>
      </c>
      <c r="IH173">
        <f>IC173-IB173</f>
        <v>0</v>
      </c>
      <c r="II173">
        <f>ID173-IC173</f>
        <v>0</v>
      </c>
      <c r="IJ173">
        <f>IE173-ID173</f>
        <v>0</v>
      </c>
      <c r="IK173" s="3"/>
      <c r="IL173">
        <f t="shared" si="141"/>
        <v>0</v>
      </c>
      <c r="IM173">
        <f>II173-IH173</f>
        <v>0</v>
      </c>
      <c r="IN173">
        <f>IJ173-II173</f>
        <v>0</v>
      </c>
      <c r="IO173" s="3"/>
      <c r="IP173">
        <f t="shared" si="142"/>
        <v>0</v>
      </c>
      <c r="IQ173">
        <f t="shared" si="142"/>
        <v>0</v>
      </c>
      <c r="IR173" s="3"/>
      <c r="IS173" s="7">
        <f t="shared" si="143"/>
        <v>0</v>
      </c>
      <c r="IT173" s="3"/>
      <c r="IU173">
        <f t="shared" si="144"/>
        <v>0</v>
      </c>
      <c r="IV173">
        <f t="shared" si="145"/>
        <v>0</v>
      </c>
      <c r="IW173">
        <f t="shared" si="146"/>
        <v>0</v>
      </c>
      <c r="IX173">
        <f t="shared" si="147"/>
        <v>0</v>
      </c>
      <c r="IY173">
        <f t="shared" si="148"/>
        <v>0</v>
      </c>
      <c r="IZ173">
        <f t="shared" si="149"/>
        <v>0</v>
      </c>
      <c r="JA173">
        <f t="shared" si="150"/>
        <v>0</v>
      </c>
      <c r="JB173">
        <f t="shared" si="151"/>
        <v>0</v>
      </c>
      <c r="JC173">
        <f t="shared" si="152"/>
        <v>0</v>
      </c>
      <c r="JD173">
        <f t="shared" si="153"/>
        <v>0</v>
      </c>
      <c r="JE173">
        <f t="shared" si="154"/>
        <v>0</v>
      </c>
      <c r="JF173">
        <f t="shared" si="155"/>
        <v>0</v>
      </c>
      <c r="JG173">
        <f t="shared" si="156"/>
        <v>0</v>
      </c>
      <c r="JH173">
        <f t="shared" si="157"/>
        <v>0</v>
      </c>
      <c r="JI173">
        <f t="shared" si="158"/>
        <v>0</v>
      </c>
      <c r="JJ173">
        <f t="shared" si="159"/>
        <v>0</v>
      </c>
      <c r="JK173">
        <f t="shared" si="160"/>
        <v>13</v>
      </c>
      <c r="JL173">
        <f t="shared" si="161"/>
        <v>260</v>
      </c>
      <c r="JM173">
        <f t="shared" si="162"/>
        <v>2737</v>
      </c>
      <c r="JN173">
        <f t="shared" si="163"/>
        <v>20188</v>
      </c>
    </row>
    <row r="174" spans="1:274" x14ac:dyDescent="0.25">
      <c r="A174" s="1" t="s">
        <v>169</v>
      </c>
      <c r="B174" s="5"/>
      <c r="C174" cm="1">
        <f t="array" ref="C174:W174">VALUE(_xlfn.TEXTSPLIT(A174," "))</f>
        <v>20</v>
      </c>
      <c r="D174">
        <v>40</v>
      </c>
      <c r="E174">
        <v>75</v>
      </c>
      <c r="F174">
        <v>133</v>
      </c>
      <c r="G174">
        <v>225</v>
      </c>
      <c r="H174">
        <v>363</v>
      </c>
      <c r="I174">
        <v>558</v>
      </c>
      <c r="J174">
        <v>818</v>
      </c>
      <c r="K174">
        <v>1146</v>
      </c>
      <c r="L174">
        <v>1538</v>
      </c>
      <c r="M174">
        <v>1981</v>
      </c>
      <c r="N174">
        <v>2451</v>
      </c>
      <c r="O174">
        <v>2911</v>
      </c>
      <c r="P174">
        <v>3309</v>
      </c>
      <c r="Q174">
        <v>3576</v>
      </c>
      <c r="R174">
        <v>3624</v>
      </c>
      <c r="S174">
        <v>3344</v>
      </c>
      <c r="T174">
        <v>2604</v>
      </c>
      <c r="U174">
        <v>1247</v>
      </c>
      <c r="V174">
        <v>-911</v>
      </c>
      <c r="W174">
        <v>-4083</v>
      </c>
      <c r="X174" s="3"/>
      <c r="Y174">
        <f t="shared" si="174"/>
        <v>20</v>
      </c>
      <c r="Z174">
        <f t="shared" si="174"/>
        <v>35</v>
      </c>
      <c r="AA174">
        <f t="shared" si="171"/>
        <v>58</v>
      </c>
      <c r="AB174">
        <f t="shared" si="171"/>
        <v>92</v>
      </c>
      <c r="AC174">
        <f t="shared" si="171"/>
        <v>138</v>
      </c>
      <c r="AD174">
        <f t="shared" si="171"/>
        <v>195</v>
      </c>
      <c r="AE174">
        <f t="shared" si="171"/>
        <v>260</v>
      </c>
      <c r="AF174">
        <f t="shared" si="171"/>
        <v>328</v>
      </c>
      <c r="AG174">
        <f t="shared" si="171"/>
        <v>392</v>
      </c>
      <c r="AH174">
        <f t="shared" si="171"/>
        <v>443</v>
      </c>
      <c r="AI174">
        <f t="shared" si="171"/>
        <v>470</v>
      </c>
      <c r="AJ174">
        <f t="shared" si="126"/>
        <v>460</v>
      </c>
      <c r="AK174">
        <f t="shared" si="126"/>
        <v>398</v>
      </c>
      <c r="AL174">
        <f t="shared" si="126"/>
        <v>267</v>
      </c>
      <c r="AM174">
        <f t="shared" si="126"/>
        <v>48</v>
      </c>
      <c r="AN174">
        <f t="shared" si="126"/>
        <v>-280</v>
      </c>
      <c r="AO174">
        <f t="shared" si="123"/>
        <v>-740</v>
      </c>
      <c r="AP174">
        <f t="shared" si="123"/>
        <v>-1357</v>
      </c>
      <c r="AQ174">
        <f t="shared" si="123"/>
        <v>-2158</v>
      </c>
      <c r="AR174">
        <f t="shared" si="123"/>
        <v>-3172</v>
      </c>
      <c r="AS174" s="3"/>
      <c r="AT174">
        <f t="shared" si="176"/>
        <v>15</v>
      </c>
      <c r="AU174">
        <f t="shared" si="176"/>
        <v>23</v>
      </c>
      <c r="AV174">
        <f t="shared" si="176"/>
        <v>34</v>
      </c>
      <c r="AW174">
        <f t="shared" si="176"/>
        <v>46</v>
      </c>
      <c r="AX174">
        <f t="shared" si="176"/>
        <v>57</v>
      </c>
      <c r="AY174">
        <f t="shared" si="176"/>
        <v>65</v>
      </c>
      <c r="AZ174">
        <f t="shared" si="176"/>
        <v>68</v>
      </c>
      <c r="BA174">
        <f t="shared" si="176"/>
        <v>64</v>
      </c>
      <c r="BB174">
        <f t="shared" si="176"/>
        <v>51</v>
      </c>
      <c r="BC174">
        <f t="shared" si="176"/>
        <v>27</v>
      </c>
      <c r="BD174">
        <f t="shared" si="176"/>
        <v>-10</v>
      </c>
      <c r="BE174">
        <f t="shared" si="176"/>
        <v>-62</v>
      </c>
      <c r="BF174">
        <f t="shared" si="176"/>
        <v>-131</v>
      </c>
      <c r="BG174">
        <f t="shared" si="176"/>
        <v>-219</v>
      </c>
      <c r="BH174">
        <f t="shared" si="176"/>
        <v>-328</v>
      </c>
      <c r="BI174">
        <f t="shared" si="176"/>
        <v>-460</v>
      </c>
      <c r="BJ174">
        <f t="shared" si="115"/>
        <v>-617</v>
      </c>
      <c r="BK174">
        <f t="shared" si="115"/>
        <v>-801</v>
      </c>
      <c r="BL174">
        <f t="shared" si="115"/>
        <v>-1014</v>
      </c>
      <c r="BM174" s="3"/>
      <c r="BN174">
        <f t="shared" si="175"/>
        <v>8</v>
      </c>
      <c r="BO174">
        <f t="shared" si="175"/>
        <v>11</v>
      </c>
      <c r="BP174">
        <f t="shared" si="172"/>
        <v>12</v>
      </c>
      <c r="BQ174">
        <f t="shared" si="172"/>
        <v>11</v>
      </c>
      <c r="BR174">
        <f t="shared" si="172"/>
        <v>8</v>
      </c>
      <c r="BS174">
        <f t="shared" si="172"/>
        <v>3</v>
      </c>
      <c r="BT174">
        <f t="shared" si="172"/>
        <v>-4</v>
      </c>
      <c r="BU174">
        <f t="shared" si="172"/>
        <v>-13</v>
      </c>
      <c r="BV174">
        <f t="shared" si="172"/>
        <v>-24</v>
      </c>
      <c r="BW174">
        <f t="shared" si="172"/>
        <v>-37</v>
      </c>
      <c r="BX174">
        <f t="shared" si="172"/>
        <v>-52</v>
      </c>
      <c r="BY174">
        <f t="shared" si="127"/>
        <v>-69</v>
      </c>
      <c r="BZ174">
        <f t="shared" si="127"/>
        <v>-88</v>
      </c>
      <c r="CA174">
        <f t="shared" si="127"/>
        <v>-109</v>
      </c>
      <c r="CB174">
        <f t="shared" si="127"/>
        <v>-132</v>
      </c>
      <c r="CC174">
        <f t="shared" si="127"/>
        <v>-157</v>
      </c>
      <c r="CD174">
        <f t="shared" si="124"/>
        <v>-184</v>
      </c>
      <c r="CE174">
        <f t="shared" si="124"/>
        <v>-213</v>
      </c>
      <c r="CF174" s="3"/>
      <c r="CG174">
        <f t="shared" si="173"/>
        <v>3</v>
      </c>
      <c r="CH174">
        <f t="shared" si="173"/>
        <v>1</v>
      </c>
      <c r="CI174">
        <f t="shared" si="173"/>
        <v>-1</v>
      </c>
      <c r="CJ174">
        <f t="shared" si="173"/>
        <v>-3</v>
      </c>
      <c r="CK174">
        <f t="shared" si="173"/>
        <v>-5</v>
      </c>
      <c r="CL174">
        <f t="shared" si="173"/>
        <v>-7</v>
      </c>
      <c r="CM174">
        <f t="shared" si="173"/>
        <v>-9</v>
      </c>
      <c r="CN174">
        <f t="shared" si="173"/>
        <v>-11</v>
      </c>
      <c r="CO174">
        <f t="shared" si="173"/>
        <v>-13</v>
      </c>
      <c r="CP174">
        <f t="shared" si="173"/>
        <v>-15</v>
      </c>
      <c r="CQ174">
        <f t="shared" si="173"/>
        <v>-17</v>
      </c>
      <c r="CR174">
        <f t="shared" si="173"/>
        <v>-19</v>
      </c>
      <c r="CS174">
        <f t="shared" si="173"/>
        <v>-21</v>
      </c>
      <c r="CT174">
        <f t="shared" si="173"/>
        <v>-23</v>
      </c>
      <c r="CU174">
        <f t="shared" si="178"/>
        <v>-25</v>
      </c>
      <c r="CV174">
        <f t="shared" si="178"/>
        <v>-27</v>
      </c>
      <c r="CW174">
        <f t="shared" si="178"/>
        <v>-29</v>
      </c>
      <c r="CX174" s="3"/>
      <c r="CY174">
        <f t="shared" si="128"/>
        <v>-2</v>
      </c>
      <c r="CZ174">
        <f>CI174-CH174</f>
        <v>-2</v>
      </c>
      <c r="DA174">
        <f>CJ174-CI174</f>
        <v>-2</v>
      </c>
      <c r="DB174">
        <f>CK174-CJ174</f>
        <v>-2</v>
      </c>
      <c r="DC174">
        <f>CL174-CK174</f>
        <v>-2</v>
      </c>
      <c r="DD174">
        <f>CM174-CL174</f>
        <v>-2</v>
      </c>
      <c r="DE174">
        <f>CN174-CM174</f>
        <v>-2</v>
      </c>
      <c r="DF174">
        <f>CO174-CN174</f>
        <v>-2</v>
      </c>
      <c r="DG174">
        <f>CP174-CO174</f>
        <v>-2</v>
      </c>
      <c r="DH174">
        <f>CQ174-CP174</f>
        <v>-2</v>
      </c>
      <c r="DI174">
        <f>CR174-CQ174</f>
        <v>-2</v>
      </c>
      <c r="DJ174">
        <f>CS174-CR174</f>
        <v>-2</v>
      </c>
      <c r="DK174">
        <f>CT174-CS174</f>
        <v>-2</v>
      </c>
      <c r="DL174">
        <f>CU174-CT174</f>
        <v>-2</v>
      </c>
      <c r="DM174">
        <f>CV174-CU174</f>
        <v>-2</v>
      </c>
      <c r="DN174">
        <f>CW174-CV174</f>
        <v>-2</v>
      </c>
      <c r="DO174" s="3"/>
      <c r="DP174">
        <f t="shared" si="129"/>
        <v>0</v>
      </c>
      <c r="DQ174">
        <f>DA174-CZ174</f>
        <v>0</v>
      </c>
      <c r="DR174">
        <f>DB174-DA174</f>
        <v>0</v>
      </c>
      <c r="DS174">
        <f>DC174-DB174</f>
        <v>0</v>
      </c>
      <c r="DT174">
        <f>DD174-DC174</f>
        <v>0</v>
      </c>
      <c r="DU174">
        <f>DE174-DD174</f>
        <v>0</v>
      </c>
      <c r="DV174">
        <f>DF174-DE174</f>
        <v>0</v>
      </c>
      <c r="DW174">
        <f>DG174-DF174</f>
        <v>0</v>
      </c>
      <c r="DX174">
        <f>DH174-DG174</f>
        <v>0</v>
      </c>
      <c r="DY174">
        <f>DI174-DH174</f>
        <v>0</v>
      </c>
      <c r="DZ174">
        <f>DJ174-DI174</f>
        <v>0</v>
      </c>
      <c r="EA174">
        <f>DK174-DJ174</f>
        <v>0</v>
      </c>
      <c r="EB174">
        <f>DL174-DK174</f>
        <v>0</v>
      </c>
      <c r="EC174">
        <f>DM174-DL174</f>
        <v>0</v>
      </c>
      <c r="ED174">
        <f>DN174-DM174</f>
        <v>0</v>
      </c>
      <c r="EE174" s="3"/>
      <c r="EF174">
        <f t="shared" si="130"/>
        <v>0</v>
      </c>
      <c r="EG174">
        <f>DR174-DQ174</f>
        <v>0</v>
      </c>
      <c r="EH174">
        <f>DS174-DR174</f>
        <v>0</v>
      </c>
      <c r="EI174">
        <f>DT174-DS174</f>
        <v>0</v>
      </c>
      <c r="EJ174">
        <f>DU174-DT174</f>
        <v>0</v>
      </c>
      <c r="EK174">
        <f>DV174-DU174</f>
        <v>0</v>
      </c>
      <c r="EL174">
        <f>DW174-DV174</f>
        <v>0</v>
      </c>
      <c r="EM174">
        <f>DX174-DW174</f>
        <v>0</v>
      </c>
      <c r="EN174">
        <f>DY174-DX174</f>
        <v>0</v>
      </c>
      <c r="EO174">
        <f>DZ174-DY174</f>
        <v>0</v>
      </c>
      <c r="EP174">
        <f>EA174-DZ174</f>
        <v>0</v>
      </c>
      <c r="EQ174">
        <f>EB174-EA174</f>
        <v>0</v>
      </c>
      <c r="ER174">
        <f>EC174-EB174</f>
        <v>0</v>
      </c>
      <c r="ES174">
        <f t="shared" si="166"/>
        <v>0</v>
      </c>
      <c r="ET174" s="3"/>
      <c r="EU174">
        <f t="shared" si="131"/>
        <v>0</v>
      </c>
      <c r="EV174">
        <f>EH174-EG174</f>
        <v>0</v>
      </c>
      <c r="EW174">
        <f>EI174-EH174</f>
        <v>0</v>
      </c>
      <c r="EX174">
        <f>EJ174-EI174</f>
        <v>0</v>
      </c>
      <c r="EY174">
        <f>EK174-EJ174</f>
        <v>0</v>
      </c>
      <c r="EZ174">
        <f>EL174-EK174</f>
        <v>0</v>
      </c>
      <c r="FA174">
        <f>EM174-EL174</f>
        <v>0</v>
      </c>
      <c r="FB174">
        <f>EN174-EM174</f>
        <v>0</v>
      </c>
      <c r="FC174">
        <f>EO174-EN174</f>
        <v>0</v>
      </c>
      <c r="FD174">
        <f>EP174-EO174</f>
        <v>0</v>
      </c>
      <c r="FE174">
        <f>EQ174-EP174</f>
        <v>0</v>
      </c>
      <c r="FF174">
        <f>ER174-EQ174</f>
        <v>0</v>
      </c>
      <c r="FG174">
        <f>ES174-ER174</f>
        <v>0</v>
      </c>
      <c r="FH174" s="3"/>
      <c r="FI174">
        <f t="shared" si="132"/>
        <v>0</v>
      </c>
      <c r="FJ174">
        <f>EW174-EV174</f>
        <v>0</v>
      </c>
      <c r="FK174">
        <f>EX174-EW174</f>
        <v>0</v>
      </c>
      <c r="FL174">
        <f>EY174-EX174</f>
        <v>0</v>
      </c>
      <c r="FM174">
        <f>EZ174-EY174</f>
        <v>0</v>
      </c>
      <c r="FN174">
        <f>FA174-EZ174</f>
        <v>0</v>
      </c>
      <c r="FO174">
        <f>FB174-FA174</f>
        <v>0</v>
      </c>
      <c r="FP174">
        <f>FC174-FB174</f>
        <v>0</v>
      </c>
      <c r="FQ174">
        <f>FD174-FC174</f>
        <v>0</v>
      </c>
      <c r="FR174">
        <f>FE174-FD174</f>
        <v>0</v>
      </c>
      <c r="FS174">
        <f>FF174-FE174</f>
        <v>0</v>
      </c>
      <c r="FT174">
        <f>FG174-FF174</f>
        <v>0</v>
      </c>
      <c r="FU174" s="3"/>
      <c r="FV174">
        <f t="shared" si="133"/>
        <v>0</v>
      </c>
      <c r="FW174">
        <f>FK174-FJ174</f>
        <v>0</v>
      </c>
      <c r="FX174">
        <f>FL174-FK174</f>
        <v>0</v>
      </c>
      <c r="FY174">
        <f>FM174-FL174</f>
        <v>0</v>
      </c>
      <c r="FZ174">
        <f>FN174-FM174</f>
        <v>0</v>
      </c>
      <c r="GA174">
        <f>FO174-FN174</f>
        <v>0</v>
      </c>
      <c r="GB174">
        <f>FP174-FO174</f>
        <v>0</v>
      </c>
      <c r="GC174">
        <f>FQ174-FP174</f>
        <v>0</v>
      </c>
      <c r="GD174">
        <f>FR174-FQ174</f>
        <v>0</v>
      </c>
      <c r="GE174">
        <f>FS174-FR174</f>
        <v>0</v>
      </c>
      <c r="GF174">
        <f>FT174-FS174</f>
        <v>0</v>
      </c>
      <c r="GG174" s="3"/>
      <c r="GH174">
        <f t="shared" si="134"/>
        <v>0</v>
      </c>
      <c r="GI174">
        <f>FX174-FW174</f>
        <v>0</v>
      </c>
      <c r="GJ174">
        <f>FY174-FX174</f>
        <v>0</v>
      </c>
      <c r="GK174">
        <f>FZ174-FY174</f>
        <v>0</v>
      </c>
      <c r="GL174">
        <f>GA174-FZ174</f>
        <v>0</v>
      </c>
      <c r="GM174">
        <f>GB174-GA174</f>
        <v>0</v>
      </c>
      <c r="GN174">
        <f>GC174-GB174</f>
        <v>0</v>
      </c>
      <c r="GO174">
        <f>GD174-GC174</f>
        <v>0</v>
      </c>
      <c r="GP174">
        <f>GE174-GD174</f>
        <v>0</v>
      </c>
      <c r="GQ174">
        <f>GF174-GE174</f>
        <v>0</v>
      </c>
      <c r="GR174" s="3"/>
      <c r="GS174">
        <f t="shared" si="135"/>
        <v>0</v>
      </c>
      <c r="GT174">
        <f>GJ174-GI174</f>
        <v>0</v>
      </c>
      <c r="GU174">
        <f>GK174-GJ174</f>
        <v>0</v>
      </c>
      <c r="GV174">
        <f>GL174-GK174</f>
        <v>0</v>
      </c>
      <c r="GW174">
        <f>GM174-GL174</f>
        <v>0</v>
      </c>
      <c r="GX174">
        <f>GN174-GM174</f>
        <v>0</v>
      </c>
      <c r="GY174">
        <f>GO174-GN174</f>
        <v>0</v>
      </c>
      <c r="GZ174">
        <f>GP174-GO174</f>
        <v>0</v>
      </c>
      <c r="HA174">
        <f>GQ174-GP174</f>
        <v>0</v>
      </c>
      <c r="HB174" s="3"/>
      <c r="HC174">
        <f t="shared" si="136"/>
        <v>0</v>
      </c>
      <c r="HD174">
        <f>GU174-GT174</f>
        <v>0</v>
      </c>
      <c r="HE174">
        <f>GV174-GU174</f>
        <v>0</v>
      </c>
      <c r="HF174">
        <f>GW174-GV174</f>
        <v>0</v>
      </c>
      <c r="HG174">
        <f>GX174-GW174</f>
        <v>0</v>
      </c>
      <c r="HH174">
        <f>GY174-GX174</f>
        <v>0</v>
      </c>
      <c r="HI174">
        <f>GZ174-GY174</f>
        <v>0</v>
      </c>
      <c r="HJ174">
        <f>HA174-GZ174</f>
        <v>0</v>
      </c>
      <c r="HK174" s="3"/>
      <c r="HL174">
        <f t="shared" si="137"/>
        <v>0</v>
      </c>
      <c r="HM174">
        <f>HE174-HD174</f>
        <v>0</v>
      </c>
      <c r="HN174">
        <f>HF174-HE174</f>
        <v>0</v>
      </c>
      <c r="HO174">
        <f>HG174-HF174</f>
        <v>0</v>
      </c>
      <c r="HP174">
        <f>HH174-HG174</f>
        <v>0</v>
      </c>
      <c r="HQ174">
        <f>HI174-HH174</f>
        <v>0</v>
      </c>
      <c r="HR174">
        <f>HJ174-HI174</f>
        <v>0</v>
      </c>
      <c r="HS174" s="3"/>
      <c r="HT174">
        <f t="shared" si="138"/>
        <v>0</v>
      </c>
      <c r="HU174">
        <f>HN174-HM174</f>
        <v>0</v>
      </c>
      <c r="HV174">
        <f>HO174-HN174</f>
        <v>0</v>
      </c>
      <c r="HW174">
        <f>HP174-HO174</f>
        <v>0</v>
      </c>
      <c r="HX174">
        <f>HQ174-HP174</f>
        <v>0</v>
      </c>
      <c r="HY174">
        <f>HR174-HQ174</f>
        <v>0</v>
      </c>
      <c r="HZ174" s="3"/>
      <c r="IA174">
        <f t="shared" si="139"/>
        <v>0</v>
      </c>
      <c r="IB174">
        <f>HV174-HU174</f>
        <v>0</v>
      </c>
      <c r="IC174">
        <f>HW174-HV174</f>
        <v>0</v>
      </c>
      <c r="ID174">
        <f>HX174-HW174</f>
        <v>0</v>
      </c>
      <c r="IE174">
        <f t="shared" si="125"/>
        <v>0</v>
      </c>
      <c r="IF174" s="3"/>
      <c r="IG174">
        <f t="shared" si="140"/>
        <v>0</v>
      </c>
      <c r="IH174">
        <f>IC174-IB174</f>
        <v>0</v>
      </c>
      <c r="II174">
        <f>ID174-IC174</f>
        <v>0</v>
      </c>
      <c r="IJ174">
        <f>IE174-ID174</f>
        <v>0</v>
      </c>
      <c r="IK174" s="3"/>
      <c r="IL174">
        <f t="shared" si="141"/>
        <v>0</v>
      </c>
      <c r="IM174">
        <f>II174-IH174</f>
        <v>0</v>
      </c>
      <c r="IN174">
        <f>IJ174-II174</f>
        <v>0</v>
      </c>
      <c r="IO174" s="3"/>
      <c r="IP174">
        <f t="shared" si="142"/>
        <v>0</v>
      </c>
      <c r="IQ174">
        <f t="shared" si="142"/>
        <v>0</v>
      </c>
      <c r="IR174" s="3"/>
      <c r="IS174" s="7">
        <f t="shared" si="143"/>
        <v>0</v>
      </c>
      <c r="IT174" s="3"/>
      <c r="IU174">
        <f t="shared" si="144"/>
        <v>0</v>
      </c>
      <c r="IV174">
        <f t="shared" si="145"/>
        <v>0</v>
      </c>
      <c r="IW174">
        <f t="shared" si="146"/>
        <v>0</v>
      </c>
      <c r="IX174">
        <f t="shared" si="147"/>
        <v>0</v>
      </c>
      <c r="IY174">
        <f t="shared" si="148"/>
        <v>0</v>
      </c>
      <c r="IZ174">
        <f t="shared" si="149"/>
        <v>0</v>
      </c>
      <c r="JA174">
        <f t="shared" si="150"/>
        <v>0</v>
      </c>
      <c r="JB174">
        <f t="shared" si="151"/>
        <v>0</v>
      </c>
      <c r="JC174">
        <f t="shared" si="152"/>
        <v>0</v>
      </c>
      <c r="JD174">
        <f t="shared" si="153"/>
        <v>0</v>
      </c>
      <c r="JE174">
        <f t="shared" si="154"/>
        <v>0</v>
      </c>
      <c r="JF174">
        <f t="shared" si="155"/>
        <v>0</v>
      </c>
      <c r="JG174">
        <f t="shared" si="156"/>
        <v>0</v>
      </c>
      <c r="JH174">
        <f t="shared" si="157"/>
        <v>0</v>
      </c>
      <c r="JI174">
        <f t="shared" si="158"/>
        <v>-2</v>
      </c>
      <c r="JJ174">
        <f t="shared" si="159"/>
        <v>-31</v>
      </c>
      <c r="JK174">
        <f t="shared" si="160"/>
        <v>-244</v>
      </c>
      <c r="JL174">
        <f t="shared" si="161"/>
        <v>-1258</v>
      </c>
      <c r="JM174">
        <f t="shared" si="162"/>
        <v>-4430</v>
      </c>
      <c r="JN174">
        <f t="shared" si="163"/>
        <v>-8513</v>
      </c>
    </row>
    <row r="175" spans="1:274" x14ac:dyDescent="0.25">
      <c r="A175" s="1" t="s">
        <v>170</v>
      </c>
      <c r="B175" s="5"/>
      <c r="C175" cm="1">
        <f t="array" ref="C175:W175">VALUE(_xlfn.TEXTSPLIT(A175," "))</f>
        <v>-5</v>
      </c>
      <c r="D175">
        <v>-5</v>
      </c>
      <c r="E175">
        <v>-10</v>
      </c>
      <c r="F175">
        <v>-19</v>
      </c>
      <c r="G175">
        <v>-16</v>
      </c>
      <c r="H175">
        <v>51</v>
      </c>
      <c r="I175">
        <v>304</v>
      </c>
      <c r="J175">
        <v>986</v>
      </c>
      <c r="K175">
        <v>2544</v>
      </c>
      <c r="L175">
        <v>5790</v>
      </c>
      <c r="M175">
        <v>12260</v>
      </c>
      <c r="N175">
        <v>25049</v>
      </c>
      <c r="O175">
        <v>50716</v>
      </c>
      <c r="P175">
        <v>103457</v>
      </c>
      <c r="Q175">
        <v>213853</v>
      </c>
      <c r="R175">
        <v>446457</v>
      </c>
      <c r="S175">
        <v>933805</v>
      </c>
      <c r="T175">
        <v>1939865</v>
      </c>
      <c r="U175">
        <v>3974510</v>
      </c>
      <c r="V175">
        <v>7993713</v>
      </c>
      <c r="W175">
        <v>15739652</v>
      </c>
      <c r="X175" s="3"/>
      <c r="Y175">
        <f t="shared" si="174"/>
        <v>0</v>
      </c>
      <c r="Z175">
        <f t="shared" si="174"/>
        <v>-5</v>
      </c>
      <c r="AA175">
        <f t="shared" si="171"/>
        <v>-9</v>
      </c>
      <c r="AB175">
        <f t="shared" si="171"/>
        <v>3</v>
      </c>
      <c r="AC175">
        <f t="shared" si="171"/>
        <v>67</v>
      </c>
      <c r="AD175">
        <f t="shared" si="171"/>
        <v>253</v>
      </c>
      <c r="AE175">
        <f t="shared" si="171"/>
        <v>682</v>
      </c>
      <c r="AF175">
        <f t="shared" si="171"/>
        <v>1558</v>
      </c>
      <c r="AG175">
        <f t="shared" si="171"/>
        <v>3246</v>
      </c>
      <c r="AH175">
        <f t="shared" si="171"/>
        <v>6470</v>
      </c>
      <c r="AI175">
        <f t="shared" si="171"/>
        <v>12789</v>
      </c>
      <c r="AJ175">
        <f t="shared" si="126"/>
        <v>25667</v>
      </c>
      <c r="AK175">
        <f t="shared" si="126"/>
        <v>52741</v>
      </c>
      <c r="AL175">
        <f t="shared" si="126"/>
        <v>110396</v>
      </c>
      <c r="AM175">
        <f t="shared" si="126"/>
        <v>232604</v>
      </c>
      <c r="AN175">
        <f t="shared" si="126"/>
        <v>487348</v>
      </c>
      <c r="AO175">
        <f t="shared" si="123"/>
        <v>1006060</v>
      </c>
      <c r="AP175">
        <f t="shared" si="123"/>
        <v>2034645</v>
      </c>
      <c r="AQ175">
        <f t="shared" si="123"/>
        <v>4019203</v>
      </c>
      <c r="AR175">
        <f t="shared" si="123"/>
        <v>7745939</v>
      </c>
      <c r="AS175" s="3"/>
      <c r="AT175">
        <f t="shared" si="176"/>
        <v>-5</v>
      </c>
      <c r="AU175">
        <f t="shared" si="176"/>
        <v>-4</v>
      </c>
      <c r="AV175">
        <f t="shared" si="176"/>
        <v>12</v>
      </c>
      <c r="AW175">
        <f t="shared" si="176"/>
        <v>64</v>
      </c>
      <c r="AX175">
        <f t="shared" si="176"/>
        <v>186</v>
      </c>
      <c r="AY175">
        <f t="shared" si="176"/>
        <v>429</v>
      </c>
      <c r="AZ175">
        <f t="shared" si="176"/>
        <v>876</v>
      </c>
      <c r="BA175">
        <f t="shared" si="176"/>
        <v>1688</v>
      </c>
      <c r="BB175">
        <f t="shared" si="176"/>
        <v>3224</v>
      </c>
      <c r="BC175">
        <f t="shared" si="176"/>
        <v>6319</v>
      </c>
      <c r="BD175">
        <f t="shared" si="176"/>
        <v>12878</v>
      </c>
      <c r="BE175">
        <f t="shared" si="176"/>
        <v>27074</v>
      </c>
      <c r="BF175">
        <f t="shared" si="176"/>
        <v>57655</v>
      </c>
      <c r="BG175">
        <f t="shared" si="176"/>
        <v>122208</v>
      </c>
      <c r="BH175">
        <f t="shared" si="176"/>
        <v>254744</v>
      </c>
      <c r="BI175">
        <f t="shared" si="176"/>
        <v>518712</v>
      </c>
      <c r="BJ175">
        <f t="shared" si="115"/>
        <v>1028585</v>
      </c>
      <c r="BK175">
        <f t="shared" si="115"/>
        <v>1984558</v>
      </c>
      <c r="BL175">
        <f t="shared" si="115"/>
        <v>3726736</v>
      </c>
      <c r="BM175" s="3"/>
      <c r="BN175">
        <f t="shared" si="175"/>
        <v>1</v>
      </c>
      <c r="BO175">
        <f t="shared" si="175"/>
        <v>16</v>
      </c>
      <c r="BP175">
        <f t="shared" si="172"/>
        <v>52</v>
      </c>
      <c r="BQ175">
        <f t="shared" si="172"/>
        <v>122</v>
      </c>
      <c r="BR175">
        <f t="shared" si="172"/>
        <v>243</v>
      </c>
      <c r="BS175">
        <f t="shared" si="172"/>
        <v>447</v>
      </c>
      <c r="BT175">
        <f t="shared" si="172"/>
        <v>812</v>
      </c>
      <c r="BU175">
        <f t="shared" si="172"/>
        <v>1536</v>
      </c>
      <c r="BV175">
        <f t="shared" si="172"/>
        <v>3095</v>
      </c>
      <c r="BW175">
        <f t="shared" si="172"/>
        <v>6559</v>
      </c>
      <c r="BX175">
        <f t="shared" si="172"/>
        <v>14196</v>
      </c>
      <c r="BY175">
        <f t="shared" si="127"/>
        <v>30581</v>
      </c>
      <c r="BZ175">
        <f t="shared" si="127"/>
        <v>64553</v>
      </c>
      <c r="CA175">
        <f t="shared" si="127"/>
        <v>132536</v>
      </c>
      <c r="CB175">
        <f t="shared" si="127"/>
        <v>263968</v>
      </c>
      <c r="CC175">
        <f t="shared" si="127"/>
        <v>509873</v>
      </c>
      <c r="CD175">
        <f t="shared" si="124"/>
        <v>955973</v>
      </c>
      <c r="CE175">
        <f t="shared" si="124"/>
        <v>1742178</v>
      </c>
      <c r="CF175" s="3"/>
      <c r="CG175">
        <f t="shared" si="173"/>
        <v>15</v>
      </c>
      <c r="CH175">
        <f t="shared" si="173"/>
        <v>36</v>
      </c>
      <c r="CI175">
        <f t="shared" si="173"/>
        <v>70</v>
      </c>
      <c r="CJ175">
        <f t="shared" si="173"/>
        <v>121</v>
      </c>
      <c r="CK175">
        <f t="shared" si="173"/>
        <v>204</v>
      </c>
      <c r="CL175">
        <f t="shared" si="173"/>
        <v>365</v>
      </c>
      <c r="CM175">
        <f t="shared" si="173"/>
        <v>724</v>
      </c>
      <c r="CN175">
        <f t="shared" si="173"/>
        <v>1559</v>
      </c>
      <c r="CO175">
        <f t="shared" si="173"/>
        <v>3464</v>
      </c>
      <c r="CP175">
        <f t="shared" si="173"/>
        <v>7637</v>
      </c>
      <c r="CQ175">
        <f t="shared" si="173"/>
        <v>16385</v>
      </c>
      <c r="CR175">
        <f t="shared" si="173"/>
        <v>33972</v>
      </c>
      <c r="CS175">
        <f t="shared" si="173"/>
        <v>67983</v>
      </c>
      <c r="CT175">
        <f t="shared" si="173"/>
        <v>131432</v>
      </c>
      <c r="CU175">
        <f t="shared" si="178"/>
        <v>245905</v>
      </c>
      <c r="CV175">
        <f t="shared" si="178"/>
        <v>446100</v>
      </c>
      <c r="CW175">
        <f t="shared" si="178"/>
        <v>786205</v>
      </c>
      <c r="CX175" s="3"/>
      <c r="CY175">
        <f t="shared" si="128"/>
        <v>21</v>
      </c>
      <c r="CZ175">
        <f>CI175-CH175</f>
        <v>34</v>
      </c>
      <c r="DA175">
        <f>CJ175-CI175</f>
        <v>51</v>
      </c>
      <c r="DB175">
        <f>CK175-CJ175</f>
        <v>83</v>
      </c>
      <c r="DC175">
        <f>CL175-CK175</f>
        <v>161</v>
      </c>
      <c r="DD175">
        <f>CM175-CL175</f>
        <v>359</v>
      </c>
      <c r="DE175">
        <f>CN175-CM175</f>
        <v>835</v>
      </c>
      <c r="DF175">
        <f>CO175-CN175</f>
        <v>1905</v>
      </c>
      <c r="DG175">
        <f>CP175-CO175</f>
        <v>4173</v>
      </c>
      <c r="DH175">
        <f>CQ175-CP175</f>
        <v>8748</v>
      </c>
      <c r="DI175">
        <f>CR175-CQ175</f>
        <v>17587</v>
      </c>
      <c r="DJ175">
        <f>CS175-CR175</f>
        <v>34011</v>
      </c>
      <c r="DK175">
        <f>CT175-CS175</f>
        <v>63449</v>
      </c>
      <c r="DL175">
        <f>CU175-CT175</f>
        <v>114473</v>
      </c>
      <c r="DM175">
        <f>CV175-CU175</f>
        <v>200195</v>
      </c>
      <c r="DN175">
        <f>CW175-CV175</f>
        <v>340105</v>
      </c>
      <c r="DO175" s="3"/>
      <c r="DP175">
        <f t="shared" si="129"/>
        <v>13</v>
      </c>
      <c r="DQ175">
        <f>DA175-CZ175</f>
        <v>17</v>
      </c>
      <c r="DR175">
        <f>DB175-DA175</f>
        <v>32</v>
      </c>
      <c r="DS175">
        <f>DC175-DB175</f>
        <v>78</v>
      </c>
      <c r="DT175">
        <f>DD175-DC175</f>
        <v>198</v>
      </c>
      <c r="DU175">
        <f>DE175-DD175</f>
        <v>476</v>
      </c>
      <c r="DV175">
        <f>DF175-DE175</f>
        <v>1070</v>
      </c>
      <c r="DW175">
        <f>DG175-DF175</f>
        <v>2268</v>
      </c>
      <c r="DX175">
        <f>DH175-DG175</f>
        <v>4575</v>
      </c>
      <c r="DY175">
        <f>DI175-DH175</f>
        <v>8839</v>
      </c>
      <c r="DZ175">
        <f>DJ175-DI175</f>
        <v>16424</v>
      </c>
      <c r="EA175">
        <f>DK175-DJ175</f>
        <v>29438</v>
      </c>
      <c r="EB175">
        <f>DL175-DK175</f>
        <v>51024</v>
      </c>
      <c r="EC175">
        <f>DM175-DL175</f>
        <v>85722</v>
      </c>
      <c r="ED175">
        <f>DN175-DM175</f>
        <v>139910</v>
      </c>
      <c r="EE175" s="3"/>
      <c r="EF175">
        <f t="shared" si="130"/>
        <v>4</v>
      </c>
      <c r="EG175">
        <f>DR175-DQ175</f>
        <v>15</v>
      </c>
      <c r="EH175">
        <f>DS175-DR175</f>
        <v>46</v>
      </c>
      <c r="EI175">
        <f>DT175-DS175</f>
        <v>120</v>
      </c>
      <c r="EJ175">
        <f>DU175-DT175</f>
        <v>278</v>
      </c>
      <c r="EK175">
        <f>DV175-DU175</f>
        <v>594</v>
      </c>
      <c r="EL175">
        <f>DW175-DV175</f>
        <v>1198</v>
      </c>
      <c r="EM175">
        <f>DX175-DW175</f>
        <v>2307</v>
      </c>
      <c r="EN175">
        <f>DY175-DX175</f>
        <v>4264</v>
      </c>
      <c r="EO175">
        <f>DZ175-DY175</f>
        <v>7585</v>
      </c>
      <c r="EP175">
        <f>EA175-DZ175</f>
        <v>13014</v>
      </c>
      <c r="EQ175">
        <f>EB175-EA175</f>
        <v>21586</v>
      </c>
      <c r="ER175">
        <f>EC175-EB175</f>
        <v>34698</v>
      </c>
      <c r="ES175">
        <f t="shared" si="166"/>
        <v>54188</v>
      </c>
      <c r="ET175" s="3"/>
      <c r="EU175">
        <f t="shared" si="131"/>
        <v>11</v>
      </c>
      <c r="EV175">
        <f>EH175-EG175</f>
        <v>31</v>
      </c>
      <c r="EW175">
        <f>EI175-EH175</f>
        <v>74</v>
      </c>
      <c r="EX175">
        <f>EJ175-EI175</f>
        <v>158</v>
      </c>
      <c r="EY175">
        <f>EK175-EJ175</f>
        <v>316</v>
      </c>
      <c r="EZ175">
        <f>EL175-EK175</f>
        <v>604</v>
      </c>
      <c r="FA175">
        <f>EM175-EL175</f>
        <v>1109</v>
      </c>
      <c r="FB175">
        <f>EN175-EM175</f>
        <v>1957</v>
      </c>
      <c r="FC175">
        <f>EO175-EN175</f>
        <v>3321</v>
      </c>
      <c r="FD175">
        <f>EP175-EO175</f>
        <v>5429</v>
      </c>
      <c r="FE175">
        <f>EQ175-EP175</f>
        <v>8572</v>
      </c>
      <c r="FF175">
        <f>ER175-EQ175</f>
        <v>13112</v>
      </c>
      <c r="FG175">
        <f>ES175-ER175</f>
        <v>19490</v>
      </c>
      <c r="FH175" s="3"/>
      <c r="FI175">
        <f t="shared" si="132"/>
        <v>20</v>
      </c>
      <c r="FJ175">
        <f>EW175-EV175</f>
        <v>43</v>
      </c>
      <c r="FK175">
        <f>EX175-EW175</f>
        <v>84</v>
      </c>
      <c r="FL175">
        <f>EY175-EX175</f>
        <v>158</v>
      </c>
      <c r="FM175">
        <f>EZ175-EY175</f>
        <v>288</v>
      </c>
      <c r="FN175">
        <f>FA175-EZ175</f>
        <v>505</v>
      </c>
      <c r="FO175">
        <f>FB175-FA175</f>
        <v>848</v>
      </c>
      <c r="FP175">
        <f>FC175-FB175</f>
        <v>1364</v>
      </c>
      <c r="FQ175">
        <f>FD175-FC175</f>
        <v>2108</v>
      </c>
      <c r="FR175">
        <f>FE175-FD175</f>
        <v>3143</v>
      </c>
      <c r="FS175">
        <f>FF175-FE175</f>
        <v>4540</v>
      </c>
      <c r="FT175">
        <f>FG175-FF175</f>
        <v>6378</v>
      </c>
      <c r="FU175" s="3"/>
      <c r="FV175">
        <f t="shared" si="133"/>
        <v>23</v>
      </c>
      <c r="FW175">
        <f>FK175-FJ175</f>
        <v>41</v>
      </c>
      <c r="FX175">
        <f>FL175-FK175</f>
        <v>74</v>
      </c>
      <c r="FY175">
        <f>FM175-FL175</f>
        <v>130</v>
      </c>
      <c r="FZ175">
        <f>FN175-FM175</f>
        <v>217</v>
      </c>
      <c r="GA175">
        <f>FO175-FN175</f>
        <v>343</v>
      </c>
      <c r="GB175">
        <f>FP175-FO175</f>
        <v>516</v>
      </c>
      <c r="GC175">
        <f>FQ175-FP175</f>
        <v>744</v>
      </c>
      <c r="GD175">
        <f>FR175-FQ175</f>
        <v>1035</v>
      </c>
      <c r="GE175">
        <f>FS175-FR175</f>
        <v>1397</v>
      </c>
      <c r="GF175">
        <f>FT175-FS175</f>
        <v>1838</v>
      </c>
      <c r="GG175" s="3"/>
      <c r="GH175">
        <f t="shared" si="134"/>
        <v>18</v>
      </c>
      <c r="GI175">
        <f>FX175-FW175</f>
        <v>33</v>
      </c>
      <c r="GJ175">
        <f>FY175-FX175</f>
        <v>56</v>
      </c>
      <c r="GK175">
        <f>FZ175-FY175</f>
        <v>87</v>
      </c>
      <c r="GL175">
        <f>GA175-FZ175</f>
        <v>126</v>
      </c>
      <c r="GM175">
        <f>GB175-GA175</f>
        <v>173</v>
      </c>
      <c r="GN175">
        <f>GC175-GB175</f>
        <v>228</v>
      </c>
      <c r="GO175">
        <f>GD175-GC175</f>
        <v>291</v>
      </c>
      <c r="GP175">
        <f>GE175-GD175</f>
        <v>362</v>
      </c>
      <c r="GQ175">
        <f>GF175-GE175</f>
        <v>441</v>
      </c>
      <c r="GR175" s="3"/>
      <c r="GS175">
        <f t="shared" si="135"/>
        <v>15</v>
      </c>
      <c r="GT175">
        <f>GJ175-GI175</f>
        <v>23</v>
      </c>
      <c r="GU175">
        <f>GK175-GJ175</f>
        <v>31</v>
      </c>
      <c r="GV175">
        <f>GL175-GK175</f>
        <v>39</v>
      </c>
      <c r="GW175">
        <f>GM175-GL175</f>
        <v>47</v>
      </c>
      <c r="GX175">
        <f>GN175-GM175</f>
        <v>55</v>
      </c>
      <c r="GY175">
        <f>GO175-GN175</f>
        <v>63</v>
      </c>
      <c r="GZ175">
        <f>GP175-GO175</f>
        <v>71</v>
      </c>
      <c r="HA175">
        <f>GQ175-GP175</f>
        <v>79</v>
      </c>
      <c r="HB175" s="3"/>
      <c r="HC175">
        <f t="shared" si="136"/>
        <v>8</v>
      </c>
      <c r="HD175">
        <f>GU175-GT175</f>
        <v>8</v>
      </c>
      <c r="HE175">
        <f>GV175-GU175</f>
        <v>8</v>
      </c>
      <c r="HF175">
        <f>GW175-GV175</f>
        <v>8</v>
      </c>
      <c r="HG175">
        <f>GX175-GW175</f>
        <v>8</v>
      </c>
      <c r="HH175">
        <f>GY175-GX175</f>
        <v>8</v>
      </c>
      <c r="HI175">
        <f>GZ175-GY175</f>
        <v>8</v>
      </c>
      <c r="HJ175">
        <f>HA175-GZ175</f>
        <v>8</v>
      </c>
      <c r="HK175" s="3"/>
      <c r="HL175">
        <f t="shared" si="137"/>
        <v>0</v>
      </c>
      <c r="HM175">
        <f>HE175-HD175</f>
        <v>0</v>
      </c>
      <c r="HN175">
        <f>HF175-HE175</f>
        <v>0</v>
      </c>
      <c r="HO175">
        <f>HG175-HF175</f>
        <v>0</v>
      </c>
      <c r="HP175">
        <f>HH175-HG175</f>
        <v>0</v>
      </c>
      <c r="HQ175">
        <f>HI175-HH175</f>
        <v>0</v>
      </c>
      <c r="HR175">
        <f>HJ175-HI175</f>
        <v>0</v>
      </c>
      <c r="HS175" s="3"/>
      <c r="HT175">
        <f t="shared" si="138"/>
        <v>0</v>
      </c>
      <c r="HU175">
        <f>HN175-HM175</f>
        <v>0</v>
      </c>
      <c r="HV175">
        <f>HO175-HN175</f>
        <v>0</v>
      </c>
      <c r="HW175">
        <f>HP175-HO175</f>
        <v>0</v>
      </c>
      <c r="HX175">
        <f>HQ175-HP175</f>
        <v>0</v>
      </c>
      <c r="HY175">
        <f>HR175-HQ175</f>
        <v>0</v>
      </c>
      <c r="HZ175" s="3"/>
      <c r="IA175">
        <f t="shared" si="139"/>
        <v>0</v>
      </c>
      <c r="IB175">
        <f>HV175-HU175</f>
        <v>0</v>
      </c>
      <c r="IC175">
        <f>HW175-HV175</f>
        <v>0</v>
      </c>
      <c r="ID175">
        <f>HX175-HW175</f>
        <v>0</v>
      </c>
      <c r="IE175">
        <f t="shared" si="125"/>
        <v>0</v>
      </c>
      <c r="IF175" s="3"/>
      <c r="IG175">
        <f t="shared" si="140"/>
        <v>0</v>
      </c>
      <c r="IH175">
        <f>IC175-IB175</f>
        <v>0</v>
      </c>
      <c r="II175">
        <f>ID175-IC175</f>
        <v>0</v>
      </c>
      <c r="IJ175">
        <f>IE175-ID175</f>
        <v>0</v>
      </c>
      <c r="IK175" s="3"/>
      <c r="IL175">
        <f t="shared" si="141"/>
        <v>0</v>
      </c>
      <c r="IM175">
        <f>II175-IH175</f>
        <v>0</v>
      </c>
      <c r="IN175">
        <f>IJ175-II175</f>
        <v>0</v>
      </c>
      <c r="IO175" s="3"/>
      <c r="IP175">
        <f t="shared" si="142"/>
        <v>0</v>
      </c>
      <c r="IQ175">
        <f t="shared" si="142"/>
        <v>0</v>
      </c>
      <c r="IR175" s="3"/>
      <c r="IS175" s="7">
        <f t="shared" si="143"/>
        <v>0</v>
      </c>
      <c r="IT175" s="3"/>
      <c r="IU175">
        <f t="shared" si="144"/>
        <v>0</v>
      </c>
      <c r="IV175">
        <f t="shared" si="145"/>
        <v>0</v>
      </c>
      <c r="IW175">
        <f t="shared" si="146"/>
        <v>0</v>
      </c>
      <c r="IX175">
        <f t="shared" si="147"/>
        <v>0</v>
      </c>
      <c r="IY175">
        <f t="shared" si="148"/>
        <v>0</v>
      </c>
      <c r="IZ175">
        <f t="shared" si="149"/>
        <v>0</v>
      </c>
      <c r="JA175">
        <f t="shared" si="150"/>
        <v>8</v>
      </c>
      <c r="JB175">
        <f t="shared" si="151"/>
        <v>87</v>
      </c>
      <c r="JC175">
        <f t="shared" si="152"/>
        <v>528</v>
      </c>
      <c r="JD175">
        <f t="shared" si="153"/>
        <v>2366</v>
      </c>
      <c r="JE175">
        <f t="shared" si="154"/>
        <v>8744</v>
      </c>
      <c r="JF175">
        <f t="shared" si="155"/>
        <v>28234</v>
      </c>
      <c r="JG175">
        <f t="shared" si="156"/>
        <v>82422</v>
      </c>
      <c r="JH175">
        <f t="shared" si="157"/>
        <v>222332</v>
      </c>
      <c r="JI175">
        <f t="shared" si="158"/>
        <v>562437</v>
      </c>
      <c r="JJ175">
        <f t="shared" si="159"/>
        <v>1348642</v>
      </c>
      <c r="JK175">
        <f t="shared" si="160"/>
        <v>3090820</v>
      </c>
      <c r="JL175">
        <f t="shared" si="161"/>
        <v>6817556</v>
      </c>
      <c r="JM175">
        <f t="shared" si="162"/>
        <v>14563495</v>
      </c>
      <c r="JN175">
        <f t="shared" si="163"/>
        <v>30303147</v>
      </c>
    </row>
    <row r="176" spans="1:274" x14ac:dyDescent="0.25">
      <c r="A176" s="1" t="s">
        <v>171</v>
      </c>
      <c r="B176" s="5"/>
      <c r="C176" cm="1">
        <f t="array" ref="C176:W176">VALUE(_xlfn.TEXTSPLIT(A176," "))</f>
        <v>16</v>
      </c>
      <c r="D176">
        <v>18</v>
      </c>
      <c r="E176">
        <v>28</v>
      </c>
      <c r="F176">
        <v>61</v>
      </c>
      <c r="G176">
        <v>142</v>
      </c>
      <c r="H176">
        <v>309</v>
      </c>
      <c r="I176">
        <v>631</v>
      </c>
      <c r="J176">
        <v>1256</v>
      </c>
      <c r="K176">
        <v>2504</v>
      </c>
      <c r="L176">
        <v>5020</v>
      </c>
      <c r="M176">
        <v>10002</v>
      </c>
      <c r="N176">
        <v>19519</v>
      </c>
      <c r="O176">
        <v>36934</v>
      </c>
      <c r="P176">
        <v>67447</v>
      </c>
      <c r="Q176">
        <v>118773</v>
      </c>
      <c r="R176">
        <v>201970</v>
      </c>
      <c r="S176">
        <v>332432</v>
      </c>
      <c r="T176">
        <v>531062</v>
      </c>
      <c r="U176">
        <v>825640</v>
      </c>
      <c r="V176">
        <v>1252401</v>
      </c>
      <c r="W176">
        <v>1857838</v>
      </c>
      <c r="X176" s="3"/>
      <c r="Y176">
        <f t="shared" si="174"/>
        <v>2</v>
      </c>
      <c r="Z176">
        <f t="shared" si="174"/>
        <v>10</v>
      </c>
      <c r="AA176">
        <f t="shared" si="171"/>
        <v>33</v>
      </c>
      <c r="AB176">
        <f t="shared" si="171"/>
        <v>81</v>
      </c>
      <c r="AC176">
        <f t="shared" si="171"/>
        <v>167</v>
      </c>
      <c r="AD176">
        <f t="shared" si="171"/>
        <v>322</v>
      </c>
      <c r="AE176">
        <f t="shared" si="171"/>
        <v>625</v>
      </c>
      <c r="AF176">
        <f t="shared" si="171"/>
        <v>1248</v>
      </c>
      <c r="AG176">
        <f t="shared" si="171"/>
        <v>2516</v>
      </c>
      <c r="AH176">
        <f t="shared" si="171"/>
        <v>4982</v>
      </c>
      <c r="AI176">
        <f t="shared" si="171"/>
        <v>9517</v>
      </c>
      <c r="AJ176">
        <f t="shared" si="126"/>
        <v>17415</v>
      </c>
      <c r="AK176">
        <f t="shared" si="126"/>
        <v>30513</v>
      </c>
      <c r="AL176">
        <f t="shared" si="126"/>
        <v>51326</v>
      </c>
      <c r="AM176">
        <f t="shared" si="126"/>
        <v>83197</v>
      </c>
      <c r="AN176">
        <f t="shared" si="126"/>
        <v>130462</v>
      </c>
      <c r="AO176">
        <f t="shared" si="123"/>
        <v>198630</v>
      </c>
      <c r="AP176">
        <f t="shared" si="123"/>
        <v>294578</v>
      </c>
      <c r="AQ176">
        <f t="shared" si="123"/>
        <v>426761</v>
      </c>
      <c r="AR176">
        <f t="shared" si="123"/>
        <v>605437</v>
      </c>
      <c r="AS176" s="3"/>
      <c r="AT176">
        <f t="shared" si="176"/>
        <v>8</v>
      </c>
      <c r="AU176">
        <f t="shared" si="176"/>
        <v>23</v>
      </c>
      <c r="AV176">
        <f t="shared" si="176"/>
        <v>48</v>
      </c>
      <c r="AW176">
        <f t="shared" si="176"/>
        <v>86</v>
      </c>
      <c r="AX176">
        <f t="shared" si="176"/>
        <v>155</v>
      </c>
      <c r="AY176">
        <f t="shared" si="176"/>
        <v>303</v>
      </c>
      <c r="AZ176">
        <f t="shared" si="176"/>
        <v>623</v>
      </c>
      <c r="BA176">
        <f t="shared" si="176"/>
        <v>1268</v>
      </c>
      <c r="BB176">
        <f t="shared" si="176"/>
        <v>2466</v>
      </c>
      <c r="BC176">
        <f t="shared" si="176"/>
        <v>4535</v>
      </c>
      <c r="BD176">
        <f t="shared" si="176"/>
        <v>7898</v>
      </c>
      <c r="BE176">
        <f t="shared" si="176"/>
        <v>13098</v>
      </c>
      <c r="BF176">
        <f t="shared" si="176"/>
        <v>20813</v>
      </c>
      <c r="BG176">
        <f t="shared" si="176"/>
        <v>31871</v>
      </c>
      <c r="BH176">
        <f t="shared" si="176"/>
        <v>47265</v>
      </c>
      <c r="BI176">
        <f t="shared" si="176"/>
        <v>68168</v>
      </c>
      <c r="BJ176">
        <f t="shared" ref="BJ176:BL201" si="179">AP176-AO176</f>
        <v>95948</v>
      </c>
      <c r="BK176">
        <f t="shared" si="179"/>
        <v>132183</v>
      </c>
      <c r="BL176">
        <f t="shared" si="179"/>
        <v>178676</v>
      </c>
      <c r="BM176" s="3"/>
      <c r="BN176">
        <f t="shared" si="175"/>
        <v>15</v>
      </c>
      <c r="BO176">
        <f t="shared" si="175"/>
        <v>25</v>
      </c>
      <c r="BP176">
        <f t="shared" si="172"/>
        <v>38</v>
      </c>
      <c r="BQ176">
        <f t="shared" si="172"/>
        <v>69</v>
      </c>
      <c r="BR176">
        <f t="shared" si="172"/>
        <v>148</v>
      </c>
      <c r="BS176">
        <f t="shared" si="172"/>
        <v>320</v>
      </c>
      <c r="BT176">
        <f t="shared" si="172"/>
        <v>645</v>
      </c>
      <c r="BU176">
        <f t="shared" si="172"/>
        <v>1198</v>
      </c>
      <c r="BV176">
        <f t="shared" si="172"/>
        <v>2069</v>
      </c>
      <c r="BW176">
        <f t="shared" si="172"/>
        <v>3363</v>
      </c>
      <c r="BX176">
        <f t="shared" si="172"/>
        <v>5200</v>
      </c>
      <c r="BY176">
        <f t="shared" si="127"/>
        <v>7715</v>
      </c>
      <c r="BZ176">
        <f t="shared" si="127"/>
        <v>11058</v>
      </c>
      <c r="CA176">
        <f t="shared" si="127"/>
        <v>15394</v>
      </c>
      <c r="CB176">
        <f t="shared" si="127"/>
        <v>20903</v>
      </c>
      <c r="CC176">
        <f t="shared" si="127"/>
        <v>27780</v>
      </c>
      <c r="CD176">
        <f t="shared" si="124"/>
        <v>36235</v>
      </c>
      <c r="CE176">
        <f t="shared" si="124"/>
        <v>46493</v>
      </c>
      <c r="CF176" s="3"/>
      <c r="CG176">
        <f t="shared" si="173"/>
        <v>10</v>
      </c>
      <c r="CH176">
        <f t="shared" si="173"/>
        <v>13</v>
      </c>
      <c r="CI176">
        <f t="shared" si="173"/>
        <v>31</v>
      </c>
      <c r="CJ176">
        <f t="shared" si="173"/>
        <v>79</v>
      </c>
      <c r="CK176">
        <f t="shared" si="173"/>
        <v>172</v>
      </c>
      <c r="CL176">
        <f t="shared" si="173"/>
        <v>325</v>
      </c>
      <c r="CM176">
        <f t="shared" si="173"/>
        <v>553</v>
      </c>
      <c r="CN176">
        <f t="shared" si="173"/>
        <v>871</v>
      </c>
      <c r="CO176">
        <f t="shared" si="173"/>
        <v>1294</v>
      </c>
      <c r="CP176">
        <f t="shared" si="173"/>
        <v>1837</v>
      </c>
      <c r="CQ176">
        <f t="shared" si="173"/>
        <v>2515</v>
      </c>
      <c r="CR176">
        <f t="shared" si="173"/>
        <v>3343</v>
      </c>
      <c r="CS176">
        <f t="shared" si="173"/>
        <v>4336</v>
      </c>
      <c r="CT176">
        <f t="shared" si="173"/>
        <v>5509</v>
      </c>
      <c r="CU176">
        <f t="shared" si="178"/>
        <v>6877</v>
      </c>
      <c r="CV176">
        <f t="shared" si="178"/>
        <v>8455</v>
      </c>
      <c r="CW176">
        <f t="shared" si="178"/>
        <v>10258</v>
      </c>
      <c r="CX176" s="3"/>
      <c r="CY176">
        <f t="shared" si="128"/>
        <v>3</v>
      </c>
      <c r="CZ176">
        <f>CI176-CH176</f>
        <v>18</v>
      </c>
      <c r="DA176">
        <f>CJ176-CI176</f>
        <v>48</v>
      </c>
      <c r="DB176">
        <f>CK176-CJ176</f>
        <v>93</v>
      </c>
      <c r="DC176">
        <f>CL176-CK176</f>
        <v>153</v>
      </c>
      <c r="DD176">
        <f>CM176-CL176</f>
        <v>228</v>
      </c>
      <c r="DE176">
        <f>CN176-CM176</f>
        <v>318</v>
      </c>
      <c r="DF176">
        <f>CO176-CN176</f>
        <v>423</v>
      </c>
      <c r="DG176">
        <f>CP176-CO176</f>
        <v>543</v>
      </c>
      <c r="DH176">
        <f>CQ176-CP176</f>
        <v>678</v>
      </c>
      <c r="DI176">
        <f>CR176-CQ176</f>
        <v>828</v>
      </c>
      <c r="DJ176">
        <f>CS176-CR176</f>
        <v>993</v>
      </c>
      <c r="DK176">
        <f>CT176-CS176</f>
        <v>1173</v>
      </c>
      <c r="DL176">
        <f>CU176-CT176</f>
        <v>1368</v>
      </c>
      <c r="DM176">
        <f>CV176-CU176</f>
        <v>1578</v>
      </c>
      <c r="DN176">
        <f>CW176-CV176</f>
        <v>1803</v>
      </c>
      <c r="DO176" s="3"/>
      <c r="DP176">
        <f t="shared" si="129"/>
        <v>15</v>
      </c>
      <c r="DQ176">
        <f>DA176-CZ176</f>
        <v>30</v>
      </c>
      <c r="DR176">
        <f>DB176-DA176</f>
        <v>45</v>
      </c>
      <c r="DS176">
        <f>DC176-DB176</f>
        <v>60</v>
      </c>
      <c r="DT176">
        <f>DD176-DC176</f>
        <v>75</v>
      </c>
      <c r="DU176">
        <f>DE176-DD176</f>
        <v>90</v>
      </c>
      <c r="DV176">
        <f>DF176-DE176</f>
        <v>105</v>
      </c>
      <c r="DW176">
        <f>DG176-DF176</f>
        <v>120</v>
      </c>
      <c r="DX176">
        <f>DH176-DG176</f>
        <v>135</v>
      </c>
      <c r="DY176">
        <f>DI176-DH176</f>
        <v>150</v>
      </c>
      <c r="DZ176">
        <f>DJ176-DI176</f>
        <v>165</v>
      </c>
      <c r="EA176">
        <f>DK176-DJ176</f>
        <v>180</v>
      </c>
      <c r="EB176">
        <f>DL176-DK176</f>
        <v>195</v>
      </c>
      <c r="EC176">
        <f>DM176-DL176</f>
        <v>210</v>
      </c>
      <c r="ED176">
        <f>DN176-DM176</f>
        <v>225</v>
      </c>
      <c r="EE176" s="3"/>
      <c r="EF176">
        <f t="shared" si="130"/>
        <v>15</v>
      </c>
      <c r="EG176">
        <f>DR176-DQ176</f>
        <v>15</v>
      </c>
      <c r="EH176">
        <f>DS176-DR176</f>
        <v>15</v>
      </c>
      <c r="EI176">
        <f>DT176-DS176</f>
        <v>15</v>
      </c>
      <c r="EJ176">
        <f>DU176-DT176</f>
        <v>15</v>
      </c>
      <c r="EK176">
        <f>DV176-DU176</f>
        <v>15</v>
      </c>
      <c r="EL176">
        <f>DW176-DV176</f>
        <v>15</v>
      </c>
      <c r="EM176">
        <f>DX176-DW176</f>
        <v>15</v>
      </c>
      <c r="EN176">
        <f>DY176-DX176</f>
        <v>15</v>
      </c>
      <c r="EO176">
        <f>DZ176-DY176</f>
        <v>15</v>
      </c>
      <c r="EP176">
        <f>EA176-DZ176</f>
        <v>15</v>
      </c>
      <c r="EQ176">
        <f>EB176-EA176</f>
        <v>15</v>
      </c>
      <c r="ER176">
        <f>EC176-EB176</f>
        <v>15</v>
      </c>
      <c r="ES176">
        <f t="shared" si="166"/>
        <v>15</v>
      </c>
      <c r="ET176" s="3"/>
      <c r="EU176">
        <f t="shared" si="131"/>
        <v>0</v>
      </c>
      <c r="EV176">
        <f>EH176-EG176</f>
        <v>0</v>
      </c>
      <c r="EW176">
        <f>EI176-EH176</f>
        <v>0</v>
      </c>
      <c r="EX176">
        <f>EJ176-EI176</f>
        <v>0</v>
      </c>
      <c r="EY176">
        <f>EK176-EJ176</f>
        <v>0</v>
      </c>
      <c r="EZ176">
        <f>EL176-EK176</f>
        <v>0</v>
      </c>
      <c r="FA176">
        <f>EM176-EL176</f>
        <v>0</v>
      </c>
      <c r="FB176">
        <f>EN176-EM176</f>
        <v>0</v>
      </c>
      <c r="FC176">
        <f>EO176-EN176</f>
        <v>0</v>
      </c>
      <c r="FD176">
        <f>EP176-EO176</f>
        <v>0</v>
      </c>
      <c r="FE176">
        <f>EQ176-EP176</f>
        <v>0</v>
      </c>
      <c r="FF176">
        <f>ER176-EQ176</f>
        <v>0</v>
      </c>
      <c r="FG176">
        <f>ES176-ER176</f>
        <v>0</v>
      </c>
      <c r="FH176" s="3"/>
      <c r="FI176">
        <f t="shared" si="132"/>
        <v>0</v>
      </c>
      <c r="FJ176">
        <f>EW176-EV176</f>
        <v>0</v>
      </c>
      <c r="FK176">
        <f>EX176-EW176</f>
        <v>0</v>
      </c>
      <c r="FL176">
        <f>EY176-EX176</f>
        <v>0</v>
      </c>
      <c r="FM176">
        <f>EZ176-EY176</f>
        <v>0</v>
      </c>
      <c r="FN176">
        <f>FA176-EZ176</f>
        <v>0</v>
      </c>
      <c r="FO176">
        <f>FB176-FA176</f>
        <v>0</v>
      </c>
      <c r="FP176">
        <f>FC176-FB176</f>
        <v>0</v>
      </c>
      <c r="FQ176">
        <f>FD176-FC176</f>
        <v>0</v>
      </c>
      <c r="FR176">
        <f>FE176-FD176</f>
        <v>0</v>
      </c>
      <c r="FS176">
        <f>FF176-FE176</f>
        <v>0</v>
      </c>
      <c r="FT176">
        <f>FG176-FF176</f>
        <v>0</v>
      </c>
      <c r="FU176" s="3"/>
      <c r="FV176">
        <f t="shared" si="133"/>
        <v>0</v>
      </c>
      <c r="FW176">
        <f>FK176-FJ176</f>
        <v>0</v>
      </c>
      <c r="FX176">
        <f>FL176-FK176</f>
        <v>0</v>
      </c>
      <c r="FY176">
        <f>FM176-FL176</f>
        <v>0</v>
      </c>
      <c r="FZ176">
        <f>FN176-FM176</f>
        <v>0</v>
      </c>
      <c r="GA176">
        <f>FO176-FN176</f>
        <v>0</v>
      </c>
      <c r="GB176">
        <f>FP176-FO176</f>
        <v>0</v>
      </c>
      <c r="GC176">
        <f>FQ176-FP176</f>
        <v>0</v>
      </c>
      <c r="GD176">
        <f>FR176-FQ176</f>
        <v>0</v>
      </c>
      <c r="GE176">
        <f>FS176-FR176</f>
        <v>0</v>
      </c>
      <c r="GF176">
        <f>FT176-FS176</f>
        <v>0</v>
      </c>
      <c r="GG176" s="3"/>
      <c r="GH176">
        <f t="shared" si="134"/>
        <v>0</v>
      </c>
      <c r="GI176">
        <f>FX176-FW176</f>
        <v>0</v>
      </c>
      <c r="GJ176">
        <f>FY176-FX176</f>
        <v>0</v>
      </c>
      <c r="GK176">
        <f>FZ176-FY176</f>
        <v>0</v>
      </c>
      <c r="GL176">
        <f>GA176-FZ176</f>
        <v>0</v>
      </c>
      <c r="GM176">
        <f>GB176-GA176</f>
        <v>0</v>
      </c>
      <c r="GN176">
        <f>GC176-GB176</f>
        <v>0</v>
      </c>
      <c r="GO176">
        <f>GD176-GC176</f>
        <v>0</v>
      </c>
      <c r="GP176">
        <f>GE176-GD176</f>
        <v>0</v>
      </c>
      <c r="GQ176">
        <f>GF176-GE176</f>
        <v>0</v>
      </c>
      <c r="GR176" s="3"/>
      <c r="GS176">
        <f t="shared" si="135"/>
        <v>0</v>
      </c>
      <c r="GT176">
        <f>GJ176-GI176</f>
        <v>0</v>
      </c>
      <c r="GU176">
        <f>GK176-GJ176</f>
        <v>0</v>
      </c>
      <c r="GV176">
        <f>GL176-GK176</f>
        <v>0</v>
      </c>
      <c r="GW176">
        <f>GM176-GL176</f>
        <v>0</v>
      </c>
      <c r="GX176">
        <f>GN176-GM176</f>
        <v>0</v>
      </c>
      <c r="GY176">
        <f>GO176-GN176</f>
        <v>0</v>
      </c>
      <c r="GZ176">
        <f>GP176-GO176</f>
        <v>0</v>
      </c>
      <c r="HA176">
        <f>GQ176-GP176</f>
        <v>0</v>
      </c>
      <c r="HB176" s="3"/>
      <c r="HC176">
        <f t="shared" si="136"/>
        <v>0</v>
      </c>
      <c r="HD176">
        <f>GU176-GT176</f>
        <v>0</v>
      </c>
      <c r="HE176">
        <f>GV176-GU176</f>
        <v>0</v>
      </c>
      <c r="HF176">
        <f>GW176-GV176</f>
        <v>0</v>
      </c>
      <c r="HG176">
        <f>GX176-GW176</f>
        <v>0</v>
      </c>
      <c r="HH176">
        <f>GY176-GX176</f>
        <v>0</v>
      </c>
      <c r="HI176">
        <f>GZ176-GY176</f>
        <v>0</v>
      </c>
      <c r="HJ176">
        <f>HA176-GZ176</f>
        <v>0</v>
      </c>
      <c r="HK176" s="3"/>
      <c r="HL176">
        <f t="shared" si="137"/>
        <v>0</v>
      </c>
      <c r="HM176">
        <f>HE176-HD176</f>
        <v>0</v>
      </c>
      <c r="HN176">
        <f>HF176-HE176</f>
        <v>0</v>
      </c>
      <c r="HO176">
        <f>HG176-HF176</f>
        <v>0</v>
      </c>
      <c r="HP176">
        <f>HH176-HG176</f>
        <v>0</v>
      </c>
      <c r="HQ176">
        <f>HI176-HH176</f>
        <v>0</v>
      </c>
      <c r="HR176">
        <f>HJ176-HI176</f>
        <v>0</v>
      </c>
      <c r="HS176" s="3"/>
      <c r="HT176">
        <f t="shared" si="138"/>
        <v>0</v>
      </c>
      <c r="HU176">
        <f>HN176-HM176</f>
        <v>0</v>
      </c>
      <c r="HV176">
        <f>HO176-HN176</f>
        <v>0</v>
      </c>
      <c r="HW176">
        <f>HP176-HO176</f>
        <v>0</v>
      </c>
      <c r="HX176">
        <f>HQ176-HP176</f>
        <v>0</v>
      </c>
      <c r="HY176">
        <f>HR176-HQ176</f>
        <v>0</v>
      </c>
      <c r="HZ176" s="3"/>
      <c r="IA176">
        <f t="shared" si="139"/>
        <v>0</v>
      </c>
      <c r="IB176">
        <f>HV176-HU176</f>
        <v>0</v>
      </c>
      <c r="IC176">
        <f>HW176-HV176</f>
        <v>0</v>
      </c>
      <c r="ID176">
        <f>HX176-HW176</f>
        <v>0</v>
      </c>
      <c r="IE176">
        <f t="shared" si="125"/>
        <v>0</v>
      </c>
      <c r="IF176" s="3"/>
      <c r="IG176">
        <f t="shared" si="140"/>
        <v>0</v>
      </c>
      <c r="IH176">
        <f>IC176-IB176</f>
        <v>0</v>
      </c>
      <c r="II176">
        <f>ID176-IC176</f>
        <v>0</v>
      </c>
      <c r="IJ176">
        <f>IE176-ID176</f>
        <v>0</v>
      </c>
      <c r="IK176" s="3"/>
      <c r="IL176">
        <f t="shared" si="141"/>
        <v>0</v>
      </c>
      <c r="IM176">
        <f>II176-IH176</f>
        <v>0</v>
      </c>
      <c r="IN176">
        <f>IJ176-II176</f>
        <v>0</v>
      </c>
      <c r="IO176" s="3"/>
      <c r="IP176">
        <f t="shared" si="142"/>
        <v>0</v>
      </c>
      <c r="IQ176">
        <f t="shared" si="142"/>
        <v>0</v>
      </c>
      <c r="IR176" s="3"/>
      <c r="IS176" s="7">
        <f t="shared" si="143"/>
        <v>0</v>
      </c>
      <c r="IT176" s="3"/>
      <c r="IU176">
        <f t="shared" si="144"/>
        <v>0</v>
      </c>
      <c r="IV176">
        <f t="shared" si="145"/>
        <v>0</v>
      </c>
      <c r="IW176">
        <f t="shared" si="146"/>
        <v>0</v>
      </c>
      <c r="IX176">
        <f t="shared" si="147"/>
        <v>0</v>
      </c>
      <c r="IY176">
        <f t="shared" si="148"/>
        <v>0</v>
      </c>
      <c r="IZ176">
        <f t="shared" si="149"/>
        <v>0</v>
      </c>
      <c r="JA176">
        <f t="shared" si="150"/>
        <v>0</v>
      </c>
      <c r="JB176">
        <f t="shared" si="151"/>
        <v>0</v>
      </c>
      <c r="JC176">
        <f t="shared" si="152"/>
        <v>0</v>
      </c>
      <c r="JD176">
        <f t="shared" si="153"/>
        <v>0</v>
      </c>
      <c r="JE176">
        <f t="shared" si="154"/>
        <v>0</v>
      </c>
      <c r="JF176">
        <f t="shared" si="155"/>
        <v>0</v>
      </c>
      <c r="JG176">
        <f t="shared" si="156"/>
        <v>15</v>
      </c>
      <c r="JH176">
        <f t="shared" si="157"/>
        <v>240</v>
      </c>
      <c r="JI176">
        <f t="shared" si="158"/>
        <v>2043</v>
      </c>
      <c r="JJ176">
        <f t="shared" si="159"/>
        <v>12301</v>
      </c>
      <c r="JK176">
        <f t="shared" si="160"/>
        <v>58794</v>
      </c>
      <c r="JL176">
        <f t="shared" si="161"/>
        <v>237470</v>
      </c>
      <c r="JM176">
        <f t="shared" si="162"/>
        <v>842907</v>
      </c>
      <c r="JN176">
        <f t="shared" si="163"/>
        <v>2700745</v>
      </c>
    </row>
    <row r="177" spans="1:274" x14ac:dyDescent="0.25">
      <c r="A177" s="1" t="s">
        <v>172</v>
      </c>
      <c r="B177" s="5"/>
      <c r="C177" cm="1">
        <f t="array" ref="C177:W177">VALUE(_xlfn.TEXTSPLIT(A177," "))</f>
        <v>9</v>
      </c>
      <c r="D177">
        <v>26</v>
      </c>
      <c r="E177">
        <v>54</v>
      </c>
      <c r="F177">
        <v>85</v>
      </c>
      <c r="G177">
        <v>113</v>
      </c>
      <c r="H177">
        <v>139</v>
      </c>
      <c r="I177">
        <v>174</v>
      </c>
      <c r="J177">
        <v>240</v>
      </c>
      <c r="K177">
        <v>369</v>
      </c>
      <c r="L177">
        <v>600</v>
      </c>
      <c r="M177">
        <v>974</v>
      </c>
      <c r="N177">
        <v>1527</v>
      </c>
      <c r="O177">
        <v>2281</v>
      </c>
      <c r="P177">
        <v>3233</v>
      </c>
      <c r="Q177">
        <v>4342</v>
      </c>
      <c r="R177">
        <v>5514</v>
      </c>
      <c r="S177">
        <v>6585</v>
      </c>
      <c r="T177">
        <v>7302</v>
      </c>
      <c r="U177">
        <v>7302</v>
      </c>
      <c r="V177">
        <v>6089</v>
      </c>
      <c r="W177">
        <v>3009</v>
      </c>
      <c r="X177" s="3"/>
      <c r="Y177">
        <f t="shared" si="174"/>
        <v>17</v>
      </c>
      <c r="Z177">
        <f t="shared" si="174"/>
        <v>28</v>
      </c>
      <c r="AA177">
        <f t="shared" si="171"/>
        <v>31</v>
      </c>
      <c r="AB177">
        <f t="shared" si="171"/>
        <v>28</v>
      </c>
      <c r="AC177">
        <f t="shared" si="171"/>
        <v>26</v>
      </c>
      <c r="AD177">
        <f t="shared" si="171"/>
        <v>35</v>
      </c>
      <c r="AE177">
        <f t="shared" si="171"/>
        <v>66</v>
      </c>
      <c r="AF177">
        <f t="shared" si="171"/>
        <v>129</v>
      </c>
      <c r="AG177">
        <f t="shared" si="171"/>
        <v>231</v>
      </c>
      <c r="AH177">
        <f t="shared" si="171"/>
        <v>374</v>
      </c>
      <c r="AI177">
        <f t="shared" si="171"/>
        <v>553</v>
      </c>
      <c r="AJ177">
        <f t="shared" si="126"/>
        <v>754</v>
      </c>
      <c r="AK177">
        <f t="shared" si="126"/>
        <v>952</v>
      </c>
      <c r="AL177">
        <f t="shared" si="126"/>
        <v>1109</v>
      </c>
      <c r="AM177">
        <f t="shared" si="126"/>
        <v>1172</v>
      </c>
      <c r="AN177">
        <f t="shared" si="126"/>
        <v>1071</v>
      </c>
      <c r="AO177">
        <f t="shared" si="123"/>
        <v>717</v>
      </c>
      <c r="AP177">
        <f t="shared" si="123"/>
        <v>0</v>
      </c>
      <c r="AQ177">
        <f t="shared" si="123"/>
        <v>-1213</v>
      </c>
      <c r="AR177">
        <f t="shared" si="123"/>
        <v>-3080</v>
      </c>
      <c r="AS177" s="3"/>
      <c r="AT177">
        <f t="shared" si="176"/>
        <v>11</v>
      </c>
      <c r="AU177">
        <f t="shared" si="176"/>
        <v>3</v>
      </c>
      <c r="AV177">
        <f t="shared" si="176"/>
        <v>-3</v>
      </c>
      <c r="AW177">
        <f t="shared" si="176"/>
        <v>-2</v>
      </c>
      <c r="AX177">
        <f t="shared" si="176"/>
        <v>9</v>
      </c>
      <c r="AY177">
        <f t="shared" si="176"/>
        <v>31</v>
      </c>
      <c r="AZ177">
        <f t="shared" si="176"/>
        <v>63</v>
      </c>
      <c r="BA177">
        <f t="shared" si="176"/>
        <v>102</v>
      </c>
      <c r="BB177">
        <f t="shared" si="176"/>
        <v>143</v>
      </c>
      <c r="BC177">
        <f t="shared" si="176"/>
        <v>179</v>
      </c>
      <c r="BD177">
        <f t="shared" si="176"/>
        <v>201</v>
      </c>
      <c r="BE177">
        <f t="shared" si="176"/>
        <v>198</v>
      </c>
      <c r="BF177">
        <f t="shared" si="176"/>
        <v>157</v>
      </c>
      <c r="BG177">
        <f t="shared" si="176"/>
        <v>63</v>
      </c>
      <c r="BH177">
        <f t="shared" si="176"/>
        <v>-101</v>
      </c>
      <c r="BI177">
        <f t="shared" si="176"/>
        <v>-354</v>
      </c>
      <c r="BJ177">
        <f t="shared" si="179"/>
        <v>-717</v>
      </c>
      <c r="BK177">
        <f t="shared" si="179"/>
        <v>-1213</v>
      </c>
      <c r="BL177">
        <f t="shared" si="179"/>
        <v>-1867</v>
      </c>
      <c r="BM177" s="3"/>
      <c r="BN177">
        <f t="shared" si="175"/>
        <v>-8</v>
      </c>
      <c r="BO177">
        <f t="shared" si="175"/>
        <v>-6</v>
      </c>
      <c r="BP177">
        <f t="shared" si="172"/>
        <v>1</v>
      </c>
      <c r="BQ177">
        <f t="shared" si="172"/>
        <v>11</v>
      </c>
      <c r="BR177">
        <f t="shared" si="172"/>
        <v>22</v>
      </c>
      <c r="BS177">
        <f t="shared" si="172"/>
        <v>32</v>
      </c>
      <c r="BT177">
        <f t="shared" si="172"/>
        <v>39</v>
      </c>
      <c r="BU177">
        <f t="shared" si="172"/>
        <v>41</v>
      </c>
      <c r="BV177">
        <f t="shared" si="172"/>
        <v>36</v>
      </c>
      <c r="BW177">
        <f t="shared" si="172"/>
        <v>22</v>
      </c>
      <c r="BX177">
        <f t="shared" si="172"/>
        <v>-3</v>
      </c>
      <c r="BY177">
        <f t="shared" si="127"/>
        <v>-41</v>
      </c>
      <c r="BZ177">
        <f t="shared" si="127"/>
        <v>-94</v>
      </c>
      <c r="CA177">
        <f t="shared" si="127"/>
        <v>-164</v>
      </c>
      <c r="CB177">
        <f t="shared" si="127"/>
        <v>-253</v>
      </c>
      <c r="CC177">
        <f t="shared" si="127"/>
        <v>-363</v>
      </c>
      <c r="CD177">
        <f t="shared" si="124"/>
        <v>-496</v>
      </c>
      <c r="CE177">
        <f t="shared" si="124"/>
        <v>-654</v>
      </c>
      <c r="CF177" s="3"/>
      <c r="CG177">
        <f t="shared" si="173"/>
        <v>2</v>
      </c>
      <c r="CH177">
        <f t="shared" si="173"/>
        <v>7</v>
      </c>
      <c r="CI177">
        <f t="shared" si="173"/>
        <v>10</v>
      </c>
      <c r="CJ177">
        <f t="shared" si="173"/>
        <v>11</v>
      </c>
      <c r="CK177">
        <f t="shared" si="173"/>
        <v>10</v>
      </c>
      <c r="CL177">
        <f t="shared" si="173"/>
        <v>7</v>
      </c>
      <c r="CM177">
        <f t="shared" si="173"/>
        <v>2</v>
      </c>
      <c r="CN177">
        <f t="shared" si="173"/>
        <v>-5</v>
      </c>
      <c r="CO177">
        <f t="shared" si="173"/>
        <v>-14</v>
      </c>
      <c r="CP177">
        <f t="shared" si="173"/>
        <v>-25</v>
      </c>
      <c r="CQ177">
        <f t="shared" si="173"/>
        <v>-38</v>
      </c>
      <c r="CR177">
        <f t="shared" si="173"/>
        <v>-53</v>
      </c>
      <c r="CS177">
        <f t="shared" si="173"/>
        <v>-70</v>
      </c>
      <c r="CT177">
        <f t="shared" si="173"/>
        <v>-89</v>
      </c>
      <c r="CU177">
        <f t="shared" si="178"/>
        <v>-110</v>
      </c>
      <c r="CV177">
        <f t="shared" si="178"/>
        <v>-133</v>
      </c>
      <c r="CW177">
        <f t="shared" si="178"/>
        <v>-158</v>
      </c>
      <c r="CX177" s="3"/>
      <c r="CY177">
        <f t="shared" si="128"/>
        <v>5</v>
      </c>
      <c r="CZ177">
        <f>CI177-CH177</f>
        <v>3</v>
      </c>
      <c r="DA177">
        <f>CJ177-CI177</f>
        <v>1</v>
      </c>
      <c r="DB177">
        <f>CK177-CJ177</f>
        <v>-1</v>
      </c>
      <c r="DC177">
        <f>CL177-CK177</f>
        <v>-3</v>
      </c>
      <c r="DD177">
        <f>CM177-CL177</f>
        <v>-5</v>
      </c>
      <c r="DE177">
        <f>CN177-CM177</f>
        <v>-7</v>
      </c>
      <c r="DF177">
        <f>CO177-CN177</f>
        <v>-9</v>
      </c>
      <c r="DG177">
        <f>CP177-CO177</f>
        <v>-11</v>
      </c>
      <c r="DH177">
        <f>CQ177-CP177</f>
        <v>-13</v>
      </c>
      <c r="DI177">
        <f>CR177-CQ177</f>
        <v>-15</v>
      </c>
      <c r="DJ177">
        <f>CS177-CR177</f>
        <v>-17</v>
      </c>
      <c r="DK177">
        <f>CT177-CS177</f>
        <v>-19</v>
      </c>
      <c r="DL177">
        <f>CU177-CT177</f>
        <v>-21</v>
      </c>
      <c r="DM177">
        <f>CV177-CU177</f>
        <v>-23</v>
      </c>
      <c r="DN177">
        <f>CW177-CV177</f>
        <v>-25</v>
      </c>
      <c r="DO177" s="3"/>
      <c r="DP177">
        <f t="shared" si="129"/>
        <v>-2</v>
      </c>
      <c r="DQ177">
        <f>DA177-CZ177</f>
        <v>-2</v>
      </c>
      <c r="DR177">
        <f>DB177-DA177</f>
        <v>-2</v>
      </c>
      <c r="DS177">
        <f>DC177-DB177</f>
        <v>-2</v>
      </c>
      <c r="DT177">
        <f>DD177-DC177</f>
        <v>-2</v>
      </c>
      <c r="DU177">
        <f>DE177-DD177</f>
        <v>-2</v>
      </c>
      <c r="DV177">
        <f>DF177-DE177</f>
        <v>-2</v>
      </c>
      <c r="DW177">
        <f>DG177-DF177</f>
        <v>-2</v>
      </c>
      <c r="DX177">
        <f>DH177-DG177</f>
        <v>-2</v>
      </c>
      <c r="DY177">
        <f>DI177-DH177</f>
        <v>-2</v>
      </c>
      <c r="DZ177">
        <f>DJ177-DI177</f>
        <v>-2</v>
      </c>
      <c r="EA177">
        <f>DK177-DJ177</f>
        <v>-2</v>
      </c>
      <c r="EB177">
        <f>DL177-DK177</f>
        <v>-2</v>
      </c>
      <c r="EC177">
        <f>DM177-DL177</f>
        <v>-2</v>
      </c>
      <c r="ED177">
        <f>DN177-DM177</f>
        <v>-2</v>
      </c>
      <c r="EE177" s="3"/>
      <c r="EF177">
        <f t="shared" si="130"/>
        <v>0</v>
      </c>
      <c r="EG177">
        <f>DR177-DQ177</f>
        <v>0</v>
      </c>
      <c r="EH177">
        <f>DS177-DR177</f>
        <v>0</v>
      </c>
      <c r="EI177">
        <f>DT177-DS177</f>
        <v>0</v>
      </c>
      <c r="EJ177">
        <f>DU177-DT177</f>
        <v>0</v>
      </c>
      <c r="EK177">
        <f>DV177-DU177</f>
        <v>0</v>
      </c>
      <c r="EL177">
        <f>DW177-DV177</f>
        <v>0</v>
      </c>
      <c r="EM177">
        <f>DX177-DW177</f>
        <v>0</v>
      </c>
      <c r="EN177">
        <f>DY177-DX177</f>
        <v>0</v>
      </c>
      <c r="EO177">
        <f>DZ177-DY177</f>
        <v>0</v>
      </c>
      <c r="EP177">
        <f>EA177-DZ177</f>
        <v>0</v>
      </c>
      <c r="EQ177">
        <f>EB177-EA177</f>
        <v>0</v>
      </c>
      <c r="ER177">
        <f>EC177-EB177</f>
        <v>0</v>
      </c>
      <c r="ES177">
        <f t="shared" si="166"/>
        <v>0</v>
      </c>
      <c r="ET177" s="3"/>
      <c r="EU177">
        <f t="shared" si="131"/>
        <v>0</v>
      </c>
      <c r="EV177">
        <f>EH177-EG177</f>
        <v>0</v>
      </c>
      <c r="EW177">
        <f>EI177-EH177</f>
        <v>0</v>
      </c>
      <c r="EX177">
        <f>EJ177-EI177</f>
        <v>0</v>
      </c>
      <c r="EY177">
        <f>EK177-EJ177</f>
        <v>0</v>
      </c>
      <c r="EZ177">
        <f>EL177-EK177</f>
        <v>0</v>
      </c>
      <c r="FA177">
        <f>EM177-EL177</f>
        <v>0</v>
      </c>
      <c r="FB177">
        <f>EN177-EM177</f>
        <v>0</v>
      </c>
      <c r="FC177">
        <f>EO177-EN177</f>
        <v>0</v>
      </c>
      <c r="FD177">
        <f>EP177-EO177</f>
        <v>0</v>
      </c>
      <c r="FE177">
        <f>EQ177-EP177</f>
        <v>0</v>
      </c>
      <c r="FF177">
        <f>ER177-EQ177</f>
        <v>0</v>
      </c>
      <c r="FG177">
        <f>ES177-ER177</f>
        <v>0</v>
      </c>
      <c r="FH177" s="3"/>
      <c r="FI177">
        <f t="shared" si="132"/>
        <v>0</v>
      </c>
      <c r="FJ177">
        <f>EW177-EV177</f>
        <v>0</v>
      </c>
      <c r="FK177">
        <f>EX177-EW177</f>
        <v>0</v>
      </c>
      <c r="FL177">
        <f>EY177-EX177</f>
        <v>0</v>
      </c>
      <c r="FM177">
        <f>EZ177-EY177</f>
        <v>0</v>
      </c>
      <c r="FN177">
        <f>FA177-EZ177</f>
        <v>0</v>
      </c>
      <c r="FO177">
        <f>FB177-FA177</f>
        <v>0</v>
      </c>
      <c r="FP177">
        <f>FC177-FB177</f>
        <v>0</v>
      </c>
      <c r="FQ177">
        <f>FD177-FC177</f>
        <v>0</v>
      </c>
      <c r="FR177">
        <f>FE177-FD177</f>
        <v>0</v>
      </c>
      <c r="FS177">
        <f>FF177-FE177</f>
        <v>0</v>
      </c>
      <c r="FT177">
        <f>FG177-FF177</f>
        <v>0</v>
      </c>
      <c r="FU177" s="3"/>
      <c r="FV177">
        <f t="shared" si="133"/>
        <v>0</v>
      </c>
      <c r="FW177">
        <f>FK177-FJ177</f>
        <v>0</v>
      </c>
      <c r="FX177">
        <f>FL177-FK177</f>
        <v>0</v>
      </c>
      <c r="FY177">
        <f>FM177-FL177</f>
        <v>0</v>
      </c>
      <c r="FZ177">
        <f>FN177-FM177</f>
        <v>0</v>
      </c>
      <c r="GA177">
        <f>FO177-FN177</f>
        <v>0</v>
      </c>
      <c r="GB177">
        <f>FP177-FO177</f>
        <v>0</v>
      </c>
      <c r="GC177">
        <f>FQ177-FP177</f>
        <v>0</v>
      </c>
      <c r="GD177">
        <f>FR177-FQ177</f>
        <v>0</v>
      </c>
      <c r="GE177">
        <f>FS177-FR177</f>
        <v>0</v>
      </c>
      <c r="GF177">
        <f>FT177-FS177</f>
        <v>0</v>
      </c>
      <c r="GG177" s="3"/>
      <c r="GH177">
        <f t="shared" si="134"/>
        <v>0</v>
      </c>
      <c r="GI177">
        <f>FX177-FW177</f>
        <v>0</v>
      </c>
      <c r="GJ177">
        <f>FY177-FX177</f>
        <v>0</v>
      </c>
      <c r="GK177">
        <f>FZ177-FY177</f>
        <v>0</v>
      </c>
      <c r="GL177">
        <f>GA177-FZ177</f>
        <v>0</v>
      </c>
      <c r="GM177">
        <f>GB177-GA177</f>
        <v>0</v>
      </c>
      <c r="GN177">
        <f>GC177-GB177</f>
        <v>0</v>
      </c>
      <c r="GO177">
        <f>GD177-GC177</f>
        <v>0</v>
      </c>
      <c r="GP177">
        <f>GE177-GD177</f>
        <v>0</v>
      </c>
      <c r="GQ177">
        <f>GF177-GE177</f>
        <v>0</v>
      </c>
      <c r="GR177" s="3"/>
      <c r="GS177">
        <f t="shared" si="135"/>
        <v>0</v>
      </c>
      <c r="GT177">
        <f>GJ177-GI177</f>
        <v>0</v>
      </c>
      <c r="GU177">
        <f>GK177-GJ177</f>
        <v>0</v>
      </c>
      <c r="GV177">
        <f>GL177-GK177</f>
        <v>0</v>
      </c>
      <c r="GW177">
        <f>GM177-GL177</f>
        <v>0</v>
      </c>
      <c r="GX177">
        <f>GN177-GM177</f>
        <v>0</v>
      </c>
      <c r="GY177">
        <f>GO177-GN177</f>
        <v>0</v>
      </c>
      <c r="GZ177">
        <f>GP177-GO177</f>
        <v>0</v>
      </c>
      <c r="HA177">
        <f>GQ177-GP177</f>
        <v>0</v>
      </c>
      <c r="HB177" s="3"/>
      <c r="HC177">
        <f t="shared" si="136"/>
        <v>0</v>
      </c>
      <c r="HD177">
        <f>GU177-GT177</f>
        <v>0</v>
      </c>
      <c r="HE177">
        <f>GV177-GU177</f>
        <v>0</v>
      </c>
      <c r="HF177">
        <f>GW177-GV177</f>
        <v>0</v>
      </c>
      <c r="HG177">
        <f>GX177-GW177</f>
        <v>0</v>
      </c>
      <c r="HH177">
        <f>GY177-GX177</f>
        <v>0</v>
      </c>
      <c r="HI177">
        <f>GZ177-GY177</f>
        <v>0</v>
      </c>
      <c r="HJ177">
        <f>HA177-GZ177</f>
        <v>0</v>
      </c>
      <c r="HK177" s="3"/>
      <c r="HL177">
        <f t="shared" si="137"/>
        <v>0</v>
      </c>
      <c r="HM177">
        <f>HE177-HD177</f>
        <v>0</v>
      </c>
      <c r="HN177">
        <f>HF177-HE177</f>
        <v>0</v>
      </c>
      <c r="HO177">
        <f>HG177-HF177</f>
        <v>0</v>
      </c>
      <c r="HP177">
        <f>HH177-HG177</f>
        <v>0</v>
      </c>
      <c r="HQ177">
        <f>HI177-HH177</f>
        <v>0</v>
      </c>
      <c r="HR177">
        <f>HJ177-HI177</f>
        <v>0</v>
      </c>
      <c r="HS177" s="3"/>
      <c r="HT177">
        <f t="shared" si="138"/>
        <v>0</v>
      </c>
      <c r="HU177">
        <f>HN177-HM177</f>
        <v>0</v>
      </c>
      <c r="HV177">
        <f>HO177-HN177</f>
        <v>0</v>
      </c>
      <c r="HW177">
        <f>HP177-HO177</f>
        <v>0</v>
      </c>
      <c r="HX177">
        <f>HQ177-HP177</f>
        <v>0</v>
      </c>
      <c r="HY177">
        <f>HR177-HQ177</f>
        <v>0</v>
      </c>
      <c r="HZ177" s="3"/>
      <c r="IA177">
        <f t="shared" si="139"/>
        <v>0</v>
      </c>
      <c r="IB177">
        <f>HV177-HU177</f>
        <v>0</v>
      </c>
      <c r="IC177">
        <f>HW177-HV177</f>
        <v>0</v>
      </c>
      <c r="ID177">
        <f>HX177-HW177</f>
        <v>0</v>
      </c>
      <c r="IE177">
        <f t="shared" si="125"/>
        <v>0</v>
      </c>
      <c r="IF177" s="3"/>
      <c r="IG177">
        <f t="shared" si="140"/>
        <v>0</v>
      </c>
      <c r="IH177">
        <f>IC177-IB177</f>
        <v>0</v>
      </c>
      <c r="II177">
        <f>ID177-IC177</f>
        <v>0</v>
      </c>
      <c r="IJ177">
        <f>IE177-ID177</f>
        <v>0</v>
      </c>
      <c r="IK177" s="3"/>
      <c r="IL177">
        <f t="shared" si="141"/>
        <v>0</v>
      </c>
      <c r="IM177">
        <f>II177-IH177</f>
        <v>0</v>
      </c>
      <c r="IN177">
        <f>IJ177-II177</f>
        <v>0</v>
      </c>
      <c r="IO177" s="3"/>
      <c r="IP177">
        <f t="shared" si="142"/>
        <v>0</v>
      </c>
      <c r="IQ177">
        <f t="shared" si="142"/>
        <v>0</v>
      </c>
      <c r="IR177" s="3"/>
      <c r="IS177" s="7">
        <f t="shared" si="143"/>
        <v>0</v>
      </c>
      <c r="IT177" s="3"/>
      <c r="IU177">
        <f t="shared" si="144"/>
        <v>0</v>
      </c>
      <c r="IV177">
        <f t="shared" si="145"/>
        <v>0</v>
      </c>
      <c r="IW177">
        <f t="shared" si="146"/>
        <v>0</v>
      </c>
      <c r="IX177">
        <f t="shared" si="147"/>
        <v>0</v>
      </c>
      <c r="IY177">
        <f t="shared" si="148"/>
        <v>0</v>
      </c>
      <c r="IZ177">
        <f t="shared" si="149"/>
        <v>0</v>
      </c>
      <c r="JA177">
        <f t="shared" si="150"/>
        <v>0</v>
      </c>
      <c r="JB177">
        <f t="shared" si="151"/>
        <v>0</v>
      </c>
      <c r="JC177">
        <f t="shared" si="152"/>
        <v>0</v>
      </c>
      <c r="JD177">
        <f t="shared" si="153"/>
        <v>0</v>
      </c>
      <c r="JE177">
        <f t="shared" si="154"/>
        <v>0</v>
      </c>
      <c r="JF177">
        <f t="shared" si="155"/>
        <v>0</v>
      </c>
      <c r="JG177">
        <f t="shared" si="156"/>
        <v>0</v>
      </c>
      <c r="JH177">
        <f t="shared" si="157"/>
        <v>-2</v>
      </c>
      <c r="JI177">
        <f t="shared" si="158"/>
        <v>-27</v>
      </c>
      <c r="JJ177">
        <f t="shared" si="159"/>
        <v>-185</v>
      </c>
      <c r="JK177">
        <f t="shared" si="160"/>
        <v>-839</v>
      </c>
      <c r="JL177">
        <f t="shared" si="161"/>
        <v>-2706</v>
      </c>
      <c r="JM177">
        <f t="shared" si="162"/>
        <v>-5786</v>
      </c>
      <c r="JN177">
        <f t="shared" si="163"/>
        <v>-2777</v>
      </c>
    </row>
    <row r="178" spans="1:274" x14ac:dyDescent="0.25">
      <c r="A178" s="1" t="s">
        <v>173</v>
      </c>
      <c r="B178" s="5"/>
      <c r="C178" cm="1">
        <f t="array" ref="C178:W178">VALUE(_xlfn.TEXTSPLIT(A178," "))</f>
        <v>14</v>
      </c>
      <c r="D178">
        <v>28</v>
      </c>
      <c r="E178">
        <v>45</v>
      </c>
      <c r="F178">
        <v>76</v>
      </c>
      <c r="G178">
        <v>143</v>
      </c>
      <c r="H178">
        <v>279</v>
      </c>
      <c r="I178">
        <v>537</v>
      </c>
      <c r="J178">
        <v>1027</v>
      </c>
      <c r="K178">
        <v>2014</v>
      </c>
      <c r="L178">
        <v>4145</v>
      </c>
      <c r="M178">
        <v>8946</v>
      </c>
      <c r="N178">
        <v>19863</v>
      </c>
      <c r="O178">
        <v>44343</v>
      </c>
      <c r="P178">
        <v>97800</v>
      </c>
      <c r="Q178">
        <v>210836</v>
      </c>
      <c r="R178">
        <v>441850</v>
      </c>
      <c r="S178">
        <v>898246</v>
      </c>
      <c r="T178">
        <v>1770938</v>
      </c>
      <c r="U178">
        <v>3388859</v>
      </c>
      <c r="V178">
        <v>6302846</v>
      </c>
      <c r="W178">
        <v>11411751</v>
      </c>
      <c r="X178" s="3"/>
      <c r="Y178">
        <f t="shared" si="174"/>
        <v>14</v>
      </c>
      <c r="Z178">
        <f t="shared" si="174"/>
        <v>17</v>
      </c>
      <c r="AA178">
        <f t="shared" si="171"/>
        <v>31</v>
      </c>
      <c r="AB178">
        <f t="shared" si="171"/>
        <v>67</v>
      </c>
      <c r="AC178">
        <f t="shared" si="171"/>
        <v>136</v>
      </c>
      <c r="AD178">
        <f t="shared" si="171"/>
        <v>258</v>
      </c>
      <c r="AE178">
        <f t="shared" si="171"/>
        <v>490</v>
      </c>
      <c r="AF178">
        <f t="shared" si="171"/>
        <v>987</v>
      </c>
      <c r="AG178">
        <f t="shared" si="171"/>
        <v>2131</v>
      </c>
      <c r="AH178">
        <f t="shared" si="171"/>
        <v>4801</v>
      </c>
      <c r="AI178">
        <f t="shared" si="171"/>
        <v>10917</v>
      </c>
      <c r="AJ178">
        <f t="shared" si="126"/>
        <v>24480</v>
      </c>
      <c r="AK178">
        <f t="shared" si="126"/>
        <v>53457</v>
      </c>
      <c r="AL178">
        <f t="shared" si="126"/>
        <v>113036</v>
      </c>
      <c r="AM178">
        <f t="shared" si="126"/>
        <v>231014</v>
      </c>
      <c r="AN178">
        <f t="shared" si="126"/>
        <v>456396</v>
      </c>
      <c r="AO178">
        <f t="shared" si="123"/>
        <v>872692</v>
      </c>
      <c r="AP178">
        <f t="shared" si="123"/>
        <v>1617921</v>
      </c>
      <c r="AQ178">
        <f t="shared" si="123"/>
        <v>2913987</v>
      </c>
      <c r="AR178">
        <f t="shared" si="123"/>
        <v>5108905</v>
      </c>
      <c r="AS178" s="3"/>
      <c r="AT178">
        <f t="shared" si="176"/>
        <v>3</v>
      </c>
      <c r="AU178">
        <f t="shared" si="176"/>
        <v>14</v>
      </c>
      <c r="AV178">
        <f t="shared" si="176"/>
        <v>36</v>
      </c>
      <c r="AW178">
        <f t="shared" si="176"/>
        <v>69</v>
      </c>
      <c r="AX178">
        <f t="shared" si="176"/>
        <v>122</v>
      </c>
      <c r="AY178">
        <f t="shared" si="176"/>
        <v>232</v>
      </c>
      <c r="AZ178">
        <f t="shared" si="176"/>
        <v>497</v>
      </c>
      <c r="BA178">
        <f t="shared" si="176"/>
        <v>1144</v>
      </c>
      <c r="BB178">
        <f t="shared" si="176"/>
        <v>2670</v>
      </c>
      <c r="BC178">
        <f t="shared" si="176"/>
        <v>6116</v>
      </c>
      <c r="BD178">
        <f t="shared" si="176"/>
        <v>13563</v>
      </c>
      <c r="BE178">
        <f t="shared" si="176"/>
        <v>28977</v>
      </c>
      <c r="BF178">
        <f t="shared" si="176"/>
        <v>59579</v>
      </c>
      <c r="BG178">
        <f t="shared" si="176"/>
        <v>117978</v>
      </c>
      <c r="BH178">
        <f t="shared" si="176"/>
        <v>225382</v>
      </c>
      <c r="BI178">
        <f t="shared" si="176"/>
        <v>416296</v>
      </c>
      <c r="BJ178">
        <f t="shared" si="179"/>
        <v>745229</v>
      </c>
      <c r="BK178">
        <f t="shared" si="179"/>
        <v>1296066</v>
      </c>
      <c r="BL178">
        <f t="shared" si="179"/>
        <v>2194918</v>
      </c>
      <c r="BM178" s="3"/>
      <c r="BN178">
        <f t="shared" si="175"/>
        <v>11</v>
      </c>
      <c r="BO178">
        <f t="shared" si="175"/>
        <v>22</v>
      </c>
      <c r="BP178">
        <f t="shared" si="172"/>
        <v>33</v>
      </c>
      <c r="BQ178">
        <f t="shared" si="172"/>
        <v>53</v>
      </c>
      <c r="BR178">
        <f t="shared" si="172"/>
        <v>110</v>
      </c>
      <c r="BS178">
        <f t="shared" si="172"/>
        <v>265</v>
      </c>
      <c r="BT178">
        <f t="shared" si="172"/>
        <v>647</v>
      </c>
      <c r="BU178">
        <f t="shared" si="172"/>
        <v>1526</v>
      </c>
      <c r="BV178">
        <f t="shared" si="172"/>
        <v>3446</v>
      </c>
      <c r="BW178">
        <f t="shared" si="172"/>
        <v>7447</v>
      </c>
      <c r="BX178">
        <f t="shared" si="172"/>
        <v>15414</v>
      </c>
      <c r="BY178">
        <f t="shared" si="127"/>
        <v>30602</v>
      </c>
      <c r="BZ178">
        <f t="shared" si="127"/>
        <v>58399</v>
      </c>
      <c r="CA178">
        <f t="shared" si="127"/>
        <v>107404</v>
      </c>
      <c r="CB178">
        <f t="shared" si="127"/>
        <v>190914</v>
      </c>
      <c r="CC178">
        <f t="shared" si="127"/>
        <v>328933</v>
      </c>
      <c r="CD178">
        <f t="shared" si="124"/>
        <v>550837</v>
      </c>
      <c r="CE178">
        <f t="shared" si="124"/>
        <v>898852</v>
      </c>
      <c r="CF178" s="3"/>
      <c r="CG178">
        <f t="shared" si="173"/>
        <v>11</v>
      </c>
      <c r="CH178">
        <f t="shared" si="173"/>
        <v>11</v>
      </c>
      <c r="CI178">
        <f t="shared" si="173"/>
        <v>20</v>
      </c>
      <c r="CJ178">
        <f t="shared" si="173"/>
        <v>57</v>
      </c>
      <c r="CK178">
        <f t="shared" si="173"/>
        <v>155</v>
      </c>
      <c r="CL178">
        <f t="shared" si="173"/>
        <v>382</v>
      </c>
      <c r="CM178">
        <f t="shared" si="173"/>
        <v>879</v>
      </c>
      <c r="CN178">
        <f t="shared" si="173"/>
        <v>1920</v>
      </c>
      <c r="CO178">
        <f t="shared" si="173"/>
        <v>4001</v>
      </c>
      <c r="CP178">
        <f t="shared" si="173"/>
        <v>7967</v>
      </c>
      <c r="CQ178">
        <f t="shared" si="173"/>
        <v>15188</v>
      </c>
      <c r="CR178">
        <f t="shared" si="173"/>
        <v>27797</v>
      </c>
      <c r="CS178">
        <f t="shared" si="173"/>
        <v>49005</v>
      </c>
      <c r="CT178">
        <f t="shared" si="173"/>
        <v>83510</v>
      </c>
      <c r="CU178">
        <f t="shared" si="178"/>
        <v>138019</v>
      </c>
      <c r="CV178">
        <f t="shared" si="178"/>
        <v>221904</v>
      </c>
      <c r="CW178">
        <f t="shared" si="178"/>
        <v>348015</v>
      </c>
      <c r="CX178" s="3"/>
      <c r="CY178">
        <f t="shared" si="128"/>
        <v>0</v>
      </c>
      <c r="CZ178">
        <f>CI178-CH178</f>
        <v>9</v>
      </c>
      <c r="DA178">
        <f>CJ178-CI178</f>
        <v>37</v>
      </c>
      <c r="DB178">
        <f>CK178-CJ178</f>
        <v>98</v>
      </c>
      <c r="DC178">
        <f>CL178-CK178</f>
        <v>227</v>
      </c>
      <c r="DD178">
        <f>CM178-CL178</f>
        <v>497</v>
      </c>
      <c r="DE178">
        <f>CN178-CM178</f>
        <v>1041</v>
      </c>
      <c r="DF178">
        <f>CO178-CN178</f>
        <v>2081</v>
      </c>
      <c r="DG178">
        <f>CP178-CO178</f>
        <v>3966</v>
      </c>
      <c r="DH178">
        <f>CQ178-CP178</f>
        <v>7221</v>
      </c>
      <c r="DI178">
        <f>CR178-CQ178</f>
        <v>12609</v>
      </c>
      <c r="DJ178">
        <f>CS178-CR178</f>
        <v>21208</v>
      </c>
      <c r="DK178">
        <f>CT178-CS178</f>
        <v>34505</v>
      </c>
      <c r="DL178">
        <f>CU178-CT178</f>
        <v>54509</v>
      </c>
      <c r="DM178">
        <f>CV178-CU178</f>
        <v>83885</v>
      </c>
      <c r="DN178">
        <f>CW178-CV178</f>
        <v>126111</v>
      </c>
      <c r="DO178" s="3"/>
      <c r="DP178">
        <f t="shared" si="129"/>
        <v>9</v>
      </c>
      <c r="DQ178">
        <f>DA178-CZ178</f>
        <v>28</v>
      </c>
      <c r="DR178">
        <f>DB178-DA178</f>
        <v>61</v>
      </c>
      <c r="DS178">
        <f>DC178-DB178</f>
        <v>129</v>
      </c>
      <c r="DT178">
        <f>DD178-DC178</f>
        <v>270</v>
      </c>
      <c r="DU178">
        <f>DE178-DD178</f>
        <v>544</v>
      </c>
      <c r="DV178">
        <f>DF178-DE178</f>
        <v>1040</v>
      </c>
      <c r="DW178">
        <f>DG178-DF178</f>
        <v>1885</v>
      </c>
      <c r="DX178">
        <f>DH178-DG178</f>
        <v>3255</v>
      </c>
      <c r="DY178">
        <f>DI178-DH178</f>
        <v>5388</v>
      </c>
      <c r="DZ178">
        <f>DJ178-DI178</f>
        <v>8599</v>
      </c>
      <c r="EA178">
        <f>DK178-DJ178</f>
        <v>13297</v>
      </c>
      <c r="EB178">
        <f>DL178-DK178</f>
        <v>20004</v>
      </c>
      <c r="EC178">
        <f>DM178-DL178</f>
        <v>29376</v>
      </c>
      <c r="ED178">
        <f>DN178-DM178</f>
        <v>42226</v>
      </c>
      <c r="EE178" s="3"/>
      <c r="EF178">
        <f t="shared" si="130"/>
        <v>19</v>
      </c>
      <c r="EG178">
        <f>DR178-DQ178</f>
        <v>33</v>
      </c>
      <c r="EH178">
        <f>DS178-DR178</f>
        <v>68</v>
      </c>
      <c r="EI178">
        <f>DT178-DS178</f>
        <v>141</v>
      </c>
      <c r="EJ178">
        <f>DU178-DT178</f>
        <v>274</v>
      </c>
      <c r="EK178">
        <f>DV178-DU178</f>
        <v>496</v>
      </c>
      <c r="EL178">
        <f>DW178-DV178</f>
        <v>845</v>
      </c>
      <c r="EM178">
        <f>DX178-DW178</f>
        <v>1370</v>
      </c>
      <c r="EN178">
        <f>DY178-DX178</f>
        <v>2133</v>
      </c>
      <c r="EO178">
        <f>DZ178-DY178</f>
        <v>3211</v>
      </c>
      <c r="EP178">
        <f>EA178-DZ178</f>
        <v>4698</v>
      </c>
      <c r="EQ178">
        <f>EB178-EA178</f>
        <v>6707</v>
      </c>
      <c r="ER178">
        <f>EC178-EB178</f>
        <v>9372</v>
      </c>
      <c r="ES178">
        <f t="shared" si="166"/>
        <v>12850</v>
      </c>
      <c r="ET178" s="3"/>
      <c r="EU178">
        <f t="shared" si="131"/>
        <v>14</v>
      </c>
      <c r="EV178">
        <f>EH178-EG178</f>
        <v>35</v>
      </c>
      <c r="EW178">
        <f>EI178-EH178</f>
        <v>73</v>
      </c>
      <c r="EX178">
        <f>EJ178-EI178</f>
        <v>133</v>
      </c>
      <c r="EY178">
        <f>EK178-EJ178</f>
        <v>222</v>
      </c>
      <c r="EZ178">
        <f>EL178-EK178</f>
        <v>349</v>
      </c>
      <c r="FA178">
        <f>EM178-EL178</f>
        <v>525</v>
      </c>
      <c r="FB178">
        <f>EN178-EM178</f>
        <v>763</v>
      </c>
      <c r="FC178">
        <f>EO178-EN178</f>
        <v>1078</v>
      </c>
      <c r="FD178">
        <f>EP178-EO178</f>
        <v>1487</v>
      </c>
      <c r="FE178">
        <f>EQ178-EP178</f>
        <v>2009</v>
      </c>
      <c r="FF178">
        <f>ER178-EQ178</f>
        <v>2665</v>
      </c>
      <c r="FG178">
        <f>ES178-ER178</f>
        <v>3478</v>
      </c>
      <c r="FH178" s="3"/>
      <c r="FI178">
        <f t="shared" si="132"/>
        <v>21</v>
      </c>
      <c r="FJ178">
        <f>EW178-EV178</f>
        <v>38</v>
      </c>
      <c r="FK178">
        <f>EX178-EW178</f>
        <v>60</v>
      </c>
      <c r="FL178">
        <f>EY178-EX178</f>
        <v>89</v>
      </c>
      <c r="FM178">
        <f>EZ178-EY178</f>
        <v>127</v>
      </c>
      <c r="FN178">
        <f>FA178-EZ178</f>
        <v>176</v>
      </c>
      <c r="FO178">
        <f>FB178-FA178</f>
        <v>238</v>
      </c>
      <c r="FP178">
        <f>FC178-FB178</f>
        <v>315</v>
      </c>
      <c r="FQ178">
        <f>FD178-FC178</f>
        <v>409</v>
      </c>
      <c r="FR178">
        <f>FE178-FD178</f>
        <v>522</v>
      </c>
      <c r="FS178">
        <f>FF178-FE178</f>
        <v>656</v>
      </c>
      <c r="FT178">
        <f>FG178-FF178</f>
        <v>813</v>
      </c>
      <c r="FU178" s="3"/>
      <c r="FV178">
        <f t="shared" si="133"/>
        <v>17</v>
      </c>
      <c r="FW178">
        <f>FK178-FJ178</f>
        <v>22</v>
      </c>
      <c r="FX178">
        <f>FL178-FK178</f>
        <v>29</v>
      </c>
      <c r="FY178">
        <f>FM178-FL178</f>
        <v>38</v>
      </c>
      <c r="FZ178">
        <f>FN178-FM178</f>
        <v>49</v>
      </c>
      <c r="GA178">
        <f>FO178-FN178</f>
        <v>62</v>
      </c>
      <c r="GB178">
        <f>FP178-FO178</f>
        <v>77</v>
      </c>
      <c r="GC178">
        <f>FQ178-FP178</f>
        <v>94</v>
      </c>
      <c r="GD178">
        <f>FR178-FQ178</f>
        <v>113</v>
      </c>
      <c r="GE178">
        <f>FS178-FR178</f>
        <v>134</v>
      </c>
      <c r="GF178">
        <f>FT178-FS178</f>
        <v>157</v>
      </c>
      <c r="GG178" s="3"/>
      <c r="GH178">
        <f t="shared" si="134"/>
        <v>5</v>
      </c>
      <c r="GI178">
        <f>FX178-FW178</f>
        <v>7</v>
      </c>
      <c r="GJ178">
        <f>FY178-FX178</f>
        <v>9</v>
      </c>
      <c r="GK178">
        <f>FZ178-FY178</f>
        <v>11</v>
      </c>
      <c r="GL178">
        <f>GA178-FZ178</f>
        <v>13</v>
      </c>
      <c r="GM178">
        <f>GB178-GA178</f>
        <v>15</v>
      </c>
      <c r="GN178">
        <f>GC178-GB178</f>
        <v>17</v>
      </c>
      <c r="GO178">
        <f>GD178-GC178</f>
        <v>19</v>
      </c>
      <c r="GP178">
        <f>GE178-GD178</f>
        <v>21</v>
      </c>
      <c r="GQ178">
        <f>GF178-GE178</f>
        <v>23</v>
      </c>
      <c r="GR178" s="3"/>
      <c r="GS178">
        <f t="shared" si="135"/>
        <v>2</v>
      </c>
      <c r="GT178">
        <f>GJ178-GI178</f>
        <v>2</v>
      </c>
      <c r="GU178">
        <f>GK178-GJ178</f>
        <v>2</v>
      </c>
      <c r="GV178">
        <f>GL178-GK178</f>
        <v>2</v>
      </c>
      <c r="GW178">
        <f>GM178-GL178</f>
        <v>2</v>
      </c>
      <c r="GX178">
        <f>GN178-GM178</f>
        <v>2</v>
      </c>
      <c r="GY178">
        <f>GO178-GN178</f>
        <v>2</v>
      </c>
      <c r="GZ178">
        <f>GP178-GO178</f>
        <v>2</v>
      </c>
      <c r="HA178">
        <f>GQ178-GP178</f>
        <v>2</v>
      </c>
      <c r="HB178" s="3"/>
      <c r="HC178">
        <f t="shared" si="136"/>
        <v>0</v>
      </c>
      <c r="HD178">
        <f>GU178-GT178</f>
        <v>0</v>
      </c>
      <c r="HE178">
        <f>GV178-GU178</f>
        <v>0</v>
      </c>
      <c r="HF178">
        <f>GW178-GV178</f>
        <v>0</v>
      </c>
      <c r="HG178">
        <f>GX178-GW178</f>
        <v>0</v>
      </c>
      <c r="HH178">
        <f>GY178-GX178</f>
        <v>0</v>
      </c>
      <c r="HI178">
        <f>GZ178-GY178</f>
        <v>0</v>
      </c>
      <c r="HJ178">
        <f>HA178-GZ178</f>
        <v>0</v>
      </c>
      <c r="HK178" s="3"/>
      <c r="HL178">
        <f t="shared" si="137"/>
        <v>0</v>
      </c>
      <c r="HM178">
        <f>HE178-HD178</f>
        <v>0</v>
      </c>
      <c r="HN178">
        <f>HF178-HE178</f>
        <v>0</v>
      </c>
      <c r="HO178">
        <f>HG178-HF178</f>
        <v>0</v>
      </c>
      <c r="HP178">
        <f>HH178-HG178</f>
        <v>0</v>
      </c>
      <c r="HQ178">
        <f>HI178-HH178</f>
        <v>0</v>
      </c>
      <c r="HR178">
        <f>HJ178-HI178</f>
        <v>0</v>
      </c>
      <c r="HS178" s="3"/>
      <c r="HT178">
        <f t="shared" si="138"/>
        <v>0</v>
      </c>
      <c r="HU178">
        <f>HN178-HM178</f>
        <v>0</v>
      </c>
      <c r="HV178">
        <f>HO178-HN178</f>
        <v>0</v>
      </c>
      <c r="HW178">
        <f>HP178-HO178</f>
        <v>0</v>
      </c>
      <c r="HX178">
        <f>HQ178-HP178</f>
        <v>0</v>
      </c>
      <c r="HY178">
        <f>HR178-HQ178</f>
        <v>0</v>
      </c>
      <c r="HZ178" s="3"/>
      <c r="IA178">
        <f t="shared" si="139"/>
        <v>0</v>
      </c>
      <c r="IB178">
        <f>HV178-HU178</f>
        <v>0</v>
      </c>
      <c r="IC178">
        <f>HW178-HV178</f>
        <v>0</v>
      </c>
      <c r="ID178">
        <f>HX178-HW178</f>
        <v>0</v>
      </c>
      <c r="IE178">
        <f t="shared" si="125"/>
        <v>0</v>
      </c>
      <c r="IF178" s="3"/>
      <c r="IG178">
        <f t="shared" si="140"/>
        <v>0</v>
      </c>
      <c r="IH178">
        <f>IC178-IB178</f>
        <v>0</v>
      </c>
      <c r="II178">
        <f>ID178-IC178</f>
        <v>0</v>
      </c>
      <c r="IJ178">
        <f>IE178-ID178</f>
        <v>0</v>
      </c>
      <c r="IK178" s="3"/>
      <c r="IL178">
        <f t="shared" si="141"/>
        <v>0</v>
      </c>
      <c r="IM178">
        <f>II178-IH178</f>
        <v>0</v>
      </c>
      <c r="IN178">
        <f>IJ178-II178</f>
        <v>0</v>
      </c>
      <c r="IO178" s="3"/>
      <c r="IP178">
        <f t="shared" si="142"/>
        <v>0</v>
      </c>
      <c r="IQ178">
        <f t="shared" si="142"/>
        <v>0</v>
      </c>
      <c r="IR178" s="3"/>
      <c r="IS178" s="7">
        <f t="shared" si="143"/>
        <v>0</v>
      </c>
      <c r="IT178" s="3"/>
      <c r="IU178">
        <f t="shared" si="144"/>
        <v>0</v>
      </c>
      <c r="IV178">
        <f t="shared" si="145"/>
        <v>0</v>
      </c>
      <c r="IW178">
        <f t="shared" si="146"/>
        <v>0</v>
      </c>
      <c r="IX178">
        <f t="shared" si="147"/>
        <v>0</v>
      </c>
      <c r="IY178">
        <f t="shared" si="148"/>
        <v>0</v>
      </c>
      <c r="IZ178">
        <f t="shared" si="149"/>
        <v>0</v>
      </c>
      <c r="JA178">
        <f t="shared" si="150"/>
        <v>0</v>
      </c>
      <c r="JB178">
        <f t="shared" si="151"/>
        <v>2</v>
      </c>
      <c r="JC178">
        <f t="shared" si="152"/>
        <v>25</v>
      </c>
      <c r="JD178">
        <f t="shared" si="153"/>
        <v>182</v>
      </c>
      <c r="JE178">
        <f t="shared" si="154"/>
        <v>995</v>
      </c>
      <c r="JF178">
        <f t="shared" si="155"/>
        <v>4473</v>
      </c>
      <c r="JG178">
        <f t="shared" si="156"/>
        <v>17323</v>
      </c>
      <c r="JH178">
        <f t="shared" si="157"/>
        <v>59549</v>
      </c>
      <c r="JI178">
        <f t="shared" si="158"/>
        <v>185660</v>
      </c>
      <c r="JJ178">
        <f t="shared" si="159"/>
        <v>533675</v>
      </c>
      <c r="JK178">
        <f t="shared" si="160"/>
        <v>1432527</v>
      </c>
      <c r="JL178">
        <f t="shared" si="161"/>
        <v>3627445</v>
      </c>
      <c r="JM178">
        <f t="shared" si="162"/>
        <v>8736350</v>
      </c>
      <c r="JN178">
        <f t="shared" si="163"/>
        <v>20148101</v>
      </c>
    </row>
    <row r="179" spans="1:274" x14ac:dyDescent="0.25">
      <c r="A179" s="1" t="s">
        <v>174</v>
      </c>
      <c r="B179" s="5"/>
      <c r="C179" cm="1">
        <f t="array" ref="C179:W179">VALUE(_xlfn.TEXTSPLIT(A179," "))</f>
        <v>21</v>
      </c>
      <c r="D179">
        <v>40</v>
      </c>
      <c r="E179">
        <v>65</v>
      </c>
      <c r="F179">
        <v>95</v>
      </c>
      <c r="G179">
        <v>140</v>
      </c>
      <c r="H179">
        <v>248</v>
      </c>
      <c r="I179">
        <v>555</v>
      </c>
      <c r="J179">
        <v>1371</v>
      </c>
      <c r="K179">
        <v>3318</v>
      </c>
      <c r="L179">
        <v>7539</v>
      </c>
      <c r="M179">
        <v>16000</v>
      </c>
      <c r="N179">
        <v>31910</v>
      </c>
      <c r="O179">
        <v>60287</v>
      </c>
      <c r="P179">
        <v>108701</v>
      </c>
      <c r="Q179">
        <v>188228</v>
      </c>
      <c r="R179">
        <v>314652</v>
      </c>
      <c r="S179">
        <v>509955</v>
      </c>
      <c r="T179">
        <v>804138</v>
      </c>
      <c r="U179">
        <v>1237419</v>
      </c>
      <c r="V179">
        <v>1862857</v>
      </c>
      <c r="W179">
        <v>2749454</v>
      </c>
      <c r="X179" s="3"/>
      <c r="Y179">
        <f t="shared" si="174"/>
        <v>19</v>
      </c>
      <c r="Z179">
        <f t="shared" si="174"/>
        <v>25</v>
      </c>
      <c r="AA179">
        <f t="shared" si="171"/>
        <v>30</v>
      </c>
      <c r="AB179">
        <f t="shared" si="171"/>
        <v>45</v>
      </c>
      <c r="AC179">
        <f t="shared" si="171"/>
        <v>108</v>
      </c>
      <c r="AD179">
        <f t="shared" si="171"/>
        <v>307</v>
      </c>
      <c r="AE179">
        <f t="shared" si="171"/>
        <v>816</v>
      </c>
      <c r="AF179">
        <f t="shared" si="171"/>
        <v>1947</v>
      </c>
      <c r="AG179">
        <f t="shared" si="171"/>
        <v>4221</v>
      </c>
      <c r="AH179">
        <f t="shared" si="171"/>
        <v>8461</v>
      </c>
      <c r="AI179">
        <f t="shared" si="171"/>
        <v>15910</v>
      </c>
      <c r="AJ179">
        <f t="shared" si="126"/>
        <v>28377</v>
      </c>
      <c r="AK179">
        <f t="shared" si="126"/>
        <v>48414</v>
      </c>
      <c r="AL179">
        <f t="shared" si="126"/>
        <v>79527</v>
      </c>
      <c r="AM179">
        <f t="shared" si="126"/>
        <v>126424</v>
      </c>
      <c r="AN179">
        <f t="shared" si="126"/>
        <v>195303</v>
      </c>
      <c r="AO179">
        <f t="shared" si="123"/>
        <v>294183</v>
      </c>
      <c r="AP179">
        <f t="shared" si="123"/>
        <v>433281</v>
      </c>
      <c r="AQ179">
        <f t="shared" si="123"/>
        <v>625438</v>
      </c>
      <c r="AR179">
        <f t="shared" si="123"/>
        <v>886597</v>
      </c>
      <c r="AS179" s="3"/>
      <c r="AT179">
        <f t="shared" si="176"/>
        <v>6</v>
      </c>
      <c r="AU179">
        <f t="shared" si="176"/>
        <v>5</v>
      </c>
      <c r="AV179">
        <f t="shared" si="176"/>
        <v>15</v>
      </c>
      <c r="AW179">
        <f t="shared" si="176"/>
        <v>63</v>
      </c>
      <c r="AX179">
        <f t="shared" si="176"/>
        <v>199</v>
      </c>
      <c r="AY179">
        <f t="shared" si="176"/>
        <v>509</v>
      </c>
      <c r="AZ179">
        <f t="shared" si="176"/>
        <v>1131</v>
      </c>
      <c r="BA179">
        <f t="shared" si="176"/>
        <v>2274</v>
      </c>
      <c r="BB179">
        <f t="shared" si="176"/>
        <v>4240</v>
      </c>
      <c r="BC179">
        <f t="shared" si="176"/>
        <v>7449</v>
      </c>
      <c r="BD179">
        <f t="shared" si="176"/>
        <v>12467</v>
      </c>
      <c r="BE179">
        <f t="shared" si="176"/>
        <v>20037</v>
      </c>
      <c r="BF179">
        <f t="shared" si="176"/>
        <v>31113</v>
      </c>
      <c r="BG179">
        <f t="shared" si="176"/>
        <v>46897</v>
      </c>
      <c r="BH179">
        <f t="shared" si="176"/>
        <v>68879</v>
      </c>
      <c r="BI179">
        <f t="shared" si="176"/>
        <v>98880</v>
      </c>
      <c r="BJ179">
        <f t="shared" si="179"/>
        <v>139098</v>
      </c>
      <c r="BK179">
        <f t="shared" si="179"/>
        <v>192157</v>
      </c>
      <c r="BL179">
        <f t="shared" si="179"/>
        <v>261159</v>
      </c>
      <c r="BM179" s="3"/>
      <c r="BN179">
        <f t="shared" si="175"/>
        <v>-1</v>
      </c>
      <c r="BO179">
        <f t="shared" si="175"/>
        <v>10</v>
      </c>
      <c r="BP179">
        <f t="shared" si="172"/>
        <v>48</v>
      </c>
      <c r="BQ179">
        <f t="shared" si="172"/>
        <v>136</v>
      </c>
      <c r="BR179">
        <f t="shared" si="172"/>
        <v>310</v>
      </c>
      <c r="BS179">
        <f t="shared" si="172"/>
        <v>622</v>
      </c>
      <c r="BT179">
        <f t="shared" si="172"/>
        <v>1143</v>
      </c>
      <c r="BU179">
        <f t="shared" si="172"/>
        <v>1966</v>
      </c>
      <c r="BV179">
        <f t="shared" si="172"/>
        <v>3209</v>
      </c>
      <c r="BW179">
        <f t="shared" si="172"/>
        <v>5018</v>
      </c>
      <c r="BX179">
        <f t="shared" si="172"/>
        <v>7570</v>
      </c>
      <c r="BY179">
        <f t="shared" si="127"/>
        <v>11076</v>
      </c>
      <c r="BZ179">
        <f t="shared" si="127"/>
        <v>15784</v>
      </c>
      <c r="CA179">
        <f t="shared" si="127"/>
        <v>21982</v>
      </c>
      <c r="CB179">
        <f t="shared" si="127"/>
        <v>30001</v>
      </c>
      <c r="CC179">
        <f t="shared" si="127"/>
        <v>40218</v>
      </c>
      <c r="CD179">
        <f t="shared" si="124"/>
        <v>53059</v>
      </c>
      <c r="CE179">
        <f t="shared" si="124"/>
        <v>69002</v>
      </c>
      <c r="CF179" s="3"/>
      <c r="CG179">
        <f t="shared" si="173"/>
        <v>11</v>
      </c>
      <c r="CH179">
        <f t="shared" si="173"/>
        <v>38</v>
      </c>
      <c r="CI179">
        <f t="shared" si="173"/>
        <v>88</v>
      </c>
      <c r="CJ179">
        <f t="shared" si="173"/>
        <v>174</v>
      </c>
      <c r="CK179">
        <f t="shared" si="173"/>
        <v>312</v>
      </c>
      <c r="CL179">
        <f t="shared" si="173"/>
        <v>521</v>
      </c>
      <c r="CM179">
        <f t="shared" si="173"/>
        <v>823</v>
      </c>
      <c r="CN179">
        <f t="shared" si="173"/>
        <v>1243</v>
      </c>
      <c r="CO179">
        <f t="shared" si="173"/>
        <v>1809</v>
      </c>
      <c r="CP179">
        <f t="shared" si="173"/>
        <v>2552</v>
      </c>
      <c r="CQ179">
        <f t="shared" si="173"/>
        <v>3506</v>
      </c>
      <c r="CR179">
        <f t="shared" si="173"/>
        <v>4708</v>
      </c>
      <c r="CS179">
        <f t="shared" si="173"/>
        <v>6198</v>
      </c>
      <c r="CT179">
        <f t="shared" si="173"/>
        <v>8019</v>
      </c>
      <c r="CU179">
        <f t="shared" si="178"/>
        <v>10217</v>
      </c>
      <c r="CV179">
        <f t="shared" si="178"/>
        <v>12841</v>
      </c>
      <c r="CW179">
        <f t="shared" si="178"/>
        <v>15943</v>
      </c>
      <c r="CX179" s="3"/>
      <c r="CY179">
        <f t="shared" si="128"/>
        <v>27</v>
      </c>
      <c r="CZ179">
        <f>CI179-CH179</f>
        <v>50</v>
      </c>
      <c r="DA179">
        <f>CJ179-CI179</f>
        <v>86</v>
      </c>
      <c r="DB179">
        <f>CK179-CJ179</f>
        <v>138</v>
      </c>
      <c r="DC179">
        <f>CL179-CK179</f>
        <v>209</v>
      </c>
      <c r="DD179">
        <f>CM179-CL179</f>
        <v>302</v>
      </c>
      <c r="DE179">
        <f>CN179-CM179</f>
        <v>420</v>
      </c>
      <c r="DF179">
        <f>CO179-CN179</f>
        <v>566</v>
      </c>
      <c r="DG179">
        <f>CP179-CO179</f>
        <v>743</v>
      </c>
      <c r="DH179">
        <f>CQ179-CP179</f>
        <v>954</v>
      </c>
      <c r="DI179">
        <f>CR179-CQ179</f>
        <v>1202</v>
      </c>
      <c r="DJ179">
        <f>CS179-CR179</f>
        <v>1490</v>
      </c>
      <c r="DK179">
        <f>CT179-CS179</f>
        <v>1821</v>
      </c>
      <c r="DL179">
        <f>CU179-CT179</f>
        <v>2198</v>
      </c>
      <c r="DM179">
        <f>CV179-CU179</f>
        <v>2624</v>
      </c>
      <c r="DN179">
        <f>CW179-CV179</f>
        <v>3102</v>
      </c>
      <c r="DO179" s="3"/>
      <c r="DP179">
        <f t="shared" si="129"/>
        <v>23</v>
      </c>
      <c r="DQ179">
        <f>DA179-CZ179</f>
        <v>36</v>
      </c>
      <c r="DR179">
        <f>DB179-DA179</f>
        <v>52</v>
      </c>
      <c r="DS179">
        <f>DC179-DB179</f>
        <v>71</v>
      </c>
      <c r="DT179">
        <f>DD179-DC179</f>
        <v>93</v>
      </c>
      <c r="DU179">
        <f>DE179-DD179</f>
        <v>118</v>
      </c>
      <c r="DV179">
        <f>DF179-DE179</f>
        <v>146</v>
      </c>
      <c r="DW179">
        <f>DG179-DF179</f>
        <v>177</v>
      </c>
      <c r="DX179">
        <f>DH179-DG179</f>
        <v>211</v>
      </c>
      <c r="DY179">
        <f>DI179-DH179</f>
        <v>248</v>
      </c>
      <c r="DZ179">
        <f>DJ179-DI179</f>
        <v>288</v>
      </c>
      <c r="EA179">
        <f>DK179-DJ179</f>
        <v>331</v>
      </c>
      <c r="EB179">
        <f>DL179-DK179</f>
        <v>377</v>
      </c>
      <c r="EC179">
        <f>DM179-DL179</f>
        <v>426</v>
      </c>
      <c r="ED179">
        <f>DN179-DM179</f>
        <v>478</v>
      </c>
      <c r="EE179" s="3"/>
      <c r="EF179">
        <f t="shared" si="130"/>
        <v>13</v>
      </c>
      <c r="EG179">
        <f>DR179-DQ179</f>
        <v>16</v>
      </c>
      <c r="EH179">
        <f>DS179-DR179</f>
        <v>19</v>
      </c>
      <c r="EI179">
        <f>DT179-DS179</f>
        <v>22</v>
      </c>
      <c r="EJ179">
        <f>DU179-DT179</f>
        <v>25</v>
      </c>
      <c r="EK179">
        <f>DV179-DU179</f>
        <v>28</v>
      </c>
      <c r="EL179">
        <f>DW179-DV179</f>
        <v>31</v>
      </c>
      <c r="EM179">
        <f>DX179-DW179</f>
        <v>34</v>
      </c>
      <c r="EN179">
        <f>DY179-DX179</f>
        <v>37</v>
      </c>
      <c r="EO179">
        <f>DZ179-DY179</f>
        <v>40</v>
      </c>
      <c r="EP179">
        <f>EA179-DZ179</f>
        <v>43</v>
      </c>
      <c r="EQ179">
        <f>EB179-EA179</f>
        <v>46</v>
      </c>
      <c r="ER179">
        <f>EC179-EB179</f>
        <v>49</v>
      </c>
      <c r="ES179">
        <f t="shared" si="166"/>
        <v>52</v>
      </c>
      <c r="ET179" s="3"/>
      <c r="EU179">
        <f t="shared" si="131"/>
        <v>3</v>
      </c>
      <c r="EV179">
        <f>EH179-EG179</f>
        <v>3</v>
      </c>
      <c r="EW179">
        <f>EI179-EH179</f>
        <v>3</v>
      </c>
      <c r="EX179">
        <f>EJ179-EI179</f>
        <v>3</v>
      </c>
      <c r="EY179">
        <f>EK179-EJ179</f>
        <v>3</v>
      </c>
      <c r="EZ179">
        <f>EL179-EK179</f>
        <v>3</v>
      </c>
      <c r="FA179">
        <f>EM179-EL179</f>
        <v>3</v>
      </c>
      <c r="FB179">
        <f>EN179-EM179</f>
        <v>3</v>
      </c>
      <c r="FC179">
        <f>EO179-EN179</f>
        <v>3</v>
      </c>
      <c r="FD179">
        <f>EP179-EO179</f>
        <v>3</v>
      </c>
      <c r="FE179">
        <f>EQ179-EP179</f>
        <v>3</v>
      </c>
      <c r="FF179">
        <f>ER179-EQ179</f>
        <v>3</v>
      </c>
      <c r="FG179">
        <f>ES179-ER179</f>
        <v>3</v>
      </c>
      <c r="FH179" s="3"/>
      <c r="FI179">
        <f t="shared" si="132"/>
        <v>0</v>
      </c>
      <c r="FJ179">
        <f>EW179-EV179</f>
        <v>0</v>
      </c>
      <c r="FK179">
        <f>EX179-EW179</f>
        <v>0</v>
      </c>
      <c r="FL179">
        <f>EY179-EX179</f>
        <v>0</v>
      </c>
      <c r="FM179">
        <f>EZ179-EY179</f>
        <v>0</v>
      </c>
      <c r="FN179">
        <f>FA179-EZ179</f>
        <v>0</v>
      </c>
      <c r="FO179">
        <f>FB179-FA179</f>
        <v>0</v>
      </c>
      <c r="FP179">
        <f>FC179-FB179</f>
        <v>0</v>
      </c>
      <c r="FQ179">
        <f>FD179-FC179</f>
        <v>0</v>
      </c>
      <c r="FR179">
        <f>FE179-FD179</f>
        <v>0</v>
      </c>
      <c r="FS179">
        <f>FF179-FE179</f>
        <v>0</v>
      </c>
      <c r="FT179">
        <f>FG179-FF179</f>
        <v>0</v>
      </c>
      <c r="FU179" s="3"/>
      <c r="FV179">
        <f t="shared" si="133"/>
        <v>0</v>
      </c>
      <c r="FW179">
        <f>FK179-FJ179</f>
        <v>0</v>
      </c>
      <c r="FX179">
        <f>FL179-FK179</f>
        <v>0</v>
      </c>
      <c r="FY179">
        <f>FM179-FL179</f>
        <v>0</v>
      </c>
      <c r="FZ179">
        <f>FN179-FM179</f>
        <v>0</v>
      </c>
      <c r="GA179">
        <f>FO179-FN179</f>
        <v>0</v>
      </c>
      <c r="GB179">
        <f>FP179-FO179</f>
        <v>0</v>
      </c>
      <c r="GC179">
        <f>FQ179-FP179</f>
        <v>0</v>
      </c>
      <c r="GD179">
        <f>FR179-FQ179</f>
        <v>0</v>
      </c>
      <c r="GE179">
        <f>FS179-FR179</f>
        <v>0</v>
      </c>
      <c r="GF179">
        <f>FT179-FS179</f>
        <v>0</v>
      </c>
      <c r="GG179" s="3"/>
      <c r="GH179">
        <f t="shared" si="134"/>
        <v>0</v>
      </c>
      <c r="GI179">
        <f>FX179-FW179</f>
        <v>0</v>
      </c>
      <c r="GJ179">
        <f>FY179-FX179</f>
        <v>0</v>
      </c>
      <c r="GK179">
        <f>FZ179-FY179</f>
        <v>0</v>
      </c>
      <c r="GL179">
        <f>GA179-FZ179</f>
        <v>0</v>
      </c>
      <c r="GM179">
        <f>GB179-GA179</f>
        <v>0</v>
      </c>
      <c r="GN179">
        <f>GC179-GB179</f>
        <v>0</v>
      </c>
      <c r="GO179">
        <f>GD179-GC179</f>
        <v>0</v>
      </c>
      <c r="GP179">
        <f>GE179-GD179</f>
        <v>0</v>
      </c>
      <c r="GQ179">
        <f>GF179-GE179</f>
        <v>0</v>
      </c>
      <c r="GR179" s="3"/>
      <c r="GS179">
        <f t="shared" si="135"/>
        <v>0</v>
      </c>
      <c r="GT179">
        <f>GJ179-GI179</f>
        <v>0</v>
      </c>
      <c r="GU179">
        <f>GK179-GJ179</f>
        <v>0</v>
      </c>
      <c r="GV179">
        <f>GL179-GK179</f>
        <v>0</v>
      </c>
      <c r="GW179">
        <f>GM179-GL179</f>
        <v>0</v>
      </c>
      <c r="GX179">
        <f>GN179-GM179</f>
        <v>0</v>
      </c>
      <c r="GY179">
        <f>GO179-GN179</f>
        <v>0</v>
      </c>
      <c r="GZ179">
        <f>GP179-GO179</f>
        <v>0</v>
      </c>
      <c r="HA179">
        <f>GQ179-GP179</f>
        <v>0</v>
      </c>
      <c r="HB179" s="3"/>
      <c r="HC179">
        <f t="shared" si="136"/>
        <v>0</v>
      </c>
      <c r="HD179">
        <f>GU179-GT179</f>
        <v>0</v>
      </c>
      <c r="HE179">
        <f>GV179-GU179</f>
        <v>0</v>
      </c>
      <c r="HF179">
        <f>GW179-GV179</f>
        <v>0</v>
      </c>
      <c r="HG179">
        <f>GX179-GW179</f>
        <v>0</v>
      </c>
      <c r="HH179">
        <f>GY179-GX179</f>
        <v>0</v>
      </c>
      <c r="HI179">
        <f>GZ179-GY179</f>
        <v>0</v>
      </c>
      <c r="HJ179">
        <f>HA179-GZ179</f>
        <v>0</v>
      </c>
      <c r="HK179" s="3"/>
      <c r="HL179">
        <f t="shared" si="137"/>
        <v>0</v>
      </c>
      <c r="HM179">
        <f>HE179-HD179</f>
        <v>0</v>
      </c>
      <c r="HN179">
        <f>HF179-HE179</f>
        <v>0</v>
      </c>
      <c r="HO179">
        <f>HG179-HF179</f>
        <v>0</v>
      </c>
      <c r="HP179">
        <f>HH179-HG179</f>
        <v>0</v>
      </c>
      <c r="HQ179">
        <f>HI179-HH179</f>
        <v>0</v>
      </c>
      <c r="HR179">
        <f>HJ179-HI179</f>
        <v>0</v>
      </c>
      <c r="HS179" s="3"/>
      <c r="HT179">
        <f t="shared" si="138"/>
        <v>0</v>
      </c>
      <c r="HU179">
        <f>HN179-HM179</f>
        <v>0</v>
      </c>
      <c r="HV179">
        <f>HO179-HN179</f>
        <v>0</v>
      </c>
      <c r="HW179">
        <f>HP179-HO179</f>
        <v>0</v>
      </c>
      <c r="HX179">
        <f>HQ179-HP179</f>
        <v>0</v>
      </c>
      <c r="HY179">
        <f>HR179-HQ179</f>
        <v>0</v>
      </c>
      <c r="HZ179" s="3"/>
      <c r="IA179">
        <f t="shared" si="139"/>
        <v>0</v>
      </c>
      <c r="IB179">
        <f>HV179-HU179</f>
        <v>0</v>
      </c>
      <c r="IC179">
        <f>HW179-HV179</f>
        <v>0</v>
      </c>
      <c r="ID179">
        <f>HX179-HW179</f>
        <v>0</v>
      </c>
      <c r="IE179">
        <f t="shared" si="125"/>
        <v>0</v>
      </c>
      <c r="IF179" s="3"/>
      <c r="IG179">
        <f t="shared" si="140"/>
        <v>0</v>
      </c>
      <c r="IH179">
        <f>IC179-IB179</f>
        <v>0</v>
      </c>
      <c r="II179">
        <f>ID179-IC179</f>
        <v>0</v>
      </c>
      <c r="IJ179">
        <f>IE179-ID179</f>
        <v>0</v>
      </c>
      <c r="IK179" s="3"/>
      <c r="IL179">
        <f t="shared" si="141"/>
        <v>0</v>
      </c>
      <c r="IM179">
        <f>II179-IH179</f>
        <v>0</v>
      </c>
      <c r="IN179">
        <f>IJ179-II179</f>
        <v>0</v>
      </c>
      <c r="IO179" s="3"/>
      <c r="IP179">
        <f t="shared" si="142"/>
        <v>0</v>
      </c>
      <c r="IQ179">
        <f t="shared" si="142"/>
        <v>0</v>
      </c>
      <c r="IR179" s="3"/>
      <c r="IS179" s="7">
        <f t="shared" si="143"/>
        <v>0</v>
      </c>
      <c r="IT179" s="3"/>
      <c r="IU179">
        <f t="shared" si="144"/>
        <v>0</v>
      </c>
      <c r="IV179">
        <f t="shared" si="145"/>
        <v>0</v>
      </c>
      <c r="IW179">
        <f t="shared" si="146"/>
        <v>0</v>
      </c>
      <c r="IX179">
        <f t="shared" si="147"/>
        <v>0</v>
      </c>
      <c r="IY179">
        <f t="shared" si="148"/>
        <v>0</v>
      </c>
      <c r="IZ179">
        <f t="shared" si="149"/>
        <v>0</v>
      </c>
      <c r="JA179">
        <f t="shared" si="150"/>
        <v>0</v>
      </c>
      <c r="JB179">
        <f t="shared" si="151"/>
        <v>0</v>
      </c>
      <c r="JC179">
        <f t="shared" si="152"/>
        <v>0</v>
      </c>
      <c r="JD179">
        <f t="shared" si="153"/>
        <v>0</v>
      </c>
      <c r="JE179">
        <f t="shared" si="154"/>
        <v>0</v>
      </c>
      <c r="JF179">
        <f t="shared" si="155"/>
        <v>3</v>
      </c>
      <c r="JG179">
        <f t="shared" si="156"/>
        <v>55</v>
      </c>
      <c r="JH179">
        <f t="shared" si="157"/>
        <v>533</v>
      </c>
      <c r="JI179">
        <f t="shared" si="158"/>
        <v>3635</v>
      </c>
      <c r="JJ179">
        <f t="shared" si="159"/>
        <v>19578</v>
      </c>
      <c r="JK179">
        <f t="shared" si="160"/>
        <v>88580</v>
      </c>
      <c r="JL179">
        <f t="shared" si="161"/>
        <v>349739</v>
      </c>
      <c r="JM179">
        <f t="shared" si="162"/>
        <v>1236336</v>
      </c>
      <c r="JN179">
        <f t="shared" si="163"/>
        <v>3985790</v>
      </c>
    </row>
    <row r="180" spans="1:274" x14ac:dyDescent="0.25">
      <c r="A180" s="1" t="s">
        <v>175</v>
      </c>
      <c r="B180" s="5"/>
      <c r="C180" cm="1">
        <f t="array" ref="C180:W180">VALUE(_xlfn.TEXTSPLIT(A180," "))</f>
        <v>9</v>
      </c>
      <c r="D180">
        <v>28</v>
      </c>
      <c r="E180">
        <v>69</v>
      </c>
      <c r="F180">
        <v>145</v>
      </c>
      <c r="G180">
        <v>272</v>
      </c>
      <c r="H180">
        <v>472</v>
      </c>
      <c r="I180">
        <v>779</v>
      </c>
      <c r="J180">
        <v>1255</v>
      </c>
      <c r="K180">
        <v>2034</v>
      </c>
      <c r="L180">
        <v>3432</v>
      </c>
      <c r="M180">
        <v>6198</v>
      </c>
      <c r="N180">
        <v>12056</v>
      </c>
      <c r="O180">
        <v>24835</v>
      </c>
      <c r="P180">
        <v>52745</v>
      </c>
      <c r="Q180">
        <v>112772</v>
      </c>
      <c r="R180">
        <v>238757</v>
      </c>
      <c r="S180">
        <v>495479</v>
      </c>
      <c r="T180">
        <v>1001904</v>
      </c>
      <c r="U180">
        <v>1967523</v>
      </c>
      <c r="V180">
        <v>3746087</v>
      </c>
      <c r="W180">
        <v>6910594</v>
      </c>
      <c r="X180" s="3"/>
      <c r="Y180">
        <f t="shared" si="174"/>
        <v>19</v>
      </c>
      <c r="Z180">
        <f t="shared" si="174"/>
        <v>41</v>
      </c>
      <c r="AA180">
        <f t="shared" si="171"/>
        <v>76</v>
      </c>
      <c r="AB180">
        <f t="shared" si="171"/>
        <v>127</v>
      </c>
      <c r="AC180">
        <f t="shared" si="171"/>
        <v>200</v>
      </c>
      <c r="AD180">
        <f t="shared" si="171"/>
        <v>307</v>
      </c>
      <c r="AE180">
        <f t="shared" si="171"/>
        <v>476</v>
      </c>
      <c r="AF180">
        <f t="shared" si="171"/>
        <v>779</v>
      </c>
      <c r="AG180">
        <f t="shared" si="171"/>
        <v>1398</v>
      </c>
      <c r="AH180">
        <f t="shared" si="171"/>
        <v>2766</v>
      </c>
      <c r="AI180">
        <f t="shared" si="171"/>
        <v>5858</v>
      </c>
      <c r="AJ180">
        <f t="shared" si="126"/>
        <v>12779</v>
      </c>
      <c r="AK180">
        <f t="shared" si="126"/>
        <v>27910</v>
      </c>
      <c r="AL180">
        <f t="shared" si="126"/>
        <v>60027</v>
      </c>
      <c r="AM180">
        <f t="shared" si="126"/>
        <v>125985</v>
      </c>
      <c r="AN180">
        <f t="shared" si="126"/>
        <v>256722</v>
      </c>
      <c r="AO180">
        <f t="shared" si="123"/>
        <v>506425</v>
      </c>
      <c r="AP180">
        <f t="shared" si="123"/>
        <v>965619</v>
      </c>
      <c r="AQ180">
        <f t="shared" si="123"/>
        <v>1778564</v>
      </c>
      <c r="AR180">
        <f t="shared" si="123"/>
        <v>3164507</v>
      </c>
      <c r="AS180" s="3"/>
      <c r="AT180">
        <f t="shared" si="176"/>
        <v>22</v>
      </c>
      <c r="AU180">
        <f t="shared" si="176"/>
        <v>35</v>
      </c>
      <c r="AV180">
        <f t="shared" si="176"/>
        <v>51</v>
      </c>
      <c r="AW180">
        <f t="shared" si="176"/>
        <v>73</v>
      </c>
      <c r="AX180">
        <f t="shared" si="176"/>
        <v>107</v>
      </c>
      <c r="AY180">
        <f t="shared" si="176"/>
        <v>169</v>
      </c>
      <c r="AZ180">
        <f t="shared" si="176"/>
        <v>303</v>
      </c>
      <c r="BA180">
        <f t="shared" si="176"/>
        <v>619</v>
      </c>
      <c r="BB180">
        <f t="shared" si="176"/>
        <v>1368</v>
      </c>
      <c r="BC180">
        <f t="shared" si="176"/>
        <v>3092</v>
      </c>
      <c r="BD180">
        <f t="shared" si="176"/>
        <v>6921</v>
      </c>
      <c r="BE180">
        <f t="shared" si="176"/>
        <v>15131</v>
      </c>
      <c r="BF180">
        <f t="shared" si="176"/>
        <v>32117</v>
      </c>
      <c r="BG180">
        <f t="shared" si="176"/>
        <v>65958</v>
      </c>
      <c r="BH180">
        <f t="shared" si="176"/>
        <v>130737</v>
      </c>
      <c r="BI180">
        <f t="shared" si="176"/>
        <v>249703</v>
      </c>
      <c r="BJ180">
        <f t="shared" si="179"/>
        <v>459194</v>
      </c>
      <c r="BK180">
        <f t="shared" si="179"/>
        <v>812945</v>
      </c>
      <c r="BL180">
        <f t="shared" si="179"/>
        <v>1385943</v>
      </c>
      <c r="BM180" s="3"/>
      <c r="BN180">
        <f t="shared" si="175"/>
        <v>13</v>
      </c>
      <c r="BO180">
        <f t="shared" si="175"/>
        <v>16</v>
      </c>
      <c r="BP180">
        <f t="shared" si="172"/>
        <v>22</v>
      </c>
      <c r="BQ180">
        <f t="shared" si="172"/>
        <v>34</v>
      </c>
      <c r="BR180">
        <f t="shared" si="172"/>
        <v>62</v>
      </c>
      <c r="BS180">
        <f t="shared" si="172"/>
        <v>134</v>
      </c>
      <c r="BT180">
        <f t="shared" si="172"/>
        <v>316</v>
      </c>
      <c r="BU180">
        <f t="shared" si="172"/>
        <v>749</v>
      </c>
      <c r="BV180">
        <f t="shared" si="172"/>
        <v>1724</v>
      </c>
      <c r="BW180">
        <f t="shared" si="172"/>
        <v>3829</v>
      </c>
      <c r="BX180">
        <f t="shared" si="172"/>
        <v>8210</v>
      </c>
      <c r="BY180">
        <f t="shared" si="127"/>
        <v>16986</v>
      </c>
      <c r="BZ180">
        <f t="shared" si="127"/>
        <v>33841</v>
      </c>
      <c r="CA180">
        <f t="shared" si="127"/>
        <v>64779</v>
      </c>
      <c r="CB180">
        <f t="shared" si="127"/>
        <v>118966</v>
      </c>
      <c r="CC180">
        <f t="shared" si="127"/>
        <v>209491</v>
      </c>
      <c r="CD180">
        <f t="shared" si="124"/>
        <v>353751</v>
      </c>
      <c r="CE180">
        <f t="shared" si="124"/>
        <v>572998</v>
      </c>
      <c r="CF180" s="3"/>
      <c r="CG180">
        <f t="shared" si="173"/>
        <v>3</v>
      </c>
      <c r="CH180">
        <f t="shared" si="173"/>
        <v>6</v>
      </c>
      <c r="CI180">
        <f t="shared" si="173"/>
        <v>12</v>
      </c>
      <c r="CJ180">
        <f t="shared" si="173"/>
        <v>28</v>
      </c>
      <c r="CK180">
        <f t="shared" si="173"/>
        <v>72</v>
      </c>
      <c r="CL180">
        <f t="shared" si="173"/>
        <v>182</v>
      </c>
      <c r="CM180">
        <f t="shared" si="173"/>
        <v>433</v>
      </c>
      <c r="CN180">
        <f t="shared" si="173"/>
        <v>975</v>
      </c>
      <c r="CO180">
        <f t="shared" si="173"/>
        <v>2105</v>
      </c>
      <c r="CP180">
        <f t="shared" si="173"/>
        <v>4381</v>
      </c>
      <c r="CQ180">
        <f t="shared" si="173"/>
        <v>8776</v>
      </c>
      <c r="CR180">
        <f t="shared" si="173"/>
        <v>16855</v>
      </c>
      <c r="CS180">
        <f t="shared" si="173"/>
        <v>30938</v>
      </c>
      <c r="CT180">
        <f t="shared" si="173"/>
        <v>54187</v>
      </c>
      <c r="CU180">
        <f t="shared" si="178"/>
        <v>90525</v>
      </c>
      <c r="CV180">
        <f t="shared" si="178"/>
        <v>144260</v>
      </c>
      <c r="CW180">
        <f t="shared" si="178"/>
        <v>219247</v>
      </c>
      <c r="CX180" s="3"/>
      <c r="CY180">
        <f t="shared" si="128"/>
        <v>3</v>
      </c>
      <c r="CZ180">
        <f>CI180-CH180</f>
        <v>6</v>
      </c>
      <c r="DA180">
        <f>CJ180-CI180</f>
        <v>16</v>
      </c>
      <c r="DB180">
        <f>CK180-CJ180</f>
        <v>44</v>
      </c>
      <c r="DC180">
        <f>CL180-CK180</f>
        <v>110</v>
      </c>
      <c r="DD180">
        <f>CM180-CL180</f>
        <v>251</v>
      </c>
      <c r="DE180">
        <f>CN180-CM180</f>
        <v>542</v>
      </c>
      <c r="DF180">
        <f>CO180-CN180</f>
        <v>1130</v>
      </c>
      <c r="DG180">
        <f>CP180-CO180</f>
        <v>2276</v>
      </c>
      <c r="DH180">
        <f>CQ180-CP180</f>
        <v>4395</v>
      </c>
      <c r="DI180">
        <f>CR180-CQ180</f>
        <v>8079</v>
      </c>
      <c r="DJ180">
        <f>CS180-CR180</f>
        <v>14083</v>
      </c>
      <c r="DK180">
        <f>CT180-CS180</f>
        <v>23249</v>
      </c>
      <c r="DL180">
        <f>CU180-CT180</f>
        <v>36338</v>
      </c>
      <c r="DM180">
        <f>CV180-CU180</f>
        <v>53735</v>
      </c>
      <c r="DN180">
        <f>CW180-CV180</f>
        <v>74987</v>
      </c>
      <c r="DO180" s="3"/>
      <c r="DP180">
        <f t="shared" si="129"/>
        <v>3</v>
      </c>
      <c r="DQ180">
        <f>DA180-CZ180</f>
        <v>10</v>
      </c>
      <c r="DR180">
        <f>DB180-DA180</f>
        <v>28</v>
      </c>
      <c r="DS180">
        <f>DC180-DB180</f>
        <v>66</v>
      </c>
      <c r="DT180">
        <f>DD180-DC180</f>
        <v>141</v>
      </c>
      <c r="DU180">
        <f>DE180-DD180</f>
        <v>291</v>
      </c>
      <c r="DV180">
        <f>DF180-DE180</f>
        <v>588</v>
      </c>
      <c r="DW180">
        <f>DG180-DF180</f>
        <v>1146</v>
      </c>
      <c r="DX180">
        <f>DH180-DG180</f>
        <v>2119</v>
      </c>
      <c r="DY180">
        <f>DI180-DH180</f>
        <v>3684</v>
      </c>
      <c r="DZ180">
        <f>DJ180-DI180</f>
        <v>6004</v>
      </c>
      <c r="EA180">
        <f>DK180-DJ180</f>
        <v>9166</v>
      </c>
      <c r="EB180">
        <f>DL180-DK180</f>
        <v>13089</v>
      </c>
      <c r="EC180">
        <f>DM180-DL180</f>
        <v>17397</v>
      </c>
      <c r="ED180">
        <f>DN180-DM180</f>
        <v>21252</v>
      </c>
      <c r="EE180" s="3"/>
      <c r="EF180">
        <f t="shared" si="130"/>
        <v>7</v>
      </c>
      <c r="EG180">
        <f>DR180-DQ180</f>
        <v>18</v>
      </c>
      <c r="EH180">
        <f>DS180-DR180</f>
        <v>38</v>
      </c>
      <c r="EI180">
        <f>DT180-DS180</f>
        <v>75</v>
      </c>
      <c r="EJ180">
        <f>DU180-DT180</f>
        <v>150</v>
      </c>
      <c r="EK180">
        <f>DV180-DU180</f>
        <v>297</v>
      </c>
      <c r="EL180">
        <f>DW180-DV180</f>
        <v>558</v>
      </c>
      <c r="EM180">
        <f>DX180-DW180</f>
        <v>973</v>
      </c>
      <c r="EN180">
        <f>DY180-DX180</f>
        <v>1565</v>
      </c>
      <c r="EO180">
        <f>DZ180-DY180</f>
        <v>2320</v>
      </c>
      <c r="EP180">
        <f>EA180-DZ180</f>
        <v>3162</v>
      </c>
      <c r="EQ180">
        <f>EB180-EA180</f>
        <v>3923</v>
      </c>
      <c r="ER180">
        <f>EC180-EB180</f>
        <v>4308</v>
      </c>
      <c r="ES180">
        <f t="shared" si="166"/>
        <v>3855</v>
      </c>
      <c r="ET180" s="3"/>
      <c r="EU180">
        <f t="shared" si="131"/>
        <v>11</v>
      </c>
      <c r="EV180">
        <f>EH180-EG180</f>
        <v>20</v>
      </c>
      <c r="EW180">
        <f>EI180-EH180</f>
        <v>37</v>
      </c>
      <c r="EX180">
        <f>EJ180-EI180</f>
        <v>75</v>
      </c>
      <c r="EY180">
        <f>EK180-EJ180</f>
        <v>147</v>
      </c>
      <c r="EZ180">
        <f>EL180-EK180</f>
        <v>261</v>
      </c>
      <c r="FA180">
        <f>EM180-EL180</f>
        <v>415</v>
      </c>
      <c r="FB180">
        <f>EN180-EM180</f>
        <v>592</v>
      </c>
      <c r="FC180">
        <f>EO180-EN180</f>
        <v>755</v>
      </c>
      <c r="FD180">
        <f>EP180-EO180</f>
        <v>842</v>
      </c>
      <c r="FE180">
        <f>EQ180-EP180</f>
        <v>761</v>
      </c>
      <c r="FF180">
        <f>ER180-EQ180</f>
        <v>385</v>
      </c>
      <c r="FG180">
        <f>ES180-ER180</f>
        <v>-453</v>
      </c>
      <c r="FH180" s="3"/>
      <c r="FI180">
        <f t="shared" si="132"/>
        <v>9</v>
      </c>
      <c r="FJ180">
        <f>EW180-EV180</f>
        <v>17</v>
      </c>
      <c r="FK180">
        <f>EX180-EW180</f>
        <v>38</v>
      </c>
      <c r="FL180">
        <f>EY180-EX180</f>
        <v>72</v>
      </c>
      <c r="FM180">
        <f>EZ180-EY180</f>
        <v>114</v>
      </c>
      <c r="FN180">
        <f>FA180-EZ180</f>
        <v>154</v>
      </c>
      <c r="FO180">
        <f>FB180-FA180</f>
        <v>177</v>
      </c>
      <c r="FP180">
        <f>FC180-FB180</f>
        <v>163</v>
      </c>
      <c r="FQ180">
        <f>FD180-FC180</f>
        <v>87</v>
      </c>
      <c r="FR180">
        <f>FE180-FD180</f>
        <v>-81</v>
      </c>
      <c r="FS180">
        <f>FF180-FE180</f>
        <v>-376</v>
      </c>
      <c r="FT180">
        <f>FG180-FF180</f>
        <v>-838</v>
      </c>
      <c r="FU180" s="3"/>
      <c r="FV180">
        <f t="shared" si="133"/>
        <v>8</v>
      </c>
      <c r="FW180">
        <f>FK180-FJ180</f>
        <v>21</v>
      </c>
      <c r="FX180">
        <f>FL180-FK180</f>
        <v>34</v>
      </c>
      <c r="FY180">
        <f>FM180-FL180</f>
        <v>42</v>
      </c>
      <c r="FZ180">
        <f>FN180-FM180</f>
        <v>40</v>
      </c>
      <c r="GA180">
        <f>FO180-FN180</f>
        <v>23</v>
      </c>
      <c r="GB180">
        <f>FP180-FO180</f>
        <v>-14</v>
      </c>
      <c r="GC180">
        <f>FQ180-FP180</f>
        <v>-76</v>
      </c>
      <c r="GD180">
        <f>FR180-FQ180</f>
        <v>-168</v>
      </c>
      <c r="GE180">
        <f>FS180-FR180</f>
        <v>-295</v>
      </c>
      <c r="GF180">
        <f>FT180-FS180</f>
        <v>-462</v>
      </c>
      <c r="GG180" s="3"/>
      <c r="GH180">
        <f t="shared" si="134"/>
        <v>13</v>
      </c>
      <c r="GI180">
        <f>FX180-FW180</f>
        <v>13</v>
      </c>
      <c r="GJ180">
        <f>FY180-FX180</f>
        <v>8</v>
      </c>
      <c r="GK180">
        <f>FZ180-FY180</f>
        <v>-2</v>
      </c>
      <c r="GL180">
        <f>GA180-FZ180</f>
        <v>-17</v>
      </c>
      <c r="GM180">
        <f>GB180-GA180</f>
        <v>-37</v>
      </c>
      <c r="GN180">
        <f>GC180-GB180</f>
        <v>-62</v>
      </c>
      <c r="GO180">
        <f>GD180-GC180</f>
        <v>-92</v>
      </c>
      <c r="GP180">
        <f>GE180-GD180</f>
        <v>-127</v>
      </c>
      <c r="GQ180">
        <f>GF180-GE180</f>
        <v>-167</v>
      </c>
      <c r="GR180" s="3"/>
      <c r="GS180">
        <f t="shared" si="135"/>
        <v>0</v>
      </c>
      <c r="GT180">
        <f>GJ180-GI180</f>
        <v>-5</v>
      </c>
      <c r="GU180">
        <f>GK180-GJ180</f>
        <v>-10</v>
      </c>
      <c r="GV180">
        <f>GL180-GK180</f>
        <v>-15</v>
      </c>
      <c r="GW180">
        <f>GM180-GL180</f>
        <v>-20</v>
      </c>
      <c r="GX180">
        <f>GN180-GM180</f>
        <v>-25</v>
      </c>
      <c r="GY180">
        <f>GO180-GN180</f>
        <v>-30</v>
      </c>
      <c r="GZ180">
        <f>GP180-GO180</f>
        <v>-35</v>
      </c>
      <c r="HA180">
        <f>GQ180-GP180</f>
        <v>-40</v>
      </c>
      <c r="HB180" s="3"/>
      <c r="HC180">
        <f t="shared" si="136"/>
        <v>-5</v>
      </c>
      <c r="HD180">
        <f>GU180-GT180</f>
        <v>-5</v>
      </c>
      <c r="HE180">
        <f>GV180-GU180</f>
        <v>-5</v>
      </c>
      <c r="HF180">
        <f>GW180-GV180</f>
        <v>-5</v>
      </c>
      <c r="HG180">
        <f>GX180-GW180</f>
        <v>-5</v>
      </c>
      <c r="HH180">
        <f>GY180-GX180</f>
        <v>-5</v>
      </c>
      <c r="HI180">
        <f>GZ180-GY180</f>
        <v>-5</v>
      </c>
      <c r="HJ180">
        <f>HA180-GZ180</f>
        <v>-5</v>
      </c>
      <c r="HK180" s="3"/>
      <c r="HL180">
        <f t="shared" si="137"/>
        <v>0</v>
      </c>
      <c r="HM180">
        <f>HE180-HD180</f>
        <v>0</v>
      </c>
      <c r="HN180">
        <f>HF180-HE180</f>
        <v>0</v>
      </c>
      <c r="HO180">
        <f>HG180-HF180</f>
        <v>0</v>
      </c>
      <c r="HP180">
        <f>HH180-HG180</f>
        <v>0</v>
      </c>
      <c r="HQ180">
        <f>HI180-HH180</f>
        <v>0</v>
      </c>
      <c r="HR180">
        <f>HJ180-HI180</f>
        <v>0</v>
      </c>
      <c r="HS180" s="3"/>
      <c r="HT180">
        <f t="shared" si="138"/>
        <v>0</v>
      </c>
      <c r="HU180">
        <f>HN180-HM180</f>
        <v>0</v>
      </c>
      <c r="HV180">
        <f>HO180-HN180</f>
        <v>0</v>
      </c>
      <c r="HW180">
        <f>HP180-HO180</f>
        <v>0</v>
      </c>
      <c r="HX180">
        <f>HQ180-HP180</f>
        <v>0</v>
      </c>
      <c r="HY180">
        <f>HR180-HQ180</f>
        <v>0</v>
      </c>
      <c r="HZ180" s="3"/>
      <c r="IA180">
        <f t="shared" si="139"/>
        <v>0</v>
      </c>
      <c r="IB180">
        <f>HV180-HU180</f>
        <v>0</v>
      </c>
      <c r="IC180">
        <f>HW180-HV180</f>
        <v>0</v>
      </c>
      <c r="ID180">
        <f>HX180-HW180</f>
        <v>0</v>
      </c>
      <c r="IE180">
        <f t="shared" si="125"/>
        <v>0</v>
      </c>
      <c r="IF180" s="3"/>
      <c r="IG180">
        <f t="shared" si="140"/>
        <v>0</v>
      </c>
      <c r="IH180">
        <f>IC180-IB180</f>
        <v>0</v>
      </c>
      <c r="II180">
        <f>ID180-IC180</f>
        <v>0</v>
      </c>
      <c r="IJ180">
        <f>IE180-ID180</f>
        <v>0</v>
      </c>
      <c r="IK180" s="3"/>
      <c r="IL180">
        <f t="shared" si="141"/>
        <v>0</v>
      </c>
      <c r="IM180">
        <f>II180-IH180</f>
        <v>0</v>
      </c>
      <c r="IN180">
        <f>IJ180-II180</f>
        <v>0</v>
      </c>
      <c r="IO180" s="3"/>
      <c r="IP180">
        <f t="shared" si="142"/>
        <v>0</v>
      </c>
      <c r="IQ180">
        <f t="shared" si="142"/>
        <v>0</v>
      </c>
      <c r="IR180" s="3"/>
      <c r="IS180" s="7">
        <f t="shared" si="143"/>
        <v>0</v>
      </c>
      <c r="IT180" s="3"/>
      <c r="IU180">
        <f t="shared" si="144"/>
        <v>0</v>
      </c>
      <c r="IV180">
        <f t="shared" si="145"/>
        <v>0</v>
      </c>
      <c r="IW180">
        <f t="shared" si="146"/>
        <v>0</v>
      </c>
      <c r="IX180">
        <f t="shared" si="147"/>
        <v>0</v>
      </c>
      <c r="IY180">
        <f t="shared" si="148"/>
        <v>0</v>
      </c>
      <c r="IZ180">
        <f t="shared" si="149"/>
        <v>0</v>
      </c>
      <c r="JA180">
        <f t="shared" si="150"/>
        <v>-5</v>
      </c>
      <c r="JB180">
        <f t="shared" si="151"/>
        <v>-45</v>
      </c>
      <c r="JC180">
        <f t="shared" si="152"/>
        <v>-212</v>
      </c>
      <c r="JD180">
        <f t="shared" si="153"/>
        <v>-674</v>
      </c>
      <c r="JE180">
        <f t="shared" si="154"/>
        <v>-1512</v>
      </c>
      <c r="JF180">
        <f t="shared" si="155"/>
        <v>-1965</v>
      </c>
      <c r="JG180">
        <f t="shared" si="156"/>
        <v>1890</v>
      </c>
      <c r="JH180">
        <f t="shared" si="157"/>
        <v>23142</v>
      </c>
      <c r="JI180">
        <f t="shared" si="158"/>
        <v>98129</v>
      </c>
      <c r="JJ180">
        <f t="shared" si="159"/>
        <v>317376</v>
      </c>
      <c r="JK180">
        <f t="shared" si="160"/>
        <v>890374</v>
      </c>
      <c r="JL180">
        <f t="shared" si="161"/>
        <v>2276317</v>
      </c>
      <c r="JM180">
        <f t="shared" si="162"/>
        <v>5440824</v>
      </c>
      <c r="JN180">
        <f t="shared" si="163"/>
        <v>12351418</v>
      </c>
    </row>
    <row r="181" spans="1:274" x14ac:dyDescent="0.25">
      <c r="A181" s="1" t="s">
        <v>176</v>
      </c>
      <c r="B181" s="5"/>
      <c r="C181" cm="1">
        <f t="array" ref="C181:W181">VALUE(_xlfn.TEXTSPLIT(A181," "))</f>
        <v>29</v>
      </c>
      <c r="D181">
        <v>41</v>
      </c>
      <c r="E181">
        <v>51</v>
      </c>
      <c r="F181">
        <v>59</v>
      </c>
      <c r="G181">
        <v>65</v>
      </c>
      <c r="H181">
        <v>69</v>
      </c>
      <c r="I181">
        <v>71</v>
      </c>
      <c r="J181">
        <v>71</v>
      </c>
      <c r="K181">
        <v>69</v>
      </c>
      <c r="L181">
        <v>65</v>
      </c>
      <c r="M181">
        <v>59</v>
      </c>
      <c r="N181">
        <v>51</v>
      </c>
      <c r="O181">
        <v>41</v>
      </c>
      <c r="P181">
        <v>29</v>
      </c>
      <c r="Q181">
        <v>15</v>
      </c>
      <c r="R181">
        <v>-1</v>
      </c>
      <c r="S181">
        <v>-19</v>
      </c>
      <c r="T181">
        <v>-39</v>
      </c>
      <c r="U181">
        <v>-61</v>
      </c>
      <c r="V181">
        <v>-85</v>
      </c>
      <c r="W181">
        <v>-111</v>
      </c>
      <c r="X181" s="3"/>
      <c r="Y181">
        <f t="shared" si="174"/>
        <v>12</v>
      </c>
      <c r="Z181">
        <f t="shared" si="174"/>
        <v>10</v>
      </c>
      <c r="AA181">
        <f t="shared" si="171"/>
        <v>8</v>
      </c>
      <c r="AB181">
        <f t="shared" si="171"/>
        <v>6</v>
      </c>
      <c r="AC181">
        <f t="shared" si="171"/>
        <v>4</v>
      </c>
      <c r="AD181">
        <f t="shared" si="171"/>
        <v>2</v>
      </c>
      <c r="AE181">
        <f t="shared" si="171"/>
        <v>0</v>
      </c>
      <c r="AF181">
        <f t="shared" si="171"/>
        <v>-2</v>
      </c>
      <c r="AG181">
        <f t="shared" si="171"/>
        <v>-4</v>
      </c>
      <c r="AH181">
        <f t="shared" si="171"/>
        <v>-6</v>
      </c>
      <c r="AI181">
        <f t="shared" si="171"/>
        <v>-8</v>
      </c>
      <c r="AJ181">
        <f t="shared" si="126"/>
        <v>-10</v>
      </c>
      <c r="AK181">
        <f t="shared" si="126"/>
        <v>-12</v>
      </c>
      <c r="AL181">
        <f t="shared" si="126"/>
        <v>-14</v>
      </c>
      <c r="AM181">
        <f t="shared" si="126"/>
        <v>-16</v>
      </c>
      <c r="AN181">
        <f t="shared" si="126"/>
        <v>-18</v>
      </c>
      <c r="AO181">
        <f t="shared" si="123"/>
        <v>-20</v>
      </c>
      <c r="AP181">
        <f t="shared" si="123"/>
        <v>-22</v>
      </c>
      <c r="AQ181">
        <f t="shared" si="123"/>
        <v>-24</v>
      </c>
      <c r="AR181">
        <f t="shared" si="123"/>
        <v>-26</v>
      </c>
      <c r="AS181" s="3"/>
      <c r="AT181">
        <f t="shared" si="176"/>
        <v>-2</v>
      </c>
      <c r="AU181">
        <f t="shared" si="176"/>
        <v>-2</v>
      </c>
      <c r="AV181">
        <f t="shared" si="176"/>
        <v>-2</v>
      </c>
      <c r="AW181">
        <f t="shared" si="176"/>
        <v>-2</v>
      </c>
      <c r="AX181">
        <f t="shared" si="176"/>
        <v>-2</v>
      </c>
      <c r="AY181">
        <f t="shared" si="176"/>
        <v>-2</v>
      </c>
      <c r="AZ181">
        <f t="shared" si="176"/>
        <v>-2</v>
      </c>
      <c r="BA181">
        <f t="shared" si="176"/>
        <v>-2</v>
      </c>
      <c r="BB181">
        <f t="shared" si="176"/>
        <v>-2</v>
      </c>
      <c r="BC181">
        <f t="shared" si="176"/>
        <v>-2</v>
      </c>
      <c r="BD181">
        <f t="shared" si="176"/>
        <v>-2</v>
      </c>
      <c r="BE181">
        <f t="shared" si="176"/>
        <v>-2</v>
      </c>
      <c r="BF181">
        <f t="shared" si="176"/>
        <v>-2</v>
      </c>
      <c r="BG181">
        <f t="shared" si="176"/>
        <v>-2</v>
      </c>
      <c r="BH181">
        <f t="shared" si="176"/>
        <v>-2</v>
      </c>
      <c r="BI181">
        <f t="shared" si="176"/>
        <v>-2</v>
      </c>
      <c r="BJ181">
        <f t="shared" si="179"/>
        <v>-2</v>
      </c>
      <c r="BK181">
        <f t="shared" si="179"/>
        <v>-2</v>
      </c>
      <c r="BL181">
        <f t="shared" si="179"/>
        <v>-2</v>
      </c>
      <c r="BM181" s="3"/>
      <c r="BN181">
        <f t="shared" si="175"/>
        <v>0</v>
      </c>
      <c r="BO181">
        <f t="shared" si="175"/>
        <v>0</v>
      </c>
      <c r="BP181">
        <f t="shared" si="172"/>
        <v>0</v>
      </c>
      <c r="BQ181">
        <f t="shared" si="172"/>
        <v>0</v>
      </c>
      <c r="BR181">
        <f t="shared" si="172"/>
        <v>0</v>
      </c>
      <c r="BS181">
        <f t="shared" si="172"/>
        <v>0</v>
      </c>
      <c r="BT181">
        <f t="shared" si="172"/>
        <v>0</v>
      </c>
      <c r="BU181">
        <f t="shared" si="172"/>
        <v>0</v>
      </c>
      <c r="BV181">
        <f t="shared" si="172"/>
        <v>0</v>
      </c>
      <c r="BW181">
        <f t="shared" si="172"/>
        <v>0</v>
      </c>
      <c r="BX181">
        <f t="shared" si="172"/>
        <v>0</v>
      </c>
      <c r="BY181">
        <f t="shared" si="127"/>
        <v>0</v>
      </c>
      <c r="BZ181">
        <f t="shared" si="127"/>
        <v>0</v>
      </c>
      <c r="CA181">
        <f t="shared" si="127"/>
        <v>0</v>
      </c>
      <c r="CB181">
        <f t="shared" si="127"/>
        <v>0</v>
      </c>
      <c r="CC181">
        <f t="shared" si="127"/>
        <v>0</v>
      </c>
      <c r="CD181">
        <f t="shared" si="124"/>
        <v>0</v>
      </c>
      <c r="CE181">
        <f t="shared" si="124"/>
        <v>0</v>
      </c>
      <c r="CF181" s="3"/>
      <c r="CG181">
        <f t="shared" si="173"/>
        <v>0</v>
      </c>
      <c r="CH181">
        <f t="shared" si="173"/>
        <v>0</v>
      </c>
      <c r="CI181">
        <f t="shared" si="173"/>
        <v>0</v>
      </c>
      <c r="CJ181">
        <f t="shared" si="173"/>
        <v>0</v>
      </c>
      <c r="CK181">
        <f t="shared" si="173"/>
        <v>0</v>
      </c>
      <c r="CL181">
        <f t="shared" si="173"/>
        <v>0</v>
      </c>
      <c r="CM181">
        <f t="shared" si="173"/>
        <v>0</v>
      </c>
      <c r="CN181">
        <f t="shared" si="173"/>
        <v>0</v>
      </c>
      <c r="CO181">
        <f t="shared" si="173"/>
        <v>0</v>
      </c>
      <c r="CP181">
        <f t="shared" si="173"/>
        <v>0</v>
      </c>
      <c r="CQ181">
        <f t="shared" si="173"/>
        <v>0</v>
      </c>
      <c r="CR181">
        <f t="shared" si="173"/>
        <v>0</v>
      </c>
      <c r="CS181">
        <f t="shared" si="173"/>
        <v>0</v>
      </c>
      <c r="CT181">
        <f t="shared" si="173"/>
        <v>0</v>
      </c>
      <c r="CU181">
        <f t="shared" si="178"/>
        <v>0</v>
      </c>
      <c r="CV181">
        <f t="shared" si="178"/>
        <v>0</v>
      </c>
      <c r="CW181">
        <f t="shared" si="178"/>
        <v>0</v>
      </c>
      <c r="CX181" s="3"/>
      <c r="CY181">
        <f t="shared" si="128"/>
        <v>0</v>
      </c>
      <c r="CZ181">
        <f>CI181-CH181</f>
        <v>0</v>
      </c>
      <c r="DA181">
        <f>CJ181-CI181</f>
        <v>0</v>
      </c>
      <c r="DB181">
        <f>CK181-CJ181</f>
        <v>0</v>
      </c>
      <c r="DC181">
        <f>CL181-CK181</f>
        <v>0</v>
      </c>
      <c r="DD181">
        <f>CM181-CL181</f>
        <v>0</v>
      </c>
      <c r="DE181">
        <f>CN181-CM181</f>
        <v>0</v>
      </c>
      <c r="DF181">
        <f>CO181-CN181</f>
        <v>0</v>
      </c>
      <c r="DG181">
        <f>CP181-CO181</f>
        <v>0</v>
      </c>
      <c r="DH181">
        <f>CQ181-CP181</f>
        <v>0</v>
      </c>
      <c r="DI181">
        <f>CR181-CQ181</f>
        <v>0</v>
      </c>
      <c r="DJ181">
        <f>CS181-CR181</f>
        <v>0</v>
      </c>
      <c r="DK181">
        <f>CT181-CS181</f>
        <v>0</v>
      </c>
      <c r="DL181">
        <f>CU181-CT181</f>
        <v>0</v>
      </c>
      <c r="DM181">
        <f>CV181-CU181</f>
        <v>0</v>
      </c>
      <c r="DN181">
        <f>CW181-CV181</f>
        <v>0</v>
      </c>
      <c r="DO181" s="3"/>
      <c r="DP181">
        <f t="shared" si="129"/>
        <v>0</v>
      </c>
      <c r="DQ181">
        <f>DA181-CZ181</f>
        <v>0</v>
      </c>
      <c r="DR181">
        <f>DB181-DA181</f>
        <v>0</v>
      </c>
      <c r="DS181">
        <f>DC181-DB181</f>
        <v>0</v>
      </c>
      <c r="DT181">
        <f>DD181-DC181</f>
        <v>0</v>
      </c>
      <c r="DU181">
        <f>DE181-DD181</f>
        <v>0</v>
      </c>
      <c r="DV181">
        <f>DF181-DE181</f>
        <v>0</v>
      </c>
      <c r="DW181">
        <f>DG181-DF181</f>
        <v>0</v>
      </c>
      <c r="DX181">
        <f>DH181-DG181</f>
        <v>0</v>
      </c>
      <c r="DY181">
        <f>DI181-DH181</f>
        <v>0</v>
      </c>
      <c r="DZ181">
        <f>DJ181-DI181</f>
        <v>0</v>
      </c>
      <c r="EA181">
        <f>DK181-DJ181</f>
        <v>0</v>
      </c>
      <c r="EB181">
        <f>DL181-DK181</f>
        <v>0</v>
      </c>
      <c r="EC181">
        <f>DM181-DL181</f>
        <v>0</v>
      </c>
      <c r="ED181">
        <f>DN181-DM181</f>
        <v>0</v>
      </c>
      <c r="EE181" s="3"/>
      <c r="EF181">
        <f t="shared" si="130"/>
        <v>0</v>
      </c>
      <c r="EG181">
        <f>DR181-DQ181</f>
        <v>0</v>
      </c>
      <c r="EH181">
        <f>DS181-DR181</f>
        <v>0</v>
      </c>
      <c r="EI181">
        <f>DT181-DS181</f>
        <v>0</v>
      </c>
      <c r="EJ181">
        <f>DU181-DT181</f>
        <v>0</v>
      </c>
      <c r="EK181">
        <f>DV181-DU181</f>
        <v>0</v>
      </c>
      <c r="EL181">
        <f>DW181-DV181</f>
        <v>0</v>
      </c>
      <c r="EM181">
        <f>DX181-DW181</f>
        <v>0</v>
      </c>
      <c r="EN181">
        <f>DY181-DX181</f>
        <v>0</v>
      </c>
      <c r="EO181">
        <f>DZ181-DY181</f>
        <v>0</v>
      </c>
      <c r="EP181">
        <f>EA181-DZ181</f>
        <v>0</v>
      </c>
      <c r="EQ181">
        <f>EB181-EA181</f>
        <v>0</v>
      </c>
      <c r="ER181">
        <f>EC181-EB181</f>
        <v>0</v>
      </c>
      <c r="ES181">
        <f t="shared" si="166"/>
        <v>0</v>
      </c>
      <c r="ET181" s="3"/>
      <c r="EU181">
        <f t="shared" si="131"/>
        <v>0</v>
      </c>
      <c r="EV181">
        <f>EH181-EG181</f>
        <v>0</v>
      </c>
      <c r="EW181">
        <f>EI181-EH181</f>
        <v>0</v>
      </c>
      <c r="EX181">
        <f>EJ181-EI181</f>
        <v>0</v>
      </c>
      <c r="EY181">
        <f>EK181-EJ181</f>
        <v>0</v>
      </c>
      <c r="EZ181">
        <f>EL181-EK181</f>
        <v>0</v>
      </c>
      <c r="FA181">
        <f>EM181-EL181</f>
        <v>0</v>
      </c>
      <c r="FB181">
        <f>EN181-EM181</f>
        <v>0</v>
      </c>
      <c r="FC181">
        <f>EO181-EN181</f>
        <v>0</v>
      </c>
      <c r="FD181">
        <f>EP181-EO181</f>
        <v>0</v>
      </c>
      <c r="FE181">
        <f>EQ181-EP181</f>
        <v>0</v>
      </c>
      <c r="FF181">
        <f>ER181-EQ181</f>
        <v>0</v>
      </c>
      <c r="FG181">
        <f>ES181-ER181</f>
        <v>0</v>
      </c>
      <c r="FH181" s="3"/>
      <c r="FI181">
        <f t="shared" si="132"/>
        <v>0</v>
      </c>
      <c r="FJ181">
        <f>EW181-EV181</f>
        <v>0</v>
      </c>
      <c r="FK181">
        <f>EX181-EW181</f>
        <v>0</v>
      </c>
      <c r="FL181">
        <f>EY181-EX181</f>
        <v>0</v>
      </c>
      <c r="FM181">
        <f>EZ181-EY181</f>
        <v>0</v>
      </c>
      <c r="FN181">
        <f>FA181-EZ181</f>
        <v>0</v>
      </c>
      <c r="FO181">
        <f>FB181-FA181</f>
        <v>0</v>
      </c>
      <c r="FP181">
        <f>FC181-FB181</f>
        <v>0</v>
      </c>
      <c r="FQ181">
        <f>FD181-FC181</f>
        <v>0</v>
      </c>
      <c r="FR181">
        <f>FE181-FD181</f>
        <v>0</v>
      </c>
      <c r="FS181">
        <f>FF181-FE181</f>
        <v>0</v>
      </c>
      <c r="FT181">
        <f>FG181-FF181</f>
        <v>0</v>
      </c>
      <c r="FU181" s="3"/>
      <c r="FV181">
        <f t="shared" si="133"/>
        <v>0</v>
      </c>
      <c r="FW181">
        <f>FK181-FJ181</f>
        <v>0</v>
      </c>
      <c r="FX181">
        <f>FL181-FK181</f>
        <v>0</v>
      </c>
      <c r="FY181">
        <f>FM181-FL181</f>
        <v>0</v>
      </c>
      <c r="FZ181">
        <f>FN181-FM181</f>
        <v>0</v>
      </c>
      <c r="GA181">
        <f>FO181-FN181</f>
        <v>0</v>
      </c>
      <c r="GB181">
        <f>FP181-FO181</f>
        <v>0</v>
      </c>
      <c r="GC181">
        <f>FQ181-FP181</f>
        <v>0</v>
      </c>
      <c r="GD181">
        <f>FR181-FQ181</f>
        <v>0</v>
      </c>
      <c r="GE181">
        <f>FS181-FR181</f>
        <v>0</v>
      </c>
      <c r="GF181">
        <f>FT181-FS181</f>
        <v>0</v>
      </c>
      <c r="GG181" s="3"/>
      <c r="GH181">
        <f t="shared" si="134"/>
        <v>0</v>
      </c>
      <c r="GI181">
        <f>FX181-FW181</f>
        <v>0</v>
      </c>
      <c r="GJ181">
        <f>FY181-FX181</f>
        <v>0</v>
      </c>
      <c r="GK181">
        <f>FZ181-FY181</f>
        <v>0</v>
      </c>
      <c r="GL181">
        <f>GA181-FZ181</f>
        <v>0</v>
      </c>
      <c r="GM181">
        <f>GB181-GA181</f>
        <v>0</v>
      </c>
      <c r="GN181">
        <f>GC181-GB181</f>
        <v>0</v>
      </c>
      <c r="GO181">
        <f>GD181-GC181</f>
        <v>0</v>
      </c>
      <c r="GP181">
        <f>GE181-GD181</f>
        <v>0</v>
      </c>
      <c r="GQ181">
        <f>GF181-GE181</f>
        <v>0</v>
      </c>
      <c r="GR181" s="3"/>
      <c r="GS181">
        <f t="shared" si="135"/>
        <v>0</v>
      </c>
      <c r="GT181">
        <f>GJ181-GI181</f>
        <v>0</v>
      </c>
      <c r="GU181">
        <f>GK181-GJ181</f>
        <v>0</v>
      </c>
      <c r="GV181">
        <f>GL181-GK181</f>
        <v>0</v>
      </c>
      <c r="GW181">
        <f>GM181-GL181</f>
        <v>0</v>
      </c>
      <c r="GX181">
        <f>GN181-GM181</f>
        <v>0</v>
      </c>
      <c r="GY181">
        <f>GO181-GN181</f>
        <v>0</v>
      </c>
      <c r="GZ181">
        <f>GP181-GO181</f>
        <v>0</v>
      </c>
      <c r="HA181">
        <f>GQ181-GP181</f>
        <v>0</v>
      </c>
      <c r="HB181" s="3"/>
      <c r="HC181">
        <f t="shared" si="136"/>
        <v>0</v>
      </c>
      <c r="HD181">
        <f>GU181-GT181</f>
        <v>0</v>
      </c>
      <c r="HE181">
        <f>GV181-GU181</f>
        <v>0</v>
      </c>
      <c r="HF181">
        <f>GW181-GV181</f>
        <v>0</v>
      </c>
      <c r="HG181">
        <f>GX181-GW181</f>
        <v>0</v>
      </c>
      <c r="HH181">
        <f>GY181-GX181</f>
        <v>0</v>
      </c>
      <c r="HI181">
        <f>GZ181-GY181</f>
        <v>0</v>
      </c>
      <c r="HJ181">
        <f>HA181-GZ181</f>
        <v>0</v>
      </c>
      <c r="HK181" s="3"/>
      <c r="HL181">
        <f t="shared" si="137"/>
        <v>0</v>
      </c>
      <c r="HM181">
        <f>HE181-HD181</f>
        <v>0</v>
      </c>
      <c r="HN181">
        <f>HF181-HE181</f>
        <v>0</v>
      </c>
      <c r="HO181">
        <f>HG181-HF181</f>
        <v>0</v>
      </c>
      <c r="HP181">
        <f>HH181-HG181</f>
        <v>0</v>
      </c>
      <c r="HQ181">
        <f>HI181-HH181</f>
        <v>0</v>
      </c>
      <c r="HR181">
        <f>HJ181-HI181</f>
        <v>0</v>
      </c>
      <c r="HS181" s="3"/>
      <c r="HT181">
        <f t="shared" si="138"/>
        <v>0</v>
      </c>
      <c r="HU181">
        <f>HN181-HM181</f>
        <v>0</v>
      </c>
      <c r="HV181">
        <f>HO181-HN181</f>
        <v>0</v>
      </c>
      <c r="HW181">
        <f>HP181-HO181</f>
        <v>0</v>
      </c>
      <c r="HX181">
        <f>HQ181-HP181</f>
        <v>0</v>
      </c>
      <c r="HY181">
        <f>HR181-HQ181</f>
        <v>0</v>
      </c>
      <c r="HZ181" s="3"/>
      <c r="IA181">
        <f t="shared" si="139"/>
        <v>0</v>
      </c>
      <c r="IB181">
        <f>HV181-HU181</f>
        <v>0</v>
      </c>
      <c r="IC181">
        <f>HW181-HV181</f>
        <v>0</v>
      </c>
      <c r="ID181">
        <f>HX181-HW181</f>
        <v>0</v>
      </c>
      <c r="IE181">
        <f t="shared" si="125"/>
        <v>0</v>
      </c>
      <c r="IF181" s="3"/>
      <c r="IG181">
        <f t="shared" si="140"/>
        <v>0</v>
      </c>
      <c r="IH181">
        <f>IC181-IB181</f>
        <v>0</v>
      </c>
      <c r="II181">
        <f>ID181-IC181</f>
        <v>0</v>
      </c>
      <c r="IJ181">
        <f>IE181-ID181</f>
        <v>0</v>
      </c>
      <c r="IK181" s="3"/>
      <c r="IL181">
        <f t="shared" si="141"/>
        <v>0</v>
      </c>
      <c r="IM181">
        <f>II181-IH181</f>
        <v>0</v>
      </c>
      <c r="IN181">
        <f>IJ181-II181</f>
        <v>0</v>
      </c>
      <c r="IO181" s="3"/>
      <c r="IP181">
        <f t="shared" si="142"/>
        <v>0</v>
      </c>
      <c r="IQ181">
        <f t="shared" si="142"/>
        <v>0</v>
      </c>
      <c r="IR181" s="3"/>
      <c r="IS181" s="7">
        <f t="shared" si="143"/>
        <v>0</v>
      </c>
      <c r="IT181" s="3"/>
      <c r="IU181">
        <f t="shared" si="144"/>
        <v>0</v>
      </c>
      <c r="IV181">
        <f t="shared" si="145"/>
        <v>0</v>
      </c>
      <c r="IW181">
        <f t="shared" si="146"/>
        <v>0</v>
      </c>
      <c r="IX181">
        <f t="shared" si="147"/>
        <v>0</v>
      </c>
      <c r="IY181">
        <f t="shared" si="148"/>
        <v>0</v>
      </c>
      <c r="IZ181">
        <f t="shared" si="149"/>
        <v>0</v>
      </c>
      <c r="JA181">
        <f t="shared" si="150"/>
        <v>0</v>
      </c>
      <c r="JB181">
        <f t="shared" si="151"/>
        <v>0</v>
      </c>
      <c r="JC181">
        <f t="shared" si="152"/>
        <v>0</v>
      </c>
      <c r="JD181">
        <f t="shared" si="153"/>
        <v>0</v>
      </c>
      <c r="JE181">
        <f t="shared" si="154"/>
        <v>0</v>
      </c>
      <c r="JF181">
        <f t="shared" si="155"/>
        <v>0</v>
      </c>
      <c r="JG181">
        <f t="shared" si="156"/>
        <v>0</v>
      </c>
      <c r="JH181">
        <f t="shared" si="157"/>
        <v>0</v>
      </c>
      <c r="JI181">
        <f t="shared" si="158"/>
        <v>0</v>
      </c>
      <c r="JJ181">
        <f t="shared" si="159"/>
        <v>0</v>
      </c>
      <c r="JK181">
        <f t="shared" si="160"/>
        <v>0</v>
      </c>
      <c r="JL181">
        <f t="shared" si="161"/>
        <v>-2</v>
      </c>
      <c r="JM181">
        <f t="shared" si="162"/>
        <v>-28</v>
      </c>
      <c r="JN181">
        <f t="shared" si="163"/>
        <v>-139</v>
      </c>
    </row>
    <row r="182" spans="1:274" x14ac:dyDescent="0.25">
      <c r="A182" s="1" t="s">
        <v>177</v>
      </c>
      <c r="B182" s="5"/>
      <c r="C182" cm="1">
        <f t="array" ref="C182:W182">VALUE(_xlfn.TEXTSPLIT(A182," "))</f>
        <v>7</v>
      </c>
      <c r="D182">
        <v>12</v>
      </c>
      <c r="E182">
        <v>26</v>
      </c>
      <c r="F182">
        <v>60</v>
      </c>
      <c r="G182">
        <v>128</v>
      </c>
      <c r="H182">
        <v>241</v>
      </c>
      <c r="I182">
        <v>409</v>
      </c>
      <c r="J182">
        <v>655</v>
      </c>
      <c r="K182">
        <v>1039</v>
      </c>
      <c r="L182">
        <v>1689</v>
      </c>
      <c r="M182">
        <v>2845</v>
      </c>
      <c r="N182">
        <v>4945</v>
      </c>
      <c r="O182">
        <v>8822</v>
      </c>
      <c r="P182">
        <v>16140</v>
      </c>
      <c r="Q182">
        <v>30276</v>
      </c>
      <c r="R182">
        <v>57954</v>
      </c>
      <c r="S182">
        <v>112055</v>
      </c>
      <c r="T182">
        <v>216162</v>
      </c>
      <c r="U182">
        <v>411548</v>
      </c>
      <c r="V182">
        <v>767474</v>
      </c>
      <c r="W182">
        <v>1395828</v>
      </c>
      <c r="X182" s="3"/>
      <c r="Y182">
        <f t="shared" si="174"/>
        <v>5</v>
      </c>
      <c r="Z182">
        <f t="shared" si="174"/>
        <v>14</v>
      </c>
      <c r="AA182">
        <f t="shared" si="171"/>
        <v>34</v>
      </c>
      <c r="AB182">
        <f t="shared" si="171"/>
        <v>68</v>
      </c>
      <c r="AC182">
        <f t="shared" si="171"/>
        <v>113</v>
      </c>
      <c r="AD182">
        <f t="shared" si="171"/>
        <v>168</v>
      </c>
      <c r="AE182">
        <f t="shared" si="171"/>
        <v>246</v>
      </c>
      <c r="AF182">
        <f t="shared" si="171"/>
        <v>384</v>
      </c>
      <c r="AG182">
        <f t="shared" si="171"/>
        <v>650</v>
      </c>
      <c r="AH182">
        <f t="shared" si="171"/>
        <v>1156</v>
      </c>
      <c r="AI182">
        <f t="shared" si="171"/>
        <v>2100</v>
      </c>
      <c r="AJ182">
        <f t="shared" si="171"/>
        <v>3877</v>
      </c>
      <c r="AK182">
        <f t="shared" si="171"/>
        <v>7318</v>
      </c>
      <c r="AL182">
        <f t="shared" si="171"/>
        <v>14136</v>
      </c>
      <c r="AM182">
        <f t="shared" ref="AM182:AR201" si="180">R182-Q182</f>
        <v>27678</v>
      </c>
      <c r="AN182">
        <f t="shared" si="180"/>
        <v>54101</v>
      </c>
      <c r="AO182">
        <f t="shared" si="123"/>
        <v>104107</v>
      </c>
      <c r="AP182">
        <f t="shared" si="123"/>
        <v>195386</v>
      </c>
      <c r="AQ182">
        <f t="shared" si="123"/>
        <v>355926</v>
      </c>
      <c r="AR182">
        <f t="shared" si="123"/>
        <v>628354</v>
      </c>
      <c r="AS182" s="3"/>
      <c r="AT182">
        <f t="shared" si="176"/>
        <v>9</v>
      </c>
      <c r="AU182">
        <f t="shared" si="176"/>
        <v>20</v>
      </c>
      <c r="AV182">
        <f t="shared" si="176"/>
        <v>34</v>
      </c>
      <c r="AW182">
        <f t="shared" si="176"/>
        <v>45</v>
      </c>
      <c r="AX182">
        <f t="shared" si="176"/>
        <v>55</v>
      </c>
      <c r="AY182">
        <f t="shared" si="176"/>
        <v>78</v>
      </c>
      <c r="AZ182">
        <f t="shared" si="176"/>
        <v>138</v>
      </c>
      <c r="BA182">
        <f t="shared" si="176"/>
        <v>266</v>
      </c>
      <c r="BB182">
        <f t="shared" si="176"/>
        <v>506</v>
      </c>
      <c r="BC182">
        <f t="shared" ref="BC182:BL201" si="181">AI182-AH182</f>
        <v>944</v>
      </c>
      <c r="BD182">
        <f t="shared" si="181"/>
        <v>1777</v>
      </c>
      <c r="BE182">
        <f t="shared" si="181"/>
        <v>3441</v>
      </c>
      <c r="BF182">
        <f t="shared" si="181"/>
        <v>6818</v>
      </c>
      <c r="BG182">
        <f t="shared" si="181"/>
        <v>13542</v>
      </c>
      <c r="BH182">
        <f t="shared" si="181"/>
        <v>26423</v>
      </c>
      <c r="BI182">
        <f t="shared" si="181"/>
        <v>50006</v>
      </c>
      <c r="BJ182">
        <f t="shared" si="181"/>
        <v>91279</v>
      </c>
      <c r="BK182">
        <f t="shared" si="181"/>
        <v>160540</v>
      </c>
      <c r="BL182">
        <f t="shared" si="181"/>
        <v>272428</v>
      </c>
      <c r="BM182" s="3"/>
      <c r="BN182">
        <f t="shared" si="175"/>
        <v>11</v>
      </c>
      <c r="BO182">
        <f t="shared" si="175"/>
        <v>14</v>
      </c>
      <c r="BP182">
        <f t="shared" si="172"/>
        <v>11</v>
      </c>
      <c r="BQ182">
        <f t="shared" si="172"/>
        <v>10</v>
      </c>
      <c r="BR182">
        <f t="shared" si="172"/>
        <v>23</v>
      </c>
      <c r="BS182">
        <f t="shared" si="172"/>
        <v>60</v>
      </c>
      <c r="BT182">
        <f t="shared" si="172"/>
        <v>128</v>
      </c>
      <c r="BU182">
        <f t="shared" si="172"/>
        <v>240</v>
      </c>
      <c r="BV182">
        <f t="shared" si="172"/>
        <v>438</v>
      </c>
      <c r="BW182">
        <f t="shared" si="172"/>
        <v>833</v>
      </c>
      <c r="BX182">
        <f t="shared" si="172"/>
        <v>1664</v>
      </c>
      <c r="BY182">
        <f t="shared" si="172"/>
        <v>3377</v>
      </c>
      <c r="BZ182">
        <f t="shared" si="172"/>
        <v>6724</v>
      </c>
      <c r="CA182">
        <f t="shared" si="172"/>
        <v>12881</v>
      </c>
      <c r="CB182">
        <f t="shared" ref="CB182:CE201" si="182">BI182-BH182</f>
        <v>23583</v>
      </c>
      <c r="CC182">
        <f t="shared" si="182"/>
        <v>41273</v>
      </c>
      <c r="CD182">
        <f t="shared" si="124"/>
        <v>69261</v>
      </c>
      <c r="CE182">
        <f t="shared" si="124"/>
        <v>111888</v>
      </c>
      <c r="CF182" s="3"/>
      <c r="CG182">
        <f t="shared" si="173"/>
        <v>3</v>
      </c>
      <c r="CH182">
        <f t="shared" si="173"/>
        <v>-3</v>
      </c>
      <c r="CI182">
        <f t="shared" si="173"/>
        <v>-1</v>
      </c>
      <c r="CJ182">
        <f t="shared" si="173"/>
        <v>13</v>
      </c>
      <c r="CK182">
        <f t="shared" si="173"/>
        <v>37</v>
      </c>
      <c r="CL182">
        <f t="shared" si="173"/>
        <v>68</v>
      </c>
      <c r="CM182">
        <f t="shared" si="173"/>
        <v>112</v>
      </c>
      <c r="CN182">
        <f t="shared" si="173"/>
        <v>198</v>
      </c>
      <c r="CO182">
        <f t="shared" si="173"/>
        <v>395</v>
      </c>
      <c r="CP182">
        <f t="shared" si="173"/>
        <v>831</v>
      </c>
      <c r="CQ182">
        <f t="shared" si="173"/>
        <v>1713</v>
      </c>
      <c r="CR182">
        <f t="shared" si="173"/>
        <v>3347</v>
      </c>
      <c r="CS182">
        <f t="shared" si="173"/>
        <v>6157</v>
      </c>
      <c r="CT182">
        <f t="shared" si="173"/>
        <v>10702</v>
      </c>
      <c r="CU182">
        <f t="shared" si="178"/>
        <v>17690</v>
      </c>
      <c r="CV182">
        <f t="shared" si="178"/>
        <v>27988</v>
      </c>
      <c r="CW182">
        <f t="shared" si="178"/>
        <v>42627</v>
      </c>
      <c r="CX182" s="3"/>
      <c r="CY182">
        <f t="shared" si="128"/>
        <v>-6</v>
      </c>
      <c r="CZ182">
        <f>CI182-CH182</f>
        <v>2</v>
      </c>
      <c r="DA182">
        <f>CJ182-CI182</f>
        <v>14</v>
      </c>
      <c r="DB182">
        <f>CK182-CJ182</f>
        <v>24</v>
      </c>
      <c r="DC182">
        <f>CL182-CK182</f>
        <v>31</v>
      </c>
      <c r="DD182">
        <f>CM182-CL182</f>
        <v>44</v>
      </c>
      <c r="DE182">
        <f>CN182-CM182</f>
        <v>86</v>
      </c>
      <c r="DF182">
        <f>CO182-CN182</f>
        <v>197</v>
      </c>
      <c r="DG182">
        <f>CP182-CO182</f>
        <v>436</v>
      </c>
      <c r="DH182">
        <f>CQ182-CP182</f>
        <v>882</v>
      </c>
      <c r="DI182">
        <f>CR182-CQ182</f>
        <v>1634</v>
      </c>
      <c r="DJ182">
        <f>CS182-CR182</f>
        <v>2810</v>
      </c>
      <c r="DK182">
        <f>CT182-CS182</f>
        <v>4545</v>
      </c>
      <c r="DL182">
        <f>CU182-CT182</f>
        <v>6988</v>
      </c>
      <c r="DM182">
        <f>CV182-CU182</f>
        <v>10298</v>
      </c>
      <c r="DN182">
        <f>CW182-CV182</f>
        <v>14639</v>
      </c>
      <c r="DO182" s="3"/>
      <c r="DP182">
        <f t="shared" si="129"/>
        <v>8</v>
      </c>
      <c r="DQ182">
        <f>DA182-CZ182</f>
        <v>12</v>
      </c>
      <c r="DR182">
        <f>DB182-DA182</f>
        <v>10</v>
      </c>
      <c r="DS182">
        <f>DC182-DB182</f>
        <v>7</v>
      </c>
      <c r="DT182">
        <f>DD182-DC182</f>
        <v>13</v>
      </c>
      <c r="DU182">
        <f>DE182-DD182</f>
        <v>42</v>
      </c>
      <c r="DV182">
        <f>DF182-DE182</f>
        <v>111</v>
      </c>
      <c r="DW182">
        <f>DG182-DF182</f>
        <v>239</v>
      </c>
      <c r="DX182">
        <f>DH182-DG182</f>
        <v>446</v>
      </c>
      <c r="DY182">
        <f>DI182-DH182</f>
        <v>752</v>
      </c>
      <c r="DZ182">
        <f>DJ182-DI182</f>
        <v>1176</v>
      </c>
      <c r="EA182">
        <f>DK182-DJ182</f>
        <v>1735</v>
      </c>
      <c r="EB182">
        <f>DL182-DK182</f>
        <v>2443</v>
      </c>
      <c r="EC182">
        <f>DM182-DL182</f>
        <v>3310</v>
      </c>
      <c r="ED182">
        <f>DN182-DM182</f>
        <v>4341</v>
      </c>
      <c r="EE182" s="3"/>
      <c r="EF182">
        <f t="shared" si="130"/>
        <v>4</v>
      </c>
      <c r="EG182">
        <f>DR182-DQ182</f>
        <v>-2</v>
      </c>
      <c r="EH182">
        <f>DS182-DR182</f>
        <v>-3</v>
      </c>
      <c r="EI182">
        <f>DT182-DS182</f>
        <v>6</v>
      </c>
      <c r="EJ182">
        <f>DU182-DT182</f>
        <v>29</v>
      </c>
      <c r="EK182">
        <f>DV182-DU182</f>
        <v>69</v>
      </c>
      <c r="EL182">
        <f>DW182-DV182</f>
        <v>128</v>
      </c>
      <c r="EM182">
        <f>DX182-DW182</f>
        <v>207</v>
      </c>
      <c r="EN182">
        <f>DY182-DX182</f>
        <v>306</v>
      </c>
      <c r="EO182">
        <f>DZ182-DY182</f>
        <v>424</v>
      </c>
      <c r="EP182">
        <f>EA182-DZ182</f>
        <v>559</v>
      </c>
      <c r="EQ182">
        <f>EB182-EA182</f>
        <v>708</v>
      </c>
      <c r="ER182">
        <f>EC182-EB182</f>
        <v>867</v>
      </c>
      <c r="ES182">
        <f t="shared" si="166"/>
        <v>1031</v>
      </c>
      <c r="ET182" s="3"/>
      <c r="EU182">
        <f t="shared" si="131"/>
        <v>-6</v>
      </c>
      <c r="EV182">
        <f>EH182-EG182</f>
        <v>-1</v>
      </c>
      <c r="EW182">
        <f>EI182-EH182</f>
        <v>9</v>
      </c>
      <c r="EX182">
        <f>EJ182-EI182</f>
        <v>23</v>
      </c>
      <c r="EY182">
        <f>EK182-EJ182</f>
        <v>40</v>
      </c>
      <c r="EZ182">
        <f>EL182-EK182</f>
        <v>59</v>
      </c>
      <c r="FA182">
        <f>EM182-EL182</f>
        <v>79</v>
      </c>
      <c r="FB182">
        <f>EN182-EM182</f>
        <v>99</v>
      </c>
      <c r="FC182">
        <f>EO182-EN182</f>
        <v>118</v>
      </c>
      <c r="FD182">
        <f>EP182-EO182</f>
        <v>135</v>
      </c>
      <c r="FE182">
        <f>EQ182-EP182</f>
        <v>149</v>
      </c>
      <c r="FF182">
        <f>ER182-EQ182</f>
        <v>159</v>
      </c>
      <c r="FG182">
        <f>ES182-ER182</f>
        <v>164</v>
      </c>
      <c r="FH182" s="3"/>
      <c r="FI182">
        <f t="shared" si="132"/>
        <v>5</v>
      </c>
      <c r="FJ182">
        <f>EW182-EV182</f>
        <v>10</v>
      </c>
      <c r="FK182">
        <f>EX182-EW182</f>
        <v>14</v>
      </c>
      <c r="FL182">
        <f>EY182-EX182</f>
        <v>17</v>
      </c>
      <c r="FM182">
        <f>EZ182-EY182</f>
        <v>19</v>
      </c>
      <c r="FN182">
        <f>FA182-EZ182</f>
        <v>20</v>
      </c>
      <c r="FO182">
        <f>FB182-FA182</f>
        <v>20</v>
      </c>
      <c r="FP182">
        <f>FC182-FB182</f>
        <v>19</v>
      </c>
      <c r="FQ182">
        <f>FD182-FC182</f>
        <v>17</v>
      </c>
      <c r="FR182">
        <f>FE182-FD182</f>
        <v>14</v>
      </c>
      <c r="FS182">
        <f>FF182-FE182</f>
        <v>10</v>
      </c>
      <c r="FT182">
        <f>FG182-FF182</f>
        <v>5</v>
      </c>
      <c r="FU182" s="3"/>
      <c r="FV182">
        <f t="shared" si="133"/>
        <v>5</v>
      </c>
      <c r="FW182">
        <f>FK182-FJ182</f>
        <v>4</v>
      </c>
      <c r="FX182">
        <f>FL182-FK182</f>
        <v>3</v>
      </c>
      <c r="FY182">
        <f>FM182-FL182</f>
        <v>2</v>
      </c>
      <c r="FZ182">
        <f>FN182-FM182</f>
        <v>1</v>
      </c>
      <c r="GA182">
        <f>FO182-FN182</f>
        <v>0</v>
      </c>
      <c r="GB182">
        <f>FP182-FO182</f>
        <v>-1</v>
      </c>
      <c r="GC182">
        <f>FQ182-FP182</f>
        <v>-2</v>
      </c>
      <c r="GD182">
        <f>FR182-FQ182</f>
        <v>-3</v>
      </c>
      <c r="GE182">
        <f>FS182-FR182</f>
        <v>-4</v>
      </c>
      <c r="GF182">
        <f>FT182-FS182</f>
        <v>-5</v>
      </c>
      <c r="GG182" s="3"/>
      <c r="GH182">
        <f t="shared" si="134"/>
        <v>-1</v>
      </c>
      <c r="GI182">
        <f>FX182-FW182</f>
        <v>-1</v>
      </c>
      <c r="GJ182">
        <f>FY182-FX182</f>
        <v>-1</v>
      </c>
      <c r="GK182">
        <f>FZ182-FY182</f>
        <v>-1</v>
      </c>
      <c r="GL182">
        <f>GA182-FZ182</f>
        <v>-1</v>
      </c>
      <c r="GM182">
        <f>GB182-GA182</f>
        <v>-1</v>
      </c>
      <c r="GN182">
        <f>GC182-GB182</f>
        <v>-1</v>
      </c>
      <c r="GO182">
        <f>GD182-GC182</f>
        <v>-1</v>
      </c>
      <c r="GP182">
        <f>GE182-GD182</f>
        <v>-1</v>
      </c>
      <c r="GQ182">
        <f>GF182-GE182</f>
        <v>-1</v>
      </c>
      <c r="GR182" s="3"/>
      <c r="GS182">
        <f t="shared" si="135"/>
        <v>0</v>
      </c>
      <c r="GT182">
        <f>GJ182-GI182</f>
        <v>0</v>
      </c>
      <c r="GU182">
        <f>GK182-GJ182</f>
        <v>0</v>
      </c>
      <c r="GV182">
        <f>GL182-GK182</f>
        <v>0</v>
      </c>
      <c r="GW182">
        <f>GM182-GL182</f>
        <v>0</v>
      </c>
      <c r="GX182">
        <f>GN182-GM182</f>
        <v>0</v>
      </c>
      <c r="GY182">
        <f>GO182-GN182</f>
        <v>0</v>
      </c>
      <c r="GZ182">
        <f>GP182-GO182</f>
        <v>0</v>
      </c>
      <c r="HA182">
        <f>GQ182-GP182</f>
        <v>0</v>
      </c>
      <c r="HB182" s="3"/>
      <c r="HC182">
        <f t="shared" si="136"/>
        <v>0</v>
      </c>
      <c r="HD182">
        <f>GU182-GT182</f>
        <v>0</v>
      </c>
      <c r="HE182">
        <f>GV182-GU182</f>
        <v>0</v>
      </c>
      <c r="HF182">
        <f>GW182-GV182</f>
        <v>0</v>
      </c>
      <c r="HG182">
        <f>GX182-GW182</f>
        <v>0</v>
      </c>
      <c r="HH182">
        <f>GY182-GX182</f>
        <v>0</v>
      </c>
      <c r="HI182">
        <f>GZ182-GY182</f>
        <v>0</v>
      </c>
      <c r="HJ182">
        <f>HA182-GZ182</f>
        <v>0</v>
      </c>
      <c r="HK182" s="3"/>
      <c r="HL182">
        <f t="shared" si="137"/>
        <v>0</v>
      </c>
      <c r="HM182">
        <f>HE182-HD182</f>
        <v>0</v>
      </c>
      <c r="HN182">
        <f>HF182-HE182</f>
        <v>0</v>
      </c>
      <c r="HO182">
        <f>HG182-HF182</f>
        <v>0</v>
      </c>
      <c r="HP182">
        <f>HH182-HG182</f>
        <v>0</v>
      </c>
      <c r="HQ182">
        <f>HI182-HH182</f>
        <v>0</v>
      </c>
      <c r="HR182">
        <f>HJ182-HI182</f>
        <v>0</v>
      </c>
      <c r="HS182" s="3"/>
      <c r="HT182">
        <f t="shared" si="138"/>
        <v>0</v>
      </c>
      <c r="HU182">
        <f>HN182-HM182</f>
        <v>0</v>
      </c>
      <c r="HV182">
        <f>HO182-HN182</f>
        <v>0</v>
      </c>
      <c r="HW182">
        <f>HP182-HO182</f>
        <v>0</v>
      </c>
      <c r="HX182">
        <f>HQ182-HP182</f>
        <v>0</v>
      </c>
      <c r="HY182">
        <f>HR182-HQ182</f>
        <v>0</v>
      </c>
      <c r="HZ182" s="3"/>
      <c r="IA182">
        <f t="shared" si="139"/>
        <v>0</v>
      </c>
      <c r="IB182">
        <f>HV182-HU182</f>
        <v>0</v>
      </c>
      <c r="IC182">
        <f>HW182-HV182</f>
        <v>0</v>
      </c>
      <c r="ID182">
        <f>HX182-HW182</f>
        <v>0</v>
      </c>
      <c r="IE182">
        <f t="shared" si="125"/>
        <v>0</v>
      </c>
      <c r="IF182" s="3"/>
      <c r="IG182">
        <f t="shared" si="140"/>
        <v>0</v>
      </c>
      <c r="IH182">
        <f>IC182-IB182</f>
        <v>0</v>
      </c>
      <c r="II182">
        <f>ID182-IC182</f>
        <v>0</v>
      </c>
      <c r="IJ182">
        <f>IE182-ID182</f>
        <v>0</v>
      </c>
      <c r="IK182" s="3"/>
      <c r="IL182">
        <f t="shared" si="141"/>
        <v>0</v>
      </c>
      <c r="IM182">
        <f>II182-IH182</f>
        <v>0</v>
      </c>
      <c r="IN182">
        <f>IJ182-II182</f>
        <v>0</v>
      </c>
      <c r="IO182" s="3"/>
      <c r="IP182">
        <f t="shared" si="142"/>
        <v>0</v>
      </c>
      <c r="IQ182">
        <f t="shared" si="142"/>
        <v>0</v>
      </c>
      <c r="IR182" s="3"/>
      <c r="IS182" s="7">
        <f t="shared" si="143"/>
        <v>0</v>
      </c>
      <c r="IT182" s="3"/>
      <c r="IU182">
        <f t="shared" si="144"/>
        <v>0</v>
      </c>
      <c r="IV182">
        <f t="shared" si="145"/>
        <v>0</v>
      </c>
      <c r="IW182">
        <f t="shared" si="146"/>
        <v>0</v>
      </c>
      <c r="IX182">
        <f t="shared" si="147"/>
        <v>0</v>
      </c>
      <c r="IY182">
        <f t="shared" si="148"/>
        <v>0</v>
      </c>
      <c r="IZ182">
        <f t="shared" si="149"/>
        <v>0</v>
      </c>
      <c r="JA182">
        <f t="shared" si="150"/>
        <v>0</v>
      </c>
      <c r="JB182">
        <f t="shared" si="151"/>
        <v>0</v>
      </c>
      <c r="JC182">
        <f t="shared" si="152"/>
        <v>-1</v>
      </c>
      <c r="JD182">
        <f t="shared" si="153"/>
        <v>-6</v>
      </c>
      <c r="JE182">
        <f t="shared" si="154"/>
        <v>-1</v>
      </c>
      <c r="JF182">
        <f t="shared" si="155"/>
        <v>163</v>
      </c>
      <c r="JG182">
        <f t="shared" si="156"/>
        <v>1194</v>
      </c>
      <c r="JH182">
        <f t="shared" si="157"/>
        <v>5535</v>
      </c>
      <c r="JI182">
        <f t="shared" si="158"/>
        <v>20174</v>
      </c>
      <c r="JJ182">
        <f t="shared" si="159"/>
        <v>62801</v>
      </c>
      <c r="JK182">
        <f t="shared" si="160"/>
        <v>174689</v>
      </c>
      <c r="JL182">
        <f t="shared" si="161"/>
        <v>447117</v>
      </c>
      <c r="JM182">
        <f t="shared" si="162"/>
        <v>1075471</v>
      </c>
      <c r="JN182">
        <f t="shared" si="163"/>
        <v>2471299</v>
      </c>
    </row>
    <row r="183" spans="1:274" x14ac:dyDescent="0.25">
      <c r="A183" s="1" t="s">
        <v>178</v>
      </c>
      <c r="B183" s="5"/>
      <c r="C183" cm="1">
        <f t="array" ref="C183:W183">VALUE(_xlfn.TEXTSPLIT(A183," "))</f>
        <v>21</v>
      </c>
      <c r="D183">
        <v>33</v>
      </c>
      <c r="E183">
        <v>45</v>
      </c>
      <c r="F183">
        <v>57</v>
      </c>
      <c r="G183">
        <v>69</v>
      </c>
      <c r="H183">
        <v>81</v>
      </c>
      <c r="I183">
        <v>93</v>
      </c>
      <c r="J183">
        <v>105</v>
      </c>
      <c r="K183">
        <v>117</v>
      </c>
      <c r="L183">
        <v>129</v>
      </c>
      <c r="M183">
        <v>141</v>
      </c>
      <c r="N183">
        <v>153</v>
      </c>
      <c r="O183">
        <v>165</v>
      </c>
      <c r="P183">
        <v>177</v>
      </c>
      <c r="Q183">
        <v>189</v>
      </c>
      <c r="R183">
        <v>201</v>
      </c>
      <c r="S183">
        <v>213</v>
      </c>
      <c r="T183">
        <v>225</v>
      </c>
      <c r="U183">
        <v>237</v>
      </c>
      <c r="V183">
        <v>249</v>
      </c>
      <c r="W183">
        <v>261</v>
      </c>
      <c r="X183" s="3"/>
      <c r="Y183">
        <f t="shared" si="174"/>
        <v>12</v>
      </c>
      <c r="Z183">
        <f t="shared" si="174"/>
        <v>12</v>
      </c>
      <c r="AA183">
        <f t="shared" si="174"/>
        <v>12</v>
      </c>
      <c r="AB183">
        <f t="shared" si="174"/>
        <v>12</v>
      </c>
      <c r="AC183">
        <f t="shared" si="174"/>
        <v>12</v>
      </c>
      <c r="AD183">
        <f t="shared" si="174"/>
        <v>12</v>
      </c>
      <c r="AE183">
        <f t="shared" si="174"/>
        <v>12</v>
      </c>
      <c r="AF183">
        <f t="shared" si="174"/>
        <v>12</v>
      </c>
      <c r="AG183">
        <f t="shared" si="174"/>
        <v>12</v>
      </c>
      <c r="AH183">
        <f t="shared" si="174"/>
        <v>12</v>
      </c>
      <c r="AI183">
        <f t="shared" si="174"/>
        <v>12</v>
      </c>
      <c r="AJ183">
        <f t="shared" si="174"/>
        <v>12</v>
      </c>
      <c r="AK183">
        <f t="shared" si="174"/>
        <v>12</v>
      </c>
      <c r="AL183">
        <f t="shared" si="174"/>
        <v>12</v>
      </c>
      <c r="AM183">
        <f t="shared" si="180"/>
        <v>12</v>
      </c>
      <c r="AN183">
        <f t="shared" si="180"/>
        <v>12</v>
      </c>
      <c r="AO183">
        <f t="shared" si="123"/>
        <v>12</v>
      </c>
      <c r="AP183">
        <f t="shared" si="123"/>
        <v>12</v>
      </c>
      <c r="AQ183">
        <f t="shared" si="123"/>
        <v>12</v>
      </c>
      <c r="AR183">
        <f t="shared" si="123"/>
        <v>12</v>
      </c>
      <c r="AS183" s="3"/>
      <c r="AT183">
        <f t="shared" ref="AT183:BG201" si="183">Z183-Y183</f>
        <v>0</v>
      </c>
      <c r="AU183">
        <f t="shared" si="183"/>
        <v>0</v>
      </c>
      <c r="AV183">
        <f t="shared" si="183"/>
        <v>0</v>
      </c>
      <c r="AW183">
        <f t="shared" si="183"/>
        <v>0</v>
      </c>
      <c r="AX183">
        <f t="shared" si="183"/>
        <v>0</v>
      </c>
      <c r="AY183">
        <f t="shared" si="183"/>
        <v>0</v>
      </c>
      <c r="AZ183">
        <f t="shared" si="183"/>
        <v>0</v>
      </c>
      <c r="BA183">
        <f t="shared" si="183"/>
        <v>0</v>
      </c>
      <c r="BB183">
        <f t="shared" si="183"/>
        <v>0</v>
      </c>
      <c r="BC183">
        <f t="shared" si="183"/>
        <v>0</v>
      </c>
      <c r="BD183">
        <f t="shared" si="183"/>
        <v>0</v>
      </c>
      <c r="BE183">
        <f t="shared" si="183"/>
        <v>0</v>
      </c>
      <c r="BF183">
        <f t="shared" si="183"/>
        <v>0</v>
      </c>
      <c r="BG183">
        <f t="shared" si="183"/>
        <v>0</v>
      </c>
      <c r="BH183">
        <f t="shared" si="181"/>
        <v>0</v>
      </c>
      <c r="BI183">
        <f t="shared" si="181"/>
        <v>0</v>
      </c>
      <c r="BJ183">
        <f t="shared" si="181"/>
        <v>0</v>
      </c>
      <c r="BK183">
        <f t="shared" si="181"/>
        <v>0</v>
      </c>
      <c r="BL183">
        <f t="shared" si="181"/>
        <v>0</v>
      </c>
      <c r="BM183" s="3"/>
      <c r="BN183">
        <f t="shared" si="175"/>
        <v>0</v>
      </c>
      <c r="BO183">
        <f t="shared" si="175"/>
        <v>0</v>
      </c>
      <c r="BP183">
        <f t="shared" si="175"/>
        <v>0</v>
      </c>
      <c r="BQ183">
        <f t="shared" si="175"/>
        <v>0</v>
      </c>
      <c r="BR183">
        <f t="shared" si="175"/>
        <v>0</v>
      </c>
      <c r="BS183">
        <f t="shared" si="175"/>
        <v>0</v>
      </c>
      <c r="BT183">
        <f t="shared" si="175"/>
        <v>0</v>
      </c>
      <c r="BU183">
        <f t="shared" si="175"/>
        <v>0</v>
      </c>
      <c r="BV183">
        <f t="shared" si="175"/>
        <v>0</v>
      </c>
      <c r="BW183">
        <f t="shared" si="175"/>
        <v>0</v>
      </c>
      <c r="BX183">
        <f t="shared" si="175"/>
        <v>0</v>
      </c>
      <c r="BY183">
        <f t="shared" si="175"/>
        <v>0</v>
      </c>
      <c r="BZ183">
        <f t="shared" si="175"/>
        <v>0</v>
      </c>
      <c r="CA183">
        <f t="shared" si="175"/>
        <v>0</v>
      </c>
      <c r="CB183">
        <f t="shared" si="182"/>
        <v>0</v>
      </c>
      <c r="CC183">
        <f t="shared" si="182"/>
        <v>0</v>
      </c>
      <c r="CD183">
        <f t="shared" si="124"/>
        <v>0</v>
      </c>
      <c r="CE183">
        <f t="shared" si="124"/>
        <v>0</v>
      </c>
      <c r="CF183" s="3"/>
      <c r="CG183">
        <f t="shared" si="173"/>
        <v>0</v>
      </c>
      <c r="CH183">
        <f t="shared" si="173"/>
        <v>0</v>
      </c>
      <c r="CI183">
        <f t="shared" si="173"/>
        <v>0</v>
      </c>
      <c r="CJ183">
        <f t="shared" si="173"/>
        <v>0</v>
      </c>
      <c r="CK183">
        <f t="shared" si="173"/>
        <v>0</v>
      </c>
      <c r="CL183">
        <f t="shared" si="173"/>
        <v>0</v>
      </c>
      <c r="CM183">
        <f t="shared" si="173"/>
        <v>0</v>
      </c>
      <c r="CN183">
        <f t="shared" si="173"/>
        <v>0</v>
      </c>
      <c r="CO183">
        <f t="shared" si="173"/>
        <v>0</v>
      </c>
      <c r="CP183">
        <f t="shared" si="173"/>
        <v>0</v>
      </c>
      <c r="CQ183">
        <f t="shared" si="173"/>
        <v>0</v>
      </c>
      <c r="CR183">
        <f t="shared" si="173"/>
        <v>0</v>
      </c>
      <c r="CS183">
        <f t="shared" si="173"/>
        <v>0</v>
      </c>
      <c r="CT183">
        <f t="shared" si="173"/>
        <v>0</v>
      </c>
      <c r="CU183">
        <f t="shared" si="178"/>
        <v>0</v>
      </c>
      <c r="CV183">
        <f t="shared" si="178"/>
        <v>0</v>
      </c>
      <c r="CW183">
        <f t="shared" si="178"/>
        <v>0</v>
      </c>
      <c r="CX183" s="3"/>
      <c r="CY183">
        <f t="shared" si="128"/>
        <v>0</v>
      </c>
      <c r="CZ183">
        <f>CI183-CH183</f>
        <v>0</v>
      </c>
      <c r="DA183">
        <f>CJ183-CI183</f>
        <v>0</v>
      </c>
      <c r="DB183">
        <f>CK183-CJ183</f>
        <v>0</v>
      </c>
      <c r="DC183">
        <f>CL183-CK183</f>
        <v>0</v>
      </c>
      <c r="DD183">
        <f>CM183-CL183</f>
        <v>0</v>
      </c>
      <c r="DE183">
        <f>CN183-CM183</f>
        <v>0</v>
      </c>
      <c r="DF183">
        <f>CO183-CN183</f>
        <v>0</v>
      </c>
      <c r="DG183">
        <f>CP183-CO183</f>
        <v>0</v>
      </c>
      <c r="DH183">
        <f>CQ183-CP183</f>
        <v>0</v>
      </c>
      <c r="DI183">
        <f>CR183-CQ183</f>
        <v>0</v>
      </c>
      <c r="DJ183">
        <f>CS183-CR183</f>
        <v>0</v>
      </c>
      <c r="DK183">
        <f>CT183-CS183</f>
        <v>0</v>
      </c>
      <c r="DL183">
        <f>CU183-CT183</f>
        <v>0</v>
      </c>
      <c r="DM183">
        <f>CV183-CU183</f>
        <v>0</v>
      </c>
      <c r="DN183">
        <f>CW183-CV183</f>
        <v>0</v>
      </c>
      <c r="DO183" s="3"/>
      <c r="DP183">
        <f t="shared" si="129"/>
        <v>0</v>
      </c>
      <c r="DQ183">
        <f>DA183-CZ183</f>
        <v>0</v>
      </c>
      <c r="DR183">
        <f>DB183-DA183</f>
        <v>0</v>
      </c>
      <c r="DS183">
        <f>DC183-DB183</f>
        <v>0</v>
      </c>
      <c r="DT183">
        <f>DD183-DC183</f>
        <v>0</v>
      </c>
      <c r="DU183">
        <f>DE183-DD183</f>
        <v>0</v>
      </c>
      <c r="DV183">
        <f>DF183-DE183</f>
        <v>0</v>
      </c>
      <c r="DW183">
        <f>DG183-DF183</f>
        <v>0</v>
      </c>
      <c r="DX183">
        <f>DH183-DG183</f>
        <v>0</v>
      </c>
      <c r="DY183">
        <f>DI183-DH183</f>
        <v>0</v>
      </c>
      <c r="DZ183">
        <f>DJ183-DI183</f>
        <v>0</v>
      </c>
      <c r="EA183">
        <f>DK183-DJ183</f>
        <v>0</v>
      </c>
      <c r="EB183">
        <f>DL183-DK183</f>
        <v>0</v>
      </c>
      <c r="EC183">
        <f>DM183-DL183</f>
        <v>0</v>
      </c>
      <c r="ED183">
        <f>DN183-DM183</f>
        <v>0</v>
      </c>
      <c r="EE183" s="3"/>
      <c r="EF183">
        <f t="shared" si="130"/>
        <v>0</v>
      </c>
      <c r="EG183">
        <f>DR183-DQ183</f>
        <v>0</v>
      </c>
      <c r="EH183">
        <f>DS183-DR183</f>
        <v>0</v>
      </c>
      <c r="EI183">
        <f>DT183-DS183</f>
        <v>0</v>
      </c>
      <c r="EJ183">
        <f>DU183-DT183</f>
        <v>0</v>
      </c>
      <c r="EK183">
        <f>DV183-DU183</f>
        <v>0</v>
      </c>
      <c r="EL183">
        <f>DW183-DV183</f>
        <v>0</v>
      </c>
      <c r="EM183">
        <f>DX183-DW183</f>
        <v>0</v>
      </c>
      <c r="EN183">
        <f>DY183-DX183</f>
        <v>0</v>
      </c>
      <c r="EO183">
        <f>DZ183-DY183</f>
        <v>0</v>
      </c>
      <c r="EP183">
        <f>EA183-DZ183</f>
        <v>0</v>
      </c>
      <c r="EQ183">
        <f>EB183-EA183</f>
        <v>0</v>
      </c>
      <c r="ER183">
        <f>EC183-EB183</f>
        <v>0</v>
      </c>
      <c r="ES183">
        <f t="shared" si="166"/>
        <v>0</v>
      </c>
      <c r="ET183" s="3"/>
      <c r="EU183">
        <f t="shared" si="131"/>
        <v>0</v>
      </c>
      <c r="EV183">
        <f>EH183-EG183</f>
        <v>0</v>
      </c>
      <c r="EW183">
        <f>EI183-EH183</f>
        <v>0</v>
      </c>
      <c r="EX183">
        <f>EJ183-EI183</f>
        <v>0</v>
      </c>
      <c r="EY183">
        <f>EK183-EJ183</f>
        <v>0</v>
      </c>
      <c r="EZ183">
        <f>EL183-EK183</f>
        <v>0</v>
      </c>
      <c r="FA183">
        <f>EM183-EL183</f>
        <v>0</v>
      </c>
      <c r="FB183">
        <f>EN183-EM183</f>
        <v>0</v>
      </c>
      <c r="FC183">
        <f>EO183-EN183</f>
        <v>0</v>
      </c>
      <c r="FD183">
        <f>EP183-EO183</f>
        <v>0</v>
      </c>
      <c r="FE183">
        <f>EQ183-EP183</f>
        <v>0</v>
      </c>
      <c r="FF183">
        <f>ER183-EQ183</f>
        <v>0</v>
      </c>
      <c r="FG183">
        <f>ES183-ER183</f>
        <v>0</v>
      </c>
      <c r="FH183" s="3"/>
      <c r="FI183">
        <f t="shared" si="132"/>
        <v>0</v>
      </c>
      <c r="FJ183">
        <f>EW183-EV183</f>
        <v>0</v>
      </c>
      <c r="FK183">
        <f>EX183-EW183</f>
        <v>0</v>
      </c>
      <c r="FL183">
        <f>EY183-EX183</f>
        <v>0</v>
      </c>
      <c r="FM183">
        <f>EZ183-EY183</f>
        <v>0</v>
      </c>
      <c r="FN183">
        <f>FA183-EZ183</f>
        <v>0</v>
      </c>
      <c r="FO183">
        <f>FB183-FA183</f>
        <v>0</v>
      </c>
      <c r="FP183">
        <f>FC183-FB183</f>
        <v>0</v>
      </c>
      <c r="FQ183">
        <f>FD183-FC183</f>
        <v>0</v>
      </c>
      <c r="FR183">
        <f>FE183-FD183</f>
        <v>0</v>
      </c>
      <c r="FS183">
        <f>FF183-FE183</f>
        <v>0</v>
      </c>
      <c r="FT183">
        <f>FG183-FF183</f>
        <v>0</v>
      </c>
      <c r="FU183" s="3"/>
      <c r="FV183">
        <f t="shared" si="133"/>
        <v>0</v>
      </c>
      <c r="FW183">
        <f>FK183-FJ183</f>
        <v>0</v>
      </c>
      <c r="FX183">
        <f>FL183-FK183</f>
        <v>0</v>
      </c>
      <c r="FY183">
        <f>FM183-FL183</f>
        <v>0</v>
      </c>
      <c r="FZ183">
        <f>FN183-FM183</f>
        <v>0</v>
      </c>
      <c r="GA183">
        <f>FO183-FN183</f>
        <v>0</v>
      </c>
      <c r="GB183">
        <f>FP183-FO183</f>
        <v>0</v>
      </c>
      <c r="GC183">
        <f>FQ183-FP183</f>
        <v>0</v>
      </c>
      <c r="GD183">
        <f>FR183-FQ183</f>
        <v>0</v>
      </c>
      <c r="GE183">
        <f>FS183-FR183</f>
        <v>0</v>
      </c>
      <c r="GF183">
        <f>FT183-FS183</f>
        <v>0</v>
      </c>
      <c r="GG183" s="3"/>
      <c r="GH183">
        <f t="shared" si="134"/>
        <v>0</v>
      </c>
      <c r="GI183">
        <f>FX183-FW183</f>
        <v>0</v>
      </c>
      <c r="GJ183">
        <f>FY183-FX183</f>
        <v>0</v>
      </c>
      <c r="GK183">
        <f>FZ183-FY183</f>
        <v>0</v>
      </c>
      <c r="GL183">
        <f>GA183-FZ183</f>
        <v>0</v>
      </c>
      <c r="GM183">
        <f>GB183-GA183</f>
        <v>0</v>
      </c>
      <c r="GN183">
        <f>GC183-GB183</f>
        <v>0</v>
      </c>
      <c r="GO183">
        <f>GD183-GC183</f>
        <v>0</v>
      </c>
      <c r="GP183">
        <f>GE183-GD183</f>
        <v>0</v>
      </c>
      <c r="GQ183">
        <f>GF183-GE183</f>
        <v>0</v>
      </c>
      <c r="GR183" s="3"/>
      <c r="GS183">
        <f t="shared" si="135"/>
        <v>0</v>
      </c>
      <c r="GT183">
        <f>GJ183-GI183</f>
        <v>0</v>
      </c>
      <c r="GU183">
        <f>GK183-GJ183</f>
        <v>0</v>
      </c>
      <c r="GV183">
        <f>GL183-GK183</f>
        <v>0</v>
      </c>
      <c r="GW183">
        <f>GM183-GL183</f>
        <v>0</v>
      </c>
      <c r="GX183">
        <f>GN183-GM183</f>
        <v>0</v>
      </c>
      <c r="GY183">
        <f>GO183-GN183</f>
        <v>0</v>
      </c>
      <c r="GZ183">
        <f>GP183-GO183</f>
        <v>0</v>
      </c>
      <c r="HA183">
        <f>GQ183-GP183</f>
        <v>0</v>
      </c>
      <c r="HB183" s="3"/>
      <c r="HC183">
        <f t="shared" si="136"/>
        <v>0</v>
      </c>
      <c r="HD183">
        <f>GU183-GT183</f>
        <v>0</v>
      </c>
      <c r="HE183">
        <f>GV183-GU183</f>
        <v>0</v>
      </c>
      <c r="HF183">
        <f>GW183-GV183</f>
        <v>0</v>
      </c>
      <c r="HG183">
        <f>GX183-GW183</f>
        <v>0</v>
      </c>
      <c r="HH183">
        <f>GY183-GX183</f>
        <v>0</v>
      </c>
      <c r="HI183">
        <f>GZ183-GY183</f>
        <v>0</v>
      </c>
      <c r="HJ183">
        <f>HA183-GZ183</f>
        <v>0</v>
      </c>
      <c r="HK183" s="3"/>
      <c r="HL183">
        <f t="shared" si="137"/>
        <v>0</v>
      </c>
      <c r="HM183">
        <f>HE183-HD183</f>
        <v>0</v>
      </c>
      <c r="HN183">
        <f>HF183-HE183</f>
        <v>0</v>
      </c>
      <c r="HO183">
        <f>HG183-HF183</f>
        <v>0</v>
      </c>
      <c r="HP183">
        <f>HH183-HG183</f>
        <v>0</v>
      </c>
      <c r="HQ183">
        <f>HI183-HH183</f>
        <v>0</v>
      </c>
      <c r="HR183">
        <f>HJ183-HI183</f>
        <v>0</v>
      </c>
      <c r="HS183" s="3"/>
      <c r="HT183">
        <f t="shared" si="138"/>
        <v>0</v>
      </c>
      <c r="HU183">
        <f>HN183-HM183</f>
        <v>0</v>
      </c>
      <c r="HV183">
        <f>HO183-HN183</f>
        <v>0</v>
      </c>
      <c r="HW183">
        <f>HP183-HO183</f>
        <v>0</v>
      </c>
      <c r="HX183">
        <f>HQ183-HP183</f>
        <v>0</v>
      </c>
      <c r="HY183">
        <f>HR183-HQ183</f>
        <v>0</v>
      </c>
      <c r="HZ183" s="3"/>
      <c r="IA183">
        <f t="shared" si="139"/>
        <v>0</v>
      </c>
      <c r="IB183">
        <f>HV183-HU183</f>
        <v>0</v>
      </c>
      <c r="IC183">
        <f>HW183-HV183</f>
        <v>0</v>
      </c>
      <c r="ID183">
        <f>HX183-HW183</f>
        <v>0</v>
      </c>
      <c r="IE183">
        <f t="shared" si="125"/>
        <v>0</v>
      </c>
      <c r="IF183" s="3"/>
      <c r="IG183">
        <f t="shared" si="140"/>
        <v>0</v>
      </c>
      <c r="IH183">
        <f>IC183-IB183</f>
        <v>0</v>
      </c>
      <c r="II183">
        <f>ID183-IC183</f>
        <v>0</v>
      </c>
      <c r="IJ183">
        <f>IE183-ID183</f>
        <v>0</v>
      </c>
      <c r="IK183" s="3"/>
      <c r="IL183">
        <f t="shared" si="141"/>
        <v>0</v>
      </c>
      <c r="IM183">
        <f>II183-IH183</f>
        <v>0</v>
      </c>
      <c r="IN183">
        <f>IJ183-II183</f>
        <v>0</v>
      </c>
      <c r="IO183" s="3"/>
      <c r="IP183">
        <f t="shared" si="142"/>
        <v>0</v>
      </c>
      <c r="IQ183">
        <f t="shared" si="142"/>
        <v>0</v>
      </c>
      <c r="IR183" s="3"/>
      <c r="IS183" s="7">
        <f t="shared" si="143"/>
        <v>0</v>
      </c>
      <c r="IT183" s="3"/>
      <c r="IU183">
        <f t="shared" si="144"/>
        <v>0</v>
      </c>
      <c r="IV183">
        <f t="shared" si="145"/>
        <v>0</v>
      </c>
      <c r="IW183">
        <f t="shared" si="146"/>
        <v>0</v>
      </c>
      <c r="IX183">
        <f t="shared" si="147"/>
        <v>0</v>
      </c>
      <c r="IY183">
        <f t="shared" si="148"/>
        <v>0</v>
      </c>
      <c r="IZ183">
        <f t="shared" si="149"/>
        <v>0</v>
      </c>
      <c r="JA183">
        <f t="shared" si="150"/>
        <v>0</v>
      </c>
      <c r="JB183">
        <f t="shared" si="151"/>
        <v>0</v>
      </c>
      <c r="JC183">
        <f t="shared" si="152"/>
        <v>0</v>
      </c>
      <c r="JD183">
        <f t="shared" si="153"/>
        <v>0</v>
      </c>
      <c r="JE183">
        <f t="shared" si="154"/>
        <v>0</v>
      </c>
      <c r="JF183">
        <f t="shared" si="155"/>
        <v>0</v>
      </c>
      <c r="JG183">
        <f t="shared" si="156"/>
        <v>0</v>
      </c>
      <c r="JH183">
        <f t="shared" si="157"/>
        <v>0</v>
      </c>
      <c r="JI183">
        <f t="shared" si="158"/>
        <v>0</v>
      </c>
      <c r="JJ183">
        <f t="shared" si="159"/>
        <v>0</v>
      </c>
      <c r="JK183">
        <f t="shared" si="160"/>
        <v>0</v>
      </c>
      <c r="JL183">
        <f t="shared" si="161"/>
        <v>0</v>
      </c>
      <c r="JM183">
        <f t="shared" si="162"/>
        <v>12</v>
      </c>
      <c r="JN183">
        <f t="shared" si="163"/>
        <v>273</v>
      </c>
    </row>
    <row r="184" spans="1:274" x14ac:dyDescent="0.25">
      <c r="A184" s="1" t="s">
        <v>179</v>
      </c>
      <c r="B184" s="5"/>
      <c r="C184" cm="1">
        <f t="array" ref="C184:W184">VALUE(_xlfn.TEXTSPLIT(A184," "))</f>
        <v>27</v>
      </c>
      <c r="D184">
        <v>43</v>
      </c>
      <c r="E184">
        <v>57</v>
      </c>
      <c r="F184">
        <v>67</v>
      </c>
      <c r="G184">
        <v>78</v>
      </c>
      <c r="H184">
        <v>121</v>
      </c>
      <c r="I184">
        <v>289</v>
      </c>
      <c r="J184">
        <v>797</v>
      </c>
      <c r="K184">
        <v>2086</v>
      </c>
      <c r="L184">
        <v>5009</v>
      </c>
      <c r="M184">
        <v>11158</v>
      </c>
      <c r="N184">
        <v>23415</v>
      </c>
      <c r="O184">
        <v>46838</v>
      </c>
      <c r="P184">
        <v>90026</v>
      </c>
      <c r="Q184">
        <v>167145</v>
      </c>
      <c r="R184">
        <v>300838</v>
      </c>
      <c r="S184">
        <v>526281</v>
      </c>
      <c r="T184">
        <v>896675</v>
      </c>
      <c r="U184">
        <v>1490467</v>
      </c>
      <c r="V184">
        <v>2420551</v>
      </c>
      <c r="W184">
        <v>3845586</v>
      </c>
      <c r="X184" s="3"/>
      <c r="Y184">
        <f t="shared" si="174"/>
        <v>16</v>
      </c>
      <c r="Z184">
        <f t="shared" si="174"/>
        <v>14</v>
      </c>
      <c r="AA184">
        <f t="shared" si="174"/>
        <v>10</v>
      </c>
      <c r="AB184">
        <f t="shared" si="174"/>
        <v>11</v>
      </c>
      <c r="AC184">
        <f t="shared" si="174"/>
        <v>43</v>
      </c>
      <c r="AD184">
        <f t="shared" si="174"/>
        <v>168</v>
      </c>
      <c r="AE184">
        <f t="shared" si="174"/>
        <v>508</v>
      </c>
      <c r="AF184">
        <f t="shared" si="174"/>
        <v>1289</v>
      </c>
      <c r="AG184">
        <f t="shared" si="174"/>
        <v>2923</v>
      </c>
      <c r="AH184">
        <f t="shared" si="174"/>
        <v>6149</v>
      </c>
      <c r="AI184">
        <f t="shared" si="174"/>
        <v>12257</v>
      </c>
      <c r="AJ184">
        <f t="shared" si="174"/>
        <v>23423</v>
      </c>
      <c r="AK184">
        <f t="shared" si="174"/>
        <v>43188</v>
      </c>
      <c r="AL184">
        <f t="shared" si="174"/>
        <v>77119</v>
      </c>
      <c r="AM184">
        <f t="shared" si="180"/>
        <v>133693</v>
      </c>
      <c r="AN184">
        <f t="shared" si="180"/>
        <v>225443</v>
      </c>
      <c r="AO184">
        <f t="shared" si="123"/>
        <v>370394</v>
      </c>
      <c r="AP184">
        <f t="shared" si="123"/>
        <v>593792</v>
      </c>
      <c r="AQ184">
        <f t="shared" si="123"/>
        <v>930084</v>
      </c>
      <c r="AR184">
        <f t="shared" si="123"/>
        <v>1425035</v>
      </c>
      <c r="AS184" s="3"/>
      <c r="AT184">
        <f t="shared" si="183"/>
        <v>-2</v>
      </c>
      <c r="AU184">
        <f t="shared" si="183"/>
        <v>-4</v>
      </c>
      <c r="AV184">
        <f t="shared" si="183"/>
        <v>1</v>
      </c>
      <c r="AW184">
        <f t="shared" si="183"/>
        <v>32</v>
      </c>
      <c r="AX184">
        <f t="shared" si="183"/>
        <v>125</v>
      </c>
      <c r="AY184">
        <f t="shared" si="183"/>
        <v>340</v>
      </c>
      <c r="AZ184">
        <f t="shared" si="183"/>
        <v>781</v>
      </c>
      <c r="BA184">
        <f t="shared" si="183"/>
        <v>1634</v>
      </c>
      <c r="BB184">
        <f t="shared" si="183"/>
        <v>3226</v>
      </c>
      <c r="BC184">
        <f t="shared" si="183"/>
        <v>6108</v>
      </c>
      <c r="BD184">
        <f t="shared" si="183"/>
        <v>11166</v>
      </c>
      <c r="BE184">
        <f t="shared" si="183"/>
        <v>19765</v>
      </c>
      <c r="BF184">
        <f t="shared" si="183"/>
        <v>33931</v>
      </c>
      <c r="BG184">
        <f t="shared" si="183"/>
        <v>56574</v>
      </c>
      <c r="BH184">
        <f t="shared" si="181"/>
        <v>91750</v>
      </c>
      <c r="BI184">
        <f t="shared" si="181"/>
        <v>144951</v>
      </c>
      <c r="BJ184">
        <f t="shared" si="181"/>
        <v>223398</v>
      </c>
      <c r="BK184">
        <f t="shared" si="181"/>
        <v>336292</v>
      </c>
      <c r="BL184">
        <f t="shared" si="181"/>
        <v>494951</v>
      </c>
      <c r="BM184" s="3"/>
      <c r="BN184">
        <f t="shared" si="175"/>
        <v>-2</v>
      </c>
      <c r="BO184">
        <f t="shared" si="175"/>
        <v>5</v>
      </c>
      <c r="BP184">
        <f t="shared" si="175"/>
        <v>31</v>
      </c>
      <c r="BQ184">
        <f t="shared" si="175"/>
        <v>93</v>
      </c>
      <c r="BR184">
        <f t="shared" si="175"/>
        <v>215</v>
      </c>
      <c r="BS184">
        <f t="shared" si="175"/>
        <v>441</v>
      </c>
      <c r="BT184">
        <f t="shared" si="175"/>
        <v>853</v>
      </c>
      <c r="BU184">
        <f t="shared" si="175"/>
        <v>1592</v>
      </c>
      <c r="BV184">
        <f t="shared" si="175"/>
        <v>2882</v>
      </c>
      <c r="BW184">
        <f t="shared" si="175"/>
        <v>5058</v>
      </c>
      <c r="BX184">
        <f t="shared" si="175"/>
        <v>8599</v>
      </c>
      <c r="BY184">
        <f t="shared" si="175"/>
        <v>14166</v>
      </c>
      <c r="BZ184">
        <f t="shared" si="175"/>
        <v>22643</v>
      </c>
      <c r="CA184">
        <f t="shared" si="175"/>
        <v>35176</v>
      </c>
      <c r="CB184">
        <f t="shared" si="182"/>
        <v>53201</v>
      </c>
      <c r="CC184">
        <f t="shared" si="182"/>
        <v>78447</v>
      </c>
      <c r="CD184">
        <f t="shared" si="124"/>
        <v>112894</v>
      </c>
      <c r="CE184">
        <f t="shared" si="124"/>
        <v>158659</v>
      </c>
      <c r="CF184" s="3"/>
      <c r="CG184">
        <f t="shared" si="173"/>
        <v>7</v>
      </c>
      <c r="CH184">
        <f t="shared" si="173"/>
        <v>26</v>
      </c>
      <c r="CI184">
        <f t="shared" si="173"/>
        <v>62</v>
      </c>
      <c r="CJ184">
        <f t="shared" si="173"/>
        <v>122</v>
      </c>
      <c r="CK184">
        <f t="shared" si="173"/>
        <v>226</v>
      </c>
      <c r="CL184">
        <f t="shared" ref="CL184:CW201" si="184">BT184-BS184</f>
        <v>412</v>
      </c>
      <c r="CM184">
        <f t="shared" si="184"/>
        <v>739</v>
      </c>
      <c r="CN184">
        <f t="shared" si="184"/>
        <v>1290</v>
      </c>
      <c r="CO184">
        <f t="shared" si="184"/>
        <v>2176</v>
      </c>
      <c r="CP184">
        <f t="shared" si="184"/>
        <v>3541</v>
      </c>
      <c r="CQ184">
        <f t="shared" si="184"/>
        <v>5567</v>
      </c>
      <c r="CR184">
        <f t="shared" si="184"/>
        <v>8477</v>
      </c>
      <c r="CS184">
        <f t="shared" si="184"/>
        <v>12533</v>
      </c>
      <c r="CT184">
        <f t="shared" si="184"/>
        <v>18025</v>
      </c>
      <c r="CU184">
        <f t="shared" si="178"/>
        <v>25246</v>
      </c>
      <c r="CV184">
        <f t="shared" si="178"/>
        <v>34447</v>
      </c>
      <c r="CW184">
        <f t="shared" si="178"/>
        <v>45765</v>
      </c>
      <c r="CX184" s="3"/>
      <c r="CY184">
        <f t="shared" si="128"/>
        <v>19</v>
      </c>
      <c r="CZ184">
        <f>CI184-CH184</f>
        <v>36</v>
      </c>
      <c r="DA184">
        <f>CJ184-CI184</f>
        <v>60</v>
      </c>
      <c r="DB184">
        <f>CK184-CJ184</f>
        <v>104</v>
      </c>
      <c r="DC184">
        <f>CL184-CK184</f>
        <v>186</v>
      </c>
      <c r="DD184">
        <f>CM184-CL184</f>
        <v>327</v>
      </c>
      <c r="DE184">
        <f>CN184-CM184</f>
        <v>551</v>
      </c>
      <c r="DF184">
        <f>CO184-CN184</f>
        <v>886</v>
      </c>
      <c r="DG184">
        <f>CP184-CO184</f>
        <v>1365</v>
      </c>
      <c r="DH184">
        <f>CQ184-CP184</f>
        <v>2026</v>
      </c>
      <c r="DI184">
        <f>CR184-CQ184</f>
        <v>2910</v>
      </c>
      <c r="DJ184">
        <f>CS184-CR184</f>
        <v>4056</v>
      </c>
      <c r="DK184">
        <f>CT184-CS184</f>
        <v>5492</v>
      </c>
      <c r="DL184">
        <f>CU184-CT184</f>
        <v>7221</v>
      </c>
      <c r="DM184">
        <f>CV184-CU184</f>
        <v>9201</v>
      </c>
      <c r="DN184">
        <f>CW184-CV184</f>
        <v>11318</v>
      </c>
      <c r="DO184" s="3"/>
      <c r="DP184">
        <f t="shared" si="129"/>
        <v>17</v>
      </c>
      <c r="DQ184">
        <f>DA184-CZ184</f>
        <v>24</v>
      </c>
      <c r="DR184">
        <f>DB184-DA184</f>
        <v>44</v>
      </c>
      <c r="DS184">
        <f>DC184-DB184</f>
        <v>82</v>
      </c>
      <c r="DT184">
        <f>DD184-DC184</f>
        <v>141</v>
      </c>
      <c r="DU184">
        <f>DE184-DD184</f>
        <v>224</v>
      </c>
      <c r="DV184">
        <f>DF184-DE184</f>
        <v>335</v>
      </c>
      <c r="DW184">
        <f>DG184-DF184</f>
        <v>479</v>
      </c>
      <c r="DX184">
        <f>DH184-DG184</f>
        <v>661</v>
      </c>
      <c r="DY184">
        <f>DI184-DH184</f>
        <v>884</v>
      </c>
      <c r="DZ184">
        <f>DJ184-DI184</f>
        <v>1146</v>
      </c>
      <c r="EA184">
        <f>DK184-DJ184</f>
        <v>1436</v>
      </c>
      <c r="EB184">
        <f>DL184-DK184</f>
        <v>1729</v>
      </c>
      <c r="EC184">
        <f>DM184-DL184</f>
        <v>1980</v>
      </c>
      <c r="ED184">
        <f>DN184-DM184</f>
        <v>2117</v>
      </c>
      <c r="EE184" s="3"/>
      <c r="EF184">
        <f t="shared" si="130"/>
        <v>7</v>
      </c>
      <c r="EG184">
        <f>DR184-DQ184</f>
        <v>20</v>
      </c>
      <c r="EH184">
        <f>DS184-DR184</f>
        <v>38</v>
      </c>
      <c r="EI184">
        <f>DT184-DS184</f>
        <v>59</v>
      </c>
      <c r="EJ184">
        <f>DU184-DT184</f>
        <v>83</v>
      </c>
      <c r="EK184">
        <f>DV184-DU184</f>
        <v>111</v>
      </c>
      <c r="EL184">
        <f>DW184-DV184</f>
        <v>144</v>
      </c>
      <c r="EM184">
        <f>DX184-DW184</f>
        <v>182</v>
      </c>
      <c r="EN184">
        <f>DY184-DX184</f>
        <v>223</v>
      </c>
      <c r="EO184">
        <f>DZ184-DY184</f>
        <v>262</v>
      </c>
      <c r="EP184">
        <f>EA184-DZ184</f>
        <v>290</v>
      </c>
      <c r="EQ184">
        <f>EB184-EA184</f>
        <v>293</v>
      </c>
      <c r="ER184">
        <f>EC184-EB184</f>
        <v>251</v>
      </c>
      <c r="ES184">
        <f t="shared" si="166"/>
        <v>137</v>
      </c>
      <c r="ET184" s="3"/>
      <c r="EU184">
        <f t="shared" si="131"/>
        <v>13</v>
      </c>
      <c r="EV184">
        <f>EH184-EG184</f>
        <v>18</v>
      </c>
      <c r="EW184">
        <f>EI184-EH184</f>
        <v>21</v>
      </c>
      <c r="EX184">
        <f>EJ184-EI184</f>
        <v>24</v>
      </c>
      <c r="EY184">
        <f>EK184-EJ184</f>
        <v>28</v>
      </c>
      <c r="EZ184">
        <f>EL184-EK184</f>
        <v>33</v>
      </c>
      <c r="FA184">
        <f>EM184-EL184</f>
        <v>38</v>
      </c>
      <c r="FB184">
        <f>EN184-EM184</f>
        <v>41</v>
      </c>
      <c r="FC184">
        <f>EO184-EN184</f>
        <v>39</v>
      </c>
      <c r="FD184">
        <f>EP184-EO184</f>
        <v>28</v>
      </c>
      <c r="FE184">
        <f>EQ184-EP184</f>
        <v>3</v>
      </c>
      <c r="FF184">
        <f>ER184-EQ184</f>
        <v>-42</v>
      </c>
      <c r="FG184">
        <f>ES184-ER184</f>
        <v>-114</v>
      </c>
      <c r="FH184" s="3"/>
      <c r="FI184">
        <f t="shared" si="132"/>
        <v>5</v>
      </c>
      <c r="FJ184">
        <f>EW184-EV184</f>
        <v>3</v>
      </c>
      <c r="FK184">
        <f>EX184-EW184</f>
        <v>3</v>
      </c>
      <c r="FL184">
        <f>EY184-EX184</f>
        <v>4</v>
      </c>
      <c r="FM184">
        <f>EZ184-EY184</f>
        <v>5</v>
      </c>
      <c r="FN184">
        <f>FA184-EZ184</f>
        <v>5</v>
      </c>
      <c r="FO184">
        <f>FB184-FA184</f>
        <v>3</v>
      </c>
      <c r="FP184">
        <f>FC184-FB184</f>
        <v>-2</v>
      </c>
      <c r="FQ184">
        <f>FD184-FC184</f>
        <v>-11</v>
      </c>
      <c r="FR184">
        <f>FE184-FD184</f>
        <v>-25</v>
      </c>
      <c r="FS184">
        <f>FF184-FE184</f>
        <v>-45</v>
      </c>
      <c r="FT184">
        <f>FG184-FF184</f>
        <v>-72</v>
      </c>
      <c r="FU184" s="3"/>
      <c r="FV184">
        <f t="shared" si="133"/>
        <v>-2</v>
      </c>
      <c r="FW184">
        <f>FK184-FJ184</f>
        <v>0</v>
      </c>
      <c r="FX184">
        <f>FL184-FK184</f>
        <v>1</v>
      </c>
      <c r="FY184">
        <f>FM184-FL184</f>
        <v>1</v>
      </c>
      <c r="FZ184">
        <f>FN184-FM184</f>
        <v>0</v>
      </c>
      <c r="GA184">
        <f>FO184-FN184</f>
        <v>-2</v>
      </c>
      <c r="GB184">
        <f>FP184-FO184</f>
        <v>-5</v>
      </c>
      <c r="GC184">
        <f>FQ184-FP184</f>
        <v>-9</v>
      </c>
      <c r="GD184">
        <f>FR184-FQ184</f>
        <v>-14</v>
      </c>
      <c r="GE184">
        <f>FS184-FR184</f>
        <v>-20</v>
      </c>
      <c r="GF184">
        <f>FT184-FS184</f>
        <v>-27</v>
      </c>
      <c r="GG184" s="3"/>
      <c r="GH184">
        <f t="shared" si="134"/>
        <v>2</v>
      </c>
      <c r="GI184">
        <f>FX184-FW184</f>
        <v>1</v>
      </c>
      <c r="GJ184">
        <f>FY184-FX184</f>
        <v>0</v>
      </c>
      <c r="GK184">
        <f>FZ184-FY184</f>
        <v>-1</v>
      </c>
      <c r="GL184">
        <f>GA184-FZ184</f>
        <v>-2</v>
      </c>
      <c r="GM184">
        <f>GB184-GA184</f>
        <v>-3</v>
      </c>
      <c r="GN184">
        <f>GC184-GB184</f>
        <v>-4</v>
      </c>
      <c r="GO184">
        <f>GD184-GC184</f>
        <v>-5</v>
      </c>
      <c r="GP184">
        <f>GE184-GD184</f>
        <v>-6</v>
      </c>
      <c r="GQ184">
        <f>GF184-GE184</f>
        <v>-7</v>
      </c>
      <c r="GR184" s="3"/>
      <c r="GS184">
        <f t="shared" si="135"/>
        <v>-1</v>
      </c>
      <c r="GT184">
        <f>GJ184-GI184</f>
        <v>-1</v>
      </c>
      <c r="GU184">
        <f>GK184-GJ184</f>
        <v>-1</v>
      </c>
      <c r="GV184">
        <f>GL184-GK184</f>
        <v>-1</v>
      </c>
      <c r="GW184">
        <f>GM184-GL184</f>
        <v>-1</v>
      </c>
      <c r="GX184">
        <f>GN184-GM184</f>
        <v>-1</v>
      </c>
      <c r="GY184">
        <f>GO184-GN184</f>
        <v>-1</v>
      </c>
      <c r="GZ184">
        <f>GP184-GO184</f>
        <v>-1</v>
      </c>
      <c r="HA184">
        <f>GQ184-GP184</f>
        <v>-1</v>
      </c>
      <c r="HB184" s="3"/>
      <c r="HC184">
        <f t="shared" si="136"/>
        <v>0</v>
      </c>
      <c r="HD184">
        <f>GU184-GT184</f>
        <v>0</v>
      </c>
      <c r="HE184">
        <f>GV184-GU184</f>
        <v>0</v>
      </c>
      <c r="HF184">
        <f>GW184-GV184</f>
        <v>0</v>
      </c>
      <c r="HG184">
        <f>GX184-GW184</f>
        <v>0</v>
      </c>
      <c r="HH184">
        <f>GY184-GX184</f>
        <v>0</v>
      </c>
      <c r="HI184">
        <f>GZ184-GY184</f>
        <v>0</v>
      </c>
      <c r="HJ184">
        <f>HA184-GZ184</f>
        <v>0</v>
      </c>
      <c r="HK184" s="3"/>
      <c r="HL184">
        <f t="shared" si="137"/>
        <v>0</v>
      </c>
      <c r="HM184">
        <f>HE184-HD184</f>
        <v>0</v>
      </c>
      <c r="HN184">
        <f>HF184-HE184</f>
        <v>0</v>
      </c>
      <c r="HO184">
        <f>HG184-HF184</f>
        <v>0</v>
      </c>
      <c r="HP184">
        <f>HH184-HG184</f>
        <v>0</v>
      </c>
      <c r="HQ184">
        <f>HI184-HH184</f>
        <v>0</v>
      </c>
      <c r="HR184">
        <f>HJ184-HI184</f>
        <v>0</v>
      </c>
      <c r="HS184" s="3"/>
      <c r="HT184">
        <f t="shared" si="138"/>
        <v>0</v>
      </c>
      <c r="HU184">
        <f>HN184-HM184</f>
        <v>0</v>
      </c>
      <c r="HV184">
        <f>HO184-HN184</f>
        <v>0</v>
      </c>
      <c r="HW184">
        <f>HP184-HO184</f>
        <v>0</v>
      </c>
      <c r="HX184">
        <f>HQ184-HP184</f>
        <v>0</v>
      </c>
      <c r="HY184">
        <f>HR184-HQ184</f>
        <v>0</v>
      </c>
      <c r="HZ184" s="3"/>
      <c r="IA184">
        <f t="shared" si="139"/>
        <v>0</v>
      </c>
      <c r="IB184">
        <f>HV184-HU184</f>
        <v>0</v>
      </c>
      <c r="IC184">
        <f>HW184-HV184</f>
        <v>0</v>
      </c>
      <c r="ID184">
        <f>HX184-HW184</f>
        <v>0</v>
      </c>
      <c r="IE184">
        <f t="shared" si="125"/>
        <v>0</v>
      </c>
      <c r="IF184" s="3"/>
      <c r="IG184">
        <f t="shared" si="140"/>
        <v>0</v>
      </c>
      <c r="IH184">
        <f>IC184-IB184</f>
        <v>0</v>
      </c>
      <c r="II184">
        <f>ID184-IC184</f>
        <v>0</v>
      </c>
      <c r="IJ184">
        <f>IE184-ID184</f>
        <v>0</v>
      </c>
      <c r="IK184" s="3"/>
      <c r="IL184">
        <f t="shared" si="141"/>
        <v>0</v>
      </c>
      <c r="IM184">
        <f>II184-IH184</f>
        <v>0</v>
      </c>
      <c r="IN184">
        <f>IJ184-II184</f>
        <v>0</v>
      </c>
      <c r="IO184" s="3"/>
      <c r="IP184">
        <f t="shared" si="142"/>
        <v>0</v>
      </c>
      <c r="IQ184">
        <f t="shared" si="142"/>
        <v>0</v>
      </c>
      <c r="IR184" s="3"/>
      <c r="IS184" s="7">
        <f t="shared" si="143"/>
        <v>0</v>
      </c>
      <c r="IT184" s="3"/>
      <c r="IU184">
        <f t="shared" si="144"/>
        <v>0</v>
      </c>
      <c r="IV184">
        <f t="shared" si="145"/>
        <v>0</v>
      </c>
      <c r="IW184">
        <f t="shared" si="146"/>
        <v>0</v>
      </c>
      <c r="IX184">
        <f t="shared" si="147"/>
        <v>0</v>
      </c>
      <c r="IY184">
        <f t="shared" si="148"/>
        <v>0</v>
      </c>
      <c r="IZ184">
        <f t="shared" si="149"/>
        <v>0</v>
      </c>
      <c r="JA184">
        <f t="shared" si="150"/>
        <v>0</v>
      </c>
      <c r="JB184">
        <f t="shared" si="151"/>
        <v>-1</v>
      </c>
      <c r="JC184">
        <f t="shared" si="152"/>
        <v>-8</v>
      </c>
      <c r="JD184">
        <f t="shared" si="153"/>
        <v>-35</v>
      </c>
      <c r="JE184">
        <f t="shared" si="154"/>
        <v>-107</v>
      </c>
      <c r="JF184">
        <f t="shared" si="155"/>
        <v>-221</v>
      </c>
      <c r="JG184">
        <f t="shared" si="156"/>
        <v>-84</v>
      </c>
      <c r="JH184">
        <f t="shared" si="157"/>
        <v>2033</v>
      </c>
      <c r="JI184">
        <f t="shared" si="158"/>
        <v>13351</v>
      </c>
      <c r="JJ184">
        <f t="shared" si="159"/>
        <v>59116</v>
      </c>
      <c r="JK184">
        <f t="shared" si="160"/>
        <v>217775</v>
      </c>
      <c r="JL184">
        <f t="shared" si="161"/>
        <v>712726</v>
      </c>
      <c r="JM184">
        <f t="shared" si="162"/>
        <v>2137761</v>
      </c>
      <c r="JN184">
        <f t="shared" si="163"/>
        <v>5983347</v>
      </c>
    </row>
    <row r="185" spans="1:274" x14ac:dyDescent="0.25">
      <c r="A185" s="1" t="s">
        <v>180</v>
      </c>
      <c r="B185" s="5"/>
      <c r="C185" cm="1">
        <f t="array" ref="C185:W185">VALUE(_xlfn.TEXTSPLIT(A185," "))</f>
        <v>11</v>
      </c>
      <c r="D185">
        <v>38</v>
      </c>
      <c r="E185">
        <v>78</v>
      </c>
      <c r="F185">
        <v>144</v>
      </c>
      <c r="G185">
        <v>259</v>
      </c>
      <c r="H185">
        <v>448</v>
      </c>
      <c r="I185">
        <v>722</v>
      </c>
      <c r="J185">
        <v>1052</v>
      </c>
      <c r="K185">
        <v>1345</v>
      </c>
      <c r="L185">
        <v>1456</v>
      </c>
      <c r="M185">
        <v>1294</v>
      </c>
      <c r="N185">
        <v>1103</v>
      </c>
      <c r="O185">
        <v>2028</v>
      </c>
      <c r="P185">
        <v>7144</v>
      </c>
      <c r="Q185">
        <v>23332</v>
      </c>
      <c r="R185">
        <v>64994</v>
      </c>
      <c r="S185">
        <v>162268</v>
      </c>
      <c r="T185">
        <v>380677</v>
      </c>
      <c r="U185">
        <v>869401</v>
      </c>
      <c r="V185">
        <v>1978519</v>
      </c>
      <c r="W185">
        <v>4534958</v>
      </c>
      <c r="X185" s="3"/>
      <c r="Y185">
        <f t="shared" si="174"/>
        <v>27</v>
      </c>
      <c r="Z185">
        <f t="shared" si="174"/>
        <v>40</v>
      </c>
      <c r="AA185">
        <f t="shared" si="174"/>
        <v>66</v>
      </c>
      <c r="AB185">
        <f t="shared" si="174"/>
        <v>115</v>
      </c>
      <c r="AC185">
        <f t="shared" si="174"/>
        <v>189</v>
      </c>
      <c r="AD185">
        <f t="shared" si="174"/>
        <v>274</v>
      </c>
      <c r="AE185">
        <f t="shared" si="174"/>
        <v>330</v>
      </c>
      <c r="AF185">
        <f t="shared" si="174"/>
        <v>293</v>
      </c>
      <c r="AG185">
        <f t="shared" si="174"/>
        <v>111</v>
      </c>
      <c r="AH185">
        <f t="shared" si="174"/>
        <v>-162</v>
      </c>
      <c r="AI185">
        <f t="shared" si="174"/>
        <v>-191</v>
      </c>
      <c r="AJ185">
        <f t="shared" si="174"/>
        <v>925</v>
      </c>
      <c r="AK185">
        <f t="shared" si="174"/>
        <v>5116</v>
      </c>
      <c r="AL185">
        <f t="shared" si="174"/>
        <v>16188</v>
      </c>
      <c r="AM185">
        <f t="shared" si="180"/>
        <v>41662</v>
      </c>
      <c r="AN185">
        <f t="shared" si="180"/>
        <v>97274</v>
      </c>
      <c r="AO185">
        <f t="shared" si="123"/>
        <v>218409</v>
      </c>
      <c r="AP185">
        <f t="shared" si="123"/>
        <v>488724</v>
      </c>
      <c r="AQ185">
        <f t="shared" si="123"/>
        <v>1109118</v>
      </c>
      <c r="AR185">
        <f t="shared" si="123"/>
        <v>2556439</v>
      </c>
      <c r="AS185" s="3"/>
      <c r="AT185">
        <f t="shared" si="183"/>
        <v>13</v>
      </c>
      <c r="AU185">
        <f t="shared" si="183"/>
        <v>26</v>
      </c>
      <c r="AV185">
        <f t="shared" si="183"/>
        <v>49</v>
      </c>
      <c r="AW185">
        <f t="shared" si="183"/>
        <v>74</v>
      </c>
      <c r="AX185">
        <f t="shared" si="183"/>
        <v>85</v>
      </c>
      <c r="AY185">
        <f t="shared" si="183"/>
        <v>56</v>
      </c>
      <c r="AZ185">
        <f t="shared" si="183"/>
        <v>-37</v>
      </c>
      <c r="BA185">
        <f t="shared" si="183"/>
        <v>-182</v>
      </c>
      <c r="BB185">
        <f t="shared" si="183"/>
        <v>-273</v>
      </c>
      <c r="BC185">
        <f t="shared" si="183"/>
        <v>-29</v>
      </c>
      <c r="BD185">
        <f t="shared" si="183"/>
        <v>1116</v>
      </c>
      <c r="BE185">
        <f t="shared" si="183"/>
        <v>4191</v>
      </c>
      <c r="BF185">
        <f t="shared" si="183"/>
        <v>11072</v>
      </c>
      <c r="BG185">
        <f t="shared" si="183"/>
        <v>25474</v>
      </c>
      <c r="BH185">
        <f t="shared" si="181"/>
        <v>55612</v>
      </c>
      <c r="BI185">
        <f t="shared" si="181"/>
        <v>121135</v>
      </c>
      <c r="BJ185">
        <f t="shared" si="181"/>
        <v>270315</v>
      </c>
      <c r="BK185">
        <f t="shared" si="181"/>
        <v>620394</v>
      </c>
      <c r="BL185">
        <f t="shared" si="181"/>
        <v>1447321</v>
      </c>
      <c r="BM185" s="3"/>
      <c r="BN185">
        <f t="shared" si="175"/>
        <v>13</v>
      </c>
      <c r="BO185">
        <f t="shared" si="175"/>
        <v>23</v>
      </c>
      <c r="BP185">
        <f t="shared" si="175"/>
        <v>25</v>
      </c>
      <c r="BQ185">
        <f t="shared" si="175"/>
        <v>11</v>
      </c>
      <c r="BR185">
        <f t="shared" si="175"/>
        <v>-29</v>
      </c>
      <c r="BS185">
        <f t="shared" si="175"/>
        <v>-93</v>
      </c>
      <c r="BT185">
        <f t="shared" si="175"/>
        <v>-145</v>
      </c>
      <c r="BU185">
        <f t="shared" si="175"/>
        <v>-91</v>
      </c>
      <c r="BV185">
        <f t="shared" si="175"/>
        <v>244</v>
      </c>
      <c r="BW185">
        <f t="shared" si="175"/>
        <v>1145</v>
      </c>
      <c r="BX185">
        <f t="shared" si="175"/>
        <v>3075</v>
      </c>
      <c r="BY185">
        <f t="shared" si="175"/>
        <v>6881</v>
      </c>
      <c r="BZ185">
        <f t="shared" si="175"/>
        <v>14402</v>
      </c>
      <c r="CA185">
        <f t="shared" si="175"/>
        <v>30138</v>
      </c>
      <c r="CB185">
        <f t="shared" si="182"/>
        <v>65523</v>
      </c>
      <c r="CC185">
        <f t="shared" si="182"/>
        <v>149180</v>
      </c>
      <c r="CD185">
        <f t="shared" si="124"/>
        <v>350079</v>
      </c>
      <c r="CE185">
        <f t="shared" si="124"/>
        <v>826927</v>
      </c>
      <c r="CF185" s="3"/>
      <c r="CG185">
        <f t="shared" ref="CG185:CK201" si="185">BO185-BN185</f>
        <v>10</v>
      </c>
      <c r="CH185">
        <f t="shared" si="185"/>
        <v>2</v>
      </c>
      <c r="CI185">
        <f t="shared" si="185"/>
        <v>-14</v>
      </c>
      <c r="CJ185">
        <f t="shared" si="185"/>
        <v>-40</v>
      </c>
      <c r="CK185">
        <f t="shared" si="185"/>
        <v>-64</v>
      </c>
      <c r="CL185">
        <f t="shared" si="184"/>
        <v>-52</v>
      </c>
      <c r="CM185">
        <f t="shared" si="184"/>
        <v>54</v>
      </c>
      <c r="CN185">
        <f t="shared" si="184"/>
        <v>335</v>
      </c>
      <c r="CO185">
        <f t="shared" si="184"/>
        <v>901</v>
      </c>
      <c r="CP185">
        <f t="shared" si="184"/>
        <v>1930</v>
      </c>
      <c r="CQ185">
        <f t="shared" si="184"/>
        <v>3806</v>
      </c>
      <c r="CR185">
        <f t="shared" si="184"/>
        <v>7521</v>
      </c>
      <c r="CS185">
        <f t="shared" si="184"/>
        <v>15736</v>
      </c>
      <c r="CT185">
        <f t="shared" si="184"/>
        <v>35385</v>
      </c>
      <c r="CU185">
        <f t="shared" si="178"/>
        <v>83657</v>
      </c>
      <c r="CV185">
        <f t="shared" si="178"/>
        <v>200899</v>
      </c>
      <c r="CW185">
        <f t="shared" si="178"/>
        <v>476848</v>
      </c>
      <c r="CX185" s="3"/>
      <c r="CY185">
        <f t="shared" si="128"/>
        <v>-8</v>
      </c>
      <c r="CZ185">
        <f>CI185-CH185</f>
        <v>-16</v>
      </c>
      <c r="DA185">
        <f>CJ185-CI185</f>
        <v>-26</v>
      </c>
      <c r="DB185">
        <f>CK185-CJ185</f>
        <v>-24</v>
      </c>
      <c r="DC185">
        <f>CL185-CK185</f>
        <v>12</v>
      </c>
      <c r="DD185">
        <f>CM185-CL185</f>
        <v>106</v>
      </c>
      <c r="DE185">
        <f>CN185-CM185</f>
        <v>281</v>
      </c>
      <c r="DF185">
        <f>CO185-CN185</f>
        <v>566</v>
      </c>
      <c r="DG185">
        <f>CP185-CO185</f>
        <v>1029</v>
      </c>
      <c r="DH185">
        <f>CQ185-CP185</f>
        <v>1876</v>
      </c>
      <c r="DI185">
        <f>CR185-CQ185</f>
        <v>3715</v>
      </c>
      <c r="DJ185">
        <f>CS185-CR185</f>
        <v>8215</v>
      </c>
      <c r="DK185">
        <f>CT185-CS185</f>
        <v>19649</v>
      </c>
      <c r="DL185">
        <f>CU185-CT185</f>
        <v>48272</v>
      </c>
      <c r="DM185">
        <f>CV185-CU185</f>
        <v>117242</v>
      </c>
      <c r="DN185">
        <f>CW185-CV185</f>
        <v>275949</v>
      </c>
      <c r="DO185" s="3"/>
      <c r="DP185">
        <f t="shared" si="129"/>
        <v>-8</v>
      </c>
      <c r="DQ185">
        <f>DA185-CZ185</f>
        <v>-10</v>
      </c>
      <c r="DR185">
        <f>DB185-DA185</f>
        <v>2</v>
      </c>
      <c r="DS185">
        <f>DC185-DB185</f>
        <v>36</v>
      </c>
      <c r="DT185">
        <f>DD185-DC185</f>
        <v>94</v>
      </c>
      <c r="DU185">
        <f>DE185-DD185</f>
        <v>175</v>
      </c>
      <c r="DV185">
        <f>DF185-DE185</f>
        <v>285</v>
      </c>
      <c r="DW185">
        <f>DG185-DF185</f>
        <v>463</v>
      </c>
      <c r="DX185">
        <f>DH185-DG185</f>
        <v>847</v>
      </c>
      <c r="DY185">
        <f>DI185-DH185</f>
        <v>1839</v>
      </c>
      <c r="DZ185">
        <f>DJ185-DI185</f>
        <v>4500</v>
      </c>
      <c r="EA185">
        <f>DK185-DJ185</f>
        <v>11434</v>
      </c>
      <c r="EB185">
        <f>DL185-DK185</f>
        <v>28623</v>
      </c>
      <c r="EC185">
        <f>DM185-DL185</f>
        <v>68970</v>
      </c>
      <c r="ED185">
        <f>DN185-DM185</f>
        <v>158707</v>
      </c>
      <c r="EE185" s="3"/>
      <c r="EF185">
        <f t="shared" si="130"/>
        <v>-2</v>
      </c>
      <c r="EG185">
        <f>DR185-DQ185</f>
        <v>12</v>
      </c>
      <c r="EH185">
        <f>DS185-DR185</f>
        <v>34</v>
      </c>
      <c r="EI185">
        <f>DT185-DS185</f>
        <v>58</v>
      </c>
      <c r="EJ185">
        <f>DU185-DT185</f>
        <v>81</v>
      </c>
      <c r="EK185">
        <f>DV185-DU185</f>
        <v>110</v>
      </c>
      <c r="EL185">
        <f>DW185-DV185</f>
        <v>178</v>
      </c>
      <c r="EM185">
        <f>DX185-DW185</f>
        <v>384</v>
      </c>
      <c r="EN185">
        <f>DY185-DX185</f>
        <v>992</v>
      </c>
      <c r="EO185">
        <f>DZ185-DY185</f>
        <v>2661</v>
      </c>
      <c r="EP185">
        <f>EA185-DZ185</f>
        <v>6934</v>
      </c>
      <c r="EQ185">
        <f>EB185-EA185</f>
        <v>17189</v>
      </c>
      <c r="ER185">
        <f>EC185-EB185</f>
        <v>40347</v>
      </c>
      <c r="ES185">
        <f t="shared" si="166"/>
        <v>89737</v>
      </c>
      <c r="ET185" s="3"/>
      <c r="EU185">
        <f t="shared" si="131"/>
        <v>14</v>
      </c>
      <c r="EV185">
        <f>EH185-EG185</f>
        <v>22</v>
      </c>
      <c r="EW185">
        <f>EI185-EH185</f>
        <v>24</v>
      </c>
      <c r="EX185">
        <f>EJ185-EI185</f>
        <v>23</v>
      </c>
      <c r="EY185">
        <f>EK185-EJ185</f>
        <v>29</v>
      </c>
      <c r="EZ185">
        <f>EL185-EK185</f>
        <v>68</v>
      </c>
      <c r="FA185">
        <f>EM185-EL185</f>
        <v>206</v>
      </c>
      <c r="FB185">
        <f>EN185-EM185</f>
        <v>608</v>
      </c>
      <c r="FC185">
        <f>EO185-EN185</f>
        <v>1669</v>
      </c>
      <c r="FD185">
        <f>EP185-EO185</f>
        <v>4273</v>
      </c>
      <c r="FE185">
        <f>EQ185-EP185</f>
        <v>10255</v>
      </c>
      <c r="FF185">
        <f>ER185-EQ185</f>
        <v>23158</v>
      </c>
      <c r="FG185">
        <f>ES185-ER185</f>
        <v>49390</v>
      </c>
      <c r="FH185" s="3"/>
      <c r="FI185">
        <f t="shared" si="132"/>
        <v>8</v>
      </c>
      <c r="FJ185">
        <f>EW185-EV185</f>
        <v>2</v>
      </c>
      <c r="FK185">
        <f>EX185-EW185</f>
        <v>-1</v>
      </c>
      <c r="FL185">
        <f>EY185-EX185</f>
        <v>6</v>
      </c>
      <c r="FM185">
        <f>EZ185-EY185</f>
        <v>39</v>
      </c>
      <c r="FN185">
        <f>FA185-EZ185</f>
        <v>138</v>
      </c>
      <c r="FO185">
        <f>FB185-FA185</f>
        <v>402</v>
      </c>
      <c r="FP185">
        <f>FC185-FB185</f>
        <v>1061</v>
      </c>
      <c r="FQ185">
        <f>FD185-FC185</f>
        <v>2604</v>
      </c>
      <c r="FR185">
        <f>FE185-FD185</f>
        <v>5982</v>
      </c>
      <c r="FS185">
        <f>FF185-FE185</f>
        <v>12903</v>
      </c>
      <c r="FT185">
        <f>FG185-FF185</f>
        <v>26232</v>
      </c>
      <c r="FU185" s="3"/>
      <c r="FV185">
        <f t="shared" si="133"/>
        <v>-6</v>
      </c>
      <c r="FW185">
        <f>FK185-FJ185</f>
        <v>-3</v>
      </c>
      <c r="FX185">
        <f>FL185-FK185</f>
        <v>7</v>
      </c>
      <c r="FY185">
        <f>FM185-FL185</f>
        <v>33</v>
      </c>
      <c r="FZ185">
        <f>FN185-FM185</f>
        <v>99</v>
      </c>
      <c r="GA185">
        <f>FO185-FN185</f>
        <v>264</v>
      </c>
      <c r="GB185">
        <f>FP185-FO185</f>
        <v>659</v>
      </c>
      <c r="GC185">
        <f>FQ185-FP185</f>
        <v>1543</v>
      </c>
      <c r="GD185">
        <f>FR185-FQ185</f>
        <v>3378</v>
      </c>
      <c r="GE185">
        <f>FS185-FR185</f>
        <v>6921</v>
      </c>
      <c r="GF185">
        <f>FT185-FS185</f>
        <v>13329</v>
      </c>
      <c r="GG185" s="3"/>
      <c r="GH185">
        <f t="shared" si="134"/>
        <v>3</v>
      </c>
      <c r="GI185">
        <f>FX185-FW185</f>
        <v>10</v>
      </c>
      <c r="GJ185">
        <f>FY185-FX185</f>
        <v>26</v>
      </c>
      <c r="GK185">
        <f>FZ185-FY185</f>
        <v>66</v>
      </c>
      <c r="GL185">
        <f>GA185-FZ185</f>
        <v>165</v>
      </c>
      <c r="GM185">
        <f>GB185-GA185</f>
        <v>395</v>
      </c>
      <c r="GN185">
        <f>GC185-GB185</f>
        <v>884</v>
      </c>
      <c r="GO185">
        <f>GD185-GC185</f>
        <v>1835</v>
      </c>
      <c r="GP185">
        <f>GE185-GD185</f>
        <v>3543</v>
      </c>
      <c r="GQ185">
        <f>GF185-GE185</f>
        <v>6408</v>
      </c>
      <c r="GR185" s="3"/>
      <c r="GS185">
        <f t="shared" si="135"/>
        <v>7</v>
      </c>
      <c r="GT185">
        <f>GJ185-GI185</f>
        <v>16</v>
      </c>
      <c r="GU185">
        <f>GK185-GJ185</f>
        <v>40</v>
      </c>
      <c r="GV185">
        <f>GL185-GK185</f>
        <v>99</v>
      </c>
      <c r="GW185">
        <f>GM185-GL185</f>
        <v>230</v>
      </c>
      <c r="GX185">
        <f>GN185-GM185</f>
        <v>489</v>
      </c>
      <c r="GY185">
        <f>GO185-GN185</f>
        <v>951</v>
      </c>
      <c r="GZ185">
        <f>GP185-GO185</f>
        <v>1708</v>
      </c>
      <c r="HA185">
        <f>GQ185-GP185</f>
        <v>2865</v>
      </c>
      <c r="HB185" s="3"/>
      <c r="HC185">
        <f t="shared" si="136"/>
        <v>9</v>
      </c>
      <c r="HD185">
        <f>GU185-GT185</f>
        <v>24</v>
      </c>
      <c r="HE185">
        <f>GV185-GU185</f>
        <v>59</v>
      </c>
      <c r="HF185">
        <f>GW185-GV185</f>
        <v>131</v>
      </c>
      <c r="HG185">
        <f>GX185-GW185</f>
        <v>259</v>
      </c>
      <c r="HH185">
        <f>GY185-GX185</f>
        <v>462</v>
      </c>
      <c r="HI185">
        <f>GZ185-GY185</f>
        <v>757</v>
      </c>
      <c r="HJ185">
        <f>HA185-GZ185</f>
        <v>1157</v>
      </c>
      <c r="HK185" s="3"/>
      <c r="HL185">
        <f t="shared" si="137"/>
        <v>15</v>
      </c>
      <c r="HM185">
        <f>HE185-HD185</f>
        <v>35</v>
      </c>
      <c r="HN185">
        <f>HF185-HE185</f>
        <v>72</v>
      </c>
      <c r="HO185">
        <f>HG185-HF185</f>
        <v>128</v>
      </c>
      <c r="HP185">
        <f>HH185-HG185</f>
        <v>203</v>
      </c>
      <c r="HQ185">
        <f>HI185-HH185</f>
        <v>295</v>
      </c>
      <c r="HR185">
        <f>HJ185-HI185</f>
        <v>400</v>
      </c>
      <c r="HS185" s="3"/>
      <c r="HT185">
        <f t="shared" si="138"/>
        <v>20</v>
      </c>
      <c r="HU185">
        <f>HN185-HM185</f>
        <v>37</v>
      </c>
      <c r="HV185">
        <f>HO185-HN185</f>
        <v>56</v>
      </c>
      <c r="HW185">
        <f>HP185-HO185</f>
        <v>75</v>
      </c>
      <c r="HX185">
        <f>HQ185-HP185</f>
        <v>92</v>
      </c>
      <c r="HY185">
        <f>HR185-HQ185</f>
        <v>105</v>
      </c>
      <c r="HZ185" s="3"/>
      <c r="IA185">
        <f t="shared" si="139"/>
        <v>17</v>
      </c>
      <c r="IB185">
        <f>HV185-HU185</f>
        <v>19</v>
      </c>
      <c r="IC185">
        <f>HW185-HV185</f>
        <v>19</v>
      </c>
      <c r="ID185">
        <f>HX185-HW185</f>
        <v>17</v>
      </c>
      <c r="IE185">
        <f t="shared" si="125"/>
        <v>13</v>
      </c>
      <c r="IF185" s="3"/>
      <c r="IG185">
        <f t="shared" si="140"/>
        <v>2</v>
      </c>
      <c r="IH185">
        <f>IC185-IB185</f>
        <v>0</v>
      </c>
      <c r="II185">
        <f>ID185-IC185</f>
        <v>-2</v>
      </c>
      <c r="IJ185">
        <f>IE185-ID185</f>
        <v>-4</v>
      </c>
      <c r="IK185" s="3"/>
      <c r="IL185">
        <f t="shared" si="141"/>
        <v>-2</v>
      </c>
      <c r="IM185">
        <f>II185-IH185</f>
        <v>-2</v>
      </c>
      <c r="IN185">
        <f>IJ185-II185</f>
        <v>-2</v>
      </c>
      <c r="IO185" s="3"/>
      <c r="IP185">
        <f t="shared" si="142"/>
        <v>0</v>
      </c>
      <c r="IQ185">
        <f t="shared" si="142"/>
        <v>0</v>
      </c>
      <c r="IR185" s="3"/>
      <c r="IS185" s="7">
        <f t="shared" si="143"/>
        <v>0</v>
      </c>
      <c r="IT185" s="3"/>
      <c r="IU185">
        <f t="shared" si="144"/>
        <v>0</v>
      </c>
      <c r="IV185">
        <f t="shared" si="145"/>
        <v>-2</v>
      </c>
      <c r="IW185">
        <f t="shared" si="146"/>
        <v>-6</v>
      </c>
      <c r="IX185">
        <f t="shared" si="147"/>
        <v>7</v>
      </c>
      <c r="IY185">
        <f t="shared" si="148"/>
        <v>112</v>
      </c>
      <c r="IZ185">
        <f t="shared" si="149"/>
        <v>512</v>
      </c>
      <c r="JA185">
        <f t="shared" si="150"/>
        <v>1669</v>
      </c>
      <c r="JB185">
        <f t="shared" si="151"/>
        <v>4534</v>
      </c>
      <c r="JC185">
        <f t="shared" si="152"/>
        <v>10942</v>
      </c>
      <c r="JD185">
        <f t="shared" si="153"/>
        <v>24271</v>
      </c>
      <c r="JE185">
        <f t="shared" si="154"/>
        <v>50503</v>
      </c>
      <c r="JF185">
        <f t="shared" si="155"/>
        <v>99893</v>
      </c>
      <c r="JG185">
        <f t="shared" si="156"/>
        <v>189630</v>
      </c>
      <c r="JH185">
        <f t="shared" si="157"/>
        <v>348337</v>
      </c>
      <c r="JI185">
        <f t="shared" si="158"/>
        <v>624286</v>
      </c>
      <c r="JJ185">
        <f t="shared" si="159"/>
        <v>1101134</v>
      </c>
      <c r="JK185">
        <f t="shared" si="160"/>
        <v>1928061</v>
      </c>
      <c r="JL185">
        <f t="shared" si="161"/>
        <v>3375382</v>
      </c>
      <c r="JM185">
        <f t="shared" si="162"/>
        <v>5931821</v>
      </c>
      <c r="JN185">
        <f t="shared" si="163"/>
        <v>10466779</v>
      </c>
    </row>
    <row r="186" spans="1:274" x14ac:dyDescent="0.25">
      <c r="A186" s="1" t="s">
        <v>181</v>
      </c>
      <c r="B186" s="5"/>
      <c r="C186" cm="1">
        <f t="array" ref="C186:W186">VALUE(_xlfn.TEXTSPLIT(A186," "))</f>
        <v>27</v>
      </c>
      <c r="D186">
        <v>49</v>
      </c>
      <c r="E186">
        <v>92</v>
      </c>
      <c r="F186">
        <v>166</v>
      </c>
      <c r="G186">
        <v>278</v>
      </c>
      <c r="H186">
        <v>444</v>
      </c>
      <c r="I186">
        <v>709</v>
      </c>
      <c r="J186">
        <v>1166</v>
      </c>
      <c r="K186">
        <v>1960</v>
      </c>
      <c r="L186">
        <v>3258</v>
      </c>
      <c r="M186">
        <v>5161</v>
      </c>
      <c r="N186">
        <v>7529</v>
      </c>
      <c r="O186">
        <v>9685</v>
      </c>
      <c r="P186">
        <v>9959</v>
      </c>
      <c r="Q186">
        <v>5028</v>
      </c>
      <c r="R186">
        <v>-10997</v>
      </c>
      <c r="S186">
        <v>-47791</v>
      </c>
      <c r="T186">
        <v>-120401</v>
      </c>
      <c r="U186">
        <v>-251262</v>
      </c>
      <c r="V186">
        <v>-472712</v>
      </c>
      <c r="W186">
        <v>-830080</v>
      </c>
      <c r="X186" s="3"/>
      <c r="Y186">
        <f t="shared" si="174"/>
        <v>22</v>
      </c>
      <c r="Z186">
        <f t="shared" si="174"/>
        <v>43</v>
      </c>
      <c r="AA186">
        <f t="shared" si="174"/>
        <v>74</v>
      </c>
      <c r="AB186">
        <f t="shared" si="174"/>
        <v>112</v>
      </c>
      <c r="AC186">
        <f t="shared" si="174"/>
        <v>166</v>
      </c>
      <c r="AD186">
        <f t="shared" si="174"/>
        <v>265</v>
      </c>
      <c r="AE186">
        <f t="shared" si="174"/>
        <v>457</v>
      </c>
      <c r="AF186">
        <f t="shared" si="174"/>
        <v>794</v>
      </c>
      <c r="AG186">
        <f t="shared" si="174"/>
        <v>1298</v>
      </c>
      <c r="AH186">
        <f t="shared" si="174"/>
        <v>1903</v>
      </c>
      <c r="AI186">
        <f t="shared" si="174"/>
        <v>2368</v>
      </c>
      <c r="AJ186">
        <f t="shared" si="174"/>
        <v>2156</v>
      </c>
      <c r="AK186">
        <f t="shared" si="174"/>
        <v>274</v>
      </c>
      <c r="AL186">
        <f t="shared" si="174"/>
        <v>-4931</v>
      </c>
      <c r="AM186">
        <f t="shared" si="180"/>
        <v>-16025</v>
      </c>
      <c r="AN186">
        <f t="shared" si="180"/>
        <v>-36794</v>
      </c>
      <c r="AO186">
        <f t="shared" si="123"/>
        <v>-72610</v>
      </c>
      <c r="AP186">
        <f t="shared" si="123"/>
        <v>-130861</v>
      </c>
      <c r="AQ186">
        <f t="shared" si="123"/>
        <v>-221450</v>
      </c>
      <c r="AR186">
        <f t="shared" si="123"/>
        <v>-357368</v>
      </c>
      <c r="AS186" s="3"/>
      <c r="AT186">
        <f t="shared" si="183"/>
        <v>21</v>
      </c>
      <c r="AU186">
        <f t="shared" si="183"/>
        <v>31</v>
      </c>
      <c r="AV186">
        <f t="shared" si="183"/>
        <v>38</v>
      </c>
      <c r="AW186">
        <f t="shared" si="183"/>
        <v>54</v>
      </c>
      <c r="AX186">
        <f t="shared" si="183"/>
        <v>99</v>
      </c>
      <c r="AY186">
        <f t="shared" si="183"/>
        <v>192</v>
      </c>
      <c r="AZ186">
        <f t="shared" si="183"/>
        <v>337</v>
      </c>
      <c r="BA186">
        <f t="shared" si="183"/>
        <v>504</v>
      </c>
      <c r="BB186">
        <f t="shared" si="183"/>
        <v>605</v>
      </c>
      <c r="BC186">
        <f t="shared" si="183"/>
        <v>465</v>
      </c>
      <c r="BD186">
        <f t="shared" si="183"/>
        <v>-212</v>
      </c>
      <c r="BE186">
        <f t="shared" si="183"/>
        <v>-1882</v>
      </c>
      <c r="BF186">
        <f t="shared" si="183"/>
        <v>-5205</v>
      </c>
      <c r="BG186">
        <f t="shared" si="183"/>
        <v>-11094</v>
      </c>
      <c r="BH186">
        <f t="shared" si="181"/>
        <v>-20769</v>
      </c>
      <c r="BI186">
        <f t="shared" si="181"/>
        <v>-35816</v>
      </c>
      <c r="BJ186">
        <f t="shared" si="181"/>
        <v>-58251</v>
      </c>
      <c r="BK186">
        <f t="shared" si="181"/>
        <v>-90589</v>
      </c>
      <c r="BL186">
        <f t="shared" si="181"/>
        <v>-135918</v>
      </c>
      <c r="BM186" s="3"/>
      <c r="BN186">
        <f t="shared" si="175"/>
        <v>10</v>
      </c>
      <c r="BO186">
        <f t="shared" si="175"/>
        <v>7</v>
      </c>
      <c r="BP186">
        <f t="shared" si="175"/>
        <v>16</v>
      </c>
      <c r="BQ186">
        <f t="shared" si="175"/>
        <v>45</v>
      </c>
      <c r="BR186">
        <f t="shared" si="175"/>
        <v>93</v>
      </c>
      <c r="BS186">
        <f t="shared" si="175"/>
        <v>145</v>
      </c>
      <c r="BT186">
        <f t="shared" si="175"/>
        <v>167</v>
      </c>
      <c r="BU186">
        <f t="shared" si="175"/>
        <v>101</v>
      </c>
      <c r="BV186">
        <f t="shared" si="175"/>
        <v>-140</v>
      </c>
      <c r="BW186">
        <f t="shared" si="175"/>
        <v>-677</v>
      </c>
      <c r="BX186">
        <f t="shared" si="175"/>
        <v>-1670</v>
      </c>
      <c r="BY186">
        <f t="shared" si="175"/>
        <v>-3323</v>
      </c>
      <c r="BZ186">
        <f t="shared" si="175"/>
        <v>-5889</v>
      </c>
      <c r="CA186">
        <f t="shared" si="175"/>
        <v>-9675</v>
      </c>
      <c r="CB186">
        <f t="shared" si="182"/>
        <v>-15047</v>
      </c>
      <c r="CC186">
        <f t="shared" si="182"/>
        <v>-22435</v>
      </c>
      <c r="CD186">
        <f t="shared" si="124"/>
        <v>-32338</v>
      </c>
      <c r="CE186">
        <f t="shared" si="124"/>
        <v>-45329</v>
      </c>
      <c r="CF186" s="3"/>
      <c r="CG186">
        <f t="shared" si="185"/>
        <v>-3</v>
      </c>
      <c r="CH186">
        <f t="shared" si="185"/>
        <v>9</v>
      </c>
      <c r="CI186">
        <f t="shared" si="185"/>
        <v>29</v>
      </c>
      <c r="CJ186">
        <f t="shared" si="185"/>
        <v>48</v>
      </c>
      <c r="CK186">
        <f t="shared" si="185"/>
        <v>52</v>
      </c>
      <c r="CL186">
        <f t="shared" si="184"/>
        <v>22</v>
      </c>
      <c r="CM186">
        <f t="shared" si="184"/>
        <v>-66</v>
      </c>
      <c r="CN186">
        <f t="shared" si="184"/>
        <v>-241</v>
      </c>
      <c r="CO186">
        <f t="shared" si="184"/>
        <v>-537</v>
      </c>
      <c r="CP186">
        <f t="shared" si="184"/>
        <v>-993</v>
      </c>
      <c r="CQ186">
        <f t="shared" si="184"/>
        <v>-1653</v>
      </c>
      <c r="CR186">
        <f t="shared" si="184"/>
        <v>-2566</v>
      </c>
      <c r="CS186">
        <f t="shared" si="184"/>
        <v>-3786</v>
      </c>
      <c r="CT186">
        <f t="shared" si="184"/>
        <v>-5372</v>
      </c>
      <c r="CU186">
        <f t="shared" si="178"/>
        <v>-7388</v>
      </c>
      <c r="CV186">
        <f t="shared" si="178"/>
        <v>-9903</v>
      </c>
      <c r="CW186">
        <f t="shared" si="178"/>
        <v>-12991</v>
      </c>
      <c r="CX186" s="3"/>
      <c r="CY186">
        <f t="shared" si="128"/>
        <v>12</v>
      </c>
      <c r="CZ186">
        <f>CI186-CH186</f>
        <v>20</v>
      </c>
      <c r="DA186">
        <f>CJ186-CI186</f>
        <v>19</v>
      </c>
      <c r="DB186">
        <f>CK186-CJ186</f>
        <v>4</v>
      </c>
      <c r="DC186">
        <f>CL186-CK186</f>
        <v>-30</v>
      </c>
      <c r="DD186">
        <f>CM186-CL186</f>
        <v>-88</v>
      </c>
      <c r="DE186">
        <f>CN186-CM186</f>
        <v>-175</v>
      </c>
      <c r="DF186">
        <f>CO186-CN186</f>
        <v>-296</v>
      </c>
      <c r="DG186">
        <f>CP186-CO186</f>
        <v>-456</v>
      </c>
      <c r="DH186">
        <f>CQ186-CP186</f>
        <v>-660</v>
      </c>
      <c r="DI186">
        <f>CR186-CQ186</f>
        <v>-913</v>
      </c>
      <c r="DJ186">
        <f>CS186-CR186</f>
        <v>-1220</v>
      </c>
      <c r="DK186">
        <f>CT186-CS186</f>
        <v>-1586</v>
      </c>
      <c r="DL186">
        <f>CU186-CT186</f>
        <v>-2016</v>
      </c>
      <c r="DM186">
        <f>CV186-CU186</f>
        <v>-2515</v>
      </c>
      <c r="DN186">
        <f>CW186-CV186</f>
        <v>-3088</v>
      </c>
      <c r="DO186" s="3"/>
      <c r="DP186">
        <f t="shared" si="129"/>
        <v>8</v>
      </c>
      <c r="DQ186">
        <f>DA186-CZ186</f>
        <v>-1</v>
      </c>
      <c r="DR186">
        <f>DB186-DA186</f>
        <v>-15</v>
      </c>
      <c r="DS186">
        <f>DC186-DB186</f>
        <v>-34</v>
      </c>
      <c r="DT186">
        <f>DD186-DC186</f>
        <v>-58</v>
      </c>
      <c r="DU186">
        <f>DE186-DD186</f>
        <v>-87</v>
      </c>
      <c r="DV186">
        <f>DF186-DE186</f>
        <v>-121</v>
      </c>
      <c r="DW186">
        <f>DG186-DF186</f>
        <v>-160</v>
      </c>
      <c r="DX186">
        <f>DH186-DG186</f>
        <v>-204</v>
      </c>
      <c r="DY186">
        <f>DI186-DH186</f>
        <v>-253</v>
      </c>
      <c r="DZ186">
        <f>DJ186-DI186</f>
        <v>-307</v>
      </c>
      <c r="EA186">
        <f>DK186-DJ186</f>
        <v>-366</v>
      </c>
      <c r="EB186">
        <f>DL186-DK186</f>
        <v>-430</v>
      </c>
      <c r="EC186">
        <f>DM186-DL186</f>
        <v>-499</v>
      </c>
      <c r="ED186">
        <f>DN186-DM186</f>
        <v>-573</v>
      </c>
      <c r="EE186" s="3"/>
      <c r="EF186">
        <f t="shared" si="130"/>
        <v>-9</v>
      </c>
      <c r="EG186">
        <f>DR186-DQ186</f>
        <v>-14</v>
      </c>
      <c r="EH186">
        <f>DS186-DR186</f>
        <v>-19</v>
      </c>
      <c r="EI186">
        <f>DT186-DS186</f>
        <v>-24</v>
      </c>
      <c r="EJ186">
        <f>DU186-DT186</f>
        <v>-29</v>
      </c>
      <c r="EK186">
        <f>DV186-DU186</f>
        <v>-34</v>
      </c>
      <c r="EL186">
        <f>DW186-DV186</f>
        <v>-39</v>
      </c>
      <c r="EM186">
        <f>DX186-DW186</f>
        <v>-44</v>
      </c>
      <c r="EN186">
        <f>DY186-DX186</f>
        <v>-49</v>
      </c>
      <c r="EO186">
        <f>DZ186-DY186</f>
        <v>-54</v>
      </c>
      <c r="EP186">
        <f>EA186-DZ186</f>
        <v>-59</v>
      </c>
      <c r="EQ186">
        <f>EB186-EA186</f>
        <v>-64</v>
      </c>
      <c r="ER186">
        <f>EC186-EB186</f>
        <v>-69</v>
      </c>
      <c r="ES186">
        <f t="shared" si="166"/>
        <v>-74</v>
      </c>
      <c r="ET186" s="3"/>
      <c r="EU186">
        <f t="shared" si="131"/>
        <v>-5</v>
      </c>
      <c r="EV186">
        <f>EH186-EG186</f>
        <v>-5</v>
      </c>
      <c r="EW186">
        <f>EI186-EH186</f>
        <v>-5</v>
      </c>
      <c r="EX186">
        <f>EJ186-EI186</f>
        <v>-5</v>
      </c>
      <c r="EY186">
        <f>EK186-EJ186</f>
        <v>-5</v>
      </c>
      <c r="EZ186">
        <f>EL186-EK186</f>
        <v>-5</v>
      </c>
      <c r="FA186">
        <f>EM186-EL186</f>
        <v>-5</v>
      </c>
      <c r="FB186">
        <f>EN186-EM186</f>
        <v>-5</v>
      </c>
      <c r="FC186">
        <f>EO186-EN186</f>
        <v>-5</v>
      </c>
      <c r="FD186">
        <f>EP186-EO186</f>
        <v>-5</v>
      </c>
      <c r="FE186">
        <f>EQ186-EP186</f>
        <v>-5</v>
      </c>
      <c r="FF186">
        <f>ER186-EQ186</f>
        <v>-5</v>
      </c>
      <c r="FG186">
        <f>ES186-ER186</f>
        <v>-5</v>
      </c>
      <c r="FH186" s="3"/>
      <c r="FI186">
        <f t="shared" si="132"/>
        <v>0</v>
      </c>
      <c r="FJ186">
        <f>EW186-EV186</f>
        <v>0</v>
      </c>
      <c r="FK186">
        <f>EX186-EW186</f>
        <v>0</v>
      </c>
      <c r="FL186">
        <f>EY186-EX186</f>
        <v>0</v>
      </c>
      <c r="FM186">
        <f>EZ186-EY186</f>
        <v>0</v>
      </c>
      <c r="FN186">
        <f>FA186-EZ186</f>
        <v>0</v>
      </c>
      <c r="FO186">
        <f>FB186-FA186</f>
        <v>0</v>
      </c>
      <c r="FP186">
        <f>FC186-FB186</f>
        <v>0</v>
      </c>
      <c r="FQ186">
        <f>FD186-FC186</f>
        <v>0</v>
      </c>
      <c r="FR186">
        <f>FE186-FD186</f>
        <v>0</v>
      </c>
      <c r="FS186">
        <f>FF186-FE186</f>
        <v>0</v>
      </c>
      <c r="FT186">
        <f>FG186-FF186</f>
        <v>0</v>
      </c>
      <c r="FU186" s="3"/>
      <c r="FV186">
        <f t="shared" si="133"/>
        <v>0</v>
      </c>
      <c r="FW186">
        <f>FK186-FJ186</f>
        <v>0</v>
      </c>
      <c r="FX186">
        <f>FL186-FK186</f>
        <v>0</v>
      </c>
      <c r="FY186">
        <f>FM186-FL186</f>
        <v>0</v>
      </c>
      <c r="FZ186">
        <f>FN186-FM186</f>
        <v>0</v>
      </c>
      <c r="GA186">
        <f>FO186-FN186</f>
        <v>0</v>
      </c>
      <c r="GB186">
        <f>FP186-FO186</f>
        <v>0</v>
      </c>
      <c r="GC186">
        <f>FQ186-FP186</f>
        <v>0</v>
      </c>
      <c r="GD186">
        <f>FR186-FQ186</f>
        <v>0</v>
      </c>
      <c r="GE186">
        <f>FS186-FR186</f>
        <v>0</v>
      </c>
      <c r="GF186">
        <f>FT186-FS186</f>
        <v>0</v>
      </c>
      <c r="GG186" s="3"/>
      <c r="GH186">
        <f t="shared" si="134"/>
        <v>0</v>
      </c>
      <c r="GI186">
        <f>FX186-FW186</f>
        <v>0</v>
      </c>
      <c r="GJ186">
        <f>FY186-FX186</f>
        <v>0</v>
      </c>
      <c r="GK186">
        <f>FZ186-FY186</f>
        <v>0</v>
      </c>
      <c r="GL186">
        <f>GA186-FZ186</f>
        <v>0</v>
      </c>
      <c r="GM186">
        <f>GB186-GA186</f>
        <v>0</v>
      </c>
      <c r="GN186">
        <f>GC186-GB186</f>
        <v>0</v>
      </c>
      <c r="GO186">
        <f>GD186-GC186</f>
        <v>0</v>
      </c>
      <c r="GP186">
        <f>GE186-GD186</f>
        <v>0</v>
      </c>
      <c r="GQ186">
        <f>GF186-GE186</f>
        <v>0</v>
      </c>
      <c r="GR186" s="3"/>
      <c r="GS186">
        <f t="shared" si="135"/>
        <v>0</v>
      </c>
      <c r="GT186">
        <f>GJ186-GI186</f>
        <v>0</v>
      </c>
      <c r="GU186">
        <f>GK186-GJ186</f>
        <v>0</v>
      </c>
      <c r="GV186">
        <f>GL186-GK186</f>
        <v>0</v>
      </c>
      <c r="GW186">
        <f>GM186-GL186</f>
        <v>0</v>
      </c>
      <c r="GX186">
        <f>GN186-GM186</f>
        <v>0</v>
      </c>
      <c r="GY186">
        <f>GO186-GN186</f>
        <v>0</v>
      </c>
      <c r="GZ186">
        <f>GP186-GO186</f>
        <v>0</v>
      </c>
      <c r="HA186">
        <f>GQ186-GP186</f>
        <v>0</v>
      </c>
      <c r="HB186" s="3"/>
      <c r="HC186">
        <f t="shared" si="136"/>
        <v>0</v>
      </c>
      <c r="HD186">
        <f>GU186-GT186</f>
        <v>0</v>
      </c>
      <c r="HE186">
        <f>GV186-GU186</f>
        <v>0</v>
      </c>
      <c r="HF186">
        <f>GW186-GV186</f>
        <v>0</v>
      </c>
      <c r="HG186">
        <f>GX186-GW186</f>
        <v>0</v>
      </c>
      <c r="HH186">
        <f>GY186-GX186</f>
        <v>0</v>
      </c>
      <c r="HI186">
        <f>GZ186-GY186</f>
        <v>0</v>
      </c>
      <c r="HJ186">
        <f>HA186-GZ186</f>
        <v>0</v>
      </c>
      <c r="HK186" s="3"/>
      <c r="HL186">
        <f t="shared" si="137"/>
        <v>0</v>
      </c>
      <c r="HM186">
        <f>HE186-HD186</f>
        <v>0</v>
      </c>
      <c r="HN186">
        <f>HF186-HE186</f>
        <v>0</v>
      </c>
      <c r="HO186">
        <f>HG186-HF186</f>
        <v>0</v>
      </c>
      <c r="HP186">
        <f>HH186-HG186</f>
        <v>0</v>
      </c>
      <c r="HQ186">
        <f>HI186-HH186</f>
        <v>0</v>
      </c>
      <c r="HR186">
        <f>HJ186-HI186</f>
        <v>0</v>
      </c>
      <c r="HS186" s="3"/>
      <c r="HT186">
        <f t="shared" si="138"/>
        <v>0</v>
      </c>
      <c r="HU186">
        <f>HN186-HM186</f>
        <v>0</v>
      </c>
      <c r="HV186">
        <f>HO186-HN186</f>
        <v>0</v>
      </c>
      <c r="HW186">
        <f>HP186-HO186</f>
        <v>0</v>
      </c>
      <c r="HX186">
        <f>HQ186-HP186</f>
        <v>0</v>
      </c>
      <c r="HY186">
        <f>HR186-HQ186</f>
        <v>0</v>
      </c>
      <c r="HZ186" s="3"/>
      <c r="IA186">
        <f t="shared" si="139"/>
        <v>0</v>
      </c>
      <c r="IB186">
        <f>HV186-HU186</f>
        <v>0</v>
      </c>
      <c r="IC186">
        <f>HW186-HV186</f>
        <v>0</v>
      </c>
      <c r="ID186">
        <f>HX186-HW186</f>
        <v>0</v>
      </c>
      <c r="IE186">
        <f t="shared" si="125"/>
        <v>0</v>
      </c>
      <c r="IF186" s="3"/>
      <c r="IG186">
        <f t="shared" si="140"/>
        <v>0</v>
      </c>
      <c r="IH186">
        <f>IC186-IB186</f>
        <v>0</v>
      </c>
      <c r="II186">
        <f>ID186-IC186</f>
        <v>0</v>
      </c>
      <c r="IJ186">
        <f>IE186-ID186</f>
        <v>0</v>
      </c>
      <c r="IK186" s="3"/>
      <c r="IL186">
        <f t="shared" si="141"/>
        <v>0</v>
      </c>
      <c r="IM186">
        <f>II186-IH186</f>
        <v>0</v>
      </c>
      <c r="IN186">
        <f>IJ186-II186</f>
        <v>0</v>
      </c>
      <c r="IO186" s="3"/>
      <c r="IP186">
        <f t="shared" si="142"/>
        <v>0</v>
      </c>
      <c r="IQ186">
        <f t="shared" si="142"/>
        <v>0</v>
      </c>
      <c r="IR186" s="3"/>
      <c r="IS186" s="7">
        <f t="shared" si="143"/>
        <v>0</v>
      </c>
      <c r="IT186" s="3"/>
      <c r="IU186">
        <f t="shared" si="144"/>
        <v>0</v>
      </c>
      <c r="IV186">
        <f t="shared" si="145"/>
        <v>0</v>
      </c>
      <c r="IW186">
        <f t="shared" si="146"/>
        <v>0</v>
      </c>
      <c r="IX186">
        <f t="shared" si="147"/>
        <v>0</v>
      </c>
      <c r="IY186">
        <f t="shared" si="148"/>
        <v>0</v>
      </c>
      <c r="IZ186">
        <f t="shared" si="149"/>
        <v>0</v>
      </c>
      <c r="JA186">
        <f t="shared" si="150"/>
        <v>0</v>
      </c>
      <c r="JB186">
        <f t="shared" si="151"/>
        <v>0</v>
      </c>
      <c r="JC186">
        <f t="shared" si="152"/>
        <v>0</v>
      </c>
      <c r="JD186">
        <f t="shared" si="153"/>
        <v>0</v>
      </c>
      <c r="JE186">
        <f t="shared" si="154"/>
        <v>0</v>
      </c>
      <c r="JF186">
        <f t="shared" si="155"/>
        <v>-5</v>
      </c>
      <c r="JG186">
        <f t="shared" si="156"/>
        <v>-79</v>
      </c>
      <c r="JH186">
        <f t="shared" si="157"/>
        <v>-652</v>
      </c>
      <c r="JI186">
        <f t="shared" si="158"/>
        <v>-3740</v>
      </c>
      <c r="JJ186">
        <f t="shared" si="159"/>
        <v>-16731</v>
      </c>
      <c r="JK186">
        <f t="shared" si="160"/>
        <v>-62060</v>
      </c>
      <c r="JL186">
        <f t="shared" si="161"/>
        <v>-197978</v>
      </c>
      <c r="JM186">
        <f t="shared" si="162"/>
        <v>-555346</v>
      </c>
      <c r="JN186">
        <f t="shared" si="163"/>
        <v>-1385426</v>
      </c>
    </row>
    <row r="187" spans="1:274" x14ac:dyDescent="0.25">
      <c r="A187" s="1" t="s">
        <v>182</v>
      </c>
      <c r="B187" s="5"/>
      <c r="C187" cm="1">
        <f t="array" ref="C187:W187">VALUE(_xlfn.TEXTSPLIT(A187," "))</f>
        <v>12</v>
      </c>
      <c r="D187">
        <v>24</v>
      </c>
      <c r="E187">
        <v>37</v>
      </c>
      <c r="F187">
        <v>58</v>
      </c>
      <c r="G187">
        <v>116</v>
      </c>
      <c r="H187">
        <v>281</v>
      </c>
      <c r="I187">
        <v>689</v>
      </c>
      <c r="J187">
        <v>1587</v>
      </c>
      <c r="K187">
        <v>3434</v>
      </c>
      <c r="L187">
        <v>7123</v>
      </c>
      <c r="M187">
        <v>14425</v>
      </c>
      <c r="N187">
        <v>28799</v>
      </c>
      <c r="O187">
        <v>56762</v>
      </c>
      <c r="P187">
        <v>110070</v>
      </c>
      <c r="Q187">
        <v>209025</v>
      </c>
      <c r="R187">
        <v>387294</v>
      </c>
      <c r="S187">
        <v>698704</v>
      </c>
      <c r="T187">
        <v>1226562</v>
      </c>
      <c r="U187">
        <v>2096141</v>
      </c>
      <c r="V187">
        <v>3491072</v>
      </c>
      <c r="W187">
        <v>5674488</v>
      </c>
      <c r="X187" s="3"/>
      <c r="Y187">
        <f t="shared" si="174"/>
        <v>12</v>
      </c>
      <c r="Z187">
        <f t="shared" si="174"/>
        <v>13</v>
      </c>
      <c r="AA187">
        <f t="shared" si="174"/>
        <v>21</v>
      </c>
      <c r="AB187">
        <f t="shared" si="174"/>
        <v>58</v>
      </c>
      <c r="AC187">
        <f t="shared" si="174"/>
        <v>165</v>
      </c>
      <c r="AD187">
        <f t="shared" si="174"/>
        <v>408</v>
      </c>
      <c r="AE187">
        <f t="shared" si="174"/>
        <v>898</v>
      </c>
      <c r="AF187">
        <f t="shared" si="174"/>
        <v>1847</v>
      </c>
      <c r="AG187">
        <f t="shared" si="174"/>
        <v>3689</v>
      </c>
      <c r="AH187">
        <f t="shared" si="174"/>
        <v>7302</v>
      </c>
      <c r="AI187">
        <f t="shared" si="174"/>
        <v>14374</v>
      </c>
      <c r="AJ187">
        <f t="shared" si="174"/>
        <v>27963</v>
      </c>
      <c r="AK187">
        <f t="shared" si="174"/>
        <v>53308</v>
      </c>
      <c r="AL187">
        <f t="shared" si="174"/>
        <v>98955</v>
      </c>
      <c r="AM187">
        <f t="shared" si="180"/>
        <v>178269</v>
      </c>
      <c r="AN187">
        <f t="shared" si="180"/>
        <v>311410</v>
      </c>
      <c r="AO187">
        <f t="shared" si="123"/>
        <v>527858</v>
      </c>
      <c r="AP187">
        <f t="shared" si="123"/>
        <v>869579</v>
      </c>
      <c r="AQ187">
        <f t="shared" si="123"/>
        <v>1394931</v>
      </c>
      <c r="AR187">
        <f t="shared" si="123"/>
        <v>2183416</v>
      </c>
      <c r="AS187" s="3"/>
      <c r="AT187">
        <f t="shared" si="183"/>
        <v>1</v>
      </c>
      <c r="AU187">
        <f t="shared" si="183"/>
        <v>8</v>
      </c>
      <c r="AV187">
        <f t="shared" si="183"/>
        <v>37</v>
      </c>
      <c r="AW187">
        <f t="shared" si="183"/>
        <v>107</v>
      </c>
      <c r="AX187">
        <f t="shared" si="183"/>
        <v>243</v>
      </c>
      <c r="AY187">
        <f t="shared" si="183"/>
        <v>490</v>
      </c>
      <c r="AZ187">
        <f t="shared" si="183"/>
        <v>949</v>
      </c>
      <c r="BA187">
        <f t="shared" si="183"/>
        <v>1842</v>
      </c>
      <c r="BB187">
        <f t="shared" si="183"/>
        <v>3613</v>
      </c>
      <c r="BC187">
        <f t="shared" si="183"/>
        <v>7072</v>
      </c>
      <c r="BD187">
        <f t="shared" si="183"/>
        <v>13589</v>
      </c>
      <c r="BE187">
        <f t="shared" si="183"/>
        <v>25345</v>
      </c>
      <c r="BF187">
        <f t="shared" si="183"/>
        <v>45647</v>
      </c>
      <c r="BG187">
        <f t="shared" si="183"/>
        <v>79314</v>
      </c>
      <c r="BH187">
        <f t="shared" si="181"/>
        <v>133141</v>
      </c>
      <c r="BI187">
        <f t="shared" si="181"/>
        <v>216448</v>
      </c>
      <c r="BJ187">
        <f t="shared" si="181"/>
        <v>341721</v>
      </c>
      <c r="BK187">
        <f t="shared" si="181"/>
        <v>525352</v>
      </c>
      <c r="BL187">
        <f t="shared" si="181"/>
        <v>788485</v>
      </c>
      <c r="BM187" s="3"/>
      <c r="BN187">
        <f t="shared" si="175"/>
        <v>7</v>
      </c>
      <c r="BO187">
        <f t="shared" si="175"/>
        <v>29</v>
      </c>
      <c r="BP187">
        <f t="shared" si="175"/>
        <v>70</v>
      </c>
      <c r="BQ187">
        <f t="shared" si="175"/>
        <v>136</v>
      </c>
      <c r="BR187">
        <f t="shared" si="175"/>
        <v>247</v>
      </c>
      <c r="BS187">
        <f t="shared" si="175"/>
        <v>459</v>
      </c>
      <c r="BT187">
        <f t="shared" si="175"/>
        <v>893</v>
      </c>
      <c r="BU187">
        <f t="shared" si="175"/>
        <v>1771</v>
      </c>
      <c r="BV187">
        <f t="shared" si="175"/>
        <v>3459</v>
      </c>
      <c r="BW187">
        <f t="shared" si="175"/>
        <v>6517</v>
      </c>
      <c r="BX187">
        <f t="shared" si="175"/>
        <v>11756</v>
      </c>
      <c r="BY187">
        <f t="shared" si="175"/>
        <v>20302</v>
      </c>
      <c r="BZ187">
        <f t="shared" si="175"/>
        <v>33667</v>
      </c>
      <c r="CA187">
        <f t="shared" si="175"/>
        <v>53827</v>
      </c>
      <c r="CB187">
        <f t="shared" si="182"/>
        <v>83307</v>
      </c>
      <c r="CC187">
        <f t="shared" si="182"/>
        <v>125273</v>
      </c>
      <c r="CD187">
        <f t="shared" si="124"/>
        <v>183631</v>
      </c>
      <c r="CE187">
        <f t="shared" si="124"/>
        <v>263133</v>
      </c>
      <c r="CF187" s="3"/>
      <c r="CG187">
        <f t="shared" si="185"/>
        <v>22</v>
      </c>
      <c r="CH187">
        <f t="shared" si="185"/>
        <v>41</v>
      </c>
      <c r="CI187">
        <f t="shared" si="185"/>
        <v>66</v>
      </c>
      <c r="CJ187">
        <f t="shared" si="185"/>
        <v>111</v>
      </c>
      <c r="CK187">
        <f t="shared" si="185"/>
        <v>212</v>
      </c>
      <c r="CL187">
        <f t="shared" si="184"/>
        <v>434</v>
      </c>
      <c r="CM187">
        <f t="shared" si="184"/>
        <v>878</v>
      </c>
      <c r="CN187">
        <f t="shared" si="184"/>
        <v>1688</v>
      </c>
      <c r="CO187">
        <f t="shared" si="184"/>
        <v>3058</v>
      </c>
      <c r="CP187">
        <f t="shared" si="184"/>
        <v>5239</v>
      </c>
      <c r="CQ187">
        <f t="shared" si="184"/>
        <v>8546</v>
      </c>
      <c r="CR187">
        <f t="shared" si="184"/>
        <v>13365</v>
      </c>
      <c r="CS187">
        <f t="shared" si="184"/>
        <v>20160</v>
      </c>
      <c r="CT187">
        <f t="shared" si="184"/>
        <v>29480</v>
      </c>
      <c r="CU187">
        <f t="shared" si="178"/>
        <v>41966</v>
      </c>
      <c r="CV187">
        <f t="shared" si="178"/>
        <v>58358</v>
      </c>
      <c r="CW187">
        <f t="shared" si="178"/>
        <v>79502</v>
      </c>
      <c r="CX187" s="3"/>
      <c r="CY187">
        <f t="shared" si="128"/>
        <v>19</v>
      </c>
      <c r="CZ187">
        <f>CI187-CH187</f>
        <v>25</v>
      </c>
      <c r="DA187">
        <f>CJ187-CI187</f>
        <v>45</v>
      </c>
      <c r="DB187">
        <f>CK187-CJ187</f>
        <v>101</v>
      </c>
      <c r="DC187">
        <f>CL187-CK187</f>
        <v>222</v>
      </c>
      <c r="DD187">
        <f>CM187-CL187</f>
        <v>444</v>
      </c>
      <c r="DE187">
        <f>CN187-CM187</f>
        <v>810</v>
      </c>
      <c r="DF187">
        <f>CO187-CN187</f>
        <v>1370</v>
      </c>
      <c r="DG187">
        <f>CP187-CO187</f>
        <v>2181</v>
      </c>
      <c r="DH187">
        <f>CQ187-CP187</f>
        <v>3307</v>
      </c>
      <c r="DI187">
        <f>CR187-CQ187</f>
        <v>4819</v>
      </c>
      <c r="DJ187">
        <f>CS187-CR187</f>
        <v>6795</v>
      </c>
      <c r="DK187">
        <f>CT187-CS187</f>
        <v>9320</v>
      </c>
      <c r="DL187">
        <f>CU187-CT187</f>
        <v>12486</v>
      </c>
      <c r="DM187">
        <f>CV187-CU187</f>
        <v>16392</v>
      </c>
      <c r="DN187">
        <f>CW187-CV187</f>
        <v>21144</v>
      </c>
      <c r="DO187" s="3"/>
      <c r="DP187">
        <f t="shared" si="129"/>
        <v>6</v>
      </c>
      <c r="DQ187">
        <f>DA187-CZ187</f>
        <v>20</v>
      </c>
      <c r="DR187">
        <f>DB187-DA187</f>
        <v>56</v>
      </c>
      <c r="DS187">
        <f>DC187-DB187</f>
        <v>121</v>
      </c>
      <c r="DT187">
        <f>DD187-DC187</f>
        <v>222</v>
      </c>
      <c r="DU187">
        <f>DE187-DD187</f>
        <v>366</v>
      </c>
      <c r="DV187">
        <f>DF187-DE187</f>
        <v>560</v>
      </c>
      <c r="DW187">
        <f>DG187-DF187</f>
        <v>811</v>
      </c>
      <c r="DX187">
        <f>DH187-DG187</f>
        <v>1126</v>
      </c>
      <c r="DY187">
        <f>DI187-DH187</f>
        <v>1512</v>
      </c>
      <c r="DZ187">
        <f>DJ187-DI187</f>
        <v>1976</v>
      </c>
      <c r="EA187">
        <f>DK187-DJ187</f>
        <v>2525</v>
      </c>
      <c r="EB187">
        <f>DL187-DK187</f>
        <v>3166</v>
      </c>
      <c r="EC187">
        <f>DM187-DL187</f>
        <v>3906</v>
      </c>
      <c r="ED187">
        <f>DN187-DM187</f>
        <v>4752</v>
      </c>
      <c r="EE187" s="3"/>
      <c r="EF187">
        <f t="shared" si="130"/>
        <v>14</v>
      </c>
      <c r="EG187">
        <f>DR187-DQ187</f>
        <v>36</v>
      </c>
      <c r="EH187">
        <f>DS187-DR187</f>
        <v>65</v>
      </c>
      <c r="EI187">
        <f>DT187-DS187</f>
        <v>101</v>
      </c>
      <c r="EJ187">
        <f>DU187-DT187</f>
        <v>144</v>
      </c>
      <c r="EK187">
        <f>DV187-DU187</f>
        <v>194</v>
      </c>
      <c r="EL187">
        <f>DW187-DV187</f>
        <v>251</v>
      </c>
      <c r="EM187">
        <f>DX187-DW187</f>
        <v>315</v>
      </c>
      <c r="EN187">
        <f>DY187-DX187</f>
        <v>386</v>
      </c>
      <c r="EO187">
        <f>DZ187-DY187</f>
        <v>464</v>
      </c>
      <c r="EP187">
        <f>EA187-DZ187</f>
        <v>549</v>
      </c>
      <c r="EQ187">
        <f>EB187-EA187</f>
        <v>641</v>
      </c>
      <c r="ER187">
        <f>EC187-EB187</f>
        <v>740</v>
      </c>
      <c r="ES187">
        <f t="shared" si="166"/>
        <v>846</v>
      </c>
      <c r="ET187" s="3"/>
      <c r="EU187">
        <f t="shared" si="131"/>
        <v>22</v>
      </c>
      <c r="EV187">
        <f>EH187-EG187</f>
        <v>29</v>
      </c>
      <c r="EW187">
        <f>EI187-EH187</f>
        <v>36</v>
      </c>
      <c r="EX187">
        <f>EJ187-EI187</f>
        <v>43</v>
      </c>
      <c r="EY187">
        <f>EK187-EJ187</f>
        <v>50</v>
      </c>
      <c r="EZ187">
        <f>EL187-EK187</f>
        <v>57</v>
      </c>
      <c r="FA187">
        <f>EM187-EL187</f>
        <v>64</v>
      </c>
      <c r="FB187">
        <f>EN187-EM187</f>
        <v>71</v>
      </c>
      <c r="FC187">
        <f>EO187-EN187</f>
        <v>78</v>
      </c>
      <c r="FD187">
        <f>EP187-EO187</f>
        <v>85</v>
      </c>
      <c r="FE187">
        <f>EQ187-EP187</f>
        <v>92</v>
      </c>
      <c r="FF187">
        <f>ER187-EQ187</f>
        <v>99</v>
      </c>
      <c r="FG187">
        <f>ES187-ER187</f>
        <v>106</v>
      </c>
      <c r="FH187" s="3"/>
      <c r="FI187">
        <f t="shared" si="132"/>
        <v>7</v>
      </c>
      <c r="FJ187">
        <f>EW187-EV187</f>
        <v>7</v>
      </c>
      <c r="FK187">
        <f>EX187-EW187</f>
        <v>7</v>
      </c>
      <c r="FL187">
        <f>EY187-EX187</f>
        <v>7</v>
      </c>
      <c r="FM187">
        <f>EZ187-EY187</f>
        <v>7</v>
      </c>
      <c r="FN187">
        <f>FA187-EZ187</f>
        <v>7</v>
      </c>
      <c r="FO187">
        <f>FB187-FA187</f>
        <v>7</v>
      </c>
      <c r="FP187">
        <f>FC187-FB187</f>
        <v>7</v>
      </c>
      <c r="FQ187">
        <f>FD187-FC187</f>
        <v>7</v>
      </c>
      <c r="FR187">
        <f>FE187-FD187</f>
        <v>7</v>
      </c>
      <c r="FS187">
        <f>FF187-FE187</f>
        <v>7</v>
      </c>
      <c r="FT187">
        <f>FG187-FF187</f>
        <v>7</v>
      </c>
      <c r="FU187" s="3"/>
      <c r="FV187">
        <f t="shared" si="133"/>
        <v>0</v>
      </c>
      <c r="FW187">
        <f>FK187-FJ187</f>
        <v>0</v>
      </c>
      <c r="FX187">
        <f>FL187-FK187</f>
        <v>0</v>
      </c>
      <c r="FY187">
        <f>FM187-FL187</f>
        <v>0</v>
      </c>
      <c r="FZ187">
        <f>FN187-FM187</f>
        <v>0</v>
      </c>
      <c r="GA187">
        <f>FO187-FN187</f>
        <v>0</v>
      </c>
      <c r="GB187">
        <f>FP187-FO187</f>
        <v>0</v>
      </c>
      <c r="GC187">
        <f>FQ187-FP187</f>
        <v>0</v>
      </c>
      <c r="GD187">
        <f>FR187-FQ187</f>
        <v>0</v>
      </c>
      <c r="GE187">
        <f>FS187-FR187</f>
        <v>0</v>
      </c>
      <c r="GF187">
        <f>FT187-FS187</f>
        <v>0</v>
      </c>
      <c r="GG187" s="3"/>
      <c r="GH187">
        <f t="shared" si="134"/>
        <v>0</v>
      </c>
      <c r="GI187">
        <f>FX187-FW187</f>
        <v>0</v>
      </c>
      <c r="GJ187">
        <f>FY187-FX187</f>
        <v>0</v>
      </c>
      <c r="GK187">
        <f>FZ187-FY187</f>
        <v>0</v>
      </c>
      <c r="GL187">
        <f>GA187-FZ187</f>
        <v>0</v>
      </c>
      <c r="GM187">
        <f>GB187-GA187</f>
        <v>0</v>
      </c>
      <c r="GN187">
        <f>GC187-GB187</f>
        <v>0</v>
      </c>
      <c r="GO187">
        <f>GD187-GC187</f>
        <v>0</v>
      </c>
      <c r="GP187">
        <f>GE187-GD187</f>
        <v>0</v>
      </c>
      <c r="GQ187">
        <f>GF187-GE187</f>
        <v>0</v>
      </c>
      <c r="GR187" s="3"/>
      <c r="GS187">
        <f t="shared" si="135"/>
        <v>0</v>
      </c>
      <c r="GT187">
        <f>GJ187-GI187</f>
        <v>0</v>
      </c>
      <c r="GU187">
        <f>GK187-GJ187</f>
        <v>0</v>
      </c>
      <c r="GV187">
        <f>GL187-GK187</f>
        <v>0</v>
      </c>
      <c r="GW187">
        <f>GM187-GL187</f>
        <v>0</v>
      </c>
      <c r="GX187">
        <f>GN187-GM187</f>
        <v>0</v>
      </c>
      <c r="GY187">
        <f>GO187-GN187</f>
        <v>0</v>
      </c>
      <c r="GZ187">
        <f>GP187-GO187</f>
        <v>0</v>
      </c>
      <c r="HA187">
        <f>GQ187-GP187</f>
        <v>0</v>
      </c>
      <c r="HB187" s="3"/>
      <c r="HC187">
        <f t="shared" si="136"/>
        <v>0</v>
      </c>
      <c r="HD187">
        <f>GU187-GT187</f>
        <v>0</v>
      </c>
      <c r="HE187">
        <f>GV187-GU187</f>
        <v>0</v>
      </c>
      <c r="HF187">
        <f>GW187-GV187</f>
        <v>0</v>
      </c>
      <c r="HG187">
        <f>GX187-GW187</f>
        <v>0</v>
      </c>
      <c r="HH187">
        <f>GY187-GX187</f>
        <v>0</v>
      </c>
      <c r="HI187">
        <f>GZ187-GY187</f>
        <v>0</v>
      </c>
      <c r="HJ187">
        <f>HA187-GZ187</f>
        <v>0</v>
      </c>
      <c r="HK187" s="3"/>
      <c r="HL187">
        <f t="shared" si="137"/>
        <v>0</v>
      </c>
      <c r="HM187">
        <f>HE187-HD187</f>
        <v>0</v>
      </c>
      <c r="HN187">
        <f>HF187-HE187</f>
        <v>0</v>
      </c>
      <c r="HO187">
        <f>HG187-HF187</f>
        <v>0</v>
      </c>
      <c r="HP187">
        <f>HH187-HG187</f>
        <v>0</v>
      </c>
      <c r="HQ187">
        <f>HI187-HH187</f>
        <v>0</v>
      </c>
      <c r="HR187">
        <f>HJ187-HI187</f>
        <v>0</v>
      </c>
      <c r="HS187" s="3"/>
      <c r="HT187">
        <f t="shared" si="138"/>
        <v>0</v>
      </c>
      <c r="HU187">
        <f>HN187-HM187</f>
        <v>0</v>
      </c>
      <c r="HV187">
        <f>HO187-HN187</f>
        <v>0</v>
      </c>
      <c r="HW187">
        <f>HP187-HO187</f>
        <v>0</v>
      </c>
      <c r="HX187">
        <f>HQ187-HP187</f>
        <v>0</v>
      </c>
      <c r="HY187">
        <f>HR187-HQ187</f>
        <v>0</v>
      </c>
      <c r="HZ187" s="3"/>
      <c r="IA187">
        <f t="shared" si="139"/>
        <v>0</v>
      </c>
      <c r="IB187">
        <f>HV187-HU187</f>
        <v>0</v>
      </c>
      <c r="IC187">
        <f>HW187-HV187</f>
        <v>0</v>
      </c>
      <c r="ID187">
        <f>HX187-HW187</f>
        <v>0</v>
      </c>
      <c r="IE187">
        <f t="shared" si="125"/>
        <v>0</v>
      </c>
      <c r="IF187" s="3"/>
      <c r="IG187">
        <f t="shared" si="140"/>
        <v>0</v>
      </c>
      <c r="IH187">
        <f>IC187-IB187</f>
        <v>0</v>
      </c>
      <c r="II187">
        <f>ID187-IC187</f>
        <v>0</v>
      </c>
      <c r="IJ187">
        <f>IE187-ID187</f>
        <v>0</v>
      </c>
      <c r="IK187" s="3"/>
      <c r="IL187">
        <f t="shared" si="141"/>
        <v>0</v>
      </c>
      <c r="IM187">
        <f>II187-IH187</f>
        <v>0</v>
      </c>
      <c r="IN187">
        <f>IJ187-II187</f>
        <v>0</v>
      </c>
      <c r="IO187" s="3"/>
      <c r="IP187">
        <f t="shared" si="142"/>
        <v>0</v>
      </c>
      <c r="IQ187">
        <f t="shared" si="142"/>
        <v>0</v>
      </c>
      <c r="IR187" s="3"/>
      <c r="IS187" s="7">
        <f t="shared" si="143"/>
        <v>0</v>
      </c>
      <c r="IT187" s="3"/>
      <c r="IU187">
        <f t="shared" si="144"/>
        <v>0</v>
      </c>
      <c r="IV187">
        <f t="shared" si="145"/>
        <v>0</v>
      </c>
      <c r="IW187">
        <f t="shared" si="146"/>
        <v>0</v>
      </c>
      <c r="IX187">
        <f t="shared" si="147"/>
        <v>0</v>
      </c>
      <c r="IY187">
        <f t="shared" si="148"/>
        <v>0</v>
      </c>
      <c r="IZ187">
        <f t="shared" si="149"/>
        <v>0</v>
      </c>
      <c r="JA187">
        <f t="shared" si="150"/>
        <v>0</v>
      </c>
      <c r="JB187">
        <f t="shared" si="151"/>
        <v>0</v>
      </c>
      <c r="JC187">
        <f t="shared" si="152"/>
        <v>0</v>
      </c>
      <c r="JD187">
        <f t="shared" si="153"/>
        <v>0</v>
      </c>
      <c r="JE187">
        <f t="shared" si="154"/>
        <v>7</v>
      </c>
      <c r="JF187">
        <f t="shared" si="155"/>
        <v>113</v>
      </c>
      <c r="JG187">
        <f t="shared" si="156"/>
        <v>959</v>
      </c>
      <c r="JH187">
        <f t="shared" si="157"/>
        <v>5711</v>
      </c>
      <c r="JI187">
        <f t="shared" si="158"/>
        <v>26855</v>
      </c>
      <c r="JJ187">
        <f t="shared" si="159"/>
        <v>106357</v>
      </c>
      <c r="JK187">
        <f t="shared" si="160"/>
        <v>369490</v>
      </c>
      <c r="JL187">
        <f t="shared" si="161"/>
        <v>1157975</v>
      </c>
      <c r="JM187">
        <f t="shared" si="162"/>
        <v>3341391</v>
      </c>
      <c r="JN187">
        <f t="shared" si="163"/>
        <v>9015879</v>
      </c>
    </row>
    <row r="188" spans="1:274" x14ac:dyDescent="0.25">
      <c r="A188" s="1" t="s">
        <v>183</v>
      </c>
      <c r="B188" s="5"/>
      <c r="C188" cm="1">
        <f t="array" ref="C188:W188">VALUE(_xlfn.TEXTSPLIT(A188," "))</f>
        <v>10</v>
      </c>
      <c r="D188">
        <v>25</v>
      </c>
      <c r="E188">
        <v>59</v>
      </c>
      <c r="F188">
        <v>131</v>
      </c>
      <c r="G188">
        <v>272</v>
      </c>
      <c r="H188">
        <v>525</v>
      </c>
      <c r="I188">
        <v>941</v>
      </c>
      <c r="J188">
        <v>1574</v>
      </c>
      <c r="K188">
        <v>2476</v>
      </c>
      <c r="L188">
        <v>3690</v>
      </c>
      <c r="M188">
        <v>5253</v>
      </c>
      <c r="N188">
        <v>7284</v>
      </c>
      <c r="O188">
        <v>10390</v>
      </c>
      <c r="P188">
        <v>16936</v>
      </c>
      <c r="Q188">
        <v>34267</v>
      </c>
      <c r="R188">
        <v>81829</v>
      </c>
      <c r="S188">
        <v>205414</v>
      </c>
      <c r="T188">
        <v>503567</v>
      </c>
      <c r="U188">
        <v>1173671</v>
      </c>
      <c r="V188">
        <v>2588513</v>
      </c>
      <c r="W188">
        <v>5418388</v>
      </c>
      <c r="X188" s="3"/>
      <c r="Y188">
        <f t="shared" si="174"/>
        <v>15</v>
      </c>
      <c r="Z188">
        <f t="shared" si="174"/>
        <v>34</v>
      </c>
      <c r="AA188">
        <f t="shared" si="174"/>
        <v>72</v>
      </c>
      <c r="AB188">
        <f t="shared" si="174"/>
        <v>141</v>
      </c>
      <c r="AC188">
        <f t="shared" si="174"/>
        <v>253</v>
      </c>
      <c r="AD188">
        <f t="shared" si="174"/>
        <v>416</v>
      </c>
      <c r="AE188">
        <f t="shared" si="174"/>
        <v>633</v>
      </c>
      <c r="AF188">
        <f t="shared" si="174"/>
        <v>902</v>
      </c>
      <c r="AG188">
        <f t="shared" si="174"/>
        <v>1214</v>
      </c>
      <c r="AH188">
        <f t="shared" si="174"/>
        <v>1563</v>
      </c>
      <c r="AI188">
        <f t="shared" si="174"/>
        <v>2031</v>
      </c>
      <c r="AJ188">
        <f t="shared" si="174"/>
        <v>3106</v>
      </c>
      <c r="AK188">
        <f t="shared" si="174"/>
        <v>6546</v>
      </c>
      <c r="AL188">
        <f t="shared" si="174"/>
        <v>17331</v>
      </c>
      <c r="AM188">
        <f t="shared" si="180"/>
        <v>47562</v>
      </c>
      <c r="AN188">
        <f t="shared" si="180"/>
        <v>123585</v>
      </c>
      <c r="AO188">
        <f t="shared" si="123"/>
        <v>298153</v>
      </c>
      <c r="AP188">
        <f t="shared" si="123"/>
        <v>670104</v>
      </c>
      <c r="AQ188">
        <f t="shared" si="123"/>
        <v>1414842</v>
      </c>
      <c r="AR188">
        <f t="shared" si="123"/>
        <v>2829875</v>
      </c>
      <c r="AS188" s="3"/>
      <c r="AT188">
        <f t="shared" si="183"/>
        <v>19</v>
      </c>
      <c r="AU188">
        <f t="shared" si="183"/>
        <v>38</v>
      </c>
      <c r="AV188">
        <f t="shared" si="183"/>
        <v>69</v>
      </c>
      <c r="AW188">
        <f t="shared" si="183"/>
        <v>112</v>
      </c>
      <c r="AX188">
        <f t="shared" si="183"/>
        <v>163</v>
      </c>
      <c r="AY188">
        <f t="shared" si="183"/>
        <v>217</v>
      </c>
      <c r="AZ188">
        <f t="shared" si="183"/>
        <v>269</v>
      </c>
      <c r="BA188">
        <f t="shared" si="183"/>
        <v>312</v>
      </c>
      <c r="BB188">
        <f t="shared" si="183"/>
        <v>349</v>
      </c>
      <c r="BC188">
        <f t="shared" si="183"/>
        <v>468</v>
      </c>
      <c r="BD188">
        <f t="shared" si="183"/>
        <v>1075</v>
      </c>
      <c r="BE188">
        <f t="shared" si="183"/>
        <v>3440</v>
      </c>
      <c r="BF188">
        <f t="shared" si="183"/>
        <v>10785</v>
      </c>
      <c r="BG188">
        <f t="shared" si="183"/>
        <v>30231</v>
      </c>
      <c r="BH188">
        <f t="shared" si="181"/>
        <v>76023</v>
      </c>
      <c r="BI188">
        <f t="shared" si="181"/>
        <v>174568</v>
      </c>
      <c r="BJ188">
        <f t="shared" si="181"/>
        <v>371951</v>
      </c>
      <c r="BK188">
        <f t="shared" si="181"/>
        <v>744738</v>
      </c>
      <c r="BL188">
        <f t="shared" si="181"/>
        <v>1415033</v>
      </c>
      <c r="BM188" s="3"/>
      <c r="BN188">
        <f t="shared" si="175"/>
        <v>19</v>
      </c>
      <c r="BO188">
        <f t="shared" si="175"/>
        <v>31</v>
      </c>
      <c r="BP188">
        <f t="shared" si="175"/>
        <v>43</v>
      </c>
      <c r="BQ188">
        <f t="shared" si="175"/>
        <v>51</v>
      </c>
      <c r="BR188">
        <f t="shared" si="175"/>
        <v>54</v>
      </c>
      <c r="BS188">
        <f t="shared" si="175"/>
        <v>52</v>
      </c>
      <c r="BT188">
        <f t="shared" si="175"/>
        <v>43</v>
      </c>
      <c r="BU188">
        <f t="shared" si="175"/>
        <v>37</v>
      </c>
      <c r="BV188">
        <f t="shared" si="175"/>
        <v>119</v>
      </c>
      <c r="BW188">
        <f t="shared" si="175"/>
        <v>607</v>
      </c>
      <c r="BX188">
        <f t="shared" si="175"/>
        <v>2365</v>
      </c>
      <c r="BY188">
        <f t="shared" si="175"/>
        <v>7345</v>
      </c>
      <c r="BZ188">
        <f t="shared" si="175"/>
        <v>19446</v>
      </c>
      <c r="CA188">
        <f t="shared" si="175"/>
        <v>45792</v>
      </c>
      <c r="CB188">
        <f t="shared" si="182"/>
        <v>98545</v>
      </c>
      <c r="CC188">
        <f t="shared" si="182"/>
        <v>197383</v>
      </c>
      <c r="CD188">
        <f t="shared" si="124"/>
        <v>372787</v>
      </c>
      <c r="CE188">
        <f t="shared" si="124"/>
        <v>670295</v>
      </c>
      <c r="CF188" s="3"/>
      <c r="CG188">
        <f t="shared" si="185"/>
        <v>12</v>
      </c>
      <c r="CH188">
        <f t="shared" si="185"/>
        <v>12</v>
      </c>
      <c r="CI188">
        <f t="shared" si="185"/>
        <v>8</v>
      </c>
      <c r="CJ188">
        <f t="shared" si="185"/>
        <v>3</v>
      </c>
      <c r="CK188">
        <f t="shared" si="185"/>
        <v>-2</v>
      </c>
      <c r="CL188">
        <f t="shared" si="184"/>
        <v>-9</v>
      </c>
      <c r="CM188">
        <f t="shared" si="184"/>
        <v>-6</v>
      </c>
      <c r="CN188">
        <f t="shared" si="184"/>
        <v>82</v>
      </c>
      <c r="CO188">
        <f t="shared" si="184"/>
        <v>488</v>
      </c>
      <c r="CP188">
        <f t="shared" si="184"/>
        <v>1758</v>
      </c>
      <c r="CQ188">
        <f t="shared" si="184"/>
        <v>4980</v>
      </c>
      <c r="CR188">
        <f t="shared" si="184"/>
        <v>12101</v>
      </c>
      <c r="CS188">
        <f t="shared" si="184"/>
        <v>26346</v>
      </c>
      <c r="CT188">
        <f t="shared" si="184"/>
        <v>52753</v>
      </c>
      <c r="CU188">
        <f t="shared" si="178"/>
        <v>98838</v>
      </c>
      <c r="CV188">
        <f t="shared" si="178"/>
        <v>175404</v>
      </c>
      <c r="CW188">
        <f t="shared" si="178"/>
        <v>297508</v>
      </c>
      <c r="CX188" s="3"/>
      <c r="CY188">
        <f t="shared" si="128"/>
        <v>0</v>
      </c>
      <c r="CZ188">
        <f>CI188-CH188</f>
        <v>-4</v>
      </c>
      <c r="DA188">
        <f>CJ188-CI188</f>
        <v>-5</v>
      </c>
      <c r="DB188">
        <f>CK188-CJ188</f>
        <v>-5</v>
      </c>
      <c r="DC188">
        <f>CL188-CK188</f>
        <v>-7</v>
      </c>
      <c r="DD188">
        <f>CM188-CL188</f>
        <v>3</v>
      </c>
      <c r="DE188">
        <f>CN188-CM188</f>
        <v>88</v>
      </c>
      <c r="DF188">
        <f>CO188-CN188</f>
        <v>406</v>
      </c>
      <c r="DG188">
        <f>CP188-CO188</f>
        <v>1270</v>
      </c>
      <c r="DH188">
        <f>CQ188-CP188</f>
        <v>3222</v>
      </c>
      <c r="DI188">
        <f>CR188-CQ188</f>
        <v>7121</v>
      </c>
      <c r="DJ188">
        <f>CS188-CR188</f>
        <v>14245</v>
      </c>
      <c r="DK188">
        <f>CT188-CS188</f>
        <v>26407</v>
      </c>
      <c r="DL188">
        <f>CU188-CT188</f>
        <v>46085</v>
      </c>
      <c r="DM188">
        <f>CV188-CU188</f>
        <v>76566</v>
      </c>
      <c r="DN188">
        <f>CW188-CV188</f>
        <v>122104</v>
      </c>
      <c r="DO188" s="3"/>
      <c r="DP188">
        <f t="shared" si="129"/>
        <v>-4</v>
      </c>
      <c r="DQ188">
        <f>DA188-CZ188</f>
        <v>-1</v>
      </c>
      <c r="DR188">
        <f>DB188-DA188</f>
        <v>0</v>
      </c>
      <c r="DS188">
        <f>DC188-DB188</f>
        <v>-2</v>
      </c>
      <c r="DT188">
        <f>DD188-DC188</f>
        <v>10</v>
      </c>
      <c r="DU188">
        <f>DE188-DD188</f>
        <v>85</v>
      </c>
      <c r="DV188">
        <f>DF188-DE188</f>
        <v>318</v>
      </c>
      <c r="DW188">
        <f>DG188-DF188</f>
        <v>864</v>
      </c>
      <c r="DX188">
        <f>DH188-DG188</f>
        <v>1952</v>
      </c>
      <c r="DY188">
        <f>DI188-DH188</f>
        <v>3899</v>
      </c>
      <c r="DZ188">
        <f>DJ188-DI188</f>
        <v>7124</v>
      </c>
      <c r="EA188">
        <f>DK188-DJ188</f>
        <v>12162</v>
      </c>
      <c r="EB188">
        <f>DL188-DK188</f>
        <v>19678</v>
      </c>
      <c r="EC188">
        <f>DM188-DL188</f>
        <v>30481</v>
      </c>
      <c r="ED188">
        <f>DN188-DM188</f>
        <v>45538</v>
      </c>
      <c r="EE188" s="3"/>
      <c r="EF188">
        <f t="shared" si="130"/>
        <v>3</v>
      </c>
      <c r="EG188">
        <f>DR188-DQ188</f>
        <v>1</v>
      </c>
      <c r="EH188">
        <f>DS188-DR188</f>
        <v>-2</v>
      </c>
      <c r="EI188">
        <f>DT188-DS188</f>
        <v>12</v>
      </c>
      <c r="EJ188">
        <f>DU188-DT188</f>
        <v>75</v>
      </c>
      <c r="EK188">
        <f>DV188-DU188</f>
        <v>233</v>
      </c>
      <c r="EL188">
        <f>DW188-DV188</f>
        <v>546</v>
      </c>
      <c r="EM188">
        <f>DX188-DW188</f>
        <v>1088</v>
      </c>
      <c r="EN188">
        <f>DY188-DX188</f>
        <v>1947</v>
      </c>
      <c r="EO188">
        <f>DZ188-DY188</f>
        <v>3225</v>
      </c>
      <c r="EP188">
        <f>EA188-DZ188</f>
        <v>5038</v>
      </c>
      <c r="EQ188">
        <f>EB188-EA188</f>
        <v>7516</v>
      </c>
      <c r="ER188">
        <f>EC188-EB188</f>
        <v>10803</v>
      </c>
      <c r="ES188">
        <f t="shared" si="166"/>
        <v>15057</v>
      </c>
      <c r="ET188" s="3"/>
      <c r="EU188">
        <f t="shared" si="131"/>
        <v>-2</v>
      </c>
      <c r="EV188">
        <f>EH188-EG188</f>
        <v>-3</v>
      </c>
      <c r="EW188">
        <f>EI188-EH188</f>
        <v>14</v>
      </c>
      <c r="EX188">
        <f>EJ188-EI188</f>
        <v>63</v>
      </c>
      <c r="EY188">
        <f>EK188-EJ188</f>
        <v>158</v>
      </c>
      <c r="EZ188">
        <f>EL188-EK188</f>
        <v>313</v>
      </c>
      <c r="FA188">
        <f>EM188-EL188</f>
        <v>542</v>
      </c>
      <c r="FB188">
        <f>EN188-EM188</f>
        <v>859</v>
      </c>
      <c r="FC188">
        <f>EO188-EN188</f>
        <v>1278</v>
      </c>
      <c r="FD188">
        <f>EP188-EO188</f>
        <v>1813</v>
      </c>
      <c r="FE188">
        <f>EQ188-EP188</f>
        <v>2478</v>
      </c>
      <c r="FF188">
        <f>ER188-EQ188</f>
        <v>3287</v>
      </c>
      <c r="FG188">
        <f>ES188-ER188</f>
        <v>4254</v>
      </c>
      <c r="FH188" s="3"/>
      <c r="FI188">
        <f t="shared" si="132"/>
        <v>-1</v>
      </c>
      <c r="FJ188">
        <f>EW188-EV188</f>
        <v>17</v>
      </c>
      <c r="FK188">
        <f>EX188-EW188</f>
        <v>49</v>
      </c>
      <c r="FL188">
        <f>EY188-EX188</f>
        <v>95</v>
      </c>
      <c r="FM188">
        <f>EZ188-EY188</f>
        <v>155</v>
      </c>
      <c r="FN188">
        <f>FA188-EZ188</f>
        <v>229</v>
      </c>
      <c r="FO188">
        <f>FB188-FA188</f>
        <v>317</v>
      </c>
      <c r="FP188">
        <f>FC188-FB188</f>
        <v>419</v>
      </c>
      <c r="FQ188">
        <f>FD188-FC188</f>
        <v>535</v>
      </c>
      <c r="FR188">
        <f>FE188-FD188</f>
        <v>665</v>
      </c>
      <c r="FS188">
        <f>FF188-FE188</f>
        <v>809</v>
      </c>
      <c r="FT188">
        <f>FG188-FF188</f>
        <v>967</v>
      </c>
      <c r="FU188" s="3"/>
      <c r="FV188">
        <f t="shared" si="133"/>
        <v>18</v>
      </c>
      <c r="FW188">
        <f>FK188-FJ188</f>
        <v>32</v>
      </c>
      <c r="FX188">
        <f>FL188-FK188</f>
        <v>46</v>
      </c>
      <c r="FY188">
        <f>FM188-FL188</f>
        <v>60</v>
      </c>
      <c r="FZ188">
        <f>FN188-FM188</f>
        <v>74</v>
      </c>
      <c r="GA188">
        <f>FO188-FN188</f>
        <v>88</v>
      </c>
      <c r="GB188">
        <f>FP188-FO188</f>
        <v>102</v>
      </c>
      <c r="GC188">
        <f>FQ188-FP188</f>
        <v>116</v>
      </c>
      <c r="GD188">
        <f>FR188-FQ188</f>
        <v>130</v>
      </c>
      <c r="GE188">
        <f>FS188-FR188</f>
        <v>144</v>
      </c>
      <c r="GF188">
        <f>FT188-FS188</f>
        <v>158</v>
      </c>
      <c r="GG188" s="3"/>
      <c r="GH188">
        <f t="shared" si="134"/>
        <v>14</v>
      </c>
      <c r="GI188">
        <f>FX188-FW188</f>
        <v>14</v>
      </c>
      <c r="GJ188">
        <f>FY188-FX188</f>
        <v>14</v>
      </c>
      <c r="GK188">
        <f>FZ188-FY188</f>
        <v>14</v>
      </c>
      <c r="GL188">
        <f>GA188-FZ188</f>
        <v>14</v>
      </c>
      <c r="GM188">
        <f>GB188-GA188</f>
        <v>14</v>
      </c>
      <c r="GN188">
        <f>GC188-GB188</f>
        <v>14</v>
      </c>
      <c r="GO188">
        <f>GD188-GC188</f>
        <v>14</v>
      </c>
      <c r="GP188">
        <f>GE188-GD188</f>
        <v>14</v>
      </c>
      <c r="GQ188">
        <f>GF188-GE188</f>
        <v>14</v>
      </c>
      <c r="GR188" s="3"/>
      <c r="GS188">
        <f t="shared" si="135"/>
        <v>0</v>
      </c>
      <c r="GT188">
        <f>GJ188-GI188</f>
        <v>0</v>
      </c>
      <c r="GU188">
        <f>GK188-GJ188</f>
        <v>0</v>
      </c>
      <c r="GV188">
        <f>GL188-GK188</f>
        <v>0</v>
      </c>
      <c r="GW188">
        <f>GM188-GL188</f>
        <v>0</v>
      </c>
      <c r="GX188">
        <f>GN188-GM188</f>
        <v>0</v>
      </c>
      <c r="GY188">
        <f>GO188-GN188</f>
        <v>0</v>
      </c>
      <c r="GZ188">
        <f>GP188-GO188</f>
        <v>0</v>
      </c>
      <c r="HA188">
        <f>GQ188-GP188</f>
        <v>0</v>
      </c>
      <c r="HB188" s="3"/>
      <c r="HC188">
        <f t="shared" si="136"/>
        <v>0</v>
      </c>
      <c r="HD188">
        <f>GU188-GT188</f>
        <v>0</v>
      </c>
      <c r="HE188">
        <f>GV188-GU188</f>
        <v>0</v>
      </c>
      <c r="HF188">
        <f>GW188-GV188</f>
        <v>0</v>
      </c>
      <c r="HG188">
        <f>GX188-GW188</f>
        <v>0</v>
      </c>
      <c r="HH188">
        <f>GY188-GX188</f>
        <v>0</v>
      </c>
      <c r="HI188">
        <f>GZ188-GY188</f>
        <v>0</v>
      </c>
      <c r="HJ188">
        <f>HA188-GZ188</f>
        <v>0</v>
      </c>
      <c r="HK188" s="3"/>
      <c r="HL188">
        <f t="shared" si="137"/>
        <v>0</v>
      </c>
      <c r="HM188">
        <f>HE188-HD188</f>
        <v>0</v>
      </c>
      <c r="HN188">
        <f>HF188-HE188</f>
        <v>0</v>
      </c>
      <c r="HO188">
        <f>HG188-HF188</f>
        <v>0</v>
      </c>
      <c r="HP188">
        <f>HH188-HG188</f>
        <v>0</v>
      </c>
      <c r="HQ188">
        <f>HI188-HH188</f>
        <v>0</v>
      </c>
      <c r="HR188">
        <f>HJ188-HI188</f>
        <v>0</v>
      </c>
      <c r="HS188" s="3"/>
      <c r="HT188">
        <f t="shared" si="138"/>
        <v>0</v>
      </c>
      <c r="HU188">
        <f>HN188-HM188</f>
        <v>0</v>
      </c>
      <c r="HV188">
        <f>HO188-HN188</f>
        <v>0</v>
      </c>
      <c r="HW188">
        <f>HP188-HO188</f>
        <v>0</v>
      </c>
      <c r="HX188">
        <f>HQ188-HP188</f>
        <v>0</v>
      </c>
      <c r="HY188">
        <f>HR188-HQ188</f>
        <v>0</v>
      </c>
      <c r="HZ188" s="3"/>
      <c r="IA188">
        <f t="shared" si="139"/>
        <v>0</v>
      </c>
      <c r="IB188">
        <f>HV188-HU188</f>
        <v>0</v>
      </c>
      <c r="IC188">
        <f>HW188-HV188</f>
        <v>0</v>
      </c>
      <c r="ID188">
        <f>HX188-HW188</f>
        <v>0</v>
      </c>
      <c r="IE188">
        <f t="shared" si="125"/>
        <v>0</v>
      </c>
      <c r="IF188" s="3"/>
      <c r="IG188">
        <f t="shared" si="140"/>
        <v>0</v>
      </c>
      <c r="IH188">
        <f>IC188-IB188</f>
        <v>0</v>
      </c>
      <c r="II188">
        <f>ID188-IC188</f>
        <v>0</v>
      </c>
      <c r="IJ188">
        <f>IE188-ID188</f>
        <v>0</v>
      </c>
      <c r="IK188" s="3"/>
      <c r="IL188">
        <f t="shared" si="141"/>
        <v>0</v>
      </c>
      <c r="IM188">
        <f>II188-IH188</f>
        <v>0</v>
      </c>
      <c r="IN188">
        <f>IJ188-II188</f>
        <v>0</v>
      </c>
      <c r="IO188" s="3"/>
      <c r="IP188">
        <f t="shared" si="142"/>
        <v>0</v>
      </c>
      <c r="IQ188">
        <f t="shared" si="142"/>
        <v>0</v>
      </c>
      <c r="IR188" s="3"/>
      <c r="IS188" s="7">
        <f t="shared" si="143"/>
        <v>0</v>
      </c>
      <c r="IT188" s="3"/>
      <c r="IU188">
        <f t="shared" si="144"/>
        <v>0</v>
      </c>
      <c r="IV188">
        <f t="shared" si="145"/>
        <v>0</v>
      </c>
      <c r="IW188">
        <f t="shared" si="146"/>
        <v>0</v>
      </c>
      <c r="IX188">
        <f t="shared" si="147"/>
        <v>0</v>
      </c>
      <c r="IY188">
        <f t="shared" si="148"/>
        <v>0</v>
      </c>
      <c r="IZ188">
        <f t="shared" si="149"/>
        <v>0</v>
      </c>
      <c r="JA188">
        <f t="shared" si="150"/>
        <v>0</v>
      </c>
      <c r="JB188">
        <f t="shared" si="151"/>
        <v>0</v>
      </c>
      <c r="JC188">
        <f t="shared" si="152"/>
        <v>14</v>
      </c>
      <c r="JD188">
        <f t="shared" si="153"/>
        <v>172</v>
      </c>
      <c r="JE188">
        <f t="shared" si="154"/>
        <v>1139</v>
      </c>
      <c r="JF188">
        <f t="shared" si="155"/>
        <v>5393</v>
      </c>
      <c r="JG188">
        <f t="shared" si="156"/>
        <v>20450</v>
      </c>
      <c r="JH188">
        <f t="shared" si="157"/>
        <v>65988</v>
      </c>
      <c r="JI188">
        <f t="shared" si="158"/>
        <v>188092</v>
      </c>
      <c r="JJ188">
        <f t="shared" si="159"/>
        <v>485600</v>
      </c>
      <c r="JK188">
        <f t="shared" si="160"/>
        <v>1155895</v>
      </c>
      <c r="JL188">
        <f t="shared" si="161"/>
        <v>2570928</v>
      </c>
      <c r="JM188">
        <f t="shared" si="162"/>
        <v>5400803</v>
      </c>
      <c r="JN188">
        <f t="shared" si="163"/>
        <v>10819191</v>
      </c>
    </row>
    <row r="189" spans="1:274" x14ac:dyDescent="0.25">
      <c r="A189" s="1" t="s">
        <v>184</v>
      </c>
      <c r="B189" s="5"/>
      <c r="C189" cm="1">
        <f t="array" ref="C189:W189">VALUE(_xlfn.TEXTSPLIT(A189," "))</f>
        <v>15</v>
      </c>
      <c r="D189">
        <v>22</v>
      </c>
      <c r="E189">
        <v>35</v>
      </c>
      <c r="F189">
        <v>54</v>
      </c>
      <c r="G189">
        <v>79</v>
      </c>
      <c r="H189">
        <v>110</v>
      </c>
      <c r="I189">
        <v>147</v>
      </c>
      <c r="J189">
        <v>190</v>
      </c>
      <c r="K189">
        <v>239</v>
      </c>
      <c r="L189">
        <v>294</v>
      </c>
      <c r="M189">
        <v>355</v>
      </c>
      <c r="N189">
        <v>422</v>
      </c>
      <c r="O189">
        <v>495</v>
      </c>
      <c r="P189">
        <v>574</v>
      </c>
      <c r="Q189">
        <v>659</v>
      </c>
      <c r="R189">
        <v>750</v>
      </c>
      <c r="S189">
        <v>847</v>
      </c>
      <c r="T189">
        <v>950</v>
      </c>
      <c r="U189">
        <v>1059</v>
      </c>
      <c r="V189">
        <v>1174</v>
      </c>
      <c r="W189">
        <v>1295</v>
      </c>
      <c r="X189" s="3"/>
      <c r="Y189">
        <f t="shared" si="174"/>
        <v>7</v>
      </c>
      <c r="Z189">
        <f t="shared" si="174"/>
        <v>13</v>
      </c>
      <c r="AA189">
        <f t="shared" si="174"/>
        <v>19</v>
      </c>
      <c r="AB189">
        <f t="shared" si="174"/>
        <v>25</v>
      </c>
      <c r="AC189">
        <f t="shared" si="174"/>
        <v>31</v>
      </c>
      <c r="AD189">
        <f t="shared" si="174"/>
        <v>37</v>
      </c>
      <c r="AE189">
        <f t="shared" si="174"/>
        <v>43</v>
      </c>
      <c r="AF189">
        <f t="shared" si="174"/>
        <v>49</v>
      </c>
      <c r="AG189">
        <f t="shared" si="174"/>
        <v>55</v>
      </c>
      <c r="AH189">
        <f t="shared" si="174"/>
        <v>61</v>
      </c>
      <c r="AI189">
        <f t="shared" si="174"/>
        <v>67</v>
      </c>
      <c r="AJ189">
        <f t="shared" si="174"/>
        <v>73</v>
      </c>
      <c r="AK189">
        <f t="shared" si="174"/>
        <v>79</v>
      </c>
      <c r="AL189">
        <f t="shared" si="174"/>
        <v>85</v>
      </c>
      <c r="AM189">
        <f t="shared" si="180"/>
        <v>91</v>
      </c>
      <c r="AN189">
        <f t="shared" si="180"/>
        <v>97</v>
      </c>
      <c r="AO189">
        <f t="shared" si="123"/>
        <v>103</v>
      </c>
      <c r="AP189">
        <f t="shared" si="123"/>
        <v>109</v>
      </c>
      <c r="AQ189">
        <f t="shared" si="123"/>
        <v>115</v>
      </c>
      <c r="AR189">
        <f t="shared" si="123"/>
        <v>121</v>
      </c>
      <c r="AS189" s="3"/>
      <c r="AT189">
        <f t="shared" si="183"/>
        <v>6</v>
      </c>
      <c r="AU189">
        <f t="shared" si="183"/>
        <v>6</v>
      </c>
      <c r="AV189">
        <f t="shared" si="183"/>
        <v>6</v>
      </c>
      <c r="AW189">
        <f t="shared" si="183"/>
        <v>6</v>
      </c>
      <c r="AX189">
        <f t="shared" si="183"/>
        <v>6</v>
      </c>
      <c r="AY189">
        <f t="shared" si="183"/>
        <v>6</v>
      </c>
      <c r="AZ189">
        <f t="shared" si="183"/>
        <v>6</v>
      </c>
      <c r="BA189">
        <f t="shared" si="183"/>
        <v>6</v>
      </c>
      <c r="BB189">
        <f t="shared" si="183"/>
        <v>6</v>
      </c>
      <c r="BC189">
        <f t="shared" si="183"/>
        <v>6</v>
      </c>
      <c r="BD189">
        <f t="shared" si="183"/>
        <v>6</v>
      </c>
      <c r="BE189">
        <f t="shared" si="183"/>
        <v>6</v>
      </c>
      <c r="BF189">
        <f t="shared" si="183"/>
        <v>6</v>
      </c>
      <c r="BG189">
        <f t="shared" si="183"/>
        <v>6</v>
      </c>
      <c r="BH189">
        <f t="shared" si="181"/>
        <v>6</v>
      </c>
      <c r="BI189">
        <f t="shared" si="181"/>
        <v>6</v>
      </c>
      <c r="BJ189">
        <f t="shared" si="181"/>
        <v>6</v>
      </c>
      <c r="BK189">
        <f t="shared" si="181"/>
        <v>6</v>
      </c>
      <c r="BL189">
        <f t="shared" si="181"/>
        <v>6</v>
      </c>
      <c r="BM189" s="3"/>
      <c r="BN189">
        <f t="shared" si="175"/>
        <v>0</v>
      </c>
      <c r="BO189">
        <f t="shared" si="175"/>
        <v>0</v>
      </c>
      <c r="BP189">
        <f t="shared" si="175"/>
        <v>0</v>
      </c>
      <c r="BQ189">
        <f t="shared" si="175"/>
        <v>0</v>
      </c>
      <c r="BR189">
        <f t="shared" si="175"/>
        <v>0</v>
      </c>
      <c r="BS189">
        <f t="shared" si="175"/>
        <v>0</v>
      </c>
      <c r="BT189">
        <f t="shared" si="175"/>
        <v>0</v>
      </c>
      <c r="BU189">
        <f t="shared" si="175"/>
        <v>0</v>
      </c>
      <c r="BV189">
        <f t="shared" si="175"/>
        <v>0</v>
      </c>
      <c r="BW189">
        <f t="shared" si="175"/>
        <v>0</v>
      </c>
      <c r="BX189">
        <f t="shared" si="175"/>
        <v>0</v>
      </c>
      <c r="BY189">
        <f t="shared" si="175"/>
        <v>0</v>
      </c>
      <c r="BZ189">
        <f t="shared" si="175"/>
        <v>0</v>
      </c>
      <c r="CA189">
        <f t="shared" si="175"/>
        <v>0</v>
      </c>
      <c r="CB189">
        <f t="shared" si="182"/>
        <v>0</v>
      </c>
      <c r="CC189">
        <f t="shared" si="182"/>
        <v>0</v>
      </c>
      <c r="CD189">
        <f t="shared" si="124"/>
        <v>0</v>
      </c>
      <c r="CE189">
        <f t="shared" si="124"/>
        <v>0</v>
      </c>
      <c r="CF189" s="3"/>
      <c r="CG189">
        <f t="shared" si="185"/>
        <v>0</v>
      </c>
      <c r="CH189">
        <f t="shared" si="185"/>
        <v>0</v>
      </c>
      <c r="CI189">
        <f t="shared" si="185"/>
        <v>0</v>
      </c>
      <c r="CJ189">
        <f t="shared" si="185"/>
        <v>0</v>
      </c>
      <c r="CK189">
        <f t="shared" si="185"/>
        <v>0</v>
      </c>
      <c r="CL189">
        <f t="shared" si="184"/>
        <v>0</v>
      </c>
      <c r="CM189">
        <f t="shared" si="184"/>
        <v>0</v>
      </c>
      <c r="CN189">
        <f t="shared" si="184"/>
        <v>0</v>
      </c>
      <c r="CO189">
        <f t="shared" si="184"/>
        <v>0</v>
      </c>
      <c r="CP189">
        <f t="shared" si="184"/>
        <v>0</v>
      </c>
      <c r="CQ189">
        <f t="shared" si="184"/>
        <v>0</v>
      </c>
      <c r="CR189">
        <f t="shared" si="184"/>
        <v>0</v>
      </c>
      <c r="CS189">
        <f t="shared" si="184"/>
        <v>0</v>
      </c>
      <c r="CT189">
        <f t="shared" si="184"/>
        <v>0</v>
      </c>
      <c r="CU189">
        <f t="shared" si="178"/>
        <v>0</v>
      </c>
      <c r="CV189">
        <f t="shared" si="178"/>
        <v>0</v>
      </c>
      <c r="CW189">
        <f t="shared" si="178"/>
        <v>0</v>
      </c>
      <c r="CX189" s="3"/>
      <c r="CY189">
        <f t="shared" si="128"/>
        <v>0</v>
      </c>
      <c r="CZ189">
        <f>CI189-CH189</f>
        <v>0</v>
      </c>
      <c r="DA189">
        <f>CJ189-CI189</f>
        <v>0</v>
      </c>
      <c r="DB189">
        <f>CK189-CJ189</f>
        <v>0</v>
      </c>
      <c r="DC189">
        <f>CL189-CK189</f>
        <v>0</v>
      </c>
      <c r="DD189">
        <f>CM189-CL189</f>
        <v>0</v>
      </c>
      <c r="DE189">
        <f>CN189-CM189</f>
        <v>0</v>
      </c>
      <c r="DF189">
        <f>CO189-CN189</f>
        <v>0</v>
      </c>
      <c r="DG189">
        <f>CP189-CO189</f>
        <v>0</v>
      </c>
      <c r="DH189">
        <f>CQ189-CP189</f>
        <v>0</v>
      </c>
      <c r="DI189">
        <f>CR189-CQ189</f>
        <v>0</v>
      </c>
      <c r="DJ189">
        <f>CS189-CR189</f>
        <v>0</v>
      </c>
      <c r="DK189">
        <f>CT189-CS189</f>
        <v>0</v>
      </c>
      <c r="DL189">
        <f>CU189-CT189</f>
        <v>0</v>
      </c>
      <c r="DM189">
        <f>CV189-CU189</f>
        <v>0</v>
      </c>
      <c r="DN189">
        <f>CW189-CV189</f>
        <v>0</v>
      </c>
      <c r="DO189" s="3"/>
      <c r="DP189">
        <f t="shared" si="129"/>
        <v>0</v>
      </c>
      <c r="DQ189">
        <f>DA189-CZ189</f>
        <v>0</v>
      </c>
      <c r="DR189">
        <f>DB189-DA189</f>
        <v>0</v>
      </c>
      <c r="DS189">
        <f>DC189-DB189</f>
        <v>0</v>
      </c>
      <c r="DT189">
        <f>DD189-DC189</f>
        <v>0</v>
      </c>
      <c r="DU189">
        <f>DE189-DD189</f>
        <v>0</v>
      </c>
      <c r="DV189">
        <f>DF189-DE189</f>
        <v>0</v>
      </c>
      <c r="DW189">
        <f>DG189-DF189</f>
        <v>0</v>
      </c>
      <c r="DX189">
        <f>DH189-DG189</f>
        <v>0</v>
      </c>
      <c r="DY189">
        <f>DI189-DH189</f>
        <v>0</v>
      </c>
      <c r="DZ189">
        <f>DJ189-DI189</f>
        <v>0</v>
      </c>
      <c r="EA189">
        <f>DK189-DJ189</f>
        <v>0</v>
      </c>
      <c r="EB189">
        <f>DL189-DK189</f>
        <v>0</v>
      </c>
      <c r="EC189">
        <f>DM189-DL189</f>
        <v>0</v>
      </c>
      <c r="ED189">
        <f>DN189-DM189</f>
        <v>0</v>
      </c>
      <c r="EE189" s="3"/>
      <c r="EF189">
        <f t="shared" si="130"/>
        <v>0</v>
      </c>
      <c r="EG189">
        <f>DR189-DQ189</f>
        <v>0</v>
      </c>
      <c r="EH189">
        <f>DS189-DR189</f>
        <v>0</v>
      </c>
      <c r="EI189">
        <f>DT189-DS189</f>
        <v>0</v>
      </c>
      <c r="EJ189">
        <f>DU189-DT189</f>
        <v>0</v>
      </c>
      <c r="EK189">
        <f>DV189-DU189</f>
        <v>0</v>
      </c>
      <c r="EL189">
        <f>DW189-DV189</f>
        <v>0</v>
      </c>
      <c r="EM189">
        <f>DX189-DW189</f>
        <v>0</v>
      </c>
      <c r="EN189">
        <f>DY189-DX189</f>
        <v>0</v>
      </c>
      <c r="EO189">
        <f>DZ189-DY189</f>
        <v>0</v>
      </c>
      <c r="EP189">
        <f>EA189-DZ189</f>
        <v>0</v>
      </c>
      <c r="EQ189">
        <f>EB189-EA189</f>
        <v>0</v>
      </c>
      <c r="ER189">
        <f>EC189-EB189</f>
        <v>0</v>
      </c>
      <c r="ES189">
        <f t="shared" si="166"/>
        <v>0</v>
      </c>
      <c r="ET189" s="3"/>
      <c r="EU189">
        <f t="shared" si="131"/>
        <v>0</v>
      </c>
      <c r="EV189">
        <f>EH189-EG189</f>
        <v>0</v>
      </c>
      <c r="EW189">
        <f>EI189-EH189</f>
        <v>0</v>
      </c>
      <c r="EX189">
        <f>EJ189-EI189</f>
        <v>0</v>
      </c>
      <c r="EY189">
        <f>EK189-EJ189</f>
        <v>0</v>
      </c>
      <c r="EZ189">
        <f>EL189-EK189</f>
        <v>0</v>
      </c>
      <c r="FA189">
        <f>EM189-EL189</f>
        <v>0</v>
      </c>
      <c r="FB189">
        <f>EN189-EM189</f>
        <v>0</v>
      </c>
      <c r="FC189">
        <f>EO189-EN189</f>
        <v>0</v>
      </c>
      <c r="FD189">
        <f>EP189-EO189</f>
        <v>0</v>
      </c>
      <c r="FE189">
        <f>EQ189-EP189</f>
        <v>0</v>
      </c>
      <c r="FF189">
        <f>ER189-EQ189</f>
        <v>0</v>
      </c>
      <c r="FG189">
        <f>ES189-ER189</f>
        <v>0</v>
      </c>
      <c r="FH189" s="3"/>
      <c r="FI189">
        <f t="shared" si="132"/>
        <v>0</v>
      </c>
      <c r="FJ189">
        <f>EW189-EV189</f>
        <v>0</v>
      </c>
      <c r="FK189">
        <f>EX189-EW189</f>
        <v>0</v>
      </c>
      <c r="FL189">
        <f>EY189-EX189</f>
        <v>0</v>
      </c>
      <c r="FM189">
        <f>EZ189-EY189</f>
        <v>0</v>
      </c>
      <c r="FN189">
        <f>FA189-EZ189</f>
        <v>0</v>
      </c>
      <c r="FO189">
        <f>FB189-FA189</f>
        <v>0</v>
      </c>
      <c r="FP189">
        <f>FC189-FB189</f>
        <v>0</v>
      </c>
      <c r="FQ189">
        <f>FD189-FC189</f>
        <v>0</v>
      </c>
      <c r="FR189">
        <f>FE189-FD189</f>
        <v>0</v>
      </c>
      <c r="FS189">
        <f>FF189-FE189</f>
        <v>0</v>
      </c>
      <c r="FT189">
        <f>FG189-FF189</f>
        <v>0</v>
      </c>
      <c r="FU189" s="3"/>
      <c r="FV189">
        <f t="shared" si="133"/>
        <v>0</v>
      </c>
      <c r="FW189">
        <f>FK189-FJ189</f>
        <v>0</v>
      </c>
      <c r="FX189">
        <f>FL189-FK189</f>
        <v>0</v>
      </c>
      <c r="FY189">
        <f>FM189-FL189</f>
        <v>0</v>
      </c>
      <c r="FZ189">
        <f>FN189-FM189</f>
        <v>0</v>
      </c>
      <c r="GA189">
        <f>FO189-FN189</f>
        <v>0</v>
      </c>
      <c r="GB189">
        <f>FP189-FO189</f>
        <v>0</v>
      </c>
      <c r="GC189">
        <f>FQ189-FP189</f>
        <v>0</v>
      </c>
      <c r="GD189">
        <f>FR189-FQ189</f>
        <v>0</v>
      </c>
      <c r="GE189">
        <f>FS189-FR189</f>
        <v>0</v>
      </c>
      <c r="GF189">
        <f>FT189-FS189</f>
        <v>0</v>
      </c>
      <c r="GG189" s="3"/>
      <c r="GH189">
        <f t="shared" si="134"/>
        <v>0</v>
      </c>
      <c r="GI189">
        <f>FX189-FW189</f>
        <v>0</v>
      </c>
      <c r="GJ189">
        <f>FY189-FX189</f>
        <v>0</v>
      </c>
      <c r="GK189">
        <f>FZ189-FY189</f>
        <v>0</v>
      </c>
      <c r="GL189">
        <f>GA189-FZ189</f>
        <v>0</v>
      </c>
      <c r="GM189">
        <f>GB189-GA189</f>
        <v>0</v>
      </c>
      <c r="GN189">
        <f>GC189-GB189</f>
        <v>0</v>
      </c>
      <c r="GO189">
        <f>GD189-GC189</f>
        <v>0</v>
      </c>
      <c r="GP189">
        <f>GE189-GD189</f>
        <v>0</v>
      </c>
      <c r="GQ189">
        <f>GF189-GE189</f>
        <v>0</v>
      </c>
      <c r="GR189" s="3"/>
      <c r="GS189">
        <f t="shared" si="135"/>
        <v>0</v>
      </c>
      <c r="GT189">
        <f>GJ189-GI189</f>
        <v>0</v>
      </c>
      <c r="GU189">
        <f>GK189-GJ189</f>
        <v>0</v>
      </c>
      <c r="GV189">
        <f>GL189-GK189</f>
        <v>0</v>
      </c>
      <c r="GW189">
        <f>GM189-GL189</f>
        <v>0</v>
      </c>
      <c r="GX189">
        <f>GN189-GM189</f>
        <v>0</v>
      </c>
      <c r="GY189">
        <f>GO189-GN189</f>
        <v>0</v>
      </c>
      <c r="GZ189">
        <f>GP189-GO189</f>
        <v>0</v>
      </c>
      <c r="HA189">
        <f>GQ189-GP189</f>
        <v>0</v>
      </c>
      <c r="HB189" s="3"/>
      <c r="HC189">
        <f t="shared" si="136"/>
        <v>0</v>
      </c>
      <c r="HD189">
        <f>GU189-GT189</f>
        <v>0</v>
      </c>
      <c r="HE189">
        <f>GV189-GU189</f>
        <v>0</v>
      </c>
      <c r="HF189">
        <f>GW189-GV189</f>
        <v>0</v>
      </c>
      <c r="HG189">
        <f>GX189-GW189</f>
        <v>0</v>
      </c>
      <c r="HH189">
        <f>GY189-GX189</f>
        <v>0</v>
      </c>
      <c r="HI189">
        <f>GZ189-GY189</f>
        <v>0</v>
      </c>
      <c r="HJ189">
        <f>HA189-GZ189</f>
        <v>0</v>
      </c>
      <c r="HK189" s="3"/>
      <c r="HL189">
        <f t="shared" si="137"/>
        <v>0</v>
      </c>
      <c r="HM189">
        <f>HE189-HD189</f>
        <v>0</v>
      </c>
      <c r="HN189">
        <f>HF189-HE189</f>
        <v>0</v>
      </c>
      <c r="HO189">
        <f>HG189-HF189</f>
        <v>0</v>
      </c>
      <c r="HP189">
        <f>HH189-HG189</f>
        <v>0</v>
      </c>
      <c r="HQ189">
        <f>HI189-HH189</f>
        <v>0</v>
      </c>
      <c r="HR189">
        <f>HJ189-HI189</f>
        <v>0</v>
      </c>
      <c r="HS189" s="3"/>
      <c r="HT189">
        <f t="shared" si="138"/>
        <v>0</v>
      </c>
      <c r="HU189">
        <f>HN189-HM189</f>
        <v>0</v>
      </c>
      <c r="HV189">
        <f>HO189-HN189</f>
        <v>0</v>
      </c>
      <c r="HW189">
        <f>HP189-HO189</f>
        <v>0</v>
      </c>
      <c r="HX189">
        <f>HQ189-HP189</f>
        <v>0</v>
      </c>
      <c r="HY189">
        <f>HR189-HQ189</f>
        <v>0</v>
      </c>
      <c r="HZ189" s="3"/>
      <c r="IA189">
        <f t="shared" si="139"/>
        <v>0</v>
      </c>
      <c r="IB189">
        <f>HV189-HU189</f>
        <v>0</v>
      </c>
      <c r="IC189">
        <f>HW189-HV189</f>
        <v>0</v>
      </c>
      <c r="ID189">
        <f>HX189-HW189</f>
        <v>0</v>
      </c>
      <c r="IE189">
        <f t="shared" si="125"/>
        <v>0</v>
      </c>
      <c r="IF189" s="3"/>
      <c r="IG189">
        <f t="shared" si="140"/>
        <v>0</v>
      </c>
      <c r="IH189">
        <f>IC189-IB189</f>
        <v>0</v>
      </c>
      <c r="II189">
        <f>ID189-IC189</f>
        <v>0</v>
      </c>
      <c r="IJ189">
        <f>IE189-ID189</f>
        <v>0</v>
      </c>
      <c r="IK189" s="3"/>
      <c r="IL189">
        <f t="shared" si="141"/>
        <v>0</v>
      </c>
      <c r="IM189">
        <f>II189-IH189</f>
        <v>0</v>
      </c>
      <c r="IN189">
        <f>IJ189-II189</f>
        <v>0</v>
      </c>
      <c r="IO189" s="3"/>
      <c r="IP189">
        <f t="shared" si="142"/>
        <v>0</v>
      </c>
      <c r="IQ189">
        <f t="shared" si="142"/>
        <v>0</v>
      </c>
      <c r="IR189" s="3"/>
      <c r="IS189" s="7">
        <f t="shared" si="143"/>
        <v>0</v>
      </c>
      <c r="IT189" s="3"/>
      <c r="IU189">
        <f t="shared" si="144"/>
        <v>0</v>
      </c>
      <c r="IV189">
        <f t="shared" si="145"/>
        <v>0</v>
      </c>
      <c r="IW189">
        <f t="shared" si="146"/>
        <v>0</v>
      </c>
      <c r="IX189">
        <f t="shared" si="147"/>
        <v>0</v>
      </c>
      <c r="IY189">
        <f t="shared" si="148"/>
        <v>0</v>
      </c>
      <c r="IZ189">
        <f t="shared" si="149"/>
        <v>0</v>
      </c>
      <c r="JA189">
        <f t="shared" si="150"/>
        <v>0</v>
      </c>
      <c r="JB189">
        <f t="shared" si="151"/>
        <v>0</v>
      </c>
      <c r="JC189">
        <f t="shared" si="152"/>
        <v>0</v>
      </c>
      <c r="JD189">
        <f t="shared" si="153"/>
        <v>0</v>
      </c>
      <c r="JE189">
        <f t="shared" si="154"/>
        <v>0</v>
      </c>
      <c r="JF189">
        <f t="shared" si="155"/>
        <v>0</v>
      </c>
      <c r="JG189">
        <f t="shared" si="156"/>
        <v>0</v>
      </c>
      <c r="JH189">
        <f t="shared" si="157"/>
        <v>0</v>
      </c>
      <c r="JI189">
        <f t="shared" si="158"/>
        <v>0</v>
      </c>
      <c r="JJ189">
        <f t="shared" si="159"/>
        <v>0</v>
      </c>
      <c r="JK189">
        <f t="shared" si="160"/>
        <v>0</v>
      </c>
      <c r="JL189">
        <f t="shared" si="161"/>
        <v>6</v>
      </c>
      <c r="JM189">
        <f t="shared" si="162"/>
        <v>127</v>
      </c>
      <c r="JN189">
        <f t="shared" si="163"/>
        <v>1422</v>
      </c>
    </row>
    <row r="190" spans="1:274" x14ac:dyDescent="0.25">
      <c r="A190" s="1" t="s">
        <v>185</v>
      </c>
      <c r="B190" s="5"/>
      <c r="C190" cm="1">
        <f t="array" ref="C190:W190">VALUE(_xlfn.TEXTSPLIT(A190," "))</f>
        <v>7</v>
      </c>
      <c r="D190">
        <v>16</v>
      </c>
      <c r="E190">
        <v>25</v>
      </c>
      <c r="F190">
        <v>34</v>
      </c>
      <c r="G190">
        <v>43</v>
      </c>
      <c r="H190">
        <v>52</v>
      </c>
      <c r="I190">
        <v>61</v>
      </c>
      <c r="J190">
        <v>70</v>
      </c>
      <c r="K190">
        <v>79</v>
      </c>
      <c r="L190">
        <v>88</v>
      </c>
      <c r="M190">
        <v>97</v>
      </c>
      <c r="N190">
        <v>106</v>
      </c>
      <c r="O190">
        <v>115</v>
      </c>
      <c r="P190">
        <v>124</v>
      </c>
      <c r="Q190">
        <v>133</v>
      </c>
      <c r="R190">
        <v>142</v>
      </c>
      <c r="S190">
        <v>151</v>
      </c>
      <c r="T190">
        <v>160</v>
      </c>
      <c r="U190">
        <v>169</v>
      </c>
      <c r="V190">
        <v>178</v>
      </c>
      <c r="W190">
        <v>187</v>
      </c>
      <c r="X190" s="3"/>
      <c r="Y190">
        <f t="shared" si="174"/>
        <v>9</v>
      </c>
      <c r="Z190">
        <f t="shared" si="174"/>
        <v>9</v>
      </c>
      <c r="AA190">
        <f t="shared" si="174"/>
        <v>9</v>
      </c>
      <c r="AB190">
        <f t="shared" si="174"/>
        <v>9</v>
      </c>
      <c r="AC190">
        <f t="shared" si="174"/>
        <v>9</v>
      </c>
      <c r="AD190">
        <f t="shared" si="174"/>
        <v>9</v>
      </c>
      <c r="AE190">
        <f t="shared" si="174"/>
        <v>9</v>
      </c>
      <c r="AF190">
        <f t="shared" si="174"/>
        <v>9</v>
      </c>
      <c r="AG190">
        <f t="shared" si="174"/>
        <v>9</v>
      </c>
      <c r="AH190">
        <f t="shared" si="174"/>
        <v>9</v>
      </c>
      <c r="AI190">
        <f t="shared" si="174"/>
        <v>9</v>
      </c>
      <c r="AJ190">
        <f t="shared" si="174"/>
        <v>9</v>
      </c>
      <c r="AK190">
        <f t="shared" si="174"/>
        <v>9</v>
      </c>
      <c r="AL190">
        <f t="shared" si="174"/>
        <v>9</v>
      </c>
      <c r="AM190">
        <f t="shared" si="180"/>
        <v>9</v>
      </c>
      <c r="AN190">
        <f t="shared" si="180"/>
        <v>9</v>
      </c>
      <c r="AO190">
        <f t="shared" si="123"/>
        <v>9</v>
      </c>
      <c r="AP190">
        <f t="shared" si="123"/>
        <v>9</v>
      </c>
      <c r="AQ190">
        <f t="shared" si="123"/>
        <v>9</v>
      </c>
      <c r="AR190">
        <f t="shared" si="123"/>
        <v>9</v>
      </c>
      <c r="AS190" s="3"/>
      <c r="AT190">
        <f t="shared" si="183"/>
        <v>0</v>
      </c>
      <c r="AU190">
        <f t="shared" si="183"/>
        <v>0</v>
      </c>
      <c r="AV190">
        <f t="shared" si="183"/>
        <v>0</v>
      </c>
      <c r="AW190">
        <f t="shared" si="183"/>
        <v>0</v>
      </c>
      <c r="AX190">
        <f t="shared" si="183"/>
        <v>0</v>
      </c>
      <c r="AY190">
        <f t="shared" si="183"/>
        <v>0</v>
      </c>
      <c r="AZ190">
        <f t="shared" si="183"/>
        <v>0</v>
      </c>
      <c r="BA190">
        <f t="shared" si="183"/>
        <v>0</v>
      </c>
      <c r="BB190">
        <f t="shared" si="183"/>
        <v>0</v>
      </c>
      <c r="BC190">
        <f t="shared" si="183"/>
        <v>0</v>
      </c>
      <c r="BD190">
        <f t="shared" si="183"/>
        <v>0</v>
      </c>
      <c r="BE190">
        <f t="shared" si="183"/>
        <v>0</v>
      </c>
      <c r="BF190">
        <f t="shared" si="183"/>
        <v>0</v>
      </c>
      <c r="BG190">
        <f t="shared" si="183"/>
        <v>0</v>
      </c>
      <c r="BH190">
        <f t="shared" si="181"/>
        <v>0</v>
      </c>
      <c r="BI190">
        <f t="shared" si="181"/>
        <v>0</v>
      </c>
      <c r="BJ190">
        <f t="shared" si="181"/>
        <v>0</v>
      </c>
      <c r="BK190">
        <f t="shared" si="181"/>
        <v>0</v>
      </c>
      <c r="BL190">
        <f t="shared" si="181"/>
        <v>0</v>
      </c>
      <c r="BM190" s="3"/>
      <c r="BN190">
        <f t="shared" si="175"/>
        <v>0</v>
      </c>
      <c r="BO190">
        <f t="shared" si="175"/>
        <v>0</v>
      </c>
      <c r="BP190">
        <f t="shared" si="175"/>
        <v>0</v>
      </c>
      <c r="BQ190">
        <f t="shared" si="175"/>
        <v>0</v>
      </c>
      <c r="BR190">
        <f t="shared" si="175"/>
        <v>0</v>
      </c>
      <c r="BS190">
        <f t="shared" si="175"/>
        <v>0</v>
      </c>
      <c r="BT190">
        <f t="shared" si="175"/>
        <v>0</v>
      </c>
      <c r="BU190">
        <f t="shared" si="175"/>
        <v>0</v>
      </c>
      <c r="BV190">
        <f t="shared" si="175"/>
        <v>0</v>
      </c>
      <c r="BW190">
        <f t="shared" si="175"/>
        <v>0</v>
      </c>
      <c r="BX190">
        <f t="shared" si="175"/>
        <v>0</v>
      </c>
      <c r="BY190">
        <f t="shared" si="175"/>
        <v>0</v>
      </c>
      <c r="BZ190">
        <f t="shared" si="175"/>
        <v>0</v>
      </c>
      <c r="CA190">
        <f t="shared" si="175"/>
        <v>0</v>
      </c>
      <c r="CB190">
        <f t="shared" si="182"/>
        <v>0</v>
      </c>
      <c r="CC190">
        <f t="shared" si="182"/>
        <v>0</v>
      </c>
      <c r="CD190">
        <f t="shared" si="124"/>
        <v>0</v>
      </c>
      <c r="CE190">
        <f t="shared" si="124"/>
        <v>0</v>
      </c>
      <c r="CF190" s="3"/>
      <c r="CG190">
        <f t="shared" si="185"/>
        <v>0</v>
      </c>
      <c r="CH190">
        <f t="shared" si="185"/>
        <v>0</v>
      </c>
      <c r="CI190">
        <f t="shared" si="185"/>
        <v>0</v>
      </c>
      <c r="CJ190">
        <f t="shared" si="185"/>
        <v>0</v>
      </c>
      <c r="CK190">
        <f t="shared" si="185"/>
        <v>0</v>
      </c>
      <c r="CL190">
        <f t="shared" si="184"/>
        <v>0</v>
      </c>
      <c r="CM190">
        <f t="shared" si="184"/>
        <v>0</v>
      </c>
      <c r="CN190">
        <f t="shared" si="184"/>
        <v>0</v>
      </c>
      <c r="CO190">
        <f t="shared" si="184"/>
        <v>0</v>
      </c>
      <c r="CP190">
        <f t="shared" si="184"/>
        <v>0</v>
      </c>
      <c r="CQ190">
        <f t="shared" si="184"/>
        <v>0</v>
      </c>
      <c r="CR190">
        <f t="shared" si="184"/>
        <v>0</v>
      </c>
      <c r="CS190">
        <f t="shared" si="184"/>
        <v>0</v>
      </c>
      <c r="CT190">
        <f t="shared" si="184"/>
        <v>0</v>
      </c>
      <c r="CU190">
        <f t="shared" si="178"/>
        <v>0</v>
      </c>
      <c r="CV190">
        <f t="shared" si="178"/>
        <v>0</v>
      </c>
      <c r="CW190">
        <f t="shared" si="178"/>
        <v>0</v>
      </c>
      <c r="CX190" s="3"/>
      <c r="CY190">
        <f t="shared" si="128"/>
        <v>0</v>
      </c>
      <c r="CZ190">
        <f>CI190-CH190</f>
        <v>0</v>
      </c>
      <c r="DA190">
        <f>CJ190-CI190</f>
        <v>0</v>
      </c>
      <c r="DB190">
        <f>CK190-CJ190</f>
        <v>0</v>
      </c>
      <c r="DC190">
        <f>CL190-CK190</f>
        <v>0</v>
      </c>
      <c r="DD190">
        <f>CM190-CL190</f>
        <v>0</v>
      </c>
      <c r="DE190">
        <f>CN190-CM190</f>
        <v>0</v>
      </c>
      <c r="DF190">
        <f>CO190-CN190</f>
        <v>0</v>
      </c>
      <c r="DG190">
        <f>CP190-CO190</f>
        <v>0</v>
      </c>
      <c r="DH190">
        <f>CQ190-CP190</f>
        <v>0</v>
      </c>
      <c r="DI190">
        <f>CR190-CQ190</f>
        <v>0</v>
      </c>
      <c r="DJ190">
        <f>CS190-CR190</f>
        <v>0</v>
      </c>
      <c r="DK190">
        <f>CT190-CS190</f>
        <v>0</v>
      </c>
      <c r="DL190">
        <f>CU190-CT190</f>
        <v>0</v>
      </c>
      <c r="DM190">
        <f>CV190-CU190</f>
        <v>0</v>
      </c>
      <c r="DN190">
        <f>CW190-CV190</f>
        <v>0</v>
      </c>
      <c r="DO190" s="3"/>
      <c r="DP190">
        <f t="shared" si="129"/>
        <v>0</v>
      </c>
      <c r="DQ190">
        <f>DA190-CZ190</f>
        <v>0</v>
      </c>
      <c r="DR190">
        <f>DB190-DA190</f>
        <v>0</v>
      </c>
      <c r="DS190">
        <f>DC190-DB190</f>
        <v>0</v>
      </c>
      <c r="DT190">
        <f>DD190-DC190</f>
        <v>0</v>
      </c>
      <c r="DU190">
        <f>DE190-DD190</f>
        <v>0</v>
      </c>
      <c r="DV190">
        <f>DF190-DE190</f>
        <v>0</v>
      </c>
      <c r="DW190">
        <f>DG190-DF190</f>
        <v>0</v>
      </c>
      <c r="DX190">
        <f>DH190-DG190</f>
        <v>0</v>
      </c>
      <c r="DY190">
        <f>DI190-DH190</f>
        <v>0</v>
      </c>
      <c r="DZ190">
        <f>DJ190-DI190</f>
        <v>0</v>
      </c>
      <c r="EA190">
        <f>DK190-DJ190</f>
        <v>0</v>
      </c>
      <c r="EB190">
        <f>DL190-DK190</f>
        <v>0</v>
      </c>
      <c r="EC190">
        <f>DM190-DL190</f>
        <v>0</v>
      </c>
      <c r="ED190">
        <f>DN190-DM190</f>
        <v>0</v>
      </c>
      <c r="EE190" s="3"/>
      <c r="EF190">
        <f t="shared" si="130"/>
        <v>0</v>
      </c>
      <c r="EG190">
        <f>DR190-DQ190</f>
        <v>0</v>
      </c>
      <c r="EH190">
        <f>DS190-DR190</f>
        <v>0</v>
      </c>
      <c r="EI190">
        <f>DT190-DS190</f>
        <v>0</v>
      </c>
      <c r="EJ190">
        <f>DU190-DT190</f>
        <v>0</v>
      </c>
      <c r="EK190">
        <f>DV190-DU190</f>
        <v>0</v>
      </c>
      <c r="EL190">
        <f>DW190-DV190</f>
        <v>0</v>
      </c>
      <c r="EM190">
        <f>DX190-DW190</f>
        <v>0</v>
      </c>
      <c r="EN190">
        <f>DY190-DX190</f>
        <v>0</v>
      </c>
      <c r="EO190">
        <f>DZ190-DY190</f>
        <v>0</v>
      </c>
      <c r="EP190">
        <f>EA190-DZ190</f>
        <v>0</v>
      </c>
      <c r="EQ190">
        <f>EB190-EA190</f>
        <v>0</v>
      </c>
      <c r="ER190">
        <f>EC190-EB190</f>
        <v>0</v>
      </c>
      <c r="ES190">
        <f t="shared" si="166"/>
        <v>0</v>
      </c>
      <c r="ET190" s="3"/>
      <c r="EU190">
        <f t="shared" si="131"/>
        <v>0</v>
      </c>
      <c r="EV190">
        <f>EH190-EG190</f>
        <v>0</v>
      </c>
      <c r="EW190">
        <f>EI190-EH190</f>
        <v>0</v>
      </c>
      <c r="EX190">
        <f>EJ190-EI190</f>
        <v>0</v>
      </c>
      <c r="EY190">
        <f>EK190-EJ190</f>
        <v>0</v>
      </c>
      <c r="EZ190">
        <f>EL190-EK190</f>
        <v>0</v>
      </c>
      <c r="FA190">
        <f>EM190-EL190</f>
        <v>0</v>
      </c>
      <c r="FB190">
        <f>EN190-EM190</f>
        <v>0</v>
      </c>
      <c r="FC190">
        <f>EO190-EN190</f>
        <v>0</v>
      </c>
      <c r="FD190">
        <f>EP190-EO190</f>
        <v>0</v>
      </c>
      <c r="FE190">
        <f>EQ190-EP190</f>
        <v>0</v>
      </c>
      <c r="FF190">
        <f>ER190-EQ190</f>
        <v>0</v>
      </c>
      <c r="FG190">
        <f>ES190-ER190</f>
        <v>0</v>
      </c>
      <c r="FH190" s="3"/>
      <c r="FI190">
        <f t="shared" si="132"/>
        <v>0</v>
      </c>
      <c r="FJ190">
        <f>EW190-EV190</f>
        <v>0</v>
      </c>
      <c r="FK190">
        <f>EX190-EW190</f>
        <v>0</v>
      </c>
      <c r="FL190">
        <f>EY190-EX190</f>
        <v>0</v>
      </c>
      <c r="FM190">
        <f>EZ190-EY190</f>
        <v>0</v>
      </c>
      <c r="FN190">
        <f>FA190-EZ190</f>
        <v>0</v>
      </c>
      <c r="FO190">
        <f>FB190-FA190</f>
        <v>0</v>
      </c>
      <c r="FP190">
        <f>FC190-FB190</f>
        <v>0</v>
      </c>
      <c r="FQ190">
        <f>FD190-FC190</f>
        <v>0</v>
      </c>
      <c r="FR190">
        <f>FE190-FD190</f>
        <v>0</v>
      </c>
      <c r="FS190">
        <f>FF190-FE190</f>
        <v>0</v>
      </c>
      <c r="FT190">
        <f>FG190-FF190</f>
        <v>0</v>
      </c>
      <c r="FU190" s="3"/>
      <c r="FV190">
        <f t="shared" si="133"/>
        <v>0</v>
      </c>
      <c r="FW190">
        <f>FK190-FJ190</f>
        <v>0</v>
      </c>
      <c r="FX190">
        <f>FL190-FK190</f>
        <v>0</v>
      </c>
      <c r="FY190">
        <f>FM190-FL190</f>
        <v>0</v>
      </c>
      <c r="FZ190">
        <f>FN190-FM190</f>
        <v>0</v>
      </c>
      <c r="GA190">
        <f>FO190-FN190</f>
        <v>0</v>
      </c>
      <c r="GB190">
        <f>FP190-FO190</f>
        <v>0</v>
      </c>
      <c r="GC190">
        <f>FQ190-FP190</f>
        <v>0</v>
      </c>
      <c r="GD190">
        <f>FR190-FQ190</f>
        <v>0</v>
      </c>
      <c r="GE190">
        <f>FS190-FR190</f>
        <v>0</v>
      </c>
      <c r="GF190">
        <f>FT190-FS190</f>
        <v>0</v>
      </c>
      <c r="GG190" s="3"/>
      <c r="GH190">
        <f t="shared" si="134"/>
        <v>0</v>
      </c>
      <c r="GI190">
        <f>FX190-FW190</f>
        <v>0</v>
      </c>
      <c r="GJ190">
        <f>FY190-FX190</f>
        <v>0</v>
      </c>
      <c r="GK190">
        <f>FZ190-FY190</f>
        <v>0</v>
      </c>
      <c r="GL190">
        <f>GA190-FZ190</f>
        <v>0</v>
      </c>
      <c r="GM190">
        <f>GB190-GA190</f>
        <v>0</v>
      </c>
      <c r="GN190">
        <f>GC190-GB190</f>
        <v>0</v>
      </c>
      <c r="GO190">
        <f>GD190-GC190</f>
        <v>0</v>
      </c>
      <c r="GP190">
        <f>GE190-GD190</f>
        <v>0</v>
      </c>
      <c r="GQ190">
        <f>GF190-GE190</f>
        <v>0</v>
      </c>
      <c r="GR190" s="3"/>
      <c r="GS190">
        <f t="shared" si="135"/>
        <v>0</v>
      </c>
      <c r="GT190">
        <f>GJ190-GI190</f>
        <v>0</v>
      </c>
      <c r="GU190">
        <f>GK190-GJ190</f>
        <v>0</v>
      </c>
      <c r="GV190">
        <f>GL190-GK190</f>
        <v>0</v>
      </c>
      <c r="GW190">
        <f>GM190-GL190</f>
        <v>0</v>
      </c>
      <c r="GX190">
        <f>GN190-GM190</f>
        <v>0</v>
      </c>
      <c r="GY190">
        <f>GO190-GN190</f>
        <v>0</v>
      </c>
      <c r="GZ190">
        <f>GP190-GO190</f>
        <v>0</v>
      </c>
      <c r="HA190">
        <f>GQ190-GP190</f>
        <v>0</v>
      </c>
      <c r="HB190" s="3"/>
      <c r="HC190">
        <f t="shared" si="136"/>
        <v>0</v>
      </c>
      <c r="HD190">
        <f>GU190-GT190</f>
        <v>0</v>
      </c>
      <c r="HE190">
        <f>GV190-GU190</f>
        <v>0</v>
      </c>
      <c r="HF190">
        <f>GW190-GV190</f>
        <v>0</v>
      </c>
      <c r="HG190">
        <f>GX190-GW190</f>
        <v>0</v>
      </c>
      <c r="HH190">
        <f>GY190-GX190</f>
        <v>0</v>
      </c>
      <c r="HI190">
        <f>GZ190-GY190</f>
        <v>0</v>
      </c>
      <c r="HJ190">
        <f>HA190-GZ190</f>
        <v>0</v>
      </c>
      <c r="HK190" s="3"/>
      <c r="HL190">
        <f t="shared" si="137"/>
        <v>0</v>
      </c>
      <c r="HM190">
        <f>HE190-HD190</f>
        <v>0</v>
      </c>
      <c r="HN190">
        <f>HF190-HE190</f>
        <v>0</v>
      </c>
      <c r="HO190">
        <f>HG190-HF190</f>
        <v>0</v>
      </c>
      <c r="HP190">
        <f>HH190-HG190</f>
        <v>0</v>
      </c>
      <c r="HQ190">
        <f>HI190-HH190</f>
        <v>0</v>
      </c>
      <c r="HR190">
        <f>HJ190-HI190</f>
        <v>0</v>
      </c>
      <c r="HS190" s="3"/>
      <c r="HT190">
        <f t="shared" si="138"/>
        <v>0</v>
      </c>
      <c r="HU190">
        <f>HN190-HM190</f>
        <v>0</v>
      </c>
      <c r="HV190">
        <f>HO190-HN190</f>
        <v>0</v>
      </c>
      <c r="HW190">
        <f>HP190-HO190</f>
        <v>0</v>
      </c>
      <c r="HX190">
        <f>HQ190-HP190</f>
        <v>0</v>
      </c>
      <c r="HY190">
        <f>HR190-HQ190</f>
        <v>0</v>
      </c>
      <c r="HZ190" s="3"/>
      <c r="IA190">
        <f t="shared" si="139"/>
        <v>0</v>
      </c>
      <c r="IB190">
        <f>HV190-HU190</f>
        <v>0</v>
      </c>
      <c r="IC190">
        <f>HW190-HV190</f>
        <v>0</v>
      </c>
      <c r="ID190">
        <f>HX190-HW190</f>
        <v>0</v>
      </c>
      <c r="IE190">
        <f t="shared" si="125"/>
        <v>0</v>
      </c>
      <c r="IF190" s="3"/>
      <c r="IG190">
        <f t="shared" si="140"/>
        <v>0</v>
      </c>
      <c r="IH190">
        <f>IC190-IB190</f>
        <v>0</v>
      </c>
      <c r="II190">
        <f>ID190-IC190</f>
        <v>0</v>
      </c>
      <c r="IJ190">
        <f>IE190-ID190</f>
        <v>0</v>
      </c>
      <c r="IK190" s="3"/>
      <c r="IL190">
        <f t="shared" si="141"/>
        <v>0</v>
      </c>
      <c r="IM190">
        <f>II190-IH190</f>
        <v>0</v>
      </c>
      <c r="IN190">
        <f>IJ190-II190</f>
        <v>0</v>
      </c>
      <c r="IO190" s="3"/>
      <c r="IP190">
        <f t="shared" si="142"/>
        <v>0</v>
      </c>
      <c r="IQ190">
        <f t="shared" si="142"/>
        <v>0</v>
      </c>
      <c r="IR190" s="3"/>
      <c r="IS190" s="7">
        <f t="shared" si="143"/>
        <v>0</v>
      </c>
      <c r="IT190" s="3"/>
      <c r="IU190">
        <f t="shared" si="144"/>
        <v>0</v>
      </c>
      <c r="IV190">
        <f t="shared" si="145"/>
        <v>0</v>
      </c>
      <c r="IW190">
        <f t="shared" si="146"/>
        <v>0</v>
      </c>
      <c r="IX190">
        <f t="shared" si="147"/>
        <v>0</v>
      </c>
      <c r="IY190">
        <f t="shared" si="148"/>
        <v>0</v>
      </c>
      <c r="IZ190">
        <f t="shared" si="149"/>
        <v>0</v>
      </c>
      <c r="JA190">
        <f t="shared" si="150"/>
        <v>0</v>
      </c>
      <c r="JB190">
        <f t="shared" si="151"/>
        <v>0</v>
      </c>
      <c r="JC190">
        <f t="shared" si="152"/>
        <v>0</v>
      </c>
      <c r="JD190">
        <f t="shared" si="153"/>
        <v>0</v>
      </c>
      <c r="JE190">
        <f t="shared" si="154"/>
        <v>0</v>
      </c>
      <c r="JF190">
        <f t="shared" si="155"/>
        <v>0</v>
      </c>
      <c r="JG190">
        <f t="shared" si="156"/>
        <v>0</v>
      </c>
      <c r="JH190">
        <f t="shared" si="157"/>
        <v>0</v>
      </c>
      <c r="JI190">
        <f t="shared" si="158"/>
        <v>0</v>
      </c>
      <c r="JJ190">
        <f t="shared" si="159"/>
        <v>0</v>
      </c>
      <c r="JK190">
        <f t="shared" si="160"/>
        <v>0</v>
      </c>
      <c r="JL190">
        <f t="shared" si="161"/>
        <v>0</v>
      </c>
      <c r="JM190">
        <f t="shared" si="162"/>
        <v>9</v>
      </c>
      <c r="JN190">
        <f t="shared" si="163"/>
        <v>196</v>
      </c>
    </row>
    <row r="191" spans="1:274" x14ac:dyDescent="0.25">
      <c r="A191" s="1" t="s">
        <v>186</v>
      </c>
      <c r="B191" s="5"/>
      <c r="C191" cm="1">
        <f t="array" ref="C191:W191">VALUE(_xlfn.TEXTSPLIT(A191," "))</f>
        <v>-4</v>
      </c>
      <c r="D191">
        <v>-3</v>
      </c>
      <c r="E191">
        <v>7</v>
      </c>
      <c r="F191">
        <v>42</v>
      </c>
      <c r="G191">
        <v>130</v>
      </c>
      <c r="H191">
        <v>311</v>
      </c>
      <c r="I191">
        <v>637</v>
      </c>
      <c r="J191">
        <v>1172</v>
      </c>
      <c r="K191">
        <v>1992</v>
      </c>
      <c r="L191">
        <v>3185</v>
      </c>
      <c r="M191">
        <v>4851</v>
      </c>
      <c r="N191">
        <v>7102</v>
      </c>
      <c r="O191">
        <v>10062</v>
      </c>
      <c r="P191">
        <v>13867</v>
      </c>
      <c r="Q191">
        <v>18665</v>
      </c>
      <c r="R191">
        <v>24616</v>
      </c>
      <c r="S191">
        <v>31892</v>
      </c>
      <c r="T191">
        <v>40677</v>
      </c>
      <c r="U191">
        <v>51167</v>
      </c>
      <c r="V191">
        <v>63570</v>
      </c>
      <c r="W191">
        <v>78106</v>
      </c>
      <c r="X191" s="3"/>
      <c r="Y191">
        <f t="shared" si="174"/>
        <v>1</v>
      </c>
      <c r="Z191">
        <f t="shared" si="174"/>
        <v>10</v>
      </c>
      <c r="AA191">
        <f t="shared" si="174"/>
        <v>35</v>
      </c>
      <c r="AB191">
        <f t="shared" si="174"/>
        <v>88</v>
      </c>
      <c r="AC191">
        <f t="shared" si="174"/>
        <v>181</v>
      </c>
      <c r="AD191">
        <f t="shared" si="174"/>
        <v>326</v>
      </c>
      <c r="AE191">
        <f t="shared" si="174"/>
        <v>535</v>
      </c>
      <c r="AF191">
        <f t="shared" si="174"/>
        <v>820</v>
      </c>
      <c r="AG191">
        <f t="shared" si="174"/>
        <v>1193</v>
      </c>
      <c r="AH191">
        <f t="shared" si="174"/>
        <v>1666</v>
      </c>
      <c r="AI191">
        <f t="shared" si="174"/>
        <v>2251</v>
      </c>
      <c r="AJ191">
        <f t="shared" si="174"/>
        <v>2960</v>
      </c>
      <c r="AK191">
        <f t="shared" si="174"/>
        <v>3805</v>
      </c>
      <c r="AL191">
        <f t="shared" si="174"/>
        <v>4798</v>
      </c>
      <c r="AM191">
        <f t="shared" si="180"/>
        <v>5951</v>
      </c>
      <c r="AN191">
        <f t="shared" si="180"/>
        <v>7276</v>
      </c>
      <c r="AO191">
        <f t="shared" si="180"/>
        <v>8785</v>
      </c>
      <c r="AP191">
        <f t="shared" si="180"/>
        <v>10490</v>
      </c>
      <c r="AQ191">
        <f t="shared" si="180"/>
        <v>12403</v>
      </c>
      <c r="AR191">
        <f t="shared" si="180"/>
        <v>14536</v>
      </c>
      <c r="AS191" s="3"/>
      <c r="AT191">
        <f t="shared" si="183"/>
        <v>9</v>
      </c>
      <c r="AU191">
        <f t="shared" si="183"/>
        <v>25</v>
      </c>
      <c r="AV191">
        <f t="shared" si="183"/>
        <v>53</v>
      </c>
      <c r="AW191">
        <f t="shared" si="183"/>
        <v>93</v>
      </c>
      <c r="AX191">
        <f t="shared" si="183"/>
        <v>145</v>
      </c>
      <c r="AY191">
        <f t="shared" si="183"/>
        <v>209</v>
      </c>
      <c r="AZ191">
        <f t="shared" si="183"/>
        <v>285</v>
      </c>
      <c r="BA191">
        <f t="shared" si="183"/>
        <v>373</v>
      </c>
      <c r="BB191">
        <f t="shared" si="183"/>
        <v>473</v>
      </c>
      <c r="BC191">
        <f t="shared" si="183"/>
        <v>585</v>
      </c>
      <c r="BD191">
        <f t="shared" si="183"/>
        <v>709</v>
      </c>
      <c r="BE191">
        <f t="shared" si="183"/>
        <v>845</v>
      </c>
      <c r="BF191">
        <f t="shared" si="183"/>
        <v>993</v>
      </c>
      <c r="BG191">
        <f t="shared" si="183"/>
        <v>1153</v>
      </c>
      <c r="BH191">
        <f t="shared" si="181"/>
        <v>1325</v>
      </c>
      <c r="BI191">
        <f t="shared" si="181"/>
        <v>1509</v>
      </c>
      <c r="BJ191">
        <f t="shared" si="181"/>
        <v>1705</v>
      </c>
      <c r="BK191">
        <f t="shared" si="181"/>
        <v>1913</v>
      </c>
      <c r="BL191">
        <f t="shared" si="181"/>
        <v>2133</v>
      </c>
      <c r="BM191" s="3"/>
      <c r="BN191">
        <f t="shared" si="175"/>
        <v>16</v>
      </c>
      <c r="BO191">
        <f t="shared" si="175"/>
        <v>28</v>
      </c>
      <c r="BP191">
        <f t="shared" si="175"/>
        <v>40</v>
      </c>
      <c r="BQ191">
        <f t="shared" si="175"/>
        <v>52</v>
      </c>
      <c r="BR191">
        <f t="shared" si="175"/>
        <v>64</v>
      </c>
      <c r="BS191">
        <f t="shared" si="175"/>
        <v>76</v>
      </c>
      <c r="BT191">
        <f t="shared" si="175"/>
        <v>88</v>
      </c>
      <c r="BU191">
        <f t="shared" si="175"/>
        <v>100</v>
      </c>
      <c r="BV191">
        <f t="shared" si="175"/>
        <v>112</v>
      </c>
      <c r="BW191">
        <f t="shared" si="175"/>
        <v>124</v>
      </c>
      <c r="BX191">
        <f t="shared" si="175"/>
        <v>136</v>
      </c>
      <c r="BY191">
        <f t="shared" si="175"/>
        <v>148</v>
      </c>
      <c r="BZ191">
        <f t="shared" si="175"/>
        <v>160</v>
      </c>
      <c r="CA191">
        <f t="shared" si="175"/>
        <v>172</v>
      </c>
      <c r="CB191">
        <f t="shared" si="182"/>
        <v>184</v>
      </c>
      <c r="CC191">
        <f t="shared" si="182"/>
        <v>196</v>
      </c>
      <c r="CD191">
        <f t="shared" si="182"/>
        <v>208</v>
      </c>
      <c r="CE191">
        <f t="shared" si="182"/>
        <v>220</v>
      </c>
      <c r="CF191" s="3"/>
      <c r="CG191">
        <f t="shared" si="185"/>
        <v>12</v>
      </c>
      <c r="CH191">
        <f t="shared" si="185"/>
        <v>12</v>
      </c>
      <c r="CI191">
        <f t="shared" si="185"/>
        <v>12</v>
      </c>
      <c r="CJ191">
        <f t="shared" si="185"/>
        <v>12</v>
      </c>
      <c r="CK191">
        <f t="shared" si="185"/>
        <v>12</v>
      </c>
      <c r="CL191">
        <f t="shared" si="184"/>
        <v>12</v>
      </c>
      <c r="CM191">
        <f t="shared" si="184"/>
        <v>12</v>
      </c>
      <c r="CN191">
        <f t="shared" si="184"/>
        <v>12</v>
      </c>
      <c r="CO191">
        <f t="shared" si="184"/>
        <v>12</v>
      </c>
      <c r="CP191">
        <f t="shared" si="184"/>
        <v>12</v>
      </c>
      <c r="CQ191">
        <f t="shared" si="184"/>
        <v>12</v>
      </c>
      <c r="CR191">
        <f t="shared" si="184"/>
        <v>12</v>
      </c>
      <c r="CS191">
        <f t="shared" si="184"/>
        <v>12</v>
      </c>
      <c r="CT191">
        <f t="shared" si="184"/>
        <v>12</v>
      </c>
      <c r="CU191">
        <f t="shared" si="178"/>
        <v>12</v>
      </c>
      <c r="CV191">
        <f t="shared" si="178"/>
        <v>12</v>
      </c>
      <c r="CW191">
        <f t="shared" si="178"/>
        <v>12</v>
      </c>
      <c r="CX191" s="3"/>
      <c r="CY191">
        <f t="shared" si="128"/>
        <v>0</v>
      </c>
      <c r="CZ191">
        <f>CI191-CH191</f>
        <v>0</v>
      </c>
      <c r="DA191">
        <f>CJ191-CI191</f>
        <v>0</v>
      </c>
      <c r="DB191">
        <f>CK191-CJ191</f>
        <v>0</v>
      </c>
      <c r="DC191">
        <f>CL191-CK191</f>
        <v>0</v>
      </c>
      <c r="DD191">
        <f>CM191-CL191</f>
        <v>0</v>
      </c>
      <c r="DE191">
        <f>CN191-CM191</f>
        <v>0</v>
      </c>
      <c r="DF191">
        <f>CO191-CN191</f>
        <v>0</v>
      </c>
      <c r="DG191">
        <f>CP191-CO191</f>
        <v>0</v>
      </c>
      <c r="DH191">
        <f>CQ191-CP191</f>
        <v>0</v>
      </c>
      <c r="DI191">
        <f>CR191-CQ191</f>
        <v>0</v>
      </c>
      <c r="DJ191">
        <f>CS191-CR191</f>
        <v>0</v>
      </c>
      <c r="DK191">
        <f>CT191-CS191</f>
        <v>0</v>
      </c>
      <c r="DL191">
        <f>CU191-CT191</f>
        <v>0</v>
      </c>
      <c r="DM191">
        <f>CV191-CU191</f>
        <v>0</v>
      </c>
      <c r="DN191">
        <f>CW191-CV191</f>
        <v>0</v>
      </c>
      <c r="DO191" s="3"/>
      <c r="DP191">
        <f t="shared" si="129"/>
        <v>0</v>
      </c>
      <c r="DQ191">
        <f>DA191-CZ191</f>
        <v>0</v>
      </c>
      <c r="DR191">
        <f>DB191-DA191</f>
        <v>0</v>
      </c>
      <c r="DS191">
        <f>DC191-DB191</f>
        <v>0</v>
      </c>
      <c r="DT191">
        <f>DD191-DC191</f>
        <v>0</v>
      </c>
      <c r="DU191">
        <f>DE191-DD191</f>
        <v>0</v>
      </c>
      <c r="DV191">
        <f>DF191-DE191</f>
        <v>0</v>
      </c>
      <c r="DW191">
        <f>DG191-DF191</f>
        <v>0</v>
      </c>
      <c r="DX191">
        <f>DH191-DG191</f>
        <v>0</v>
      </c>
      <c r="DY191">
        <f>DI191-DH191</f>
        <v>0</v>
      </c>
      <c r="DZ191">
        <f>DJ191-DI191</f>
        <v>0</v>
      </c>
      <c r="EA191">
        <f>DK191-DJ191</f>
        <v>0</v>
      </c>
      <c r="EB191">
        <f>DL191-DK191</f>
        <v>0</v>
      </c>
      <c r="EC191">
        <f>DM191-DL191</f>
        <v>0</v>
      </c>
      <c r="ED191">
        <f>DN191-DM191</f>
        <v>0</v>
      </c>
      <c r="EE191" s="3"/>
      <c r="EF191">
        <f t="shared" si="130"/>
        <v>0</v>
      </c>
      <c r="EG191">
        <f>DR191-DQ191</f>
        <v>0</v>
      </c>
      <c r="EH191">
        <f>DS191-DR191</f>
        <v>0</v>
      </c>
      <c r="EI191">
        <f>DT191-DS191</f>
        <v>0</v>
      </c>
      <c r="EJ191">
        <f>DU191-DT191</f>
        <v>0</v>
      </c>
      <c r="EK191">
        <f>DV191-DU191</f>
        <v>0</v>
      </c>
      <c r="EL191">
        <f>DW191-DV191</f>
        <v>0</v>
      </c>
      <c r="EM191">
        <f>DX191-DW191</f>
        <v>0</v>
      </c>
      <c r="EN191">
        <f>DY191-DX191</f>
        <v>0</v>
      </c>
      <c r="EO191">
        <f>DZ191-DY191</f>
        <v>0</v>
      </c>
      <c r="EP191">
        <f>EA191-DZ191</f>
        <v>0</v>
      </c>
      <c r="EQ191">
        <f>EB191-EA191</f>
        <v>0</v>
      </c>
      <c r="ER191">
        <f>EC191-EB191</f>
        <v>0</v>
      </c>
      <c r="ES191">
        <f t="shared" si="166"/>
        <v>0</v>
      </c>
      <c r="ET191" s="3"/>
      <c r="EU191">
        <f t="shared" si="131"/>
        <v>0</v>
      </c>
      <c r="EV191">
        <f>EH191-EG191</f>
        <v>0</v>
      </c>
      <c r="EW191">
        <f>EI191-EH191</f>
        <v>0</v>
      </c>
      <c r="EX191">
        <f>EJ191-EI191</f>
        <v>0</v>
      </c>
      <c r="EY191">
        <f>EK191-EJ191</f>
        <v>0</v>
      </c>
      <c r="EZ191">
        <f>EL191-EK191</f>
        <v>0</v>
      </c>
      <c r="FA191">
        <f>EM191-EL191</f>
        <v>0</v>
      </c>
      <c r="FB191">
        <f>EN191-EM191</f>
        <v>0</v>
      </c>
      <c r="FC191">
        <f>EO191-EN191</f>
        <v>0</v>
      </c>
      <c r="FD191">
        <f>EP191-EO191</f>
        <v>0</v>
      </c>
      <c r="FE191">
        <f>EQ191-EP191</f>
        <v>0</v>
      </c>
      <c r="FF191">
        <f>ER191-EQ191</f>
        <v>0</v>
      </c>
      <c r="FG191">
        <f>ES191-ER191</f>
        <v>0</v>
      </c>
      <c r="FH191" s="3"/>
      <c r="FI191">
        <f t="shared" si="132"/>
        <v>0</v>
      </c>
      <c r="FJ191">
        <f>EW191-EV191</f>
        <v>0</v>
      </c>
      <c r="FK191">
        <f>EX191-EW191</f>
        <v>0</v>
      </c>
      <c r="FL191">
        <f>EY191-EX191</f>
        <v>0</v>
      </c>
      <c r="FM191">
        <f>EZ191-EY191</f>
        <v>0</v>
      </c>
      <c r="FN191">
        <f>FA191-EZ191</f>
        <v>0</v>
      </c>
      <c r="FO191">
        <f>FB191-FA191</f>
        <v>0</v>
      </c>
      <c r="FP191">
        <f>FC191-FB191</f>
        <v>0</v>
      </c>
      <c r="FQ191">
        <f>FD191-FC191</f>
        <v>0</v>
      </c>
      <c r="FR191">
        <f>FE191-FD191</f>
        <v>0</v>
      </c>
      <c r="FS191">
        <f>FF191-FE191</f>
        <v>0</v>
      </c>
      <c r="FT191">
        <f>FG191-FF191</f>
        <v>0</v>
      </c>
      <c r="FU191" s="3"/>
      <c r="FV191">
        <f t="shared" si="133"/>
        <v>0</v>
      </c>
      <c r="FW191">
        <f>FK191-FJ191</f>
        <v>0</v>
      </c>
      <c r="FX191">
        <f>FL191-FK191</f>
        <v>0</v>
      </c>
      <c r="FY191">
        <f>FM191-FL191</f>
        <v>0</v>
      </c>
      <c r="FZ191">
        <f>FN191-FM191</f>
        <v>0</v>
      </c>
      <c r="GA191">
        <f>FO191-FN191</f>
        <v>0</v>
      </c>
      <c r="GB191">
        <f>FP191-FO191</f>
        <v>0</v>
      </c>
      <c r="GC191">
        <f>FQ191-FP191</f>
        <v>0</v>
      </c>
      <c r="GD191">
        <f>FR191-FQ191</f>
        <v>0</v>
      </c>
      <c r="GE191">
        <f>FS191-FR191</f>
        <v>0</v>
      </c>
      <c r="GF191">
        <f>FT191-FS191</f>
        <v>0</v>
      </c>
      <c r="GG191" s="3"/>
      <c r="GH191">
        <f t="shared" si="134"/>
        <v>0</v>
      </c>
      <c r="GI191">
        <f>FX191-FW191</f>
        <v>0</v>
      </c>
      <c r="GJ191">
        <f>FY191-FX191</f>
        <v>0</v>
      </c>
      <c r="GK191">
        <f>FZ191-FY191</f>
        <v>0</v>
      </c>
      <c r="GL191">
        <f>GA191-FZ191</f>
        <v>0</v>
      </c>
      <c r="GM191">
        <f>GB191-GA191</f>
        <v>0</v>
      </c>
      <c r="GN191">
        <f>GC191-GB191</f>
        <v>0</v>
      </c>
      <c r="GO191">
        <f>GD191-GC191</f>
        <v>0</v>
      </c>
      <c r="GP191">
        <f>GE191-GD191</f>
        <v>0</v>
      </c>
      <c r="GQ191">
        <f>GF191-GE191</f>
        <v>0</v>
      </c>
      <c r="GR191" s="3"/>
      <c r="GS191">
        <f t="shared" si="135"/>
        <v>0</v>
      </c>
      <c r="GT191">
        <f>GJ191-GI191</f>
        <v>0</v>
      </c>
      <c r="GU191">
        <f>GK191-GJ191</f>
        <v>0</v>
      </c>
      <c r="GV191">
        <f>GL191-GK191</f>
        <v>0</v>
      </c>
      <c r="GW191">
        <f>GM191-GL191</f>
        <v>0</v>
      </c>
      <c r="GX191">
        <f>GN191-GM191</f>
        <v>0</v>
      </c>
      <c r="GY191">
        <f>GO191-GN191</f>
        <v>0</v>
      </c>
      <c r="GZ191">
        <f>GP191-GO191</f>
        <v>0</v>
      </c>
      <c r="HA191">
        <f>GQ191-GP191</f>
        <v>0</v>
      </c>
      <c r="HB191" s="3"/>
      <c r="HC191">
        <f t="shared" si="136"/>
        <v>0</v>
      </c>
      <c r="HD191">
        <f>GU191-GT191</f>
        <v>0</v>
      </c>
      <c r="HE191">
        <f>GV191-GU191</f>
        <v>0</v>
      </c>
      <c r="HF191">
        <f>GW191-GV191</f>
        <v>0</v>
      </c>
      <c r="HG191">
        <f>GX191-GW191</f>
        <v>0</v>
      </c>
      <c r="HH191">
        <f>GY191-GX191</f>
        <v>0</v>
      </c>
      <c r="HI191">
        <f>GZ191-GY191</f>
        <v>0</v>
      </c>
      <c r="HJ191">
        <f>HA191-GZ191</f>
        <v>0</v>
      </c>
      <c r="HK191" s="3"/>
      <c r="HL191">
        <f t="shared" si="137"/>
        <v>0</v>
      </c>
      <c r="HM191">
        <f>HE191-HD191</f>
        <v>0</v>
      </c>
      <c r="HN191">
        <f>HF191-HE191</f>
        <v>0</v>
      </c>
      <c r="HO191">
        <f>HG191-HF191</f>
        <v>0</v>
      </c>
      <c r="HP191">
        <f>HH191-HG191</f>
        <v>0</v>
      </c>
      <c r="HQ191">
        <f>HI191-HH191</f>
        <v>0</v>
      </c>
      <c r="HR191">
        <f>HJ191-HI191</f>
        <v>0</v>
      </c>
      <c r="HS191" s="3"/>
      <c r="HT191">
        <f t="shared" si="138"/>
        <v>0</v>
      </c>
      <c r="HU191">
        <f>HN191-HM191</f>
        <v>0</v>
      </c>
      <c r="HV191">
        <f>HO191-HN191</f>
        <v>0</v>
      </c>
      <c r="HW191">
        <f>HP191-HO191</f>
        <v>0</v>
      </c>
      <c r="HX191">
        <f>HQ191-HP191</f>
        <v>0</v>
      </c>
      <c r="HY191">
        <f>HR191-HQ191</f>
        <v>0</v>
      </c>
      <c r="HZ191" s="3"/>
      <c r="IA191">
        <f t="shared" si="139"/>
        <v>0</v>
      </c>
      <c r="IB191">
        <f>HV191-HU191</f>
        <v>0</v>
      </c>
      <c r="IC191">
        <f>HW191-HV191</f>
        <v>0</v>
      </c>
      <c r="ID191">
        <f>HX191-HW191</f>
        <v>0</v>
      </c>
      <c r="IE191">
        <f t="shared" si="125"/>
        <v>0</v>
      </c>
      <c r="IF191" s="3"/>
      <c r="IG191">
        <f t="shared" si="140"/>
        <v>0</v>
      </c>
      <c r="IH191">
        <f>IC191-IB191</f>
        <v>0</v>
      </c>
      <c r="II191">
        <f>ID191-IC191</f>
        <v>0</v>
      </c>
      <c r="IJ191">
        <f>IE191-ID191</f>
        <v>0</v>
      </c>
      <c r="IK191" s="3"/>
      <c r="IL191">
        <f t="shared" si="141"/>
        <v>0</v>
      </c>
      <c r="IM191">
        <f>II191-IH191</f>
        <v>0</v>
      </c>
      <c r="IN191">
        <f>IJ191-II191</f>
        <v>0</v>
      </c>
      <c r="IO191" s="3"/>
      <c r="IP191">
        <f t="shared" si="142"/>
        <v>0</v>
      </c>
      <c r="IQ191">
        <f t="shared" si="142"/>
        <v>0</v>
      </c>
      <c r="IR191" s="3"/>
      <c r="IS191" s="7">
        <f t="shared" si="143"/>
        <v>0</v>
      </c>
      <c r="IT191" s="3"/>
      <c r="IU191">
        <f t="shared" si="144"/>
        <v>0</v>
      </c>
      <c r="IV191">
        <f t="shared" si="145"/>
        <v>0</v>
      </c>
      <c r="IW191">
        <f t="shared" si="146"/>
        <v>0</v>
      </c>
      <c r="IX191">
        <f t="shared" si="147"/>
        <v>0</v>
      </c>
      <c r="IY191">
        <f t="shared" si="148"/>
        <v>0</v>
      </c>
      <c r="IZ191">
        <f t="shared" si="149"/>
        <v>0</v>
      </c>
      <c r="JA191">
        <f t="shared" si="150"/>
        <v>0</v>
      </c>
      <c r="JB191">
        <f t="shared" si="151"/>
        <v>0</v>
      </c>
      <c r="JC191">
        <f t="shared" si="152"/>
        <v>0</v>
      </c>
      <c r="JD191">
        <f t="shared" si="153"/>
        <v>0</v>
      </c>
      <c r="JE191">
        <f t="shared" si="154"/>
        <v>0</v>
      </c>
      <c r="JF191">
        <f t="shared" si="155"/>
        <v>0</v>
      </c>
      <c r="JG191">
        <f t="shared" si="156"/>
        <v>0</v>
      </c>
      <c r="JH191">
        <f t="shared" si="157"/>
        <v>0</v>
      </c>
      <c r="JI191">
        <f t="shared" si="158"/>
        <v>0</v>
      </c>
      <c r="JJ191">
        <f t="shared" si="159"/>
        <v>12</v>
      </c>
      <c r="JK191">
        <f t="shared" si="160"/>
        <v>232</v>
      </c>
      <c r="JL191">
        <f t="shared" si="161"/>
        <v>2365</v>
      </c>
      <c r="JM191">
        <f t="shared" si="162"/>
        <v>16901</v>
      </c>
      <c r="JN191">
        <f t="shared" si="163"/>
        <v>95007</v>
      </c>
    </row>
    <row r="192" spans="1:274" x14ac:dyDescent="0.25">
      <c r="A192" s="1" t="s">
        <v>187</v>
      </c>
      <c r="B192" s="5"/>
      <c r="C192" cm="1">
        <f t="array" ref="C192:W192">VALUE(_xlfn.TEXTSPLIT(A192," "))</f>
        <v>7</v>
      </c>
      <c r="D192">
        <v>20</v>
      </c>
      <c r="E192">
        <v>49</v>
      </c>
      <c r="F192">
        <v>103</v>
      </c>
      <c r="G192">
        <v>202</v>
      </c>
      <c r="H192">
        <v>387</v>
      </c>
      <c r="I192">
        <v>744</v>
      </c>
      <c r="J192">
        <v>1466</v>
      </c>
      <c r="K192">
        <v>2987</v>
      </c>
      <c r="L192">
        <v>6226</v>
      </c>
      <c r="M192">
        <v>12972</v>
      </c>
      <c r="N192">
        <v>26422</v>
      </c>
      <c r="O192">
        <v>51863</v>
      </c>
      <c r="P192">
        <v>97498</v>
      </c>
      <c r="Q192">
        <v>175531</v>
      </c>
      <c r="R192">
        <v>304013</v>
      </c>
      <c r="S192">
        <v>510955</v>
      </c>
      <c r="T192">
        <v>844516</v>
      </c>
      <c r="U192">
        <v>1397947</v>
      </c>
      <c r="V192">
        <v>2367673</v>
      </c>
      <c r="W192">
        <v>4181236</v>
      </c>
      <c r="X192" s="3"/>
      <c r="Y192">
        <f t="shared" si="174"/>
        <v>13</v>
      </c>
      <c r="Z192">
        <f t="shared" si="174"/>
        <v>29</v>
      </c>
      <c r="AA192">
        <f t="shared" si="174"/>
        <v>54</v>
      </c>
      <c r="AB192">
        <f t="shared" si="174"/>
        <v>99</v>
      </c>
      <c r="AC192">
        <f t="shared" si="174"/>
        <v>185</v>
      </c>
      <c r="AD192">
        <f t="shared" si="174"/>
        <v>357</v>
      </c>
      <c r="AE192">
        <f t="shared" si="174"/>
        <v>722</v>
      </c>
      <c r="AF192">
        <f t="shared" si="174"/>
        <v>1521</v>
      </c>
      <c r="AG192">
        <f t="shared" si="174"/>
        <v>3239</v>
      </c>
      <c r="AH192">
        <f t="shared" si="174"/>
        <v>6746</v>
      </c>
      <c r="AI192">
        <f t="shared" si="174"/>
        <v>13450</v>
      </c>
      <c r="AJ192">
        <f t="shared" si="174"/>
        <v>25441</v>
      </c>
      <c r="AK192">
        <f t="shared" si="174"/>
        <v>45635</v>
      </c>
      <c r="AL192">
        <f t="shared" si="174"/>
        <v>78033</v>
      </c>
      <c r="AM192">
        <f t="shared" si="180"/>
        <v>128482</v>
      </c>
      <c r="AN192">
        <f t="shared" si="180"/>
        <v>206942</v>
      </c>
      <c r="AO192">
        <f t="shared" si="180"/>
        <v>333561</v>
      </c>
      <c r="AP192">
        <f t="shared" si="180"/>
        <v>553431</v>
      </c>
      <c r="AQ192">
        <f t="shared" si="180"/>
        <v>969726</v>
      </c>
      <c r="AR192">
        <f t="shared" si="180"/>
        <v>1813563</v>
      </c>
      <c r="AS192" s="3"/>
      <c r="AT192">
        <f t="shared" si="183"/>
        <v>16</v>
      </c>
      <c r="AU192">
        <f t="shared" si="183"/>
        <v>25</v>
      </c>
      <c r="AV192">
        <f t="shared" si="183"/>
        <v>45</v>
      </c>
      <c r="AW192">
        <f t="shared" si="183"/>
        <v>86</v>
      </c>
      <c r="AX192">
        <f t="shared" si="183"/>
        <v>172</v>
      </c>
      <c r="AY192">
        <f t="shared" si="183"/>
        <v>365</v>
      </c>
      <c r="AZ192">
        <f t="shared" si="183"/>
        <v>799</v>
      </c>
      <c r="BA192">
        <f t="shared" si="183"/>
        <v>1718</v>
      </c>
      <c r="BB192">
        <f t="shared" si="183"/>
        <v>3507</v>
      </c>
      <c r="BC192">
        <f t="shared" si="183"/>
        <v>6704</v>
      </c>
      <c r="BD192">
        <f t="shared" si="183"/>
        <v>11991</v>
      </c>
      <c r="BE192">
        <f t="shared" si="183"/>
        <v>20194</v>
      </c>
      <c r="BF192">
        <f t="shared" si="183"/>
        <v>32398</v>
      </c>
      <c r="BG192">
        <f t="shared" si="183"/>
        <v>50449</v>
      </c>
      <c r="BH192">
        <f t="shared" si="181"/>
        <v>78460</v>
      </c>
      <c r="BI192">
        <f t="shared" si="181"/>
        <v>126619</v>
      </c>
      <c r="BJ192">
        <f t="shared" si="181"/>
        <v>219870</v>
      </c>
      <c r="BK192">
        <f t="shared" si="181"/>
        <v>416295</v>
      </c>
      <c r="BL192">
        <f t="shared" si="181"/>
        <v>843837</v>
      </c>
      <c r="BM192" s="3"/>
      <c r="BN192">
        <f t="shared" si="175"/>
        <v>9</v>
      </c>
      <c r="BO192">
        <f t="shared" si="175"/>
        <v>20</v>
      </c>
      <c r="BP192">
        <f t="shared" si="175"/>
        <v>41</v>
      </c>
      <c r="BQ192">
        <f t="shared" si="175"/>
        <v>86</v>
      </c>
      <c r="BR192">
        <f t="shared" si="175"/>
        <v>193</v>
      </c>
      <c r="BS192">
        <f t="shared" si="175"/>
        <v>434</v>
      </c>
      <c r="BT192">
        <f t="shared" si="175"/>
        <v>919</v>
      </c>
      <c r="BU192">
        <f t="shared" si="175"/>
        <v>1789</v>
      </c>
      <c r="BV192">
        <f t="shared" si="175"/>
        <v>3197</v>
      </c>
      <c r="BW192">
        <f t="shared" si="175"/>
        <v>5287</v>
      </c>
      <c r="BX192">
        <f t="shared" si="175"/>
        <v>8203</v>
      </c>
      <c r="BY192">
        <f t="shared" si="175"/>
        <v>12204</v>
      </c>
      <c r="BZ192">
        <f t="shared" si="175"/>
        <v>18051</v>
      </c>
      <c r="CA192">
        <f t="shared" si="175"/>
        <v>28011</v>
      </c>
      <c r="CB192">
        <f t="shared" si="182"/>
        <v>48159</v>
      </c>
      <c r="CC192">
        <f t="shared" si="182"/>
        <v>93251</v>
      </c>
      <c r="CD192">
        <f t="shared" si="182"/>
        <v>196425</v>
      </c>
      <c r="CE192">
        <f t="shared" si="182"/>
        <v>427542</v>
      </c>
      <c r="CF192" s="3"/>
      <c r="CG192">
        <f t="shared" si="185"/>
        <v>11</v>
      </c>
      <c r="CH192">
        <f t="shared" si="185"/>
        <v>21</v>
      </c>
      <c r="CI192">
        <f t="shared" si="185"/>
        <v>45</v>
      </c>
      <c r="CJ192">
        <f t="shared" si="185"/>
        <v>107</v>
      </c>
      <c r="CK192">
        <f t="shared" si="185"/>
        <v>241</v>
      </c>
      <c r="CL192">
        <f t="shared" si="184"/>
        <v>485</v>
      </c>
      <c r="CM192">
        <f t="shared" si="184"/>
        <v>870</v>
      </c>
      <c r="CN192">
        <f t="shared" si="184"/>
        <v>1408</v>
      </c>
      <c r="CO192">
        <f t="shared" si="184"/>
        <v>2090</v>
      </c>
      <c r="CP192">
        <f t="shared" si="184"/>
        <v>2916</v>
      </c>
      <c r="CQ192">
        <f t="shared" si="184"/>
        <v>4001</v>
      </c>
      <c r="CR192">
        <f t="shared" si="184"/>
        <v>5847</v>
      </c>
      <c r="CS192">
        <f t="shared" si="184"/>
        <v>9960</v>
      </c>
      <c r="CT192">
        <f t="shared" si="184"/>
        <v>20148</v>
      </c>
      <c r="CU192">
        <f t="shared" si="178"/>
        <v>45092</v>
      </c>
      <c r="CV192">
        <f t="shared" si="178"/>
        <v>103174</v>
      </c>
      <c r="CW192">
        <f t="shared" si="178"/>
        <v>231117</v>
      </c>
      <c r="CX192" s="3"/>
      <c r="CY192">
        <f t="shared" si="128"/>
        <v>10</v>
      </c>
      <c r="CZ192">
        <f>CI192-CH192</f>
        <v>24</v>
      </c>
      <c r="DA192">
        <f>CJ192-CI192</f>
        <v>62</v>
      </c>
      <c r="DB192">
        <f>CK192-CJ192</f>
        <v>134</v>
      </c>
      <c r="DC192">
        <f>CL192-CK192</f>
        <v>244</v>
      </c>
      <c r="DD192">
        <f>CM192-CL192</f>
        <v>385</v>
      </c>
      <c r="DE192">
        <f>CN192-CM192</f>
        <v>538</v>
      </c>
      <c r="DF192">
        <f>CO192-CN192</f>
        <v>682</v>
      </c>
      <c r="DG192">
        <f>CP192-CO192</f>
        <v>826</v>
      </c>
      <c r="DH192">
        <f>CQ192-CP192</f>
        <v>1085</v>
      </c>
      <c r="DI192">
        <f>CR192-CQ192</f>
        <v>1846</v>
      </c>
      <c r="DJ192">
        <f>CS192-CR192</f>
        <v>4113</v>
      </c>
      <c r="DK192">
        <f>CT192-CS192</f>
        <v>10188</v>
      </c>
      <c r="DL192">
        <f>CU192-CT192</f>
        <v>24944</v>
      </c>
      <c r="DM192">
        <f>CV192-CU192</f>
        <v>58082</v>
      </c>
      <c r="DN192">
        <f>CW192-CV192</f>
        <v>127943</v>
      </c>
      <c r="DO192" s="3"/>
      <c r="DP192">
        <f t="shared" si="129"/>
        <v>14</v>
      </c>
      <c r="DQ192">
        <f>DA192-CZ192</f>
        <v>38</v>
      </c>
      <c r="DR192">
        <f>DB192-DA192</f>
        <v>72</v>
      </c>
      <c r="DS192">
        <f>DC192-DB192</f>
        <v>110</v>
      </c>
      <c r="DT192">
        <f>DD192-DC192</f>
        <v>141</v>
      </c>
      <c r="DU192">
        <f>DE192-DD192</f>
        <v>153</v>
      </c>
      <c r="DV192">
        <f>DF192-DE192</f>
        <v>144</v>
      </c>
      <c r="DW192">
        <f>DG192-DF192</f>
        <v>144</v>
      </c>
      <c r="DX192">
        <f>DH192-DG192</f>
        <v>259</v>
      </c>
      <c r="DY192">
        <f>DI192-DH192</f>
        <v>761</v>
      </c>
      <c r="DZ192">
        <f>DJ192-DI192</f>
        <v>2267</v>
      </c>
      <c r="EA192">
        <f>DK192-DJ192</f>
        <v>6075</v>
      </c>
      <c r="EB192">
        <f>DL192-DK192</f>
        <v>14756</v>
      </c>
      <c r="EC192">
        <f>DM192-DL192</f>
        <v>33138</v>
      </c>
      <c r="ED192">
        <f>DN192-DM192</f>
        <v>69861</v>
      </c>
      <c r="EE192" s="3"/>
      <c r="EF192">
        <f t="shared" si="130"/>
        <v>24</v>
      </c>
      <c r="EG192">
        <f>DR192-DQ192</f>
        <v>34</v>
      </c>
      <c r="EH192">
        <f>DS192-DR192</f>
        <v>38</v>
      </c>
      <c r="EI192">
        <f>DT192-DS192</f>
        <v>31</v>
      </c>
      <c r="EJ192">
        <f>DU192-DT192</f>
        <v>12</v>
      </c>
      <c r="EK192">
        <f>DV192-DU192</f>
        <v>-9</v>
      </c>
      <c r="EL192">
        <f>DW192-DV192</f>
        <v>0</v>
      </c>
      <c r="EM192">
        <f>DX192-DW192</f>
        <v>115</v>
      </c>
      <c r="EN192">
        <f>DY192-DX192</f>
        <v>502</v>
      </c>
      <c r="EO192">
        <f>DZ192-DY192</f>
        <v>1506</v>
      </c>
      <c r="EP192">
        <f>EA192-DZ192</f>
        <v>3808</v>
      </c>
      <c r="EQ192">
        <f>EB192-EA192</f>
        <v>8681</v>
      </c>
      <c r="ER192">
        <f>EC192-EB192</f>
        <v>18382</v>
      </c>
      <c r="ES192">
        <f t="shared" si="166"/>
        <v>36723</v>
      </c>
      <c r="ET192" s="3"/>
      <c r="EU192">
        <f t="shared" si="131"/>
        <v>10</v>
      </c>
      <c r="EV192">
        <f>EH192-EG192</f>
        <v>4</v>
      </c>
      <c r="EW192">
        <f>EI192-EH192</f>
        <v>-7</v>
      </c>
      <c r="EX192">
        <f>EJ192-EI192</f>
        <v>-19</v>
      </c>
      <c r="EY192">
        <f>EK192-EJ192</f>
        <v>-21</v>
      </c>
      <c r="EZ192">
        <f>EL192-EK192</f>
        <v>9</v>
      </c>
      <c r="FA192">
        <f>EM192-EL192</f>
        <v>115</v>
      </c>
      <c r="FB192">
        <f>EN192-EM192</f>
        <v>387</v>
      </c>
      <c r="FC192">
        <f>EO192-EN192</f>
        <v>1004</v>
      </c>
      <c r="FD192">
        <f>EP192-EO192</f>
        <v>2302</v>
      </c>
      <c r="FE192">
        <f>EQ192-EP192</f>
        <v>4873</v>
      </c>
      <c r="FF192">
        <f>ER192-EQ192</f>
        <v>9701</v>
      </c>
      <c r="FG192">
        <f>ES192-ER192</f>
        <v>18341</v>
      </c>
      <c r="FH192" s="3"/>
      <c r="FI192">
        <f t="shared" si="132"/>
        <v>-6</v>
      </c>
      <c r="FJ192">
        <f>EW192-EV192</f>
        <v>-11</v>
      </c>
      <c r="FK192">
        <f>EX192-EW192</f>
        <v>-12</v>
      </c>
      <c r="FL192">
        <f>EY192-EX192</f>
        <v>-2</v>
      </c>
      <c r="FM192">
        <f>EZ192-EY192</f>
        <v>30</v>
      </c>
      <c r="FN192">
        <f>FA192-EZ192</f>
        <v>106</v>
      </c>
      <c r="FO192">
        <f>FB192-FA192</f>
        <v>272</v>
      </c>
      <c r="FP192">
        <f>FC192-FB192</f>
        <v>617</v>
      </c>
      <c r="FQ192">
        <f>FD192-FC192</f>
        <v>1298</v>
      </c>
      <c r="FR192">
        <f>FE192-FD192</f>
        <v>2571</v>
      </c>
      <c r="FS192">
        <f>FF192-FE192</f>
        <v>4828</v>
      </c>
      <c r="FT192">
        <f>FG192-FF192</f>
        <v>8640</v>
      </c>
      <c r="FU192" s="3"/>
      <c r="FV192">
        <f t="shared" si="133"/>
        <v>-5</v>
      </c>
      <c r="FW192">
        <f>FK192-FJ192</f>
        <v>-1</v>
      </c>
      <c r="FX192">
        <f>FL192-FK192</f>
        <v>10</v>
      </c>
      <c r="FY192">
        <f>FM192-FL192</f>
        <v>32</v>
      </c>
      <c r="FZ192">
        <f>FN192-FM192</f>
        <v>76</v>
      </c>
      <c r="GA192">
        <f>FO192-FN192</f>
        <v>166</v>
      </c>
      <c r="GB192">
        <f>FP192-FO192</f>
        <v>345</v>
      </c>
      <c r="GC192">
        <f>FQ192-FP192</f>
        <v>681</v>
      </c>
      <c r="GD192">
        <f>FR192-FQ192</f>
        <v>1273</v>
      </c>
      <c r="GE192">
        <f>FS192-FR192</f>
        <v>2257</v>
      </c>
      <c r="GF192">
        <f>FT192-FS192</f>
        <v>3812</v>
      </c>
      <c r="GG192" s="3"/>
      <c r="GH192">
        <f t="shared" si="134"/>
        <v>4</v>
      </c>
      <c r="GI192">
        <f>FX192-FW192</f>
        <v>11</v>
      </c>
      <c r="GJ192">
        <f>FY192-FX192</f>
        <v>22</v>
      </c>
      <c r="GK192">
        <f>FZ192-FY192</f>
        <v>44</v>
      </c>
      <c r="GL192">
        <f>GA192-FZ192</f>
        <v>90</v>
      </c>
      <c r="GM192">
        <f>GB192-GA192</f>
        <v>179</v>
      </c>
      <c r="GN192">
        <f>GC192-GB192</f>
        <v>336</v>
      </c>
      <c r="GO192">
        <f>GD192-GC192</f>
        <v>592</v>
      </c>
      <c r="GP192">
        <f>GE192-GD192</f>
        <v>984</v>
      </c>
      <c r="GQ192">
        <f>GF192-GE192</f>
        <v>1555</v>
      </c>
      <c r="GR192" s="3"/>
      <c r="GS192">
        <f t="shared" si="135"/>
        <v>7</v>
      </c>
      <c r="GT192">
        <f>GJ192-GI192</f>
        <v>11</v>
      </c>
      <c r="GU192">
        <f>GK192-GJ192</f>
        <v>22</v>
      </c>
      <c r="GV192">
        <f>GL192-GK192</f>
        <v>46</v>
      </c>
      <c r="GW192">
        <f>GM192-GL192</f>
        <v>89</v>
      </c>
      <c r="GX192">
        <f>GN192-GM192</f>
        <v>157</v>
      </c>
      <c r="GY192">
        <f>GO192-GN192</f>
        <v>256</v>
      </c>
      <c r="GZ192">
        <f>GP192-GO192</f>
        <v>392</v>
      </c>
      <c r="HA192">
        <f>GQ192-GP192</f>
        <v>571</v>
      </c>
      <c r="HB192" s="3"/>
      <c r="HC192">
        <f t="shared" si="136"/>
        <v>4</v>
      </c>
      <c r="HD192">
        <f>GU192-GT192</f>
        <v>11</v>
      </c>
      <c r="HE192">
        <f>GV192-GU192</f>
        <v>24</v>
      </c>
      <c r="HF192">
        <f>GW192-GV192</f>
        <v>43</v>
      </c>
      <c r="HG192">
        <f>GX192-GW192</f>
        <v>68</v>
      </c>
      <c r="HH192">
        <f>GY192-GX192</f>
        <v>99</v>
      </c>
      <c r="HI192">
        <f>GZ192-GY192</f>
        <v>136</v>
      </c>
      <c r="HJ192">
        <f>HA192-GZ192</f>
        <v>179</v>
      </c>
      <c r="HK192" s="3"/>
      <c r="HL192">
        <f t="shared" si="137"/>
        <v>7</v>
      </c>
      <c r="HM192">
        <f>HE192-HD192</f>
        <v>13</v>
      </c>
      <c r="HN192">
        <f>HF192-HE192</f>
        <v>19</v>
      </c>
      <c r="HO192">
        <f>HG192-HF192</f>
        <v>25</v>
      </c>
      <c r="HP192">
        <f>HH192-HG192</f>
        <v>31</v>
      </c>
      <c r="HQ192">
        <f>HI192-HH192</f>
        <v>37</v>
      </c>
      <c r="HR192">
        <f>HJ192-HI192</f>
        <v>43</v>
      </c>
      <c r="HS192" s="3"/>
      <c r="HT192">
        <f t="shared" si="138"/>
        <v>6</v>
      </c>
      <c r="HU192">
        <f>HN192-HM192</f>
        <v>6</v>
      </c>
      <c r="HV192">
        <f>HO192-HN192</f>
        <v>6</v>
      </c>
      <c r="HW192">
        <f>HP192-HO192</f>
        <v>6</v>
      </c>
      <c r="HX192">
        <f>HQ192-HP192</f>
        <v>6</v>
      </c>
      <c r="HY192">
        <f>HR192-HQ192</f>
        <v>6</v>
      </c>
      <c r="HZ192" s="3"/>
      <c r="IA192">
        <f t="shared" si="139"/>
        <v>0</v>
      </c>
      <c r="IB192">
        <f>HV192-HU192</f>
        <v>0</v>
      </c>
      <c r="IC192">
        <f>HW192-HV192</f>
        <v>0</v>
      </c>
      <c r="ID192">
        <f>HX192-HW192</f>
        <v>0</v>
      </c>
      <c r="IE192">
        <f t="shared" si="125"/>
        <v>0</v>
      </c>
      <c r="IF192" s="3"/>
      <c r="IG192">
        <f t="shared" si="140"/>
        <v>0</v>
      </c>
      <c r="IH192">
        <f>IC192-IB192</f>
        <v>0</v>
      </c>
      <c r="II192">
        <f>ID192-IC192</f>
        <v>0</v>
      </c>
      <c r="IJ192">
        <f>IE192-ID192</f>
        <v>0</v>
      </c>
      <c r="IK192" s="3"/>
      <c r="IL192">
        <f t="shared" si="141"/>
        <v>0</v>
      </c>
      <c r="IM192">
        <f>II192-IH192</f>
        <v>0</v>
      </c>
      <c r="IN192">
        <f>IJ192-II192</f>
        <v>0</v>
      </c>
      <c r="IO192" s="3"/>
      <c r="IP192">
        <f t="shared" si="142"/>
        <v>0</v>
      </c>
      <c r="IQ192">
        <f t="shared" si="142"/>
        <v>0</v>
      </c>
      <c r="IR192" s="3"/>
      <c r="IS192" s="7">
        <f t="shared" si="143"/>
        <v>0</v>
      </c>
      <c r="IT192" s="3"/>
      <c r="IU192">
        <f t="shared" si="144"/>
        <v>0</v>
      </c>
      <c r="IV192">
        <f t="shared" si="145"/>
        <v>0</v>
      </c>
      <c r="IW192">
        <f t="shared" si="146"/>
        <v>0</v>
      </c>
      <c r="IX192">
        <f t="shared" si="147"/>
        <v>0</v>
      </c>
      <c r="IY192">
        <f t="shared" si="148"/>
        <v>6</v>
      </c>
      <c r="IZ192">
        <f t="shared" si="149"/>
        <v>49</v>
      </c>
      <c r="JA192">
        <f t="shared" si="150"/>
        <v>228</v>
      </c>
      <c r="JB192">
        <f t="shared" si="151"/>
        <v>799</v>
      </c>
      <c r="JC192">
        <f t="shared" si="152"/>
        <v>2354</v>
      </c>
      <c r="JD192">
        <f t="shared" si="153"/>
        <v>6166</v>
      </c>
      <c r="JE192">
        <f t="shared" si="154"/>
        <v>14806</v>
      </c>
      <c r="JF192">
        <f t="shared" si="155"/>
        <v>33147</v>
      </c>
      <c r="JG192">
        <f t="shared" si="156"/>
        <v>69870</v>
      </c>
      <c r="JH192">
        <f t="shared" si="157"/>
        <v>139731</v>
      </c>
      <c r="JI192">
        <f t="shared" si="158"/>
        <v>267674</v>
      </c>
      <c r="JJ192">
        <f t="shared" si="159"/>
        <v>498791</v>
      </c>
      <c r="JK192">
        <f t="shared" si="160"/>
        <v>926333</v>
      </c>
      <c r="JL192">
        <f t="shared" si="161"/>
        <v>1770170</v>
      </c>
      <c r="JM192">
        <f t="shared" si="162"/>
        <v>3583733</v>
      </c>
      <c r="JN192">
        <f t="shared" si="163"/>
        <v>7764969</v>
      </c>
    </row>
    <row r="193" spans="1:274" x14ac:dyDescent="0.25">
      <c r="A193" s="1" t="s">
        <v>188</v>
      </c>
      <c r="B193" s="5"/>
      <c r="C193" cm="1">
        <f t="array" ref="C193:W193">VALUE(_xlfn.TEXTSPLIT(A193," "))</f>
        <v>6</v>
      </c>
      <c r="D193">
        <v>26</v>
      </c>
      <c r="E193">
        <v>73</v>
      </c>
      <c r="F193">
        <v>177</v>
      </c>
      <c r="G193">
        <v>381</v>
      </c>
      <c r="H193">
        <v>744</v>
      </c>
      <c r="I193">
        <v>1358</v>
      </c>
      <c r="J193">
        <v>2398</v>
      </c>
      <c r="K193">
        <v>4230</v>
      </c>
      <c r="L193">
        <v>7602</v>
      </c>
      <c r="M193">
        <v>13946</v>
      </c>
      <c r="N193">
        <v>25860</v>
      </c>
      <c r="O193">
        <v>47997</v>
      </c>
      <c r="P193">
        <v>89012</v>
      </c>
      <c r="Q193">
        <v>166166</v>
      </c>
      <c r="R193">
        <v>316082</v>
      </c>
      <c r="S193">
        <v>618662</v>
      </c>
      <c r="T193">
        <v>1247330</v>
      </c>
      <c r="U193">
        <v>2569083</v>
      </c>
      <c r="V193">
        <v>5334503</v>
      </c>
      <c r="W193">
        <v>11023997</v>
      </c>
      <c r="X193" s="3"/>
      <c r="Y193">
        <f t="shared" si="174"/>
        <v>20</v>
      </c>
      <c r="Z193">
        <f t="shared" si="174"/>
        <v>47</v>
      </c>
      <c r="AA193">
        <f t="shared" si="174"/>
        <v>104</v>
      </c>
      <c r="AB193">
        <f t="shared" si="174"/>
        <v>204</v>
      </c>
      <c r="AC193">
        <f t="shared" si="174"/>
        <v>363</v>
      </c>
      <c r="AD193">
        <f t="shared" si="174"/>
        <v>614</v>
      </c>
      <c r="AE193">
        <f t="shared" si="174"/>
        <v>1040</v>
      </c>
      <c r="AF193">
        <f t="shared" si="174"/>
        <v>1832</v>
      </c>
      <c r="AG193">
        <f t="shared" si="174"/>
        <v>3372</v>
      </c>
      <c r="AH193">
        <f t="shared" si="174"/>
        <v>6344</v>
      </c>
      <c r="AI193">
        <f t="shared" si="174"/>
        <v>11914</v>
      </c>
      <c r="AJ193">
        <f t="shared" si="174"/>
        <v>22137</v>
      </c>
      <c r="AK193">
        <f t="shared" si="174"/>
        <v>41015</v>
      </c>
      <c r="AL193">
        <f t="shared" si="174"/>
        <v>77154</v>
      </c>
      <c r="AM193">
        <f t="shared" si="180"/>
        <v>149916</v>
      </c>
      <c r="AN193">
        <f t="shared" si="180"/>
        <v>302580</v>
      </c>
      <c r="AO193">
        <f t="shared" si="180"/>
        <v>628668</v>
      </c>
      <c r="AP193">
        <f t="shared" si="180"/>
        <v>1321753</v>
      </c>
      <c r="AQ193">
        <f t="shared" si="180"/>
        <v>2765420</v>
      </c>
      <c r="AR193">
        <f t="shared" si="180"/>
        <v>5689494</v>
      </c>
      <c r="AS193" s="3"/>
      <c r="AT193">
        <f t="shared" si="183"/>
        <v>27</v>
      </c>
      <c r="AU193">
        <f t="shared" si="183"/>
        <v>57</v>
      </c>
      <c r="AV193">
        <f t="shared" si="183"/>
        <v>100</v>
      </c>
      <c r="AW193">
        <f t="shared" si="183"/>
        <v>159</v>
      </c>
      <c r="AX193">
        <f t="shared" si="183"/>
        <v>251</v>
      </c>
      <c r="AY193">
        <f t="shared" si="183"/>
        <v>426</v>
      </c>
      <c r="AZ193">
        <f t="shared" si="183"/>
        <v>792</v>
      </c>
      <c r="BA193">
        <f t="shared" si="183"/>
        <v>1540</v>
      </c>
      <c r="BB193">
        <f t="shared" si="183"/>
        <v>2972</v>
      </c>
      <c r="BC193">
        <f t="shared" si="183"/>
        <v>5570</v>
      </c>
      <c r="BD193">
        <f t="shared" si="183"/>
        <v>10223</v>
      </c>
      <c r="BE193">
        <f t="shared" si="183"/>
        <v>18878</v>
      </c>
      <c r="BF193">
        <f t="shared" si="183"/>
        <v>36139</v>
      </c>
      <c r="BG193">
        <f t="shared" si="183"/>
        <v>72762</v>
      </c>
      <c r="BH193">
        <f t="shared" si="181"/>
        <v>152664</v>
      </c>
      <c r="BI193">
        <f t="shared" si="181"/>
        <v>326088</v>
      </c>
      <c r="BJ193">
        <f t="shared" si="181"/>
        <v>693085</v>
      </c>
      <c r="BK193">
        <f t="shared" si="181"/>
        <v>1443667</v>
      </c>
      <c r="BL193">
        <f t="shared" si="181"/>
        <v>2924074</v>
      </c>
      <c r="BM193" s="3"/>
      <c r="BN193">
        <f t="shared" si="175"/>
        <v>30</v>
      </c>
      <c r="BO193">
        <f t="shared" si="175"/>
        <v>43</v>
      </c>
      <c r="BP193">
        <f t="shared" si="175"/>
        <v>59</v>
      </c>
      <c r="BQ193">
        <f t="shared" si="175"/>
        <v>92</v>
      </c>
      <c r="BR193">
        <f t="shared" si="175"/>
        <v>175</v>
      </c>
      <c r="BS193">
        <f t="shared" si="175"/>
        <v>366</v>
      </c>
      <c r="BT193">
        <f t="shared" si="175"/>
        <v>748</v>
      </c>
      <c r="BU193">
        <f t="shared" si="175"/>
        <v>1432</v>
      </c>
      <c r="BV193">
        <f t="shared" si="175"/>
        <v>2598</v>
      </c>
      <c r="BW193">
        <f t="shared" si="175"/>
        <v>4653</v>
      </c>
      <c r="BX193">
        <f t="shared" si="175"/>
        <v>8655</v>
      </c>
      <c r="BY193">
        <f t="shared" si="175"/>
        <v>17261</v>
      </c>
      <c r="BZ193">
        <f t="shared" si="175"/>
        <v>36623</v>
      </c>
      <c r="CA193">
        <f t="shared" si="175"/>
        <v>79902</v>
      </c>
      <c r="CB193">
        <f t="shared" si="182"/>
        <v>173424</v>
      </c>
      <c r="CC193">
        <f t="shared" si="182"/>
        <v>366997</v>
      </c>
      <c r="CD193">
        <f t="shared" si="182"/>
        <v>750582</v>
      </c>
      <c r="CE193">
        <f t="shared" si="182"/>
        <v>1480407</v>
      </c>
      <c r="CF193" s="3"/>
      <c r="CG193">
        <f t="shared" si="185"/>
        <v>13</v>
      </c>
      <c r="CH193">
        <f t="shared" si="185"/>
        <v>16</v>
      </c>
      <c r="CI193">
        <f t="shared" si="185"/>
        <v>33</v>
      </c>
      <c r="CJ193">
        <f t="shared" si="185"/>
        <v>83</v>
      </c>
      <c r="CK193">
        <f t="shared" si="185"/>
        <v>191</v>
      </c>
      <c r="CL193">
        <f t="shared" si="184"/>
        <v>382</v>
      </c>
      <c r="CM193">
        <f t="shared" si="184"/>
        <v>684</v>
      </c>
      <c r="CN193">
        <f t="shared" si="184"/>
        <v>1166</v>
      </c>
      <c r="CO193">
        <f t="shared" si="184"/>
        <v>2055</v>
      </c>
      <c r="CP193">
        <f t="shared" si="184"/>
        <v>4002</v>
      </c>
      <c r="CQ193">
        <f t="shared" si="184"/>
        <v>8606</v>
      </c>
      <c r="CR193">
        <f t="shared" si="184"/>
        <v>19362</v>
      </c>
      <c r="CS193">
        <f t="shared" si="184"/>
        <v>43279</v>
      </c>
      <c r="CT193">
        <f t="shared" si="184"/>
        <v>93522</v>
      </c>
      <c r="CU193">
        <f t="shared" si="178"/>
        <v>193573</v>
      </c>
      <c r="CV193">
        <f t="shared" si="178"/>
        <v>383585</v>
      </c>
      <c r="CW193">
        <f t="shared" si="178"/>
        <v>729825</v>
      </c>
      <c r="CX193" s="3"/>
      <c r="CY193">
        <f t="shared" si="128"/>
        <v>3</v>
      </c>
      <c r="CZ193">
        <f>CI193-CH193</f>
        <v>17</v>
      </c>
      <c r="DA193">
        <f>CJ193-CI193</f>
        <v>50</v>
      </c>
      <c r="DB193">
        <f>CK193-CJ193</f>
        <v>108</v>
      </c>
      <c r="DC193">
        <f>CL193-CK193</f>
        <v>191</v>
      </c>
      <c r="DD193">
        <f>CM193-CL193</f>
        <v>302</v>
      </c>
      <c r="DE193">
        <f>CN193-CM193</f>
        <v>482</v>
      </c>
      <c r="DF193">
        <f>CO193-CN193</f>
        <v>889</v>
      </c>
      <c r="DG193">
        <f>CP193-CO193</f>
        <v>1947</v>
      </c>
      <c r="DH193">
        <f>CQ193-CP193</f>
        <v>4604</v>
      </c>
      <c r="DI193">
        <f>CR193-CQ193</f>
        <v>10756</v>
      </c>
      <c r="DJ193">
        <f>CS193-CR193</f>
        <v>23917</v>
      </c>
      <c r="DK193">
        <f>CT193-CS193</f>
        <v>50243</v>
      </c>
      <c r="DL193">
        <f>CU193-CT193</f>
        <v>100051</v>
      </c>
      <c r="DM193">
        <f>CV193-CU193</f>
        <v>190012</v>
      </c>
      <c r="DN193">
        <f>CW193-CV193</f>
        <v>346240</v>
      </c>
      <c r="DO193" s="3"/>
      <c r="DP193">
        <f t="shared" si="129"/>
        <v>14</v>
      </c>
      <c r="DQ193">
        <f>DA193-CZ193</f>
        <v>33</v>
      </c>
      <c r="DR193">
        <f>DB193-DA193</f>
        <v>58</v>
      </c>
      <c r="DS193">
        <f>DC193-DB193</f>
        <v>83</v>
      </c>
      <c r="DT193">
        <f>DD193-DC193</f>
        <v>111</v>
      </c>
      <c r="DU193">
        <f>DE193-DD193</f>
        <v>180</v>
      </c>
      <c r="DV193">
        <f>DF193-DE193</f>
        <v>407</v>
      </c>
      <c r="DW193">
        <f>DG193-DF193</f>
        <v>1058</v>
      </c>
      <c r="DX193">
        <f>DH193-DG193</f>
        <v>2657</v>
      </c>
      <c r="DY193">
        <f>DI193-DH193</f>
        <v>6152</v>
      </c>
      <c r="DZ193">
        <f>DJ193-DI193</f>
        <v>13161</v>
      </c>
      <c r="EA193">
        <f>DK193-DJ193</f>
        <v>26326</v>
      </c>
      <c r="EB193">
        <f>DL193-DK193</f>
        <v>49808</v>
      </c>
      <c r="EC193">
        <f>DM193-DL193</f>
        <v>89961</v>
      </c>
      <c r="ED193">
        <f>DN193-DM193</f>
        <v>156228</v>
      </c>
      <c r="EE193" s="3"/>
      <c r="EF193">
        <f t="shared" si="130"/>
        <v>19</v>
      </c>
      <c r="EG193">
        <f>DR193-DQ193</f>
        <v>25</v>
      </c>
      <c r="EH193">
        <f>DS193-DR193</f>
        <v>25</v>
      </c>
      <c r="EI193">
        <f>DT193-DS193</f>
        <v>28</v>
      </c>
      <c r="EJ193">
        <f>DU193-DT193</f>
        <v>69</v>
      </c>
      <c r="EK193">
        <f>DV193-DU193</f>
        <v>227</v>
      </c>
      <c r="EL193">
        <f>DW193-DV193</f>
        <v>651</v>
      </c>
      <c r="EM193">
        <f>DX193-DW193</f>
        <v>1599</v>
      </c>
      <c r="EN193">
        <f>DY193-DX193</f>
        <v>3495</v>
      </c>
      <c r="EO193">
        <f>DZ193-DY193</f>
        <v>7009</v>
      </c>
      <c r="EP193">
        <f>EA193-DZ193</f>
        <v>13165</v>
      </c>
      <c r="EQ193">
        <f>EB193-EA193</f>
        <v>23482</v>
      </c>
      <c r="ER193">
        <f>EC193-EB193</f>
        <v>40153</v>
      </c>
      <c r="ES193">
        <f t="shared" si="166"/>
        <v>66267</v>
      </c>
      <c r="ET193" s="3"/>
      <c r="EU193">
        <f t="shared" si="131"/>
        <v>6</v>
      </c>
      <c r="EV193">
        <f>EH193-EG193</f>
        <v>0</v>
      </c>
      <c r="EW193">
        <f>EI193-EH193</f>
        <v>3</v>
      </c>
      <c r="EX193">
        <f>EJ193-EI193</f>
        <v>41</v>
      </c>
      <c r="EY193">
        <f>EK193-EJ193</f>
        <v>158</v>
      </c>
      <c r="EZ193">
        <f>EL193-EK193</f>
        <v>424</v>
      </c>
      <c r="FA193">
        <f>EM193-EL193</f>
        <v>948</v>
      </c>
      <c r="FB193">
        <f>EN193-EM193</f>
        <v>1896</v>
      </c>
      <c r="FC193">
        <f>EO193-EN193</f>
        <v>3514</v>
      </c>
      <c r="FD193">
        <f>EP193-EO193</f>
        <v>6156</v>
      </c>
      <c r="FE193">
        <f>EQ193-EP193</f>
        <v>10317</v>
      </c>
      <c r="FF193">
        <f>ER193-EQ193</f>
        <v>16671</v>
      </c>
      <c r="FG193">
        <f>ES193-ER193</f>
        <v>26114</v>
      </c>
      <c r="FH193" s="3"/>
      <c r="FI193">
        <f t="shared" si="132"/>
        <v>-6</v>
      </c>
      <c r="FJ193">
        <f>EW193-EV193</f>
        <v>3</v>
      </c>
      <c r="FK193">
        <f>EX193-EW193</f>
        <v>38</v>
      </c>
      <c r="FL193">
        <f>EY193-EX193</f>
        <v>117</v>
      </c>
      <c r="FM193">
        <f>EZ193-EY193</f>
        <v>266</v>
      </c>
      <c r="FN193">
        <f>FA193-EZ193</f>
        <v>524</v>
      </c>
      <c r="FO193">
        <f>FB193-FA193</f>
        <v>948</v>
      </c>
      <c r="FP193">
        <f>FC193-FB193</f>
        <v>1618</v>
      </c>
      <c r="FQ193">
        <f>FD193-FC193</f>
        <v>2642</v>
      </c>
      <c r="FR193">
        <f>FE193-FD193</f>
        <v>4161</v>
      </c>
      <c r="FS193">
        <f>FF193-FE193</f>
        <v>6354</v>
      </c>
      <c r="FT193">
        <f>FG193-FF193</f>
        <v>9443</v>
      </c>
      <c r="FU193" s="3"/>
      <c r="FV193">
        <f t="shared" si="133"/>
        <v>9</v>
      </c>
      <c r="FW193">
        <f>FK193-FJ193</f>
        <v>35</v>
      </c>
      <c r="FX193">
        <f>FL193-FK193</f>
        <v>79</v>
      </c>
      <c r="FY193">
        <f>FM193-FL193</f>
        <v>149</v>
      </c>
      <c r="FZ193">
        <f>FN193-FM193</f>
        <v>258</v>
      </c>
      <c r="GA193">
        <f>FO193-FN193</f>
        <v>424</v>
      </c>
      <c r="GB193">
        <f>FP193-FO193</f>
        <v>670</v>
      </c>
      <c r="GC193">
        <f>FQ193-FP193</f>
        <v>1024</v>
      </c>
      <c r="GD193">
        <f>FR193-FQ193</f>
        <v>1519</v>
      </c>
      <c r="GE193">
        <f>FS193-FR193</f>
        <v>2193</v>
      </c>
      <c r="GF193">
        <f>FT193-FS193</f>
        <v>3089</v>
      </c>
      <c r="GG193" s="3"/>
      <c r="GH193">
        <f t="shared" si="134"/>
        <v>26</v>
      </c>
      <c r="GI193">
        <f>FX193-FW193</f>
        <v>44</v>
      </c>
      <c r="GJ193">
        <f>FY193-FX193</f>
        <v>70</v>
      </c>
      <c r="GK193">
        <f>FZ193-FY193</f>
        <v>109</v>
      </c>
      <c r="GL193">
        <f>GA193-FZ193</f>
        <v>166</v>
      </c>
      <c r="GM193">
        <f>GB193-GA193</f>
        <v>246</v>
      </c>
      <c r="GN193">
        <f>GC193-GB193</f>
        <v>354</v>
      </c>
      <c r="GO193">
        <f>GD193-GC193</f>
        <v>495</v>
      </c>
      <c r="GP193">
        <f>GE193-GD193</f>
        <v>674</v>
      </c>
      <c r="GQ193">
        <f>GF193-GE193</f>
        <v>896</v>
      </c>
      <c r="GR193" s="3"/>
      <c r="GS193">
        <f t="shared" si="135"/>
        <v>18</v>
      </c>
      <c r="GT193">
        <f>GJ193-GI193</f>
        <v>26</v>
      </c>
      <c r="GU193">
        <f>GK193-GJ193</f>
        <v>39</v>
      </c>
      <c r="GV193">
        <f>GL193-GK193</f>
        <v>57</v>
      </c>
      <c r="GW193">
        <f>GM193-GL193</f>
        <v>80</v>
      </c>
      <c r="GX193">
        <f>GN193-GM193</f>
        <v>108</v>
      </c>
      <c r="GY193">
        <f>GO193-GN193</f>
        <v>141</v>
      </c>
      <c r="GZ193">
        <f>GP193-GO193</f>
        <v>179</v>
      </c>
      <c r="HA193">
        <f>GQ193-GP193</f>
        <v>222</v>
      </c>
      <c r="HB193" s="3"/>
      <c r="HC193">
        <f t="shared" si="136"/>
        <v>8</v>
      </c>
      <c r="HD193">
        <f>GU193-GT193</f>
        <v>13</v>
      </c>
      <c r="HE193">
        <f>GV193-GU193</f>
        <v>18</v>
      </c>
      <c r="HF193">
        <f>GW193-GV193</f>
        <v>23</v>
      </c>
      <c r="HG193">
        <f>GX193-GW193</f>
        <v>28</v>
      </c>
      <c r="HH193">
        <f>GY193-GX193</f>
        <v>33</v>
      </c>
      <c r="HI193">
        <f>GZ193-GY193</f>
        <v>38</v>
      </c>
      <c r="HJ193">
        <f>HA193-GZ193</f>
        <v>43</v>
      </c>
      <c r="HK193" s="3"/>
      <c r="HL193">
        <f t="shared" si="137"/>
        <v>5</v>
      </c>
      <c r="HM193">
        <f>HE193-HD193</f>
        <v>5</v>
      </c>
      <c r="HN193">
        <f>HF193-HE193</f>
        <v>5</v>
      </c>
      <c r="HO193">
        <f>HG193-HF193</f>
        <v>5</v>
      </c>
      <c r="HP193">
        <f>HH193-HG193</f>
        <v>5</v>
      </c>
      <c r="HQ193">
        <f>HI193-HH193</f>
        <v>5</v>
      </c>
      <c r="HR193">
        <f>HJ193-HI193</f>
        <v>5</v>
      </c>
      <c r="HS193" s="3"/>
      <c r="HT193">
        <f t="shared" si="138"/>
        <v>0</v>
      </c>
      <c r="HU193">
        <f>HN193-HM193</f>
        <v>0</v>
      </c>
      <c r="HV193">
        <f>HO193-HN193</f>
        <v>0</v>
      </c>
      <c r="HW193">
        <f>HP193-HO193</f>
        <v>0</v>
      </c>
      <c r="HX193">
        <f>HQ193-HP193</f>
        <v>0</v>
      </c>
      <c r="HY193">
        <f>HR193-HQ193</f>
        <v>0</v>
      </c>
      <c r="HZ193" s="3"/>
      <c r="IA193">
        <f t="shared" si="139"/>
        <v>0</v>
      </c>
      <c r="IB193">
        <f>HV193-HU193</f>
        <v>0</v>
      </c>
      <c r="IC193">
        <f>HW193-HV193</f>
        <v>0</v>
      </c>
      <c r="ID193">
        <f>HX193-HW193</f>
        <v>0</v>
      </c>
      <c r="IE193">
        <f t="shared" si="125"/>
        <v>0</v>
      </c>
      <c r="IF193" s="3"/>
      <c r="IG193">
        <f t="shared" si="140"/>
        <v>0</v>
      </c>
      <c r="IH193">
        <f>IC193-IB193</f>
        <v>0</v>
      </c>
      <c r="II193">
        <f>ID193-IC193</f>
        <v>0</v>
      </c>
      <c r="IJ193">
        <f>IE193-ID193</f>
        <v>0</v>
      </c>
      <c r="IK193" s="3"/>
      <c r="IL193">
        <f t="shared" si="141"/>
        <v>0</v>
      </c>
      <c r="IM193">
        <f>II193-IH193</f>
        <v>0</v>
      </c>
      <c r="IN193">
        <f>IJ193-II193</f>
        <v>0</v>
      </c>
      <c r="IO193" s="3"/>
      <c r="IP193">
        <f t="shared" si="142"/>
        <v>0</v>
      </c>
      <c r="IQ193">
        <f t="shared" si="142"/>
        <v>0</v>
      </c>
      <c r="IR193" s="3"/>
      <c r="IS193" s="7">
        <f t="shared" si="143"/>
        <v>0</v>
      </c>
      <c r="IT193" s="3"/>
      <c r="IU193">
        <f t="shared" si="144"/>
        <v>0</v>
      </c>
      <c r="IV193">
        <f t="shared" si="145"/>
        <v>0</v>
      </c>
      <c r="IW193">
        <f t="shared" si="146"/>
        <v>0</v>
      </c>
      <c r="IX193">
        <f t="shared" si="147"/>
        <v>0</v>
      </c>
      <c r="IY193">
        <f t="shared" si="148"/>
        <v>0</v>
      </c>
      <c r="IZ193">
        <f t="shared" si="149"/>
        <v>5</v>
      </c>
      <c r="JA193">
        <f t="shared" si="150"/>
        <v>48</v>
      </c>
      <c r="JB193">
        <f t="shared" si="151"/>
        <v>270</v>
      </c>
      <c r="JC193">
        <f t="shared" si="152"/>
        <v>1166</v>
      </c>
      <c r="JD193">
        <f t="shared" si="153"/>
        <v>4255</v>
      </c>
      <c r="JE193">
        <f t="shared" si="154"/>
        <v>13698</v>
      </c>
      <c r="JF193">
        <f t="shared" si="155"/>
        <v>39812</v>
      </c>
      <c r="JG193">
        <f t="shared" si="156"/>
        <v>106079</v>
      </c>
      <c r="JH193">
        <f t="shared" si="157"/>
        <v>262307</v>
      </c>
      <c r="JI193">
        <f t="shared" si="158"/>
        <v>608547</v>
      </c>
      <c r="JJ193">
        <f t="shared" si="159"/>
        <v>1338372</v>
      </c>
      <c r="JK193">
        <f t="shared" si="160"/>
        <v>2818779</v>
      </c>
      <c r="JL193">
        <f t="shared" si="161"/>
        <v>5742853</v>
      </c>
      <c r="JM193">
        <f t="shared" si="162"/>
        <v>11432347</v>
      </c>
      <c r="JN193">
        <f t="shared" si="163"/>
        <v>22456344</v>
      </c>
    </row>
    <row r="194" spans="1:274" x14ac:dyDescent="0.25">
      <c r="A194" s="1" t="s">
        <v>189</v>
      </c>
      <c r="B194" s="5"/>
      <c r="C194" cm="1">
        <f t="array" ref="C194:W194">VALUE(_xlfn.TEXTSPLIT(A194," "))</f>
        <v>7</v>
      </c>
      <c r="D194">
        <v>20</v>
      </c>
      <c r="E194">
        <v>51</v>
      </c>
      <c r="F194">
        <v>111</v>
      </c>
      <c r="G194">
        <v>217</v>
      </c>
      <c r="H194">
        <v>413</v>
      </c>
      <c r="I194">
        <v>816</v>
      </c>
      <c r="J194">
        <v>1711</v>
      </c>
      <c r="K194">
        <v>3744</v>
      </c>
      <c r="L194">
        <v>8301</v>
      </c>
      <c r="M194">
        <v>18213</v>
      </c>
      <c r="N194">
        <v>38991</v>
      </c>
      <c r="O194">
        <v>80870</v>
      </c>
      <c r="P194">
        <v>162026</v>
      </c>
      <c r="Q194">
        <v>313424</v>
      </c>
      <c r="R194">
        <v>585857</v>
      </c>
      <c r="S194">
        <v>1059845</v>
      </c>
      <c r="T194">
        <v>1859178</v>
      </c>
      <c r="U194">
        <v>3169007</v>
      </c>
      <c r="V194">
        <v>5259511</v>
      </c>
      <c r="W194">
        <v>8516295</v>
      </c>
      <c r="X194" s="3"/>
      <c r="Y194">
        <f t="shared" si="174"/>
        <v>13</v>
      </c>
      <c r="Z194">
        <f t="shared" si="174"/>
        <v>31</v>
      </c>
      <c r="AA194">
        <f t="shared" si="174"/>
        <v>60</v>
      </c>
      <c r="AB194">
        <f t="shared" si="174"/>
        <v>106</v>
      </c>
      <c r="AC194">
        <f t="shared" si="174"/>
        <v>196</v>
      </c>
      <c r="AD194">
        <f t="shared" si="174"/>
        <v>403</v>
      </c>
      <c r="AE194">
        <f t="shared" si="174"/>
        <v>895</v>
      </c>
      <c r="AF194">
        <f t="shared" si="174"/>
        <v>2033</v>
      </c>
      <c r="AG194">
        <f t="shared" si="174"/>
        <v>4557</v>
      </c>
      <c r="AH194">
        <f t="shared" si="174"/>
        <v>9912</v>
      </c>
      <c r="AI194">
        <f t="shared" si="174"/>
        <v>20778</v>
      </c>
      <c r="AJ194">
        <f t="shared" si="174"/>
        <v>41879</v>
      </c>
      <c r="AK194">
        <f t="shared" si="174"/>
        <v>81156</v>
      </c>
      <c r="AL194">
        <f t="shared" si="174"/>
        <v>151398</v>
      </c>
      <c r="AM194">
        <f t="shared" si="180"/>
        <v>272433</v>
      </c>
      <c r="AN194">
        <f t="shared" si="180"/>
        <v>473988</v>
      </c>
      <c r="AO194">
        <f t="shared" si="180"/>
        <v>799333</v>
      </c>
      <c r="AP194">
        <f t="shared" si="180"/>
        <v>1309829</v>
      </c>
      <c r="AQ194">
        <f t="shared" si="180"/>
        <v>2090504</v>
      </c>
      <c r="AR194">
        <f t="shared" si="180"/>
        <v>3256784</v>
      </c>
      <c r="AS194" s="3"/>
      <c r="AT194">
        <f t="shared" si="183"/>
        <v>18</v>
      </c>
      <c r="AU194">
        <f t="shared" si="183"/>
        <v>29</v>
      </c>
      <c r="AV194">
        <f t="shared" si="183"/>
        <v>46</v>
      </c>
      <c r="AW194">
        <f t="shared" si="183"/>
        <v>90</v>
      </c>
      <c r="AX194">
        <f t="shared" si="183"/>
        <v>207</v>
      </c>
      <c r="AY194">
        <f t="shared" si="183"/>
        <v>492</v>
      </c>
      <c r="AZ194">
        <f t="shared" si="183"/>
        <v>1138</v>
      </c>
      <c r="BA194">
        <f t="shared" si="183"/>
        <v>2524</v>
      </c>
      <c r="BB194">
        <f t="shared" si="183"/>
        <v>5355</v>
      </c>
      <c r="BC194">
        <f t="shared" si="183"/>
        <v>10866</v>
      </c>
      <c r="BD194">
        <f t="shared" si="183"/>
        <v>21101</v>
      </c>
      <c r="BE194">
        <f t="shared" si="183"/>
        <v>39277</v>
      </c>
      <c r="BF194">
        <f t="shared" si="183"/>
        <v>70242</v>
      </c>
      <c r="BG194">
        <f t="shared" si="183"/>
        <v>121035</v>
      </c>
      <c r="BH194">
        <f t="shared" si="181"/>
        <v>201555</v>
      </c>
      <c r="BI194">
        <f t="shared" si="181"/>
        <v>325345</v>
      </c>
      <c r="BJ194">
        <f t="shared" si="181"/>
        <v>510496</v>
      </c>
      <c r="BK194">
        <f t="shared" si="181"/>
        <v>780675</v>
      </c>
      <c r="BL194">
        <f t="shared" si="181"/>
        <v>1166280</v>
      </c>
      <c r="BM194" s="3"/>
      <c r="BN194">
        <f t="shared" si="175"/>
        <v>11</v>
      </c>
      <c r="BO194">
        <f t="shared" si="175"/>
        <v>17</v>
      </c>
      <c r="BP194">
        <f t="shared" si="175"/>
        <v>44</v>
      </c>
      <c r="BQ194">
        <f t="shared" si="175"/>
        <v>117</v>
      </c>
      <c r="BR194">
        <f t="shared" si="175"/>
        <v>285</v>
      </c>
      <c r="BS194">
        <f t="shared" si="175"/>
        <v>646</v>
      </c>
      <c r="BT194">
        <f t="shared" si="175"/>
        <v>1386</v>
      </c>
      <c r="BU194">
        <f t="shared" si="175"/>
        <v>2831</v>
      </c>
      <c r="BV194">
        <f t="shared" si="175"/>
        <v>5511</v>
      </c>
      <c r="BW194">
        <f t="shared" si="175"/>
        <v>10235</v>
      </c>
      <c r="BX194">
        <f t="shared" si="175"/>
        <v>18176</v>
      </c>
      <c r="BY194">
        <f t="shared" si="175"/>
        <v>30965</v>
      </c>
      <c r="BZ194">
        <f t="shared" si="175"/>
        <v>50793</v>
      </c>
      <c r="CA194">
        <f t="shared" si="175"/>
        <v>80520</v>
      </c>
      <c r="CB194">
        <f t="shared" si="182"/>
        <v>123790</v>
      </c>
      <c r="CC194">
        <f t="shared" si="182"/>
        <v>185151</v>
      </c>
      <c r="CD194">
        <f t="shared" si="182"/>
        <v>270179</v>
      </c>
      <c r="CE194">
        <f t="shared" si="182"/>
        <v>385605</v>
      </c>
      <c r="CF194" s="3"/>
      <c r="CG194">
        <f t="shared" si="185"/>
        <v>6</v>
      </c>
      <c r="CH194">
        <f t="shared" si="185"/>
        <v>27</v>
      </c>
      <c r="CI194">
        <f t="shared" si="185"/>
        <v>73</v>
      </c>
      <c r="CJ194">
        <f t="shared" si="185"/>
        <v>168</v>
      </c>
      <c r="CK194">
        <f t="shared" si="185"/>
        <v>361</v>
      </c>
      <c r="CL194">
        <f t="shared" si="184"/>
        <v>740</v>
      </c>
      <c r="CM194">
        <f t="shared" si="184"/>
        <v>1445</v>
      </c>
      <c r="CN194">
        <f t="shared" si="184"/>
        <v>2680</v>
      </c>
      <c r="CO194">
        <f t="shared" si="184"/>
        <v>4724</v>
      </c>
      <c r="CP194">
        <f t="shared" si="184"/>
        <v>7941</v>
      </c>
      <c r="CQ194">
        <f t="shared" si="184"/>
        <v>12789</v>
      </c>
      <c r="CR194">
        <f t="shared" si="184"/>
        <v>19828</v>
      </c>
      <c r="CS194">
        <f t="shared" si="184"/>
        <v>29727</v>
      </c>
      <c r="CT194">
        <f t="shared" si="184"/>
        <v>43270</v>
      </c>
      <c r="CU194">
        <f t="shared" si="178"/>
        <v>61361</v>
      </c>
      <c r="CV194">
        <f t="shared" si="178"/>
        <v>85028</v>
      </c>
      <c r="CW194">
        <f t="shared" si="178"/>
        <v>115426</v>
      </c>
      <c r="CX194" s="3"/>
      <c r="CY194">
        <f t="shared" si="128"/>
        <v>21</v>
      </c>
      <c r="CZ194">
        <f>CI194-CH194</f>
        <v>46</v>
      </c>
      <c r="DA194">
        <f>CJ194-CI194</f>
        <v>95</v>
      </c>
      <c r="DB194">
        <f>CK194-CJ194</f>
        <v>193</v>
      </c>
      <c r="DC194">
        <f>CL194-CK194</f>
        <v>379</v>
      </c>
      <c r="DD194">
        <f>CM194-CL194</f>
        <v>705</v>
      </c>
      <c r="DE194">
        <f>CN194-CM194</f>
        <v>1235</v>
      </c>
      <c r="DF194">
        <f>CO194-CN194</f>
        <v>2044</v>
      </c>
      <c r="DG194">
        <f>CP194-CO194</f>
        <v>3217</v>
      </c>
      <c r="DH194">
        <f>CQ194-CP194</f>
        <v>4848</v>
      </c>
      <c r="DI194">
        <f>CR194-CQ194</f>
        <v>7039</v>
      </c>
      <c r="DJ194">
        <f>CS194-CR194</f>
        <v>9899</v>
      </c>
      <c r="DK194">
        <f>CT194-CS194</f>
        <v>13543</v>
      </c>
      <c r="DL194">
        <f>CU194-CT194</f>
        <v>18091</v>
      </c>
      <c r="DM194">
        <f>CV194-CU194</f>
        <v>23667</v>
      </c>
      <c r="DN194">
        <f>CW194-CV194</f>
        <v>30398</v>
      </c>
      <c r="DO194" s="3"/>
      <c r="DP194">
        <f t="shared" si="129"/>
        <v>25</v>
      </c>
      <c r="DQ194">
        <f>DA194-CZ194</f>
        <v>49</v>
      </c>
      <c r="DR194">
        <f>DB194-DA194</f>
        <v>98</v>
      </c>
      <c r="DS194">
        <f>DC194-DB194</f>
        <v>186</v>
      </c>
      <c r="DT194">
        <f>DD194-DC194</f>
        <v>326</v>
      </c>
      <c r="DU194">
        <f>DE194-DD194</f>
        <v>530</v>
      </c>
      <c r="DV194">
        <f>DF194-DE194</f>
        <v>809</v>
      </c>
      <c r="DW194">
        <f>DG194-DF194</f>
        <v>1173</v>
      </c>
      <c r="DX194">
        <f>DH194-DG194</f>
        <v>1631</v>
      </c>
      <c r="DY194">
        <f>DI194-DH194</f>
        <v>2191</v>
      </c>
      <c r="DZ194">
        <f>DJ194-DI194</f>
        <v>2860</v>
      </c>
      <c r="EA194">
        <f>DK194-DJ194</f>
        <v>3644</v>
      </c>
      <c r="EB194">
        <f>DL194-DK194</f>
        <v>4548</v>
      </c>
      <c r="EC194">
        <f>DM194-DL194</f>
        <v>5576</v>
      </c>
      <c r="ED194">
        <f>DN194-DM194</f>
        <v>6731</v>
      </c>
      <c r="EE194" s="3"/>
      <c r="EF194">
        <f t="shared" si="130"/>
        <v>24</v>
      </c>
      <c r="EG194">
        <f>DR194-DQ194</f>
        <v>49</v>
      </c>
      <c r="EH194">
        <f>DS194-DR194</f>
        <v>88</v>
      </c>
      <c r="EI194">
        <f>DT194-DS194</f>
        <v>140</v>
      </c>
      <c r="EJ194">
        <f>DU194-DT194</f>
        <v>204</v>
      </c>
      <c r="EK194">
        <f>DV194-DU194</f>
        <v>279</v>
      </c>
      <c r="EL194">
        <f>DW194-DV194</f>
        <v>364</v>
      </c>
      <c r="EM194">
        <f>DX194-DW194</f>
        <v>458</v>
      </c>
      <c r="EN194">
        <f>DY194-DX194</f>
        <v>560</v>
      </c>
      <c r="EO194">
        <f>DZ194-DY194</f>
        <v>669</v>
      </c>
      <c r="EP194">
        <f>EA194-DZ194</f>
        <v>784</v>
      </c>
      <c r="EQ194">
        <f>EB194-EA194</f>
        <v>904</v>
      </c>
      <c r="ER194">
        <f>EC194-EB194</f>
        <v>1028</v>
      </c>
      <c r="ES194">
        <f t="shared" si="166"/>
        <v>1155</v>
      </c>
      <c r="ET194" s="3"/>
      <c r="EU194">
        <f t="shared" si="131"/>
        <v>25</v>
      </c>
      <c r="EV194">
        <f>EH194-EG194</f>
        <v>39</v>
      </c>
      <c r="EW194">
        <f>EI194-EH194</f>
        <v>52</v>
      </c>
      <c r="EX194">
        <f>EJ194-EI194</f>
        <v>64</v>
      </c>
      <c r="EY194">
        <f>EK194-EJ194</f>
        <v>75</v>
      </c>
      <c r="EZ194">
        <f>EL194-EK194</f>
        <v>85</v>
      </c>
      <c r="FA194">
        <f>EM194-EL194</f>
        <v>94</v>
      </c>
      <c r="FB194">
        <f>EN194-EM194</f>
        <v>102</v>
      </c>
      <c r="FC194">
        <f>EO194-EN194</f>
        <v>109</v>
      </c>
      <c r="FD194">
        <f>EP194-EO194</f>
        <v>115</v>
      </c>
      <c r="FE194">
        <f>EQ194-EP194</f>
        <v>120</v>
      </c>
      <c r="FF194">
        <f>ER194-EQ194</f>
        <v>124</v>
      </c>
      <c r="FG194">
        <f>ES194-ER194</f>
        <v>127</v>
      </c>
      <c r="FH194" s="3"/>
      <c r="FI194">
        <f t="shared" si="132"/>
        <v>14</v>
      </c>
      <c r="FJ194">
        <f>EW194-EV194</f>
        <v>13</v>
      </c>
      <c r="FK194">
        <f>EX194-EW194</f>
        <v>12</v>
      </c>
      <c r="FL194">
        <f>EY194-EX194</f>
        <v>11</v>
      </c>
      <c r="FM194">
        <f>EZ194-EY194</f>
        <v>10</v>
      </c>
      <c r="FN194">
        <f>FA194-EZ194</f>
        <v>9</v>
      </c>
      <c r="FO194">
        <f>FB194-FA194</f>
        <v>8</v>
      </c>
      <c r="FP194">
        <f>FC194-FB194</f>
        <v>7</v>
      </c>
      <c r="FQ194">
        <f>FD194-FC194</f>
        <v>6</v>
      </c>
      <c r="FR194">
        <f>FE194-FD194</f>
        <v>5</v>
      </c>
      <c r="FS194">
        <f>FF194-FE194</f>
        <v>4</v>
      </c>
      <c r="FT194">
        <f>FG194-FF194</f>
        <v>3</v>
      </c>
      <c r="FU194" s="3"/>
      <c r="FV194">
        <f t="shared" si="133"/>
        <v>-1</v>
      </c>
      <c r="FW194">
        <f>FK194-FJ194</f>
        <v>-1</v>
      </c>
      <c r="FX194">
        <f>FL194-FK194</f>
        <v>-1</v>
      </c>
      <c r="FY194">
        <f>FM194-FL194</f>
        <v>-1</v>
      </c>
      <c r="FZ194">
        <f>FN194-FM194</f>
        <v>-1</v>
      </c>
      <c r="GA194">
        <f>FO194-FN194</f>
        <v>-1</v>
      </c>
      <c r="GB194">
        <f>FP194-FO194</f>
        <v>-1</v>
      </c>
      <c r="GC194">
        <f>FQ194-FP194</f>
        <v>-1</v>
      </c>
      <c r="GD194">
        <f>FR194-FQ194</f>
        <v>-1</v>
      </c>
      <c r="GE194">
        <f>FS194-FR194</f>
        <v>-1</v>
      </c>
      <c r="GF194">
        <f>FT194-FS194</f>
        <v>-1</v>
      </c>
      <c r="GG194" s="3"/>
      <c r="GH194">
        <f t="shared" si="134"/>
        <v>0</v>
      </c>
      <c r="GI194">
        <f>FX194-FW194</f>
        <v>0</v>
      </c>
      <c r="GJ194">
        <f>FY194-FX194</f>
        <v>0</v>
      </c>
      <c r="GK194">
        <f>FZ194-FY194</f>
        <v>0</v>
      </c>
      <c r="GL194">
        <f>GA194-FZ194</f>
        <v>0</v>
      </c>
      <c r="GM194">
        <f>GB194-GA194</f>
        <v>0</v>
      </c>
      <c r="GN194">
        <f>GC194-GB194</f>
        <v>0</v>
      </c>
      <c r="GO194">
        <f>GD194-GC194</f>
        <v>0</v>
      </c>
      <c r="GP194">
        <f>GE194-GD194</f>
        <v>0</v>
      </c>
      <c r="GQ194">
        <f>GF194-GE194</f>
        <v>0</v>
      </c>
      <c r="GR194" s="3"/>
      <c r="GS194">
        <f t="shared" si="135"/>
        <v>0</v>
      </c>
      <c r="GT194">
        <f>GJ194-GI194</f>
        <v>0</v>
      </c>
      <c r="GU194">
        <f>GK194-GJ194</f>
        <v>0</v>
      </c>
      <c r="GV194">
        <f>GL194-GK194</f>
        <v>0</v>
      </c>
      <c r="GW194">
        <f>GM194-GL194</f>
        <v>0</v>
      </c>
      <c r="GX194">
        <f>GN194-GM194</f>
        <v>0</v>
      </c>
      <c r="GY194">
        <f>GO194-GN194</f>
        <v>0</v>
      </c>
      <c r="GZ194">
        <f>GP194-GO194</f>
        <v>0</v>
      </c>
      <c r="HA194">
        <f>GQ194-GP194</f>
        <v>0</v>
      </c>
      <c r="HB194" s="3"/>
      <c r="HC194">
        <f t="shared" si="136"/>
        <v>0</v>
      </c>
      <c r="HD194">
        <f>GU194-GT194</f>
        <v>0</v>
      </c>
      <c r="HE194">
        <f>GV194-GU194</f>
        <v>0</v>
      </c>
      <c r="HF194">
        <f>GW194-GV194</f>
        <v>0</v>
      </c>
      <c r="HG194">
        <f>GX194-GW194</f>
        <v>0</v>
      </c>
      <c r="HH194">
        <f>GY194-GX194</f>
        <v>0</v>
      </c>
      <c r="HI194">
        <f>GZ194-GY194</f>
        <v>0</v>
      </c>
      <c r="HJ194">
        <f>HA194-GZ194</f>
        <v>0</v>
      </c>
      <c r="HK194" s="3"/>
      <c r="HL194">
        <f t="shared" si="137"/>
        <v>0</v>
      </c>
      <c r="HM194">
        <f>HE194-HD194</f>
        <v>0</v>
      </c>
      <c r="HN194">
        <f>HF194-HE194</f>
        <v>0</v>
      </c>
      <c r="HO194">
        <f>HG194-HF194</f>
        <v>0</v>
      </c>
      <c r="HP194">
        <f>HH194-HG194</f>
        <v>0</v>
      </c>
      <c r="HQ194">
        <f>HI194-HH194</f>
        <v>0</v>
      </c>
      <c r="HR194">
        <f>HJ194-HI194</f>
        <v>0</v>
      </c>
      <c r="HS194" s="3"/>
      <c r="HT194">
        <f t="shared" si="138"/>
        <v>0</v>
      </c>
      <c r="HU194">
        <f>HN194-HM194</f>
        <v>0</v>
      </c>
      <c r="HV194">
        <f>HO194-HN194</f>
        <v>0</v>
      </c>
      <c r="HW194">
        <f>HP194-HO194</f>
        <v>0</v>
      </c>
      <c r="HX194">
        <f>HQ194-HP194</f>
        <v>0</v>
      </c>
      <c r="HY194">
        <f>HR194-HQ194</f>
        <v>0</v>
      </c>
      <c r="HZ194" s="3"/>
      <c r="IA194">
        <f t="shared" si="139"/>
        <v>0</v>
      </c>
      <c r="IB194">
        <f>HV194-HU194</f>
        <v>0</v>
      </c>
      <c r="IC194">
        <f>HW194-HV194</f>
        <v>0</v>
      </c>
      <c r="ID194">
        <f>HX194-HW194</f>
        <v>0</v>
      </c>
      <c r="IE194">
        <f>HY194-HX194</f>
        <v>0</v>
      </c>
      <c r="IF194" s="3"/>
      <c r="IG194">
        <f t="shared" si="140"/>
        <v>0</v>
      </c>
      <c r="IH194">
        <f>IC194-IB194</f>
        <v>0</v>
      </c>
      <c r="II194">
        <f>ID194-IC194</f>
        <v>0</v>
      </c>
      <c r="IJ194">
        <f>IE194-ID194</f>
        <v>0</v>
      </c>
      <c r="IK194" s="3"/>
      <c r="IL194">
        <f t="shared" si="141"/>
        <v>0</v>
      </c>
      <c r="IM194">
        <f>II194-IH194</f>
        <v>0</v>
      </c>
      <c r="IN194">
        <f>IJ194-II194</f>
        <v>0</v>
      </c>
      <c r="IO194" s="3"/>
      <c r="IP194">
        <f t="shared" si="142"/>
        <v>0</v>
      </c>
      <c r="IQ194">
        <f t="shared" si="142"/>
        <v>0</v>
      </c>
      <c r="IR194" s="3"/>
      <c r="IS194" s="7">
        <f t="shared" si="143"/>
        <v>0</v>
      </c>
      <c r="IT194" s="3"/>
      <c r="IU194">
        <f t="shared" si="144"/>
        <v>0</v>
      </c>
      <c r="IV194">
        <f t="shared" si="145"/>
        <v>0</v>
      </c>
      <c r="IW194">
        <f t="shared" si="146"/>
        <v>0</v>
      </c>
      <c r="IX194">
        <f t="shared" si="147"/>
        <v>0</v>
      </c>
      <c r="IY194">
        <f t="shared" si="148"/>
        <v>0</v>
      </c>
      <c r="IZ194">
        <f t="shared" si="149"/>
        <v>0</v>
      </c>
      <c r="JA194">
        <f t="shared" si="150"/>
        <v>0</v>
      </c>
      <c r="JB194">
        <f t="shared" si="151"/>
        <v>0</v>
      </c>
      <c r="JC194">
        <f t="shared" si="152"/>
        <v>0</v>
      </c>
      <c r="JD194">
        <f t="shared" si="153"/>
        <v>-1</v>
      </c>
      <c r="JE194">
        <f t="shared" si="154"/>
        <v>2</v>
      </c>
      <c r="JF194">
        <f t="shared" si="155"/>
        <v>129</v>
      </c>
      <c r="JG194">
        <f t="shared" si="156"/>
        <v>1284</v>
      </c>
      <c r="JH194">
        <f t="shared" si="157"/>
        <v>8015</v>
      </c>
      <c r="JI194">
        <f t="shared" si="158"/>
        <v>38413</v>
      </c>
      <c r="JJ194">
        <f t="shared" si="159"/>
        <v>153839</v>
      </c>
      <c r="JK194">
        <f t="shared" si="160"/>
        <v>539444</v>
      </c>
      <c r="JL194">
        <f t="shared" si="161"/>
        <v>1705724</v>
      </c>
      <c r="JM194">
        <f t="shared" si="162"/>
        <v>4962508</v>
      </c>
      <c r="JN194">
        <f t="shared" si="163"/>
        <v>13478803</v>
      </c>
    </row>
    <row r="195" spans="1:274" x14ac:dyDescent="0.25">
      <c r="A195" s="1" t="s">
        <v>190</v>
      </c>
      <c r="B195" s="5"/>
      <c r="C195" cm="1">
        <f t="array" ref="C195:W195">VALUE(_xlfn.TEXTSPLIT(A195," "))</f>
        <v>24</v>
      </c>
      <c r="D195">
        <v>38</v>
      </c>
      <c r="E195">
        <v>64</v>
      </c>
      <c r="F195">
        <v>115</v>
      </c>
      <c r="G195">
        <v>219</v>
      </c>
      <c r="H195">
        <v>438</v>
      </c>
      <c r="I195">
        <v>907</v>
      </c>
      <c r="J195">
        <v>1901</v>
      </c>
      <c r="K195">
        <v>3931</v>
      </c>
      <c r="L195">
        <v>7858</v>
      </c>
      <c r="M195">
        <v>14997</v>
      </c>
      <c r="N195">
        <v>27161</v>
      </c>
      <c r="O195">
        <v>46568</v>
      </c>
      <c r="P195">
        <v>75502</v>
      </c>
      <c r="Q195">
        <v>115582</v>
      </c>
      <c r="R195">
        <v>166451</v>
      </c>
      <c r="S195">
        <v>223650</v>
      </c>
      <c r="T195">
        <v>275390</v>
      </c>
      <c r="U195">
        <v>297878</v>
      </c>
      <c r="V195">
        <v>248791</v>
      </c>
      <c r="W195">
        <v>58425</v>
      </c>
      <c r="X195" s="3"/>
      <c r="Y195">
        <f t="shared" si="174"/>
        <v>14</v>
      </c>
      <c r="Z195">
        <f t="shared" si="174"/>
        <v>26</v>
      </c>
      <c r="AA195">
        <f t="shared" si="174"/>
        <v>51</v>
      </c>
      <c r="AB195">
        <f t="shared" si="174"/>
        <v>104</v>
      </c>
      <c r="AC195">
        <f t="shared" si="174"/>
        <v>219</v>
      </c>
      <c r="AD195">
        <f t="shared" si="174"/>
        <v>469</v>
      </c>
      <c r="AE195">
        <f t="shared" si="174"/>
        <v>994</v>
      </c>
      <c r="AF195">
        <f t="shared" si="174"/>
        <v>2030</v>
      </c>
      <c r="AG195">
        <f t="shared" si="174"/>
        <v>3927</v>
      </c>
      <c r="AH195">
        <f t="shared" si="174"/>
        <v>7139</v>
      </c>
      <c r="AI195">
        <f t="shared" si="174"/>
        <v>12164</v>
      </c>
      <c r="AJ195">
        <f t="shared" si="174"/>
        <v>19407</v>
      </c>
      <c r="AK195">
        <f t="shared" si="174"/>
        <v>28934</v>
      </c>
      <c r="AL195">
        <f t="shared" si="174"/>
        <v>40080</v>
      </c>
      <c r="AM195">
        <f t="shared" si="180"/>
        <v>50869</v>
      </c>
      <c r="AN195">
        <f t="shared" si="180"/>
        <v>57199</v>
      </c>
      <c r="AO195">
        <f t="shared" si="180"/>
        <v>51740</v>
      </c>
      <c r="AP195">
        <f t="shared" si="180"/>
        <v>22488</v>
      </c>
      <c r="AQ195">
        <f t="shared" si="180"/>
        <v>-49087</v>
      </c>
      <c r="AR195">
        <f t="shared" si="180"/>
        <v>-190366</v>
      </c>
      <c r="AS195" s="3"/>
      <c r="AT195">
        <f t="shared" si="183"/>
        <v>12</v>
      </c>
      <c r="AU195">
        <f t="shared" si="183"/>
        <v>25</v>
      </c>
      <c r="AV195">
        <f t="shared" si="183"/>
        <v>53</v>
      </c>
      <c r="AW195">
        <f t="shared" si="183"/>
        <v>115</v>
      </c>
      <c r="AX195">
        <f t="shared" si="183"/>
        <v>250</v>
      </c>
      <c r="AY195">
        <f t="shared" si="183"/>
        <v>525</v>
      </c>
      <c r="AZ195">
        <f t="shared" si="183"/>
        <v>1036</v>
      </c>
      <c r="BA195">
        <f t="shared" si="183"/>
        <v>1897</v>
      </c>
      <c r="BB195">
        <f t="shared" si="183"/>
        <v>3212</v>
      </c>
      <c r="BC195">
        <f t="shared" si="183"/>
        <v>5025</v>
      </c>
      <c r="BD195">
        <f t="shared" si="183"/>
        <v>7243</v>
      </c>
      <c r="BE195">
        <f t="shared" si="183"/>
        <v>9527</v>
      </c>
      <c r="BF195">
        <f t="shared" si="183"/>
        <v>11146</v>
      </c>
      <c r="BG195">
        <f t="shared" si="183"/>
        <v>10789</v>
      </c>
      <c r="BH195">
        <f t="shared" si="181"/>
        <v>6330</v>
      </c>
      <c r="BI195">
        <f t="shared" si="181"/>
        <v>-5459</v>
      </c>
      <c r="BJ195">
        <f t="shared" si="181"/>
        <v>-29252</v>
      </c>
      <c r="BK195">
        <f t="shared" si="181"/>
        <v>-71575</v>
      </c>
      <c r="BL195">
        <f t="shared" si="181"/>
        <v>-141279</v>
      </c>
      <c r="BM195" s="3"/>
      <c r="BN195">
        <f t="shared" si="175"/>
        <v>13</v>
      </c>
      <c r="BO195">
        <f t="shared" si="175"/>
        <v>28</v>
      </c>
      <c r="BP195">
        <f t="shared" si="175"/>
        <v>62</v>
      </c>
      <c r="BQ195">
        <f t="shared" si="175"/>
        <v>135</v>
      </c>
      <c r="BR195">
        <f t="shared" si="175"/>
        <v>275</v>
      </c>
      <c r="BS195">
        <f t="shared" si="175"/>
        <v>511</v>
      </c>
      <c r="BT195">
        <f t="shared" si="175"/>
        <v>861</v>
      </c>
      <c r="BU195">
        <f t="shared" si="175"/>
        <v>1315</v>
      </c>
      <c r="BV195">
        <f t="shared" si="175"/>
        <v>1813</v>
      </c>
      <c r="BW195">
        <f t="shared" si="175"/>
        <v>2218</v>
      </c>
      <c r="BX195">
        <f t="shared" si="175"/>
        <v>2284</v>
      </c>
      <c r="BY195">
        <f t="shared" si="175"/>
        <v>1619</v>
      </c>
      <c r="BZ195">
        <f t="shared" si="175"/>
        <v>-357</v>
      </c>
      <c r="CA195">
        <f t="shared" si="175"/>
        <v>-4459</v>
      </c>
      <c r="CB195">
        <f t="shared" si="182"/>
        <v>-11789</v>
      </c>
      <c r="CC195">
        <f t="shared" si="182"/>
        <v>-23793</v>
      </c>
      <c r="CD195">
        <f t="shared" si="182"/>
        <v>-42323</v>
      </c>
      <c r="CE195">
        <f t="shared" si="182"/>
        <v>-69704</v>
      </c>
      <c r="CF195" s="3"/>
      <c r="CG195">
        <f t="shared" si="185"/>
        <v>15</v>
      </c>
      <c r="CH195">
        <f t="shared" si="185"/>
        <v>34</v>
      </c>
      <c r="CI195">
        <f t="shared" si="185"/>
        <v>73</v>
      </c>
      <c r="CJ195">
        <f t="shared" si="185"/>
        <v>140</v>
      </c>
      <c r="CK195">
        <f t="shared" si="185"/>
        <v>236</v>
      </c>
      <c r="CL195">
        <f t="shared" si="184"/>
        <v>350</v>
      </c>
      <c r="CM195">
        <f t="shared" si="184"/>
        <v>454</v>
      </c>
      <c r="CN195">
        <f t="shared" si="184"/>
        <v>498</v>
      </c>
      <c r="CO195">
        <f t="shared" si="184"/>
        <v>405</v>
      </c>
      <c r="CP195">
        <f t="shared" si="184"/>
        <v>66</v>
      </c>
      <c r="CQ195">
        <f t="shared" si="184"/>
        <v>-665</v>
      </c>
      <c r="CR195">
        <f t="shared" si="184"/>
        <v>-1976</v>
      </c>
      <c r="CS195">
        <f t="shared" si="184"/>
        <v>-4102</v>
      </c>
      <c r="CT195">
        <f t="shared" si="184"/>
        <v>-7330</v>
      </c>
      <c r="CU195">
        <f t="shared" si="184"/>
        <v>-12004</v>
      </c>
      <c r="CV195">
        <f t="shared" si="184"/>
        <v>-18530</v>
      </c>
      <c r="CW195">
        <f t="shared" si="184"/>
        <v>-27381</v>
      </c>
      <c r="CX195" s="3"/>
      <c r="CY195">
        <f t="shared" ref="CY195:CY201" si="186">CH195-CG195</f>
        <v>19</v>
      </c>
      <c r="CZ195">
        <f>CI195-CH195</f>
        <v>39</v>
      </c>
      <c r="DA195">
        <f>CJ195-CI195</f>
        <v>67</v>
      </c>
      <c r="DB195">
        <f>CK195-CJ195</f>
        <v>96</v>
      </c>
      <c r="DC195">
        <f>CL195-CK195</f>
        <v>114</v>
      </c>
      <c r="DD195">
        <f>CM195-CL195</f>
        <v>104</v>
      </c>
      <c r="DE195">
        <f>CN195-CM195</f>
        <v>44</v>
      </c>
      <c r="DF195">
        <f>CO195-CN195</f>
        <v>-93</v>
      </c>
      <c r="DG195">
        <f>CP195-CO195</f>
        <v>-339</v>
      </c>
      <c r="DH195">
        <f>CQ195-CP195</f>
        <v>-731</v>
      </c>
      <c r="DI195">
        <f>CR195-CQ195</f>
        <v>-1311</v>
      </c>
      <c r="DJ195">
        <f>CS195-CR195</f>
        <v>-2126</v>
      </c>
      <c r="DK195">
        <f>CT195-CS195</f>
        <v>-3228</v>
      </c>
      <c r="DL195">
        <f>CU195-CT195</f>
        <v>-4674</v>
      </c>
      <c r="DM195">
        <f>CV195-CU195</f>
        <v>-6526</v>
      </c>
      <c r="DN195">
        <f>CW195-CV195</f>
        <v>-8851</v>
      </c>
      <c r="DO195" s="3"/>
      <c r="DP195">
        <f t="shared" ref="DP195:DP201" si="187">CZ195-CY195</f>
        <v>20</v>
      </c>
      <c r="DQ195">
        <f>DA195-CZ195</f>
        <v>28</v>
      </c>
      <c r="DR195">
        <f>DB195-DA195</f>
        <v>29</v>
      </c>
      <c r="DS195">
        <f>DC195-DB195</f>
        <v>18</v>
      </c>
      <c r="DT195">
        <f>DD195-DC195</f>
        <v>-10</v>
      </c>
      <c r="DU195">
        <f>DE195-DD195</f>
        <v>-60</v>
      </c>
      <c r="DV195">
        <f>DF195-DE195</f>
        <v>-137</v>
      </c>
      <c r="DW195">
        <f>DG195-DF195</f>
        <v>-246</v>
      </c>
      <c r="DX195">
        <f>DH195-DG195</f>
        <v>-392</v>
      </c>
      <c r="DY195">
        <f>DI195-DH195</f>
        <v>-580</v>
      </c>
      <c r="DZ195">
        <f>DJ195-DI195</f>
        <v>-815</v>
      </c>
      <c r="EA195">
        <f>DK195-DJ195</f>
        <v>-1102</v>
      </c>
      <c r="EB195">
        <f>DL195-DK195</f>
        <v>-1446</v>
      </c>
      <c r="EC195">
        <f>DM195-DL195</f>
        <v>-1852</v>
      </c>
      <c r="ED195">
        <f>DN195-DM195</f>
        <v>-2325</v>
      </c>
      <c r="EE195" s="3"/>
      <c r="EF195">
        <f t="shared" ref="EF195:EF201" si="188">DQ195-DP195</f>
        <v>8</v>
      </c>
      <c r="EG195">
        <f>DR195-DQ195</f>
        <v>1</v>
      </c>
      <c r="EH195">
        <f>DS195-DR195</f>
        <v>-11</v>
      </c>
      <c r="EI195">
        <f>DT195-DS195</f>
        <v>-28</v>
      </c>
      <c r="EJ195">
        <f>DU195-DT195</f>
        <v>-50</v>
      </c>
      <c r="EK195">
        <f>DV195-DU195</f>
        <v>-77</v>
      </c>
      <c r="EL195">
        <f>DW195-DV195</f>
        <v>-109</v>
      </c>
      <c r="EM195">
        <f>DX195-DW195</f>
        <v>-146</v>
      </c>
      <c r="EN195">
        <f>DY195-DX195</f>
        <v>-188</v>
      </c>
      <c r="EO195">
        <f>DZ195-DY195</f>
        <v>-235</v>
      </c>
      <c r="EP195">
        <f>EA195-DZ195</f>
        <v>-287</v>
      </c>
      <c r="EQ195">
        <f>EB195-EA195</f>
        <v>-344</v>
      </c>
      <c r="ER195">
        <f>EC195-EB195</f>
        <v>-406</v>
      </c>
      <c r="ES195">
        <f t="shared" si="166"/>
        <v>-473</v>
      </c>
      <c r="ET195" s="3"/>
      <c r="EU195">
        <f t="shared" ref="EU195:EU201" si="189">EG195-EF195</f>
        <v>-7</v>
      </c>
      <c r="EV195">
        <f>EH195-EG195</f>
        <v>-12</v>
      </c>
      <c r="EW195">
        <f>EI195-EH195</f>
        <v>-17</v>
      </c>
      <c r="EX195">
        <f>EJ195-EI195</f>
        <v>-22</v>
      </c>
      <c r="EY195">
        <f>EK195-EJ195</f>
        <v>-27</v>
      </c>
      <c r="EZ195">
        <f>EL195-EK195</f>
        <v>-32</v>
      </c>
      <c r="FA195">
        <f>EM195-EL195</f>
        <v>-37</v>
      </c>
      <c r="FB195">
        <f>EN195-EM195</f>
        <v>-42</v>
      </c>
      <c r="FC195">
        <f>EO195-EN195</f>
        <v>-47</v>
      </c>
      <c r="FD195">
        <f>EP195-EO195</f>
        <v>-52</v>
      </c>
      <c r="FE195">
        <f>EQ195-EP195</f>
        <v>-57</v>
      </c>
      <c r="FF195">
        <f>ER195-EQ195</f>
        <v>-62</v>
      </c>
      <c r="FG195">
        <f>ES195-ER195</f>
        <v>-67</v>
      </c>
      <c r="FH195" s="3"/>
      <c r="FI195">
        <f t="shared" ref="FI195:FI201" si="190">EV195-EU195</f>
        <v>-5</v>
      </c>
      <c r="FJ195">
        <f>EW195-EV195</f>
        <v>-5</v>
      </c>
      <c r="FK195">
        <f>EX195-EW195</f>
        <v>-5</v>
      </c>
      <c r="FL195">
        <f>EY195-EX195</f>
        <v>-5</v>
      </c>
      <c r="FM195">
        <f>EZ195-EY195</f>
        <v>-5</v>
      </c>
      <c r="FN195">
        <f>FA195-EZ195</f>
        <v>-5</v>
      </c>
      <c r="FO195">
        <f>FB195-FA195</f>
        <v>-5</v>
      </c>
      <c r="FP195">
        <f>FC195-FB195</f>
        <v>-5</v>
      </c>
      <c r="FQ195">
        <f>FD195-FC195</f>
        <v>-5</v>
      </c>
      <c r="FR195">
        <f>FE195-FD195</f>
        <v>-5</v>
      </c>
      <c r="FS195">
        <f>FF195-FE195</f>
        <v>-5</v>
      </c>
      <c r="FT195">
        <f>FG195-FF195</f>
        <v>-5</v>
      </c>
      <c r="FU195" s="3"/>
      <c r="FV195">
        <f t="shared" ref="FV195:FV201" si="191">FJ195-FI195</f>
        <v>0</v>
      </c>
      <c r="FW195">
        <f>FK195-FJ195</f>
        <v>0</v>
      </c>
      <c r="FX195">
        <f>FL195-FK195</f>
        <v>0</v>
      </c>
      <c r="FY195">
        <f>FM195-FL195</f>
        <v>0</v>
      </c>
      <c r="FZ195">
        <f>FN195-FM195</f>
        <v>0</v>
      </c>
      <c r="GA195">
        <f>FO195-FN195</f>
        <v>0</v>
      </c>
      <c r="GB195">
        <f>FP195-FO195</f>
        <v>0</v>
      </c>
      <c r="GC195">
        <f>FQ195-FP195</f>
        <v>0</v>
      </c>
      <c r="GD195">
        <f>FR195-FQ195</f>
        <v>0</v>
      </c>
      <c r="GE195">
        <f>FS195-FR195</f>
        <v>0</v>
      </c>
      <c r="GF195">
        <f>FT195-FS195</f>
        <v>0</v>
      </c>
      <c r="GG195" s="3"/>
      <c r="GH195">
        <f t="shared" ref="GH195:GH201" si="192">FW195-FV195</f>
        <v>0</v>
      </c>
      <c r="GI195">
        <f>FX195-FW195</f>
        <v>0</v>
      </c>
      <c r="GJ195">
        <f>FY195-FX195</f>
        <v>0</v>
      </c>
      <c r="GK195">
        <f>FZ195-FY195</f>
        <v>0</v>
      </c>
      <c r="GL195">
        <f>GA195-FZ195</f>
        <v>0</v>
      </c>
      <c r="GM195">
        <f>GB195-GA195</f>
        <v>0</v>
      </c>
      <c r="GN195">
        <f>GC195-GB195</f>
        <v>0</v>
      </c>
      <c r="GO195">
        <f>GD195-GC195</f>
        <v>0</v>
      </c>
      <c r="GP195">
        <f>GE195-GD195</f>
        <v>0</v>
      </c>
      <c r="GQ195">
        <f>GF195-GE195</f>
        <v>0</v>
      </c>
      <c r="GR195" s="3"/>
      <c r="GS195">
        <f t="shared" ref="GS195:GS201" si="193">GI195-GH195</f>
        <v>0</v>
      </c>
      <c r="GT195">
        <f>GJ195-GI195</f>
        <v>0</v>
      </c>
      <c r="GU195">
        <f>GK195-GJ195</f>
        <v>0</v>
      </c>
      <c r="GV195">
        <f>GL195-GK195</f>
        <v>0</v>
      </c>
      <c r="GW195">
        <f>GM195-GL195</f>
        <v>0</v>
      </c>
      <c r="GX195">
        <f>GN195-GM195</f>
        <v>0</v>
      </c>
      <c r="GY195">
        <f>GO195-GN195</f>
        <v>0</v>
      </c>
      <c r="GZ195">
        <f>GP195-GO195</f>
        <v>0</v>
      </c>
      <c r="HA195">
        <f>GQ195-GP195</f>
        <v>0</v>
      </c>
      <c r="HB195" s="3"/>
      <c r="HC195">
        <f t="shared" ref="HC195:HC201" si="194">GT195-GS195</f>
        <v>0</v>
      </c>
      <c r="HD195">
        <f>GU195-GT195</f>
        <v>0</v>
      </c>
      <c r="HE195">
        <f>GV195-GU195</f>
        <v>0</v>
      </c>
      <c r="HF195">
        <f>GW195-GV195</f>
        <v>0</v>
      </c>
      <c r="HG195">
        <f>GX195-GW195</f>
        <v>0</v>
      </c>
      <c r="HH195">
        <f>GY195-GX195</f>
        <v>0</v>
      </c>
      <c r="HI195">
        <f>GZ195-GY195</f>
        <v>0</v>
      </c>
      <c r="HJ195">
        <f>HA195-GZ195</f>
        <v>0</v>
      </c>
      <c r="HK195" s="3"/>
      <c r="HL195">
        <f t="shared" ref="HL195:HL201" si="195">HD195-HC195</f>
        <v>0</v>
      </c>
      <c r="HM195">
        <f>HE195-HD195</f>
        <v>0</v>
      </c>
      <c r="HN195">
        <f>HF195-HE195</f>
        <v>0</v>
      </c>
      <c r="HO195">
        <f>HG195-HF195</f>
        <v>0</v>
      </c>
      <c r="HP195">
        <f>HH195-HG195</f>
        <v>0</v>
      </c>
      <c r="HQ195">
        <f>HI195-HH195</f>
        <v>0</v>
      </c>
      <c r="HR195">
        <f>HJ195-HI195</f>
        <v>0</v>
      </c>
      <c r="HS195" s="3"/>
      <c r="HT195">
        <f t="shared" ref="HT195:HT201" si="196">HM195-HL195</f>
        <v>0</v>
      </c>
      <c r="HU195">
        <f>HN195-HM195</f>
        <v>0</v>
      </c>
      <c r="HV195">
        <f>HO195-HN195</f>
        <v>0</v>
      </c>
      <c r="HW195">
        <f>HP195-HO195</f>
        <v>0</v>
      </c>
      <c r="HX195">
        <f>HQ195-HP195</f>
        <v>0</v>
      </c>
      <c r="HY195">
        <f>HR195-HQ195</f>
        <v>0</v>
      </c>
      <c r="HZ195" s="3"/>
      <c r="IA195">
        <f t="shared" ref="IA195:IA201" si="197">HU195-HT195</f>
        <v>0</v>
      </c>
      <c r="IB195">
        <f>HV195-HU195</f>
        <v>0</v>
      </c>
      <c r="IC195">
        <f>HW195-HV195</f>
        <v>0</v>
      </c>
      <c r="ID195">
        <f>HX195-HW195</f>
        <v>0</v>
      </c>
      <c r="IE195">
        <f>HY195-HX195</f>
        <v>0</v>
      </c>
      <c r="IF195" s="3"/>
      <c r="IG195">
        <f t="shared" ref="IG195:IG201" si="198">IB195-IA195</f>
        <v>0</v>
      </c>
      <c r="IH195">
        <f>IC195-IB195</f>
        <v>0</v>
      </c>
      <c r="II195">
        <f>ID195-IC195</f>
        <v>0</v>
      </c>
      <c r="IJ195">
        <f>IE195-ID195</f>
        <v>0</v>
      </c>
      <c r="IK195" s="3"/>
      <c r="IL195">
        <f t="shared" ref="IL195:IL201" si="199">IH195-IG195</f>
        <v>0</v>
      </c>
      <c r="IM195">
        <f>II195-IH195</f>
        <v>0</v>
      </c>
      <c r="IN195">
        <f>IJ195-II195</f>
        <v>0</v>
      </c>
      <c r="IO195" s="3"/>
      <c r="IP195">
        <f t="shared" ref="IP195:IQ201" si="200">IM195-IL195</f>
        <v>0</v>
      </c>
      <c r="IQ195">
        <f t="shared" si="200"/>
        <v>0</v>
      </c>
      <c r="IR195" s="3"/>
      <c r="IS195" s="7">
        <f t="shared" ref="IS195:IS201" si="201">IQ195-IP195</f>
        <v>0</v>
      </c>
      <c r="IT195" s="3"/>
      <c r="IU195">
        <f t="shared" ref="IU195:IU201" si="202">IS195+IQ195</f>
        <v>0</v>
      </c>
      <c r="IV195">
        <f t="shared" ref="IV195:IV201" si="203">IN195+IU195</f>
        <v>0</v>
      </c>
      <c r="IW195">
        <f t="shared" ref="IW195:IW201" si="204">IJ195+IV195</f>
        <v>0</v>
      </c>
      <c r="IX195">
        <f t="shared" ref="IX195:IX201" si="205">IE195+IW195</f>
        <v>0</v>
      </c>
      <c r="IY195">
        <f t="shared" ref="IY195:IY201" si="206">HY195+IX195</f>
        <v>0</v>
      </c>
      <c r="IZ195">
        <f t="shared" ref="IZ195:IZ201" si="207">HR195+IY195</f>
        <v>0</v>
      </c>
      <c r="JA195">
        <f t="shared" ref="JA195:JA201" si="208">HJ195+IZ195</f>
        <v>0</v>
      </c>
      <c r="JB195">
        <f t="shared" ref="JB195:JB201" si="209">HA195+JA195</f>
        <v>0</v>
      </c>
      <c r="JC195">
        <f t="shared" ref="JC195:JC201" si="210">GQ195+JB195</f>
        <v>0</v>
      </c>
      <c r="JD195">
        <f t="shared" ref="JD195:JD201" si="211">GF195+JC195</f>
        <v>0</v>
      </c>
      <c r="JE195">
        <f t="shared" ref="JE195:JE201" si="212">FT195+JD195</f>
        <v>-5</v>
      </c>
      <c r="JF195">
        <f t="shared" ref="JF195:JF201" si="213">FG195+JE195</f>
        <v>-72</v>
      </c>
      <c r="JG195">
        <f t="shared" ref="JG195:JG201" si="214">ES195+JF195</f>
        <v>-545</v>
      </c>
      <c r="JH195">
        <f t="shared" ref="JH195:JH201" si="215">ED195+JG195</f>
        <v>-2870</v>
      </c>
      <c r="JI195">
        <f t="shared" ref="JI195:JI201" si="216">DN195+JH195</f>
        <v>-11721</v>
      </c>
      <c r="JJ195">
        <f t="shared" ref="JJ195:JJ201" si="217">CW195+JI195</f>
        <v>-39102</v>
      </c>
      <c r="JK195">
        <f t="shared" ref="JK195:JK201" si="218">CE195+JJ195</f>
        <v>-108806</v>
      </c>
      <c r="JL195">
        <f t="shared" ref="JL195:JL201" si="219">BL195+JK195</f>
        <v>-250085</v>
      </c>
      <c r="JM195">
        <f t="shared" ref="JM195:JM201" si="220">AR195+JL195</f>
        <v>-440451</v>
      </c>
      <c r="JN195">
        <f t="shared" ref="JN195:JN201" si="221">W195+JM195</f>
        <v>-382026</v>
      </c>
    </row>
    <row r="196" spans="1:274" x14ac:dyDescent="0.25">
      <c r="A196" s="1" t="s">
        <v>191</v>
      </c>
      <c r="B196" s="5"/>
      <c r="C196" cm="1">
        <f t="array" ref="C196:W196">VALUE(_xlfn.TEXTSPLIT(A196," "))</f>
        <v>8</v>
      </c>
      <c r="D196">
        <v>22</v>
      </c>
      <c r="E196">
        <v>50</v>
      </c>
      <c r="F196">
        <v>114</v>
      </c>
      <c r="G196">
        <v>257</v>
      </c>
      <c r="H196">
        <v>555</v>
      </c>
      <c r="I196">
        <v>1137</v>
      </c>
      <c r="J196">
        <v>2218</v>
      </c>
      <c r="K196">
        <v>4144</v>
      </c>
      <c r="L196">
        <v>7436</v>
      </c>
      <c r="M196">
        <v>12800</v>
      </c>
      <c r="N196">
        <v>21040</v>
      </c>
      <c r="O196">
        <v>32769</v>
      </c>
      <c r="P196">
        <v>47757</v>
      </c>
      <c r="Q196">
        <v>63683</v>
      </c>
      <c r="R196">
        <v>73968</v>
      </c>
      <c r="S196">
        <v>64256</v>
      </c>
      <c r="T196">
        <v>6978</v>
      </c>
      <c r="U196">
        <v>-146722</v>
      </c>
      <c r="V196">
        <v>-478602</v>
      </c>
      <c r="W196">
        <v>-1119591</v>
      </c>
      <c r="X196" s="3"/>
      <c r="Y196">
        <f t="shared" si="174"/>
        <v>14</v>
      </c>
      <c r="Z196">
        <f t="shared" si="174"/>
        <v>28</v>
      </c>
      <c r="AA196">
        <f t="shared" si="174"/>
        <v>64</v>
      </c>
      <c r="AB196">
        <f t="shared" si="174"/>
        <v>143</v>
      </c>
      <c r="AC196">
        <f t="shared" si="174"/>
        <v>298</v>
      </c>
      <c r="AD196">
        <f t="shared" si="174"/>
        <v>582</v>
      </c>
      <c r="AE196">
        <f t="shared" si="174"/>
        <v>1081</v>
      </c>
      <c r="AF196">
        <f t="shared" si="174"/>
        <v>1926</v>
      </c>
      <c r="AG196">
        <f t="shared" si="174"/>
        <v>3292</v>
      </c>
      <c r="AH196">
        <f t="shared" si="174"/>
        <v>5364</v>
      </c>
      <c r="AI196">
        <f t="shared" si="174"/>
        <v>8240</v>
      </c>
      <c r="AJ196">
        <f t="shared" si="174"/>
        <v>11729</v>
      </c>
      <c r="AK196">
        <f t="shared" si="174"/>
        <v>14988</v>
      </c>
      <c r="AL196">
        <f t="shared" si="174"/>
        <v>15926</v>
      </c>
      <c r="AM196">
        <f t="shared" si="180"/>
        <v>10285</v>
      </c>
      <c r="AN196">
        <f t="shared" si="180"/>
        <v>-9712</v>
      </c>
      <c r="AO196">
        <f t="shared" si="180"/>
        <v>-57278</v>
      </c>
      <c r="AP196">
        <f t="shared" si="180"/>
        <v>-153700</v>
      </c>
      <c r="AQ196">
        <f t="shared" si="180"/>
        <v>-331880</v>
      </c>
      <c r="AR196">
        <f t="shared" si="180"/>
        <v>-640989</v>
      </c>
      <c r="AS196" s="3"/>
      <c r="AT196">
        <f t="shared" si="183"/>
        <v>14</v>
      </c>
      <c r="AU196">
        <f t="shared" si="183"/>
        <v>36</v>
      </c>
      <c r="AV196">
        <f t="shared" si="183"/>
        <v>79</v>
      </c>
      <c r="AW196">
        <f t="shared" si="183"/>
        <v>155</v>
      </c>
      <c r="AX196">
        <f t="shared" si="183"/>
        <v>284</v>
      </c>
      <c r="AY196">
        <f t="shared" si="183"/>
        <v>499</v>
      </c>
      <c r="AZ196">
        <f t="shared" si="183"/>
        <v>845</v>
      </c>
      <c r="BA196">
        <f t="shared" si="183"/>
        <v>1366</v>
      </c>
      <c r="BB196">
        <f t="shared" si="183"/>
        <v>2072</v>
      </c>
      <c r="BC196">
        <f t="shared" si="183"/>
        <v>2876</v>
      </c>
      <c r="BD196">
        <f t="shared" si="183"/>
        <v>3489</v>
      </c>
      <c r="BE196">
        <f t="shared" si="183"/>
        <v>3259</v>
      </c>
      <c r="BF196">
        <f t="shared" si="183"/>
        <v>938</v>
      </c>
      <c r="BG196">
        <f t="shared" si="183"/>
        <v>-5641</v>
      </c>
      <c r="BH196">
        <f t="shared" si="181"/>
        <v>-19997</v>
      </c>
      <c r="BI196">
        <f t="shared" si="181"/>
        <v>-47566</v>
      </c>
      <c r="BJ196">
        <f t="shared" si="181"/>
        <v>-96422</v>
      </c>
      <c r="BK196">
        <f t="shared" si="181"/>
        <v>-178180</v>
      </c>
      <c r="BL196">
        <f t="shared" si="181"/>
        <v>-309109</v>
      </c>
      <c r="BM196" s="3"/>
      <c r="BN196">
        <f t="shared" si="175"/>
        <v>22</v>
      </c>
      <c r="BO196">
        <f t="shared" si="175"/>
        <v>43</v>
      </c>
      <c r="BP196">
        <f t="shared" si="175"/>
        <v>76</v>
      </c>
      <c r="BQ196">
        <f t="shared" si="175"/>
        <v>129</v>
      </c>
      <c r="BR196">
        <f t="shared" si="175"/>
        <v>215</v>
      </c>
      <c r="BS196">
        <f t="shared" si="175"/>
        <v>346</v>
      </c>
      <c r="BT196">
        <f t="shared" si="175"/>
        <v>521</v>
      </c>
      <c r="BU196">
        <f t="shared" si="175"/>
        <v>706</v>
      </c>
      <c r="BV196">
        <f t="shared" si="175"/>
        <v>804</v>
      </c>
      <c r="BW196">
        <f t="shared" si="175"/>
        <v>613</v>
      </c>
      <c r="BX196">
        <f t="shared" si="175"/>
        <v>-230</v>
      </c>
      <c r="BY196">
        <f t="shared" si="175"/>
        <v>-2321</v>
      </c>
      <c r="BZ196">
        <f t="shared" si="175"/>
        <v>-6579</v>
      </c>
      <c r="CA196">
        <f t="shared" si="175"/>
        <v>-14356</v>
      </c>
      <c r="CB196">
        <f t="shared" si="182"/>
        <v>-27569</v>
      </c>
      <c r="CC196">
        <f t="shared" si="182"/>
        <v>-48856</v>
      </c>
      <c r="CD196">
        <f t="shared" si="182"/>
        <v>-81758</v>
      </c>
      <c r="CE196">
        <f t="shared" si="182"/>
        <v>-130929</v>
      </c>
      <c r="CF196" s="3"/>
      <c r="CG196">
        <f t="shared" si="185"/>
        <v>21</v>
      </c>
      <c r="CH196">
        <f t="shared" si="185"/>
        <v>33</v>
      </c>
      <c r="CI196">
        <f t="shared" si="185"/>
        <v>53</v>
      </c>
      <c r="CJ196">
        <f t="shared" si="185"/>
        <v>86</v>
      </c>
      <c r="CK196">
        <f t="shared" si="185"/>
        <v>131</v>
      </c>
      <c r="CL196">
        <f t="shared" si="184"/>
        <v>175</v>
      </c>
      <c r="CM196">
        <f t="shared" si="184"/>
        <v>185</v>
      </c>
      <c r="CN196">
        <f t="shared" si="184"/>
        <v>98</v>
      </c>
      <c r="CO196">
        <f t="shared" si="184"/>
        <v>-191</v>
      </c>
      <c r="CP196">
        <f t="shared" si="184"/>
        <v>-843</v>
      </c>
      <c r="CQ196">
        <f t="shared" si="184"/>
        <v>-2091</v>
      </c>
      <c r="CR196">
        <f t="shared" si="184"/>
        <v>-4258</v>
      </c>
      <c r="CS196">
        <f t="shared" si="184"/>
        <v>-7777</v>
      </c>
      <c r="CT196">
        <f t="shared" si="184"/>
        <v>-13213</v>
      </c>
      <c r="CU196">
        <f t="shared" si="184"/>
        <v>-21287</v>
      </c>
      <c r="CV196">
        <f t="shared" si="184"/>
        <v>-32902</v>
      </c>
      <c r="CW196">
        <f t="shared" si="184"/>
        <v>-49171</v>
      </c>
      <c r="CX196" s="3"/>
      <c r="CY196">
        <f t="shared" si="186"/>
        <v>12</v>
      </c>
      <c r="CZ196">
        <f>CI196-CH196</f>
        <v>20</v>
      </c>
      <c r="DA196">
        <f>CJ196-CI196</f>
        <v>33</v>
      </c>
      <c r="DB196">
        <f>CK196-CJ196</f>
        <v>45</v>
      </c>
      <c r="DC196">
        <f>CL196-CK196</f>
        <v>44</v>
      </c>
      <c r="DD196">
        <f>CM196-CL196</f>
        <v>10</v>
      </c>
      <c r="DE196">
        <f>CN196-CM196</f>
        <v>-87</v>
      </c>
      <c r="DF196">
        <f>CO196-CN196</f>
        <v>-289</v>
      </c>
      <c r="DG196">
        <f>CP196-CO196</f>
        <v>-652</v>
      </c>
      <c r="DH196">
        <f>CQ196-CP196</f>
        <v>-1248</v>
      </c>
      <c r="DI196">
        <f>CR196-CQ196</f>
        <v>-2167</v>
      </c>
      <c r="DJ196">
        <f>CS196-CR196</f>
        <v>-3519</v>
      </c>
      <c r="DK196">
        <f>CT196-CS196</f>
        <v>-5436</v>
      </c>
      <c r="DL196">
        <f>CU196-CT196</f>
        <v>-8074</v>
      </c>
      <c r="DM196">
        <f>CV196-CU196</f>
        <v>-11615</v>
      </c>
      <c r="DN196">
        <f>CW196-CV196</f>
        <v>-16269</v>
      </c>
      <c r="DO196" s="3"/>
      <c r="DP196">
        <f t="shared" si="187"/>
        <v>8</v>
      </c>
      <c r="DQ196">
        <f>DA196-CZ196</f>
        <v>13</v>
      </c>
      <c r="DR196">
        <f>DB196-DA196</f>
        <v>12</v>
      </c>
      <c r="DS196">
        <f>DC196-DB196</f>
        <v>-1</v>
      </c>
      <c r="DT196">
        <f>DD196-DC196</f>
        <v>-34</v>
      </c>
      <c r="DU196">
        <f>DE196-DD196</f>
        <v>-97</v>
      </c>
      <c r="DV196">
        <f>DF196-DE196</f>
        <v>-202</v>
      </c>
      <c r="DW196">
        <f>DG196-DF196</f>
        <v>-363</v>
      </c>
      <c r="DX196">
        <f>DH196-DG196</f>
        <v>-596</v>
      </c>
      <c r="DY196">
        <f>DI196-DH196</f>
        <v>-919</v>
      </c>
      <c r="DZ196">
        <f>DJ196-DI196</f>
        <v>-1352</v>
      </c>
      <c r="EA196">
        <f>DK196-DJ196</f>
        <v>-1917</v>
      </c>
      <c r="EB196">
        <f>DL196-DK196</f>
        <v>-2638</v>
      </c>
      <c r="EC196">
        <f>DM196-DL196</f>
        <v>-3541</v>
      </c>
      <c r="ED196">
        <f>DN196-DM196</f>
        <v>-4654</v>
      </c>
      <c r="EE196" s="3"/>
      <c r="EF196">
        <f t="shared" si="188"/>
        <v>5</v>
      </c>
      <c r="EG196">
        <f>DR196-DQ196</f>
        <v>-1</v>
      </c>
      <c r="EH196">
        <f>DS196-DR196</f>
        <v>-13</v>
      </c>
      <c r="EI196">
        <f>DT196-DS196</f>
        <v>-33</v>
      </c>
      <c r="EJ196">
        <f>DU196-DT196</f>
        <v>-63</v>
      </c>
      <c r="EK196">
        <f>DV196-DU196</f>
        <v>-105</v>
      </c>
      <c r="EL196">
        <f>DW196-DV196</f>
        <v>-161</v>
      </c>
      <c r="EM196">
        <f>DX196-DW196</f>
        <v>-233</v>
      </c>
      <c r="EN196">
        <f>DY196-DX196</f>
        <v>-323</v>
      </c>
      <c r="EO196">
        <f>DZ196-DY196</f>
        <v>-433</v>
      </c>
      <c r="EP196">
        <f>EA196-DZ196</f>
        <v>-565</v>
      </c>
      <c r="EQ196">
        <f>EB196-EA196</f>
        <v>-721</v>
      </c>
      <c r="ER196">
        <f>EC196-EB196</f>
        <v>-903</v>
      </c>
      <c r="ES196">
        <f t="shared" si="166"/>
        <v>-1113</v>
      </c>
      <c r="ET196" s="3"/>
      <c r="EU196">
        <f t="shared" si="189"/>
        <v>-6</v>
      </c>
      <c r="EV196">
        <f>EH196-EG196</f>
        <v>-12</v>
      </c>
      <c r="EW196">
        <f>EI196-EH196</f>
        <v>-20</v>
      </c>
      <c r="EX196">
        <f>EJ196-EI196</f>
        <v>-30</v>
      </c>
      <c r="EY196">
        <f>EK196-EJ196</f>
        <v>-42</v>
      </c>
      <c r="EZ196">
        <f>EL196-EK196</f>
        <v>-56</v>
      </c>
      <c r="FA196">
        <f>EM196-EL196</f>
        <v>-72</v>
      </c>
      <c r="FB196">
        <f>EN196-EM196</f>
        <v>-90</v>
      </c>
      <c r="FC196">
        <f>EO196-EN196</f>
        <v>-110</v>
      </c>
      <c r="FD196">
        <f>EP196-EO196</f>
        <v>-132</v>
      </c>
      <c r="FE196">
        <f>EQ196-EP196</f>
        <v>-156</v>
      </c>
      <c r="FF196">
        <f>ER196-EQ196</f>
        <v>-182</v>
      </c>
      <c r="FG196">
        <f>ES196-ER196</f>
        <v>-210</v>
      </c>
      <c r="FH196" s="3"/>
      <c r="FI196">
        <f t="shared" si="190"/>
        <v>-6</v>
      </c>
      <c r="FJ196">
        <f>EW196-EV196</f>
        <v>-8</v>
      </c>
      <c r="FK196">
        <f>EX196-EW196</f>
        <v>-10</v>
      </c>
      <c r="FL196">
        <f>EY196-EX196</f>
        <v>-12</v>
      </c>
      <c r="FM196">
        <f>EZ196-EY196</f>
        <v>-14</v>
      </c>
      <c r="FN196">
        <f>FA196-EZ196</f>
        <v>-16</v>
      </c>
      <c r="FO196">
        <f>FB196-FA196</f>
        <v>-18</v>
      </c>
      <c r="FP196">
        <f>FC196-FB196</f>
        <v>-20</v>
      </c>
      <c r="FQ196">
        <f>FD196-FC196</f>
        <v>-22</v>
      </c>
      <c r="FR196">
        <f>FE196-FD196</f>
        <v>-24</v>
      </c>
      <c r="FS196">
        <f>FF196-FE196</f>
        <v>-26</v>
      </c>
      <c r="FT196">
        <f>FG196-FF196</f>
        <v>-28</v>
      </c>
      <c r="FU196" s="3"/>
      <c r="FV196">
        <f t="shared" si="191"/>
        <v>-2</v>
      </c>
      <c r="FW196">
        <f>FK196-FJ196</f>
        <v>-2</v>
      </c>
      <c r="FX196">
        <f>FL196-FK196</f>
        <v>-2</v>
      </c>
      <c r="FY196">
        <f>FM196-FL196</f>
        <v>-2</v>
      </c>
      <c r="FZ196">
        <f>FN196-FM196</f>
        <v>-2</v>
      </c>
      <c r="GA196">
        <f>FO196-FN196</f>
        <v>-2</v>
      </c>
      <c r="GB196">
        <f>FP196-FO196</f>
        <v>-2</v>
      </c>
      <c r="GC196">
        <f>FQ196-FP196</f>
        <v>-2</v>
      </c>
      <c r="GD196">
        <f>FR196-FQ196</f>
        <v>-2</v>
      </c>
      <c r="GE196">
        <f>FS196-FR196</f>
        <v>-2</v>
      </c>
      <c r="GF196">
        <f>FT196-FS196</f>
        <v>-2</v>
      </c>
      <c r="GG196" s="3"/>
      <c r="GH196">
        <f t="shared" si="192"/>
        <v>0</v>
      </c>
      <c r="GI196">
        <f>FX196-FW196</f>
        <v>0</v>
      </c>
      <c r="GJ196">
        <f>FY196-FX196</f>
        <v>0</v>
      </c>
      <c r="GK196">
        <f>FZ196-FY196</f>
        <v>0</v>
      </c>
      <c r="GL196">
        <f>GA196-FZ196</f>
        <v>0</v>
      </c>
      <c r="GM196">
        <f>GB196-GA196</f>
        <v>0</v>
      </c>
      <c r="GN196">
        <f>GC196-GB196</f>
        <v>0</v>
      </c>
      <c r="GO196">
        <f>GD196-GC196</f>
        <v>0</v>
      </c>
      <c r="GP196">
        <f>GE196-GD196</f>
        <v>0</v>
      </c>
      <c r="GQ196">
        <f>GF196-GE196</f>
        <v>0</v>
      </c>
      <c r="GR196" s="3"/>
      <c r="GS196">
        <f t="shared" si="193"/>
        <v>0</v>
      </c>
      <c r="GT196">
        <f>GJ196-GI196</f>
        <v>0</v>
      </c>
      <c r="GU196">
        <f>GK196-GJ196</f>
        <v>0</v>
      </c>
      <c r="GV196">
        <f>GL196-GK196</f>
        <v>0</v>
      </c>
      <c r="GW196">
        <f>GM196-GL196</f>
        <v>0</v>
      </c>
      <c r="GX196">
        <f>GN196-GM196</f>
        <v>0</v>
      </c>
      <c r="GY196">
        <f>GO196-GN196</f>
        <v>0</v>
      </c>
      <c r="GZ196">
        <f>GP196-GO196</f>
        <v>0</v>
      </c>
      <c r="HA196">
        <f>GQ196-GP196</f>
        <v>0</v>
      </c>
      <c r="HB196" s="3"/>
      <c r="HC196">
        <f t="shared" si="194"/>
        <v>0</v>
      </c>
      <c r="HD196">
        <f>GU196-GT196</f>
        <v>0</v>
      </c>
      <c r="HE196">
        <f>GV196-GU196</f>
        <v>0</v>
      </c>
      <c r="HF196">
        <f>GW196-GV196</f>
        <v>0</v>
      </c>
      <c r="HG196">
        <f>GX196-GW196</f>
        <v>0</v>
      </c>
      <c r="HH196">
        <f>GY196-GX196</f>
        <v>0</v>
      </c>
      <c r="HI196">
        <f>GZ196-GY196</f>
        <v>0</v>
      </c>
      <c r="HJ196">
        <f>HA196-GZ196</f>
        <v>0</v>
      </c>
      <c r="HK196" s="3"/>
      <c r="HL196">
        <f t="shared" si="195"/>
        <v>0</v>
      </c>
      <c r="HM196">
        <f>HE196-HD196</f>
        <v>0</v>
      </c>
      <c r="HN196">
        <f>HF196-HE196</f>
        <v>0</v>
      </c>
      <c r="HO196">
        <f>HG196-HF196</f>
        <v>0</v>
      </c>
      <c r="HP196">
        <f>HH196-HG196</f>
        <v>0</v>
      </c>
      <c r="HQ196">
        <f>HI196-HH196</f>
        <v>0</v>
      </c>
      <c r="HR196">
        <f>HJ196-HI196</f>
        <v>0</v>
      </c>
      <c r="HS196" s="3"/>
      <c r="HT196">
        <f t="shared" si="196"/>
        <v>0</v>
      </c>
      <c r="HU196">
        <f>HN196-HM196</f>
        <v>0</v>
      </c>
      <c r="HV196">
        <f>HO196-HN196</f>
        <v>0</v>
      </c>
      <c r="HW196">
        <f>HP196-HO196</f>
        <v>0</v>
      </c>
      <c r="HX196">
        <f>HQ196-HP196</f>
        <v>0</v>
      </c>
      <c r="HY196">
        <f>HR196-HQ196</f>
        <v>0</v>
      </c>
      <c r="HZ196" s="3"/>
      <c r="IA196">
        <f t="shared" si="197"/>
        <v>0</v>
      </c>
      <c r="IB196">
        <f>HV196-HU196</f>
        <v>0</v>
      </c>
      <c r="IC196">
        <f>HW196-HV196</f>
        <v>0</v>
      </c>
      <c r="ID196">
        <f>HX196-HW196</f>
        <v>0</v>
      </c>
      <c r="IE196">
        <f>HY196-HX196</f>
        <v>0</v>
      </c>
      <c r="IF196" s="3"/>
      <c r="IG196">
        <f t="shared" si="198"/>
        <v>0</v>
      </c>
      <c r="IH196">
        <f>IC196-IB196</f>
        <v>0</v>
      </c>
      <c r="II196">
        <f>ID196-IC196</f>
        <v>0</v>
      </c>
      <c r="IJ196">
        <f>IE196-ID196</f>
        <v>0</v>
      </c>
      <c r="IK196" s="3"/>
      <c r="IL196">
        <f t="shared" si="199"/>
        <v>0</v>
      </c>
      <c r="IM196">
        <f>II196-IH196</f>
        <v>0</v>
      </c>
      <c r="IN196">
        <f>IJ196-II196</f>
        <v>0</v>
      </c>
      <c r="IO196" s="3"/>
      <c r="IP196">
        <f t="shared" si="200"/>
        <v>0</v>
      </c>
      <c r="IQ196">
        <f t="shared" si="200"/>
        <v>0</v>
      </c>
      <c r="IR196" s="3"/>
      <c r="IS196" s="7">
        <f t="shared" si="201"/>
        <v>0</v>
      </c>
      <c r="IT196" s="3"/>
      <c r="IU196">
        <f t="shared" si="202"/>
        <v>0</v>
      </c>
      <c r="IV196">
        <f t="shared" si="203"/>
        <v>0</v>
      </c>
      <c r="IW196">
        <f t="shared" si="204"/>
        <v>0</v>
      </c>
      <c r="IX196">
        <f t="shared" si="205"/>
        <v>0</v>
      </c>
      <c r="IY196">
        <f t="shared" si="206"/>
        <v>0</v>
      </c>
      <c r="IZ196">
        <f t="shared" si="207"/>
        <v>0</v>
      </c>
      <c r="JA196">
        <f t="shared" si="208"/>
        <v>0</v>
      </c>
      <c r="JB196">
        <f t="shared" si="209"/>
        <v>0</v>
      </c>
      <c r="JC196">
        <f t="shared" si="210"/>
        <v>0</v>
      </c>
      <c r="JD196">
        <f t="shared" si="211"/>
        <v>-2</v>
      </c>
      <c r="JE196">
        <f t="shared" si="212"/>
        <v>-30</v>
      </c>
      <c r="JF196">
        <f t="shared" si="213"/>
        <v>-240</v>
      </c>
      <c r="JG196">
        <f t="shared" si="214"/>
        <v>-1353</v>
      </c>
      <c r="JH196">
        <f t="shared" si="215"/>
        <v>-6007</v>
      </c>
      <c r="JI196">
        <f t="shared" si="216"/>
        <v>-22276</v>
      </c>
      <c r="JJ196">
        <f t="shared" si="217"/>
        <v>-71447</v>
      </c>
      <c r="JK196">
        <f t="shared" si="218"/>
        <v>-202376</v>
      </c>
      <c r="JL196">
        <f t="shared" si="219"/>
        <v>-511485</v>
      </c>
      <c r="JM196">
        <f t="shared" si="220"/>
        <v>-1152474</v>
      </c>
      <c r="JN196">
        <f t="shared" si="221"/>
        <v>-2272065</v>
      </c>
    </row>
    <row r="197" spans="1:274" x14ac:dyDescent="0.25">
      <c r="A197" s="1" t="s">
        <v>192</v>
      </c>
      <c r="B197" s="5"/>
      <c r="C197" cm="1">
        <f t="array" ref="C197:W197">VALUE(_xlfn.TEXTSPLIT(A197," "))</f>
        <v>27</v>
      </c>
      <c r="D197">
        <v>55</v>
      </c>
      <c r="E197">
        <v>94</v>
      </c>
      <c r="F197">
        <v>155</v>
      </c>
      <c r="G197">
        <v>260</v>
      </c>
      <c r="H197">
        <v>437</v>
      </c>
      <c r="I197">
        <v>719</v>
      </c>
      <c r="J197">
        <v>1147</v>
      </c>
      <c r="K197">
        <v>1772</v>
      </c>
      <c r="L197">
        <v>2646</v>
      </c>
      <c r="M197">
        <v>3787</v>
      </c>
      <c r="N197">
        <v>5098</v>
      </c>
      <c r="O197">
        <v>6215</v>
      </c>
      <c r="P197">
        <v>6254</v>
      </c>
      <c r="Q197">
        <v>3422</v>
      </c>
      <c r="R197">
        <v>-5548</v>
      </c>
      <c r="S197">
        <v>-26183</v>
      </c>
      <c r="T197">
        <v>-67327</v>
      </c>
      <c r="U197">
        <v>-142524</v>
      </c>
      <c r="V197">
        <v>-271787</v>
      </c>
      <c r="W197">
        <v>-483818</v>
      </c>
      <c r="X197" s="3"/>
      <c r="Y197">
        <f t="shared" si="174"/>
        <v>28</v>
      </c>
      <c r="Z197">
        <f t="shared" si="174"/>
        <v>39</v>
      </c>
      <c r="AA197">
        <f t="shared" si="174"/>
        <v>61</v>
      </c>
      <c r="AB197">
        <f t="shared" si="174"/>
        <v>105</v>
      </c>
      <c r="AC197">
        <f t="shared" si="174"/>
        <v>177</v>
      </c>
      <c r="AD197">
        <f t="shared" ref="AD197:AL201" si="222">I197-H197</f>
        <v>282</v>
      </c>
      <c r="AE197">
        <f t="shared" si="222"/>
        <v>428</v>
      </c>
      <c r="AF197">
        <f t="shared" si="222"/>
        <v>625</v>
      </c>
      <c r="AG197">
        <f t="shared" si="222"/>
        <v>874</v>
      </c>
      <c r="AH197">
        <f t="shared" si="222"/>
        <v>1141</v>
      </c>
      <c r="AI197">
        <f t="shared" si="222"/>
        <v>1311</v>
      </c>
      <c r="AJ197">
        <f t="shared" si="222"/>
        <v>1117</v>
      </c>
      <c r="AK197">
        <f t="shared" si="222"/>
        <v>39</v>
      </c>
      <c r="AL197">
        <f t="shared" si="222"/>
        <v>-2832</v>
      </c>
      <c r="AM197">
        <f t="shared" si="180"/>
        <v>-8970</v>
      </c>
      <c r="AN197">
        <f t="shared" si="180"/>
        <v>-20635</v>
      </c>
      <c r="AO197">
        <f t="shared" si="180"/>
        <v>-41144</v>
      </c>
      <c r="AP197">
        <f t="shared" si="180"/>
        <v>-75197</v>
      </c>
      <c r="AQ197">
        <f t="shared" si="180"/>
        <v>-129263</v>
      </c>
      <c r="AR197">
        <f t="shared" si="180"/>
        <v>-212031</v>
      </c>
      <c r="AS197" s="3"/>
      <c r="AT197">
        <f t="shared" si="183"/>
        <v>11</v>
      </c>
      <c r="AU197">
        <f t="shared" si="183"/>
        <v>22</v>
      </c>
      <c r="AV197">
        <f t="shared" si="183"/>
        <v>44</v>
      </c>
      <c r="AW197">
        <f t="shared" si="183"/>
        <v>72</v>
      </c>
      <c r="AX197">
        <f t="shared" si="183"/>
        <v>105</v>
      </c>
      <c r="AY197">
        <f t="shared" si="183"/>
        <v>146</v>
      </c>
      <c r="AZ197">
        <f t="shared" si="183"/>
        <v>197</v>
      </c>
      <c r="BA197">
        <f t="shared" si="183"/>
        <v>249</v>
      </c>
      <c r="BB197">
        <f t="shared" si="183"/>
        <v>267</v>
      </c>
      <c r="BC197">
        <f t="shared" si="183"/>
        <v>170</v>
      </c>
      <c r="BD197">
        <f t="shared" si="183"/>
        <v>-194</v>
      </c>
      <c r="BE197">
        <f t="shared" si="183"/>
        <v>-1078</v>
      </c>
      <c r="BF197">
        <f t="shared" si="183"/>
        <v>-2871</v>
      </c>
      <c r="BG197">
        <f t="shared" si="183"/>
        <v>-6138</v>
      </c>
      <c r="BH197">
        <f t="shared" si="181"/>
        <v>-11665</v>
      </c>
      <c r="BI197">
        <f t="shared" si="181"/>
        <v>-20509</v>
      </c>
      <c r="BJ197">
        <f t="shared" si="181"/>
        <v>-34053</v>
      </c>
      <c r="BK197">
        <f t="shared" si="181"/>
        <v>-54066</v>
      </c>
      <c r="BL197">
        <f t="shared" si="181"/>
        <v>-82768</v>
      </c>
      <c r="BM197" s="3"/>
      <c r="BN197">
        <f t="shared" si="175"/>
        <v>11</v>
      </c>
      <c r="BO197">
        <f t="shared" si="175"/>
        <v>22</v>
      </c>
      <c r="BP197">
        <f t="shared" si="175"/>
        <v>28</v>
      </c>
      <c r="BQ197">
        <f t="shared" si="175"/>
        <v>33</v>
      </c>
      <c r="BR197">
        <f t="shared" si="175"/>
        <v>41</v>
      </c>
      <c r="BS197">
        <f t="shared" ref="BS197:CA201" si="223">AZ197-AY197</f>
        <v>51</v>
      </c>
      <c r="BT197">
        <f t="shared" si="223"/>
        <v>52</v>
      </c>
      <c r="BU197">
        <f t="shared" si="223"/>
        <v>18</v>
      </c>
      <c r="BV197">
        <f t="shared" si="223"/>
        <v>-97</v>
      </c>
      <c r="BW197">
        <f t="shared" si="223"/>
        <v>-364</v>
      </c>
      <c r="BX197">
        <f t="shared" si="223"/>
        <v>-884</v>
      </c>
      <c r="BY197">
        <f t="shared" si="223"/>
        <v>-1793</v>
      </c>
      <c r="BZ197">
        <f t="shared" si="223"/>
        <v>-3267</v>
      </c>
      <c r="CA197">
        <f t="shared" si="223"/>
        <v>-5527</v>
      </c>
      <c r="CB197">
        <f t="shared" si="182"/>
        <v>-8844</v>
      </c>
      <c r="CC197">
        <f t="shared" si="182"/>
        <v>-13544</v>
      </c>
      <c r="CD197">
        <f t="shared" si="182"/>
        <v>-20013</v>
      </c>
      <c r="CE197">
        <f t="shared" si="182"/>
        <v>-28702</v>
      </c>
      <c r="CF197" s="3"/>
      <c r="CG197">
        <f t="shared" si="185"/>
        <v>11</v>
      </c>
      <c r="CH197">
        <f t="shared" si="185"/>
        <v>6</v>
      </c>
      <c r="CI197">
        <f t="shared" si="185"/>
        <v>5</v>
      </c>
      <c r="CJ197">
        <f t="shared" si="185"/>
        <v>8</v>
      </c>
      <c r="CK197">
        <f t="shared" si="185"/>
        <v>10</v>
      </c>
      <c r="CL197">
        <f t="shared" si="184"/>
        <v>1</v>
      </c>
      <c r="CM197">
        <f t="shared" si="184"/>
        <v>-34</v>
      </c>
      <c r="CN197">
        <f t="shared" si="184"/>
        <v>-115</v>
      </c>
      <c r="CO197">
        <f t="shared" si="184"/>
        <v>-267</v>
      </c>
      <c r="CP197">
        <f t="shared" si="184"/>
        <v>-520</v>
      </c>
      <c r="CQ197">
        <f t="shared" si="184"/>
        <v>-909</v>
      </c>
      <c r="CR197">
        <f t="shared" si="184"/>
        <v>-1474</v>
      </c>
      <c r="CS197">
        <f t="shared" si="184"/>
        <v>-2260</v>
      </c>
      <c r="CT197">
        <f t="shared" si="184"/>
        <v>-3317</v>
      </c>
      <c r="CU197">
        <f t="shared" si="184"/>
        <v>-4700</v>
      </c>
      <c r="CV197">
        <f t="shared" si="184"/>
        <v>-6469</v>
      </c>
      <c r="CW197">
        <f t="shared" si="184"/>
        <v>-8689</v>
      </c>
      <c r="CX197" s="3"/>
      <c r="CY197">
        <f t="shared" si="186"/>
        <v>-5</v>
      </c>
      <c r="CZ197">
        <f>CI197-CH197</f>
        <v>-1</v>
      </c>
      <c r="DA197">
        <f>CJ197-CI197</f>
        <v>3</v>
      </c>
      <c r="DB197">
        <f>CK197-CJ197</f>
        <v>2</v>
      </c>
      <c r="DC197">
        <f>CL197-CK197</f>
        <v>-9</v>
      </c>
      <c r="DD197">
        <f>CM197-CL197</f>
        <v>-35</v>
      </c>
      <c r="DE197">
        <f>CN197-CM197</f>
        <v>-81</v>
      </c>
      <c r="DF197">
        <f>CO197-CN197</f>
        <v>-152</v>
      </c>
      <c r="DG197">
        <f>CP197-CO197</f>
        <v>-253</v>
      </c>
      <c r="DH197">
        <f>CQ197-CP197</f>
        <v>-389</v>
      </c>
      <c r="DI197">
        <f>CR197-CQ197</f>
        <v>-565</v>
      </c>
      <c r="DJ197">
        <f>CS197-CR197</f>
        <v>-786</v>
      </c>
      <c r="DK197">
        <f>CT197-CS197</f>
        <v>-1057</v>
      </c>
      <c r="DL197">
        <f>CU197-CT197</f>
        <v>-1383</v>
      </c>
      <c r="DM197">
        <f>CV197-CU197</f>
        <v>-1769</v>
      </c>
      <c r="DN197">
        <f>CW197-CV197</f>
        <v>-2220</v>
      </c>
      <c r="DO197" s="3"/>
      <c r="DP197">
        <f t="shared" si="187"/>
        <v>4</v>
      </c>
      <c r="DQ197">
        <f>DA197-CZ197</f>
        <v>4</v>
      </c>
      <c r="DR197">
        <f>DB197-DA197</f>
        <v>-1</v>
      </c>
      <c r="DS197">
        <f>DC197-DB197</f>
        <v>-11</v>
      </c>
      <c r="DT197">
        <f>DD197-DC197</f>
        <v>-26</v>
      </c>
      <c r="DU197">
        <f>DE197-DD197</f>
        <v>-46</v>
      </c>
      <c r="DV197">
        <f>DF197-DE197</f>
        <v>-71</v>
      </c>
      <c r="DW197">
        <f>DG197-DF197</f>
        <v>-101</v>
      </c>
      <c r="DX197">
        <f>DH197-DG197</f>
        <v>-136</v>
      </c>
      <c r="DY197">
        <f>DI197-DH197</f>
        <v>-176</v>
      </c>
      <c r="DZ197">
        <f>DJ197-DI197</f>
        <v>-221</v>
      </c>
      <c r="EA197">
        <f>DK197-DJ197</f>
        <v>-271</v>
      </c>
      <c r="EB197">
        <f>DL197-DK197</f>
        <v>-326</v>
      </c>
      <c r="EC197">
        <f>DM197-DL197</f>
        <v>-386</v>
      </c>
      <c r="ED197">
        <f>DN197-DM197</f>
        <v>-451</v>
      </c>
      <c r="EE197" s="3"/>
      <c r="EF197">
        <f t="shared" si="188"/>
        <v>0</v>
      </c>
      <c r="EG197">
        <f>DR197-DQ197</f>
        <v>-5</v>
      </c>
      <c r="EH197">
        <f>DS197-DR197</f>
        <v>-10</v>
      </c>
      <c r="EI197">
        <f>DT197-DS197</f>
        <v>-15</v>
      </c>
      <c r="EJ197">
        <f>DU197-DT197</f>
        <v>-20</v>
      </c>
      <c r="EK197">
        <f>DV197-DU197</f>
        <v>-25</v>
      </c>
      <c r="EL197">
        <f>DW197-DV197</f>
        <v>-30</v>
      </c>
      <c r="EM197">
        <f>DX197-DW197</f>
        <v>-35</v>
      </c>
      <c r="EN197">
        <f>DY197-DX197</f>
        <v>-40</v>
      </c>
      <c r="EO197">
        <f>DZ197-DY197</f>
        <v>-45</v>
      </c>
      <c r="EP197">
        <f>EA197-DZ197</f>
        <v>-50</v>
      </c>
      <c r="EQ197">
        <f>EB197-EA197</f>
        <v>-55</v>
      </c>
      <c r="ER197">
        <f>EC197-EB197</f>
        <v>-60</v>
      </c>
      <c r="ES197">
        <f t="shared" si="166"/>
        <v>-65</v>
      </c>
      <c r="ET197" s="3"/>
      <c r="EU197">
        <f t="shared" si="189"/>
        <v>-5</v>
      </c>
      <c r="EV197">
        <f>EH197-EG197</f>
        <v>-5</v>
      </c>
      <c r="EW197">
        <f>EI197-EH197</f>
        <v>-5</v>
      </c>
      <c r="EX197">
        <f>EJ197-EI197</f>
        <v>-5</v>
      </c>
      <c r="EY197">
        <f>EK197-EJ197</f>
        <v>-5</v>
      </c>
      <c r="EZ197">
        <f>EL197-EK197</f>
        <v>-5</v>
      </c>
      <c r="FA197">
        <f>EM197-EL197</f>
        <v>-5</v>
      </c>
      <c r="FB197">
        <f>EN197-EM197</f>
        <v>-5</v>
      </c>
      <c r="FC197">
        <f>EO197-EN197</f>
        <v>-5</v>
      </c>
      <c r="FD197">
        <f>EP197-EO197</f>
        <v>-5</v>
      </c>
      <c r="FE197">
        <f>EQ197-EP197</f>
        <v>-5</v>
      </c>
      <c r="FF197">
        <f>ER197-EQ197</f>
        <v>-5</v>
      </c>
      <c r="FG197">
        <f>ES197-ER197</f>
        <v>-5</v>
      </c>
      <c r="FH197" s="3"/>
      <c r="FI197">
        <f t="shared" si="190"/>
        <v>0</v>
      </c>
      <c r="FJ197">
        <f>EW197-EV197</f>
        <v>0</v>
      </c>
      <c r="FK197">
        <f>EX197-EW197</f>
        <v>0</v>
      </c>
      <c r="FL197">
        <f>EY197-EX197</f>
        <v>0</v>
      </c>
      <c r="FM197">
        <f>EZ197-EY197</f>
        <v>0</v>
      </c>
      <c r="FN197">
        <f>FA197-EZ197</f>
        <v>0</v>
      </c>
      <c r="FO197">
        <f>FB197-FA197</f>
        <v>0</v>
      </c>
      <c r="FP197">
        <f>FC197-FB197</f>
        <v>0</v>
      </c>
      <c r="FQ197">
        <f>FD197-FC197</f>
        <v>0</v>
      </c>
      <c r="FR197">
        <f>FE197-FD197</f>
        <v>0</v>
      </c>
      <c r="FS197">
        <f>FF197-FE197</f>
        <v>0</v>
      </c>
      <c r="FT197">
        <f>FG197-FF197</f>
        <v>0</v>
      </c>
      <c r="FU197" s="3"/>
      <c r="FV197">
        <f t="shared" si="191"/>
        <v>0</v>
      </c>
      <c r="FW197">
        <f>FK197-FJ197</f>
        <v>0</v>
      </c>
      <c r="FX197">
        <f>FL197-FK197</f>
        <v>0</v>
      </c>
      <c r="FY197">
        <f>FM197-FL197</f>
        <v>0</v>
      </c>
      <c r="FZ197">
        <f>FN197-FM197</f>
        <v>0</v>
      </c>
      <c r="GA197">
        <f>FO197-FN197</f>
        <v>0</v>
      </c>
      <c r="GB197">
        <f>FP197-FO197</f>
        <v>0</v>
      </c>
      <c r="GC197">
        <f>FQ197-FP197</f>
        <v>0</v>
      </c>
      <c r="GD197">
        <f>FR197-FQ197</f>
        <v>0</v>
      </c>
      <c r="GE197">
        <f>FS197-FR197</f>
        <v>0</v>
      </c>
      <c r="GF197">
        <f>FT197-FS197</f>
        <v>0</v>
      </c>
      <c r="GG197" s="3"/>
      <c r="GH197">
        <f t="shared" si="192"/>
        <v>0</v>
      </c>
      <c r="GI197">
        <f>FX197-FW197</f>
        <v>0</v>
      </c>
      <c r="GJ197">
        <f>FY197-FX197</f>
        <v>0</v>
      </c>
      <c r="GK197">
        <f>FZ197-FY197</f>
        <v>0</v>
      </c>
      <c r="GL197">
        <f>GA197-FZ197</f>
        <v>0</v>
      </c>
      <c r="GM197">
        <f>GB197-GA197</f>
        <v>0</v>
      </c>
      <c r="GN197">
        <f>GC197-GB197</f>
        <v>0</v>
      </c>
      <c r="GO197">
        <f>GD197-GC197</f>
        <v>0</v>
      </c>
      <c r="GP197">
        <f>GE197-GD197</f>
        <v>0</v>
      </c>
      <c r="GQ197">
        <f>GF197-GE197</f>
        <v>0</v>
      </c>
      <c r="GR197" s="3"/>
      <c r="GS197">
        <f t="shared" si="193"/>
        <v>0</v>
      </c>
      <c r="GT197">
        <f>GJ197-GI197</f>
        <v>0</v>
      </c>
      <c r="GU197">
        <f>GK197-GJ197</f>
        <v>0</v>
      </c>
      <c r="GV197">
        <f>GL197-GK197</f>
        <v>0</v>
      </c>
      <c r="GW197">
        <f>GM197-GL197</f>
        <v>0</v>
      </c>
      <c r="GX197">
        <f>GN197-GM197</f>
        <v>0</v>
      </c>
      <c r="GY197">
        <f>GO197-GN197</f>
        <v>0</v>
      </c>
      <c r="GZ197">
        <f>GP197-GO197</f>
        <v>0</v>
      </c>
      <c r="HA197">
        <f>GQ197-GP197</f>
        <v>0</v>
      </c>
      <c r="HB197" s="3"/>
      <c r="HC197">
        <f t="shared" si="194"/>
        <v>0</v>
      </c>
      <c r="HD197">
        <f>GU197-GT197</f>
        <v>0</v>
      </c>
      <c r="HE197">
        <f>GV197-GU197</f>
        <v>0</v>
      </c>
      <c r="HF197">
        <f>GW197-GV197</f>
        <v>0</v>
      </c>
      <c r="HG197">
        <f>GX197-GW197</f>
        <v>0</v>
      </c>
      <c r="HH197">
        <f>GY197-GX197</f>
        <v>0</v>
      </c>
      <c r="HI197">
        <f>GZ197-GY197</f>
        <v>0</v>
      </c>
      <c r="HJ197">
        <f>HA197-GZ197</f>
        <v>0</v>
      </c>
      <c r="HK197" s="3"/>
      <c r="HL197">
        <f t="shared" si="195"/>
        <v>0</v>
      </c>
      <c r="HM197">
        <f>HE197-HD197</f>
        <v>0</v>
      </c>
      <c r="HN197">
        <f>HF197-HE197</f>
        <v>0</v>
      </c>
      <c r="HO197">
        <f>HG197-HF197</f>
        <v>0</v>
      </c>
      <c r="HP197">
        <f>HH197-HG197</f>
        <v>0</v>
      </c>
      <c r="HQ197">
        <f>HI197-HH197</f>
        <v>0</v>
      </c>
      <c r="HR197">
        <f>HJ197-HI197</f>
        <v>0</v>
      </c>
      <c r="HS197" s="3"/>
      <c r="HT197">
        <f t="shared" si="196"/>
        <v>0</v>
      </c>
      <c r="HU197">
        <f>HN197-HM197</f>
        <v>0</v>
      </c>
      <c r="HV197">
        <f>HO197-HN197</f>
        <v>0</v>
      </c>
      <c r="HW197">
        <f>HP197-HO197</f>
        <v>0</v>
      </c>
      <c r="HX197">
        <f>HQ197-HP197</f>
        <v>0</v>
      </c>
      <c r="HY197">
        <f>HR197-HQ197</f>
        <v>0</v>
      </c>
      <c r="HZ197" s="3"/>
      <c r="IA197">
        <f t="shared" si="197"/>
        <v>0</v>
      </c>
      <c r="IB197">
        <f>HV197-HU197</f>
        <v>0</v>
      </c>
      <c r="IC197">
        <f>HW197-HV197</f>
        <v>0</v>
      </c>
      <c r="ID197">
        <f>HX197-HW197</f>
        <v>0</v>
      </c>
      <c r="IE197">
        <f>HY197-HX197</f>
        <v>0</v>
      </c>
      <c r="IF197" s="3"/>
      <c r="IG197">
        <f t="shared" si="198"/>
        <v>0</v>
      </c>
      <c r="IH197">
        <f>IC197-IB197</f>
        <v>0</v>
      </c>
      <c r="II197">
        <f>ID197-IC197</f>
        <v>0</v>
      </c>
      <c r="IJ197">
        <f>IE197-ID197</f>
        <v>0</v>
      </c>
      <c r="IK197" s="3"/>
      <c r="IL197">
        <f t="shared" si="199"/>
        <v>0</v>
      </c>
      <c r="IM197">
        <f>II197-IH197</f>
        <v>0</v>
      </c>
      <c r="IN197">
        <f>IJ197-II197</f>
        <v>0</v>
      </c>
      <c r="IO197" s="3"/>
      <c r="IP197">
        <f t="shared" si="200"/>
        <v>0</v>
      </c>
      <c r="IQ197">
        <f t="shared" si="200"/>
        <v>0</v>
      </c>
      <c r="IR197" s="3"/>
      <c r="IS197" s="7">
        <f t="shared" si="201"/>
        <v>0</v>
      </c>
      <c r="IT197" s="3"/>
      <c r="IU197">
        <f t="shared" si="202"/>
        <v>0</v>
      </c>
      <c r="IV197">
        <f t="shared" si="203"/>
        <v>0</v>
      </c>
      <c r="IW197">
        <f t="shared" si="204"/>
        <v>0</v>
      </c>
      <c r="IX197">
        <f t="shared" si="205"/>
        <v>0</v>
      </c>
      <c r="IY197">
        <f t="shared" si="206"/>
        <v>0</v>
      </c>
      <c r="IZ197">
        <f t="shared" si="207"/>
        <v>0</v>
      </c>
      <c r="JA197">
        <f t="shared" si="208"/>
        <v>0</v>
      </c>
      <c r="JB197">
        <f t="shared" si="209"/>
        <v>0</v>
      </c>
      <c r="JC197">
        <f t="shared" si="210"/>
        <v>0</v>
      </c>
      <c r="JD197">
        <f t="shared" si="211"/>
        <v>0</v>
      </c>
      <c r="JE197">
        <f t="shared" si="212"/>
        <v>0</v>
      </c>
      <c r="JF197">
        <f t="shared" si="213"/>
        <v>-5</v>
      </c>
      <c r="JG197">
        <f t="shared" si="214"/>
        <v>-70</v>
      </c>
      <c r="JH197">
        <f t="shared" si="215"/>
        <v>-521</v>
      </c>
      <c r="JI197">
        <f t="shared" si="216"/>
        <v>-2741</v>
      </c>
      <c r="JJ197">
        <f t="shared" si="217"/>
        <v>-11430</v>
      </c>
      <c r="JK197">
        <f t="shared" si="218"/>
        <v>-40132</v>
      </c>
      <c r="JL197">
        <f t="shared" si="219"/>
        <v>-122900</v>
      </c>
      <c r="JM197">
        <f t="shared" si="220"/>
        <v>-334931</v>
      </c>
      <c r="JN197">
        <f t="shared" si="221"/>
        <v>-818749</v>
      </c>
    </row>
    <row r="198" spans="1:274" x14ac:dyDescent="0.25">
      <c r="A198" s="1" t="s">
        <v>193</v>
      </c>
      <c r="B198" s="5"/>
      <c r="C198" cm="1">
        <f t="array" ref="C198:W198">VALUE(_xlfn.TEXTSPLIT(A198," "))</f>
        <v>5</v>
      </c>
      <c r="D198">
        <v>11</v>
      </c>
      <c r="E198">
        <v>17</v>
      </c>
      <c r="F198">
        <v>23</v>
      </c>
      <c r="G198">
        <v>29</v>
      </c>
      <c r="H198">
        <v>35</v>
      </c>
      <c r="I198">
        <v>41</v>
      </c>
      <c r="J198">
        <v>47</v>
      </c>
      <c r="K198">
        <v>53</v>
      </c>
      <c r="L198">
        <v>59</v>
      </c>
      <c r="M198">
        <v>65</v>
      </c>
      <c r="N198">
        <v>71</v>
      </c>
      <c r="O198">
        <v>77</v>
      </c>
      <c r="P198">
        <v>83</v>
      </c>
      <c r="Q198">
        <v>89</v>
      </c>
      <c r="R198">
        <v>95</v>
      </c>
      <c r="S198">
        <v>101</v>
      </c>
      <c r="T198">
        <v>107</v>
      </c>
      <c r="U198">
        <v>113</v>
      </c>
      <c r="V198">
        <v>119</v>
      </c>
      <c r="W198">
        <v>125</v>
      </c>
      <c r="X198" s="3"/>
      <c r="Y198">
        <f t="shared" ref="Y198:AC201" si="224">D198-C198</f>
        <v>6</v>
      </c>
      <c r="Z198">
        <f t="shared" si="224"/>
        <v>6</v>
      </c>
      <c r="AA198">
        <f t="shared" si="224"/>
        <v>6</v>
      </c>
      <c r="AB198">
        <f t="shared" si="224"/>
        <v>6</v>
      </c>
      <c r="AC198">
        <f t="shared" si="224"/>
        <v>6</v>
      </c>
      <c r="AD198">
        <f t="shared" si="222"/>
        <v>6</v>
      </c>
      <c r="AE198">
        <f t="shared" si="222"/>
        <v>6</v>
      </c>
      <c r="AF198">
        <f t="shared" si="222"/>
        <v>6</v>
      </c>
      <c r="AG198">
        <f t="shared" si="222"/>
        <v>6</v>
      </c>
      <c r="AH198">
        <f t="shared" si="222"/>
        <v>6</v>
      </c>
      <c r="AI198">
        <f t="shared" si="222"/>
        <v>6</v>
      </c>
      <c r="AJ198">
        <f t="shared" si="222"/>
        <v>6</v>
      </c>
      <c r="AK198">
        <f t="shared" si="222"/>
        <v>6</v>
      </c>
      <c r="AL198">
        <f t="shared" si="222"/>
        <v>6</v>
      </c>
      <c r="AM198">
        <f t="shared" si="180"/>
        <v>6</v>
      </c>
      <c r="AN198">
        <f t="shared" si="180"/>
        <v>6</v>
      </c>
      <c r="AO198">
        <f t="shared" si="180"/>
        <v>6</v>
      </c>
      <c r="AP198">
        <f t="shared" si="180"/>
        <v>6</v>
      </c>
      <c r="AQ198">
        <f t="shared" si="180"/>
        <v>6</v>
      </c>
      <c r="AR198">
        <f t="shared" si="180"/>
        <v>6</v>
      </c>
      <c r="AS198" s="3"/>
      <c r="AT198">
        <f t="shared" si="183"/>
        <v>0</v>
      </c>
      <c r="AU198">
        <f t="shared" si="183"/>
        <v>0</v>
      </c>
      <c r="AV198">
        <f t="shared" si="183"/>
        <v>0</v>
      </c>
      <c r="AW198">
        <f t="shared" si="183"/>
        <v>0</v>
      </c>
      <c r="AX198">
        <f t="shared" si="183"/>
        <v>0</v>
      </c>
      <c r="AY198">
        <f t="shared" si="183"/>
        <v>0</v>
      </c>
      <c r="AZ198">
        <f t="shared" si="183"/>
        <v>0</v>
      </c>
      <c r="BA198">
        <f t="shared" si="183"/>
        <v>0</v>
      </c>
      <c r="BB198">
        <f t="shared" si="183"/>
        <v>0</v>
      </c>
      <c r="BC198">
        <f t="shared" si="183"/>
        <v>0</v>
      </c>
      <c r="BD198">
        <f t="shared" si="183"/>
        <v>0</v>
      </c>
      <c r="BE198">
        <f t="shared" si="183"/>
        <v>0</v>
      </c>
      <c r="BF198">
        <f t="shared" si="183"/>
        <v>0</v>
      </c>
      <c r="BG198">
        <f t="shared" si="183"/>
        <v>0</v>
      </c>
      <c r="BH198">
        <f t="shared" si="181"/>
        <v>0</v>
      </c>
      <c r="BI198">
        <f t="shared" si="181"/>
        <v>0</v>
      </c>
      <c r="BJ198">
        <f t="shared" si="181"/>
        <v>0</v>
      </c>
      <c r="BK198">
        <f t="shared" si="181"/>
        <v>0</v>
      </c>
      <c r="BL198">
        <f t="shared" si="181"/>
        <v>0</v>
      </c>
      <c r="BM198" s="3"/>
      <c r="BN198">
        <f t="shared" ref="BN198:BR201" si="225">AU198-AT198</f>
        <v>0</v>
      </c>
      <c r="BO198">
        <f t="shared" si="225"/>
        <v>0</v>
      </c>
      <c r="BP198">
        <f t="shared" si="225"/>
        <v>0</v>
      </c>
      <c r="BQ198">
        <f t="shared" si="225"/>
        <v>0</v>
      </c>
      <c r="BR198">
        <f t="shared" si="225"/>
        <v>0</v>
      </c>
      <c r="BS198">
        <f t="shared" si="223"/>
        <v>0</v>
      </c>
      <c r="BT198">
        <f t="shared" si="223"/>
        <v>0</v>
      </c>
      <c r="BU198">
        <f t="shared" si="223"/>
        <v>0</v>
      </c>
      <c r="BV198">
        <f t="shared" si="223"/>
        <v>0</v>
      </c>
      <c r="BW198">
        <f t="shared" si="223"/>
        <v>0</v>
      </c>
      <c r="BX198">
        <f t="shared" si="223"/>
        <v>0</v>
      </c>
      <c r="BY198">
        <f t="shared" si="223"/>
        <v>0</v>
      </c>
      <c r="BZ198">
        <f t="shared" si="223"/>
        <v>0</v>
      </c>
      <c r="CA198">
        <f t="shared" si="223"/>
        <v>0</v>
      </c>
      <c r="CB198">
        <f t="shared" si="182"/>
        <v>0</v>
      </c>
      <c r="CC198">
        <f t="shared" si="182"/>
        <v>0</v>
      </c>
      <c r="CD198">
        <f t="shared" si="182"/>
        <v>0</v>
      </c>
      <c r="CE198">
        <f t="shared" si="182"/>
        <v>0</v>
      </c>
      <c r="CF198" s="3"/>
      <c r="CG198">
        <f t="shared" si="185"/>
        <v>0</v>
      </c>
      <c r="CH198">
        <f t="shared" si="185"/>
        <v>0</v>
      </c>
      <c r="CI198">
        <f t="shared" si="185"/>
        <v>0</v>
      </c>
      <c r="CJ198">
        <f t="shared" si="185"/>
        <v>0</v>
      </c>
      <c r="CK198">
        <f t="shared" si="185"/>
        <v>0</v>
      </c>
      <c r="CL198">
        <f t="shared" si="184"/>
        <v>0</v>
      </c>
      <c r="CM198">
        <f t="shared" si="184"/>
        <v>0</v>
      </c>
      <c r="CN198">
        <f t="shared" si="184"/>
        <v>0</v>
      </c>
      <c r="CO198">
        <f t="shared" si="184"/>
        <v>0</v>
      </c>
      <c r="CP198">
        <f t="shared" si="184"/>
        <v>0</v>
      </c>
      <c r="CQ198">
        <f t="shared" si="184"/>
        <v>0</v>
      </c>
      <c r="CR198">
        <f t="shared" si="184"/>
        <v>0</v>
      </c>
      <c r="CS198">
        <f t="shared" si="184"/>
        <v>0</v>
      </c>
      <c r="CT198">
        <f t="shared" si="184"/>
        <v>0</v>
      </c>
      <c r="CU198">
        <f t="shared" si="184"/>
        <v>0</v>
      </c>
      <c r="CV198">
        <f t="shared" si="184"/>
        <v>0</v>
      </c>
      <c r="CW198">
        <f t="shared" si="184"/>
        <v>0</v>
      </c>
      <c r="CX198" s="3"/>
      <c r="CY198">
        <f t="shared" si="186"/>
        <v>0</v>
      </c>
      <c r="CZ198">
        <f>CI198-CH198</f>
        <v>0</v>
      </c>
      <c r="DA198">
        <f>CJ198-CI198</f>
        <v>0</v>
      </c>
      <c r="DB198">
        <f>CK198-CJ198</f>
        <v>0</v>
      </c>
      <c r="DC198">
        <f>CL198-CK198</f>
        <v>0</v>
      </c>
      <c r="DD198">
        <f>CM198-CL198</f>
        <v>0</v>
      </c>
      <c r="DE198">
        <f>CN198-CM198</f>
        <v>0</v>
      </c>
      <c r="DF198">
        <f>CO198-CN198</f>
        <v>0</v>
      </c>
      <c r="DG198">
        <f>CP198-CO198</f>
        <v>0</v>
      </c>
      <c r="DH198">
        <f>CQ198-CP198</f>
        <v>0</v>
      </c>
      <c r="DI198">
        <f>CR198-CQ198</f>
        <v>0</v>
      </c>
      <c r="DJ198">
        <f>CS198-CR198</f>
        <v>0</v>
      </c>
      <c r="DK198">
        <f>CT198-CS198</f>
        <v>0</v>
      </c>
      <c r="DL198">
        <f>CU198-CT198</f>
        <v>0</v>
      </c>
      <c r="DM198">
        <f>CV198-CU198</f>
        <v>0</v>
      </c>
      <c r="DN198">
        <f>CW198-CV198</f>
        <v>0</v>
      </c>
      <c r="DO198" s="3"/>
      <c r="DP198">
        <f t="shared" si="187"/>
        <v>0</v>
      </c>
      <c r="DQ198">
        <f>DA198-CZ198</f>
        <v>0</v>
      </c>
      <c r="DR198">
        <f>DB198-DA198</f>
        <v>0</v>
      </c>
      <c r="DS198">
        <f>DC198-DB198</f>
        <v>0</v>
      </c>
      <c r="DT198">
        <f>DD198-DC198</f>
        <v>0</v>
      </c>
      <c r="DU198">
        <f>DE198-DD198</f>
        <v>0</v>
      </c>
      <c r="DV198">
        <f>DF198-DE198</f>
        <v>0</v>
      </c>
      <c r="DW198">
        <f>DG198-DF198</f>
        <v>0</v>
      </c>
      <c r="DX198">
        <f>DH198-DG198</f>
        <v>0</v>
      </c>
      <c r="DY198">
        <f>DI198-DH198</f>
        <v>0</v>
      </c>
      <c r="DZ198">
        <f>DJ198-DI198</f>
        <v>0</v>
      </c>
      <c r="EA198">
        <f>DK198-DJ198</f>
        <v>0</v>
      </c>
      <c r="EB198">
        <f>DL198-DK198</f>
        <v>0</v>
      </c>
      <c r="EC198">
        <f>DM198-DL198</f>
        <v>0</v>
      </c>
      <c r="ED198">
        <f>DN198-DM198</f>
        <v>0</v>
      </c>
      <c r="EE198" s="3"/>
      <c r="EF198">
        <f t="shared" si="188"/>
        <v>0</v>
      </c>
      <c r="EG198">
        <f>DR198-DQ198</f>
        <v>0</v>
      </c>
      <c r="EH198">
        <f>DS198-DR198</f>
        <v>0</v>
      </c>
      <c r="EI198">
        <f>DT198-DS198</f>
        <v>0</v>
      </c>
      <c r="EJ198">
        <f>DU198-DT198</f>
        <v>0</v>
      </c>
      <c r="EK198">
        <f>DV198-DU198</f>
        <v>0</v>
      </c>
      <c r="EL198">
        <f>DW198-DV198</f>
        <v>0</v>
      </c>
      <c r="EM198">
        <f>DX198-DW198</f>
        <v>0</v>
      </c>
      <c r="EN198">
        <f>DY198-DX198</f>
        <v>0</v>
      </c>
      <c r="EO198">
        <f>DZ198-DY198</f>
        <v>0</v>
      </c>
      <c r="EP198">
        <f>EA198-DZ198</f>
        <v>0</v>
      </c>
      <c r="EQ198">
        <f>EB198-EA198</f>
        <v>0</v>
      </c>
      <c r="ER198">
        <f>EC198-EB198</f>
        <v>0</v>
      </c>
      <c r="ES198">
        <f t="shared" si="166"/>
        <v>0</v>
      </c>
      <c r="ET198" s="3"/>
      <c r="EU198">
        <f t="shared" si="189"/>
        <v>0</v>
      </c>
      <c r="EV198">
        <f>EH198-EG198</f>
        <v>0</v>
      </c>
      <c r="EW198">
        <f>EI198-EH198</f>
        <v>0</v>
      </c>
      <c r="EX198">
        <f>EJ198-EI198</f>
        <v>0</v>
      </c>
      <c r="EY198">
        <f>EK198-EJ198</f>
        <v>0</v>
      </c>
      <c r="EZ198">
        <f>EL198-EK198</f>
        <v>0</v>
      </c>
      <c r="FA198">
        <f>EM198-EL198</f>
        <v>0</v>
      </c>
      <c r="FB198">
        <f>EN198-EM198</f>
        <v>0</v>
      </c>
      <c r="FC198">
        <f>EO198-EN198</f>
        <v>0</v>
      </c>
      <c r="FD198">
        <f>EP198-EO198</f>
        <v>0</v>
      </c>
      <c r="FE198">
        <f>EQ198-EP198</f>
        <v>0</v>
      </c>
      <c r="FF198">
        <f>ER198-EQ198</f>
        <v>0</v>
      </c>
      <c r="FG198">
        <f>ES198-ER198</f>
        <v>0</v>
      </c>
      <c r="FH198" s="3"/>
      <c r="FI198">
        <f t="shared" si="190"/>
        <v>0</v>
      </c>
      <c r="FJ198">
        <f>EW198-EV198</f>
        <v>0</v>
      </c>
      <c r="FK198">
        <f>EX198-EW198</f>
        <v>0</v>
      </c>
      <c r="FL198">
        <f>EY198-EX198</f>
        <v>0</v>
      </c>
      <c r="FM198">
        <f>EZ198-EY198</f>
        <v>0</v>
      </c>
      <c r="FN198">
        <f>FA198-EZ198</f>
        <v>0</v>
      </c>
      <c r="FO198">
        <f>FB198-FA198</f>
        <v>0</v>
      </c>
      <c r="FP198">
        <f>FC198-FB198</f>
        <v>0</v>
      </c>
      <c r="FQ198">
        <f>FD198-FC198</f>
        <v>0</v>
      </c>
      <c r="FR198">
        <f>FE198-FD198</f>
        <v>0</v>
      </c>
      <c r="FS198">
        <f>FF198-FE198</f>
        <v>0</v>
      </c>
      <c r="FT198">
        <f>FG198-FF198</f>
        <v>0</v>
      </c>
      <c r="FU198" s="3"/>
      <c r="FV198">
        <f t="shared" si="191"/>
        <v>0</v>
      </c>
      <c r="FW198">
        <f>FK198-FJ198</f>
        <v>0</v>
      </c>
      <c r="FX198">
        <f>FL198-FK198</f>
        <v>0</v>
      </c>
      <c r="FY198">
        <f>FM198-FL198</f>
        <v>0</v>
      </c>
      <c r="FZ198">
        <f>FN198-FM198</f>
        <v>0</v>
      </c>
      <c r="GA198">
        <f>FO198-FN198</f>
        <v>0</v>
      </c>
      <c r="GB198">
        <f>FP198-FO198</f>
        <v>0</v>
      </c>
      <c r="GC198">
        <f>FQ198-FP198</f>
        <v>0</v>
      </c>
      <c r="GD198">
        <f>FR198-FQ198</f>
        <v>0</v>
      </c>
      <c r="GE198">
        <f>FS198-FR198</f>
        <v>0</v>
      </c>
      <c r="GF198">
        <f>FT198-FS198</f>
        <v>0</v>
      </c>
      <c r="GG198" s="3"/>
      <c r="GH198">
        <f t="shared" si="192"/>
        <v>0</v>
      </c>
      <c r="GI198">
        <f>FX198-FW198</f>
        <v>0</v>
      </c>
      <c r="GJ198">
        <f>FY198-FX198</f>
        <v>0</v>
      </c>
      <c r="GK198">
        <f>FZ198-FY198</f>
        <v>0</v>
      </c>
      <c r="GL198">
        <f>GA198-FZ198</f>
        <v>0</v>
      </c>
      <c r="GM198">
        <f>GB198-GA198</f>
        <v>0</v>
      </c>
      <c r="GN198">
        <f>GC198-GB198</f>
        <v>0</v>
      </c>
      <c r="GO198">
        <f>GD198-GC198</f>
        <v>0</v>
      </c>
      <c r="GP198">
        <f>GE198-GD198</f>
        <v>0</v>
      </c>
      <c r="GQ198">
        <f>GF198-GE198</f>
        <v>0</v>
      </c>
      <c r="GR198" s="3"/>
      <c r="GS198">
        <f t="shared" si="193"/>
        <v>0</v>
      </c>
      <c r="GT198">
        <f>GJ198-GI198</f>
        <v>0</v>
      </c>
      <c r="GU198">
        <f>GK198-GJ198</f>
        <v>0</v>
      </c>
      <c r="GV198">
        <f>GL198-GK198</f>
        <v>0</v>
      </c>
      <c r="GW198">
        <f>GM198-GL198</f>
        <v>0</v>
      </c>
      <c r="GX198">
        <f>GN198-GM198</f>
        <v>0</v>
      </c>
      <c r="GY198">
        <f>GO198-GN198</f>
        <v>0</v>
      </c>
      <c r="GZ198">
        <f>GP198-GO198</f>
        <v>0</v>
      </c>
      <c r="HA198">
        <f>GQ198-GP198</f>
        <v>0</v>
      </c>
      <c r="HB198" s="3"/>
      <c r="HC198">
        <f t="shared" si="194"/>
        <v>0</v>
      </c>
      <c r="HD198">
        <f>GU198-GT198</f>
        <v>0</v>
      </c>
      <c r="HE198">
        <f>GV198-GU198</f>
        <v>0</v>
      </c>
      <c r="HF198">
        <f>GW198-GV198</f>
        <v>0</v>
      </c>
      <c r="HG198">
        <f>GX198-GW198</f>
        <v>0</v>
      </c>
      <c r="HH198">
        <f>GY198-GX198</f>
        <v>0</v>
      </c>
      <c r="HI198">
        <f>GZ198-GY198</f>
        <v>0</v>
      </c>
      <c r="HJ198">
        <f>HA198-GZ198</f>
        <v>0</v>
      </c>
      <c r="HK198" s="3"/>
      <c r="HL198">
        <f t="shared" si="195"/>
        <v>0</v>
      </c>
      <c r="HM198">
        <f>HE198-HD198</f>
        <v>0</v>
      </c>
      <c r="HN198">
        <f>HF198-HE198</f>
        <v>0</v>
      </c>
      <c r="HO198">
        <f>HG198-HF198</f>
        <v>0</v>
      </c>
      <c r="HP198">
        <f>HH198-HG198</f>
        <v>0</v>
      </c>
      <c r="HQ198">
        <f>HI198-HH198</f>
        <v>0</v>
      </c>
      <c r="HR198">
        <f>HJ198-HI198</f>
        <v>0</v>
      </c>
      <c r="HS198" s="3"/>
      <c r="HT198">
        <f t="shared" si="196"/>
        <v>0</v>
      </c>
      <c r="HU198">
        <f>HN198-HM198</f>
        <v>0</v>
      </c>
      <c r="HV198">
        <f>HO198-HN198</f>
        <v>0</v>
      </c>
      <c r="HW198">
        <f>HP198-HO198</f>
        <v>0</v>
      </c>
      <c r="HX198">
        <f>HQ198-HP198</f>
        <v>0</v>
      </c>
      <c r="HY198">
        <f>HR198-HQ198</f>
        <v>0</v>
      </c>
      <c r="HZ198" s="3"/>
      <c r="IA198">
        <f t="shared" si="197"/>
        <v>0</v>
      </c>
      <c r="IB198">
        <f>HV198-HU198</f>
        <v>0</v>
      </c>
      <c r="IC198">
        <f>HW198-HV198</f>
        <v>0</v>
      </c>
      <c r="ID198">
        <f>HX198-HW198</f>
        <v>0</v>
      </c>
      <c r="IE198">
        <f>HY198-HX198</f>
        <v>0</v>
      </c>
      <c r="IF198" s="3"/>
      <c r="IG198">
        <f t="shared" si="198"/>
        <v>0</v>
      </c>
      <c r="IH198">
        <f>IC198-IB198</f>
        <v>0</v>
      </c>
      <c r="II198">
        <f>ID198-IC198</f>
        <v>0</v>
      </c>
      <c r="IJ198">
        <f>IE198-ID198</f>
        <v>0</v>
      </c>
      <c r="IK198" s="3"/>
      <c r="IL198">
        <f t="shared" si="199"/>
        <v>0</v>
      </c>
      <c r="IM198">
        <f>II198-IH198</f>
        <v>0</v>
      </c>
      <c r="IN198">
        <f>IJ198-II198</f>
        <v>0</v>
      </c>
      <c r="IO198" s="3"/>
      <c r="IP198">
        <f t="shared" si="200"/>
        <v>0</v>
      </c>
      <c r="IQ198">
        <f t="shared" si="200"/>
        <v>0</v>
      </c>
      <c r="IR198" s="3"/>
      <c r="IS198" s="7">
        <f t="shared" si="201"/>
        <v>0</v>
      </c>
      <c r="IT198" s="3"/>
      <c r="IU198">
        <f t="shared" si="202"/>
        <v>0</v>
      </c>
      <c r="IV198">
        <f t="shared" si="203"/>
        <v>0</v>
      </c>
      <c r="IW198">
        <f t="shared" si="204"/>
        <v>0</v>
      </c>
      <c r="IX198">
        <f t="shared" si="205"/>
        <v>0</v>
      </c>
      <c r="IY198">
        <f t="shared" si="206"/>
        <v>0</v>
      </c>
      <c r="IZ198">
        <f t="shared" si="207"/>
        <v>0</v>
      </c>
      <c r="JA198">
        <f t="shared" si="208"/>
        <v>0</v>
      </c>
      <c r="JB198">
        <f t="shared" si="209"/>
        <v>0</v>
      </c>
      <c r="JC198">
        <f t="shared" si="210"/>
        <v>0</v>
      </c>
      <c r="JD198">
        <f t="shared" si="211"/>
        <v>0</v>
      </c>
      <c r="JE198">
        <f t="shared" si="212"/>
        <v>0</v>
      </c>
      <c r="JF198">
        <f t="shared" si="213"/>
        <v>0</v>
      </c>
      <c r="JG198">
        <f t="shared" si="214"/>
        <v>0</v>
      </c>
      <c r="JH198">
        <f t="shared" si="215"/>
        <v>0</v>
      </c>
      <c r="JI198">
        <f t="shared" si="216"/>
        <v>0</v>
      </c>
      <c r="JJ198">
        <f t="shared" si="217"/>
        <v>0</v>
      </c>
      <c r="JK198">
        <f t="shared" si="218"/>
        <v>0</v>
      </c>
      <c r="JL198">
        <f t="shared" si="219"/>
        <v>0</v>
      </c>
      <c r="JM198">
        <f t="shared" si="220"/>
        <v>6</v>
      </c>
      <c r="JN198">
        <f t="shared" si="221"/>
        <v>131</v>
      </c>
    </row>
    <row r="199" spans="1:274" x14ac:dyDescent="0.25">
      <c r="A199" s="1" t="s">
        <v>194</v>
      </c>
      <c r="B199" s="5"/>
      <c r="C199" cm="1">
        <f t="array" ref="C199:W199">VALUE(_xlfn.TEXTSPLIT(A199," "))</f>
        <v>21</v>
      </c>
      <c r="D199">
        <v>42</v>
      </c>
      <c r="E199">
        <v>77</v>
      </c>
      <c r="F199">
        <v>130</v>
      </c>
      <c r="G199">
        <v>209</v>
      </c>
      <c r="H199">
        <v>333</v>
      </c>
      <c r="I199">
        <v>553</v>
      </c>
      <c r="J199">
        <v>1010</v>
      </c>
      <c r="K199">
        <v>2061</v>
      </c>
      <c r="L199">
        <v>4521</v>
      </c>
      <c r="M199">
        <v>10111</v>
      </c>
      <c r="N199">
        <v>22298</v>
      </c>
      <c r="O199">
        <v>47924</v>
      </c>
      <c r="P199">
        <v>100469</v>
      </c>
      <c r="Q199">
        <v>206712</v>
      </c>
      <c r="R199">
        <v>420389</v>
      </c>
      <c r="S199">
        <v>850041</v>
      </c>
      <c r="T199">
        <v>1715168</v>
      </c>
      <c r="U199">
        <v>3457893</v>
      </c>
      <c r="V199">
        <v>6961526</v>
      </c>
      <c r="W199">
        <v>13970951</v>
      </c>
      <c r="X199" s="3"/>
      <c r="Y199">
        <f t="shared" si="224"/>
        <v>21</v>
      </c>
      <c r="Z199">
        <f t="shared" si="224"/>
        <v>35</v>
      </c>
      <c r="AA199">
        <f t="shared" si="224"/>
        <v>53</v>
      </c>
      <c r="AB199">
        <f t="shared" si="224"/>
        <v>79</v>
      </c>
      <c r="AC199">
        <f t="shared" si="224"/>
        <v>124</v>
      </c>
      <c r="AD199">
        <f t="shared" si="222"/>
        <v>220</v>
      </c>
      <c r="AE199">
        <f t="shared" si="222"/>
        <v>457</v>
      </c>
      <c r="AF199">
        <f t="shared" si="222"/>
        <v>1051</v>
      </c>
      <c r="AG199">
        <f t="shared" si="222"/>
        <v>2460</v>
      </c>
      <c r="AH199">
        <f t="shared" si="222"/>
        <v>5590</v>
      </c>
      <c r="AI199">
        <f t="shared" si="222"/>
        <v>12187</v>
      </c>
      <c r="AJ199">
        <f t="shared" si="222"/>
        <v>25626</v>
      </c>
      <c r="AK199">
        <f t="shared" si="222"/>
        <v>52545</v>
      </c>
      <c r="AL199">
        <f t="shared" si="222"/>
        <v>106243</v>
      </c>
      <c r="AM199">
        <f t="shared" si="180"/>
        <v>213677</v>
      </c>
      <c r="AN199">
        <f t="shared" si="180"/>
        <v>429652</v>
      </c>
      <c r="AO199">
        <f t="shared" si="180"/>
        <v>865127</v>
      </c>
      <c r="AP199">
        <f t="shared" si="180"/>
        <v>1742725</v>
      </c>
      <c r="AQ199">
        <f t="shared" si="180"/>
        <v>3503633</v>
      </c>
      <c r="AR199">
        <f t="shared" si="180"/>
        <v>7009425</v>
      </c>
      <c r="AS199" s="3"/>
      <c r="AT199">
        <f t="shared" si="183"/>
        <v>14</v>
      </c>
      <c r="AU199">
        <f t="shared" si="183"/>
        <v>18</v>
      </c>
      <c r="AV199">
        <f t="shared" si="183"/>
        <v>26</v>
      </c>
      <c r="AW199">
        <f t="shared" si="183"/>
        <v>45</v>
      </c>
      <c r="AX199">
        <f t="shared" si="183"/>
        <v>96</v>
      </c>
      <c r="AY199">
        <f t="shared" si="183"/>
        <v>237</v>
      </c>
      <c r="AZ199">
        <f t="shared" si="183"/>
        <v>594</v>
      </c>
      <c r="BA199">
        <f t="shared" si="183"/>
        <v>1409</v>
      </c>
      <c r="BB199">
        <f t="shared" si="183"/>
        <v>3130</v>
      </c>
      <c r="BC199">
        <f t="shared" si="183"/>
        <v>6597</v>
      </c>
      <c r="BD199">
        <f t="shared" si="183"/>
        <v>13439</v>
      </c>
      <c r="BE199">
        <f t="shared" si="183"/>
        <v>26919</v>
      </c>
      <c r="BF199">
        <f t="shared" si="183"/>
        <v>53698</v>
      </c>
      <c r="BG199">
        <f t="shared" si="183"/>
        <v>107434</v>
      </c>
      <c r="BH199">
        <f t="shared" si="181"/>
        <v>215975</v>
      </c>
      <c r="BI199">
        <f t="shared" si="181"/>
        <v>435475</v>
      </c>
      <c r="BJ199">
        <f t="shared" si="181"/>
        <v>877598</v>
      </c>
      <c r="BK199">
        <f t="shared" si="181"/>
        <v>1760908</v>
      </c>
      <c r="BL199">
        <f t="shared" si="181"/>
        <v>3505792</v>
      </c>
      <c r="BM199" s="3"/>
      <c r="BN199">
        <f t="shared" si="225"/>
        <v>4</v>
      </c>
      <c r="BO199">
        <f t="shared" si="225"/>
        <v>8</v>
      </c>
      <c r="BP199">
        <f t="shared" si="225"/>
        <v>19</v>
      </c>
      <c r="BQ199">
        <f t="shared" si="225"/>
        <v>51</v>
      </c>
      <c r="BR199">
        <f t="shared" si="225"/>
        <v>141</v>
      </c>
      <c r="BS199">
        <f t="shared" si="223"/>
        <v>357</v>
      </c>
      <c r="BT199">
        <f t="shared" si="223"/>
        <v>815</v>
      </c>
      <c r="BU199">
        <f t="shared" si="223"/>
        <v>1721</v>
      </c>
      <c r="BV199">
        <f t="shared" si="223"/>
        <v>3467</v>
      </c>
      <c r="BW199">
        <f t="shared" si="223"/>
        <v>6842</v>
      </c>
      <c r="BX199">
        <f t="shared" si="223"/>
        <v>13480</v>
      </c>
      <c r="BY199">
        <f t="shared" si="223"/>
        <v>26779</v>
      </c>
      <c r="BZ199">
        <f t="shared" si="223"/>
        <v>53736</v>
      </c>
      <c r="CA199">
        <f t="shared" si="223"/>
        <v>108541</v>
      </c>
      <c r="CB199">
        <f t="shared" si="182"/>
        <v>219500</v>
      </c>
      <c r="CC199">
        <f t="shared" si="182"/>
        <v>442123</v>
      </c>
      <c r="CD199">
        <f t="shared" si="182"/>
        <v>883310</v>
      </c>
      <c r="CE199">
        <f t="shared" si="182"/>
        <v>1744884</v>
      </c>
      <c r="CF199" s="3"/>
      <c r="CG199">
        <f t="shared" si="185"/>
        <v>4</v>
      </c>
      <c r="CH199">
        <f t="shared" si="185"/>
        <v>11</v>
      </c>
      <c r="CI199">
        <f t="shared" si="185"/>
        <v>32</v>
      </c>
      <c r="CJ199">
        <f t="shared" si="185"/>
        <v>90</v>
      </c>
      <c r="CK199">
        <f t="shared" si="185"/>
        <v>216</v>
      </c>
      <c r="CL199">
        <f t="shared" si="184"/>
        <v>458</v>
      </c>
      <c r="CM199">
        <f t="shared" si="184"/>
        <v>906</v>
      </c>
      <c r="CN199">
        <f t="shared" si="184"/>
        <v>1746</v>
      </c>
      <c r="CO199">
        <f t="shared" si="184"/>
        <v>3375</v>
      </c>
      <c r="CP199">
        <f t="shared" si="184"/>
        <v>6638</v>
      </c>
      <c r="CQ199">
        <f t="shared" si="184"/>
        <v>13299</v>
      </c>
      <c r="CR199">
        <f t="shared" si="184"/>
        <v>26957</v>
      </c>
      <c r="CS199">
        <f t="shared" si="184"/>
        <v>54805</v>
      </c>
      <c r="CT199">
        <f t="shared" si="184"/>
        <v>110959</v>
      </c>
      <c r="CU199">
        <f t="shared" si="184"/>
        <v>222623</v>
      </c>
      <c r="CV199">
        <f t="shared" si="184"/>
        <v>441187</v>
      </c>
      <c r="CW199">
        <f t="shared" si="184"/>
        <v>861574</v>
      </c>
      <c r="CX199" s="3"/>
      <c r="CY199">
        <f t="shared" si="186"/>
        <v>7</v>
      </c>
      <c r="CZ199">
        <f>CI199-CH199</f>
        <v>21</v>
      </c>
      <c r="DA199">
        <f>CJ199-CI199</f>
        <v>58</v>
      </c>
      <c r="DB199">
        <f>CK199-CJ199</f>
        <v>126</v>
      </c>
      <c r="DC199">
        <f>CL199-CK199</f>
        <v>242</v>
      </c>
      <c r="DD199">
        <f>CM199-CL199</f>
        <v>448</v>
      </c>
      <c r="DE199">
        <f>CN199-CM199</f>
        <v>840</v>
      </c>
      <c r="DF199">
        <f>CO199-CN199</f>
        <v>1629</v>
      </c>
      <c r="DG199">
        <f>CP199-CO199</f>
        <v>3263</v>
      </c>
      <c r="DH199">
        <f>CQ199-CP199</f>
        <v>6661</v>
      </c>
      <c r="DI199">
        <f>CR199-CQ199</f>
        <v>13658</v>
      </c>
      <c r="DJ199">
        <f>CS199-CR199</f>
        <v>27848</v>
      </c>
      <c r="DK199">
        <f>CT199-CS199</f>
        <v>56154</v>
      </c>
      <c r="DL199">
        <f>CU199-CT199</f>
        <v>111664</v>
      </c>
      <c r="DM199">
        <f>CV199-CU199</f>
        <v>218564</v>
      </c>
      <c r="DN199">
        <f>CW199-CV199</f>
        <v>420387</v>
      </c>
      <c r="DO199" s="3"/>
      <c r="DP199">
        <f t="shared" si="187"/>
        <v>14</v>
      </c>
      <c r="DQ199">
        <f>DA199-CZ199</f>
        <v>37</v>
      </c>
      <c r="DR199">
        <f>DB199-DA199</f>
        <v>68</v>
      </c>
      <c r="DS199">
        <f>DC199-DB199</f>
        <v>116</v>
      </c>
      <c r="DT199">
        <f>DD199-DC199</f>
        <v>206</v>
      </c>
      <c r="DU199">
        <f>DE199-DD199</f>
        <v>392</v>
      </c>
      <c r="DV199">
        <f>DF199-DE199</f>
        <v>789</v>
      </c>
      <c r="DW199">
        <f>DG199-DF199</f>
        <v>1634</v>
      </c>
      <c r="DX199">
        <f>DH199-DG199</f>
        <v>3398</v>
      </c>
      <c r="DY199">
        <f>DI199-DH199</f>
        <v>6997</v>
      </c>
      <c r="DZ199">
        <f>DJ199-DI199</f>
        <v>14190</v>
      </c>
      <c r="EA199">
        <f>DK199-DJ199</f>
        <v>28306</v>
      </c>
      <c r="EB199">
        <f>DL199-DK199</f>
        <v>55510</v>
      </c>
      <c r="EC199">
        <f>DM199-DL199</f>
        <v>106900</v>
      </c>
      <c r="ED199">
        <f>DN199-DM199</f>
        <v>201823</v>
      </c>
      <c r="EE199" s="3"/>
      <c r="EF199">
        <f t="shared" si="188"/>
        <v>23</v>
      </c>
      <c r="EG199">
        <f>DR199-DQ199</f>
        <v>31</v>
      </c>
      <c r="EH199">
        <f>DS199-DR199</f>
        <v>48</v>
      </c>
      <c r="EI199">
        <f>DT199-DS199</f>
        <v>90</v>
      </c>
      <c r="EJ199">
        <f>DU199-DT199</f>
        <v>186</v>
      </c>
      <c r="EK199">
        <f>DV199-DU199</f>
        <v>397</v>
      </c>
      <c r="EL199">
        <f>DW199-DV199</f>
        <v>845</v>
      </c>
      <c r="EM199">
        <f>DX199-DW199</f>
        <v>1764</v>
      </c>
      <c r="EN199">
        <f>DY199-DX199</f>
        <v>3599</v>
      </c>
      <c r="EO199">
        <f>DZ199-DY199</f>
        <v>7193</v>
      </c>
      <c r="EP199">
        <f>EA199-DZ199</f>
        <v>14116</v>
      </c>
      <c r="EQ199">
        <f>EB199-EA199</f>
        <v>27204</v>
      </c>
      <c r="ER199">
        <f>EC199-EB199</f>
        <v>51390</v>
      </c>
      <c r="ES199">
        <f>ED199-EC199</f>
        <v>94923</v>
      </c>
      <c r="ET199" s="3"/>
      <c r="EU199">
        <f t="shared" si="189"/>
        <v>8</v>
      </c>
      <c r="EV199">
        <f>EH199-EG199</f>
        <v>17</v>
      </c>
      <c r="EW199">
        <f>EI199-EH199</f>
        <v>42</v>
      </c>
      <c r="EX199">
        <f>EJ199-EI199</f>
        <v>96</v>
      </c>
      <c r="EY199">
        <f>EK199-EJ199</f>
        <v>211</v>
      </c>
      <c r="EZ199">
        <f>EL199-EK199</f>
        <v>448</v>
      </c>
      <c r="FA199">
        <f>EM199-EL199</f>
        <v>919</v>
      </c>
      <c r="FB199">
        <f>EN199-EM199</f>
        <v>1835</v>
      </c>
      <c r="FC199">
        <f>EO199-EN199</f>
        <v>3594</v>
      </c>
      <c r="FD199">
        <f>EP199-EO199</f>
        <v>6923</v>
      </c>
      <c r="FE199">
        <f>EQ199-EP199</f>
        <v>13088</v>
      </c>
      <c r="FF199">
        <f>ER199-EQ199</f>
        <v>24186</v>
      </c>
      <c r="FG199">
        <f>ES199-ER199</f>
        <v>43533</v>
      </c>
      <c r="FH199" s="3"/>
      <c r="FI199">
        <f t="shared" si="190"/>
        <v>9</v>
      </c>
      <c r="FJ199">
        <f>EW199-EV199</f>
        <v>25</v>
      </c>
      <c r="FK199">
        <f>EX199-EW199</f>
        <v>54</v>
      </c>
      <c r="FL199">
        <f>EY199-EX199</f>
        <v>115</v>
      </c>
      <c r="FM199">
        <f>EZ199-EY199</f>
        <v>237</v>
      </c>
      <c r="FN199">
        <f>FA199-EZ199</f>
        <v>471</v>
      </c>
      <c r="FO199">
        <f>FB199-FA199</f>
        <v>916</v>
      </c>
      <c r="FP199">
        <f>FC199-FB199</f>
        <v>1759</v>
      </c>
      <c r="FQ199">
        <f>FD199-FC199</f>
        <v>3329</v>
      </c>
      <c r="FR199">
        <f>FE199-FD199</f>
        <v>6165</v>
      </c>
      <c r="FS199">
        <f>FF199-FE199</f>
        <v>11098</v>
      </c>
      <c r="FT199">
        <f>FG199-FF199</f>
        <v>19347</v>
      </c>
      <c r="FU199" s="3"/>
      <c r="FV199">
        <f t="shared" si="191"/>
        <v>16</v>
      </c>
      <c r="FW199">
        <f>FK199-FJ199</f>
        <v>29</v>
      </c>
      <c r="FX199">
        <f>FL199-FK199</f>
        <v>61</v>
      </c>
      <c r="FY199">
        <f>FM199-FL199</f>
        <v>122</v>
      </c>
      <c r="FZ199">
        <f>FN199-FM199</f>
        <v>234</v>
      </c>
      <c r="GA199">
        <f>FO199-FN199</f>
        <v>445</v>
      </c>
      <c r="GB199">
        <f>FP199-FO199</f>
        <v>843</v>
      </c>
      <c r="GC199">
        <f>FQ199-FP199</f>
        <v>1570</v>
      </c>
      <c r="GD199">
        <f>FR199-FQ199</f>
        <v>2836</v>
      </c>
      <c r="GE199">
        <f>FS199-FR199</f>
        <v>4933</v>
      </c>
      <c r="GF199">
        <f>FT199-FS199</f>
        <v>8249</v>
      </c>
      <c r="GG199" s="3"/>
      <c r="GH199">
        <f t="shared" si="192"/>
        <v>13</v>
      </c>
      <c r="GI199">
        <f>FX199-FW199</f>
        <v>32</v>
      </c>
      <c r="GJ199">
        <f>FY199-FX199</f>
        <v>61</v>
      </c>
      <c r="GK199">
        <f>FZ199-FY199</f>
        <v>112</v>
      </c>
      <c r="GL199">
        <f>GA199-FZ199</f>
        <v>211</v>
      </c>
      <c r="GM199">
        <f>GB199-GA199</f>
        <v>398</v>
      </c>
      <c r="GN199">
        <f>GC199-GB199</f>
        <v>727</v>
      </c>
      <c r="GO199">
        <f>GD199-GC199</f>
        <v>1266</v>
      </c>
      <c r="GP199">
        <f>GE199-GD199</f>
        <v>2097</v>
      </c>
      <c r="GQ199">
        <f>GF199-GE199</f>
        <v>3316</v>
      </c>
      <c r="GR199" s="3"/>
      <c r="GS199">
        <f t="shared" si="193"/>
        <v>19</v>
      </c>
      <c r="GT199">
        <f>GJ199-GI199</f>
        <v>29</v>
      </c>
      <c r="GU199">
        <f>GK199-GJ199</f>
        <v>51</v>
      </c>
      <c r="GV199">
        <f>GL199-GK199</f>
        <v>99</v>
      </c>
      <c r="GW199">
        <f>GM199-GL199</f>
        <v>187</v>
      </c>
      <c r="GX199">
        <f>GN199-GM199</f>
        <v>329</v>
      </c>
      <c r="GY199">
        <f>GO199-GN199</f>
        <v>539</v>
      </c>
      <c r="GZ199">
        <f>GP199-GO199</f>
        <v>831</v>
      </c>
      <c r="HA199">
        <f>GQ199-GP199</f>
        <v>1219</v>
      </c>
      <c r="HB199" s="3"/>
      <c r="HC199">
        <f t="shared" si="194"/>
        <v>10</v>
      </c>
      <c r="HD199">
        <f>GU199-GT199</f>
        <v>22</v>
      </c>
      <c r="HE199">
        <f>GV199-GU199</f>
        <v>48</v>
      </c>
      <c r="HF199">
        <f>GW199-GV199</f>
        <v>88</v>
      </c>
      <c r="HG199">
        <f>GX199-GW199</f>
        <v>142</v>
      </c>
      <c r="HH199">
        <f>GY199-GX199</f>
        <v>210</v>
      </c>
      <c r="HI199">
        <f>GZ199-GY199</f>
        <v>292</v>
      </c>
      <c r="HJ199">
        <f>HA199-GZ199</f>
        <v>388</v>
      </c>
      <c r="HK199" s="3"/>
      <c r="HL199">
        <f t="shared" si="195"/>
        <v>12</v>
      </c>
      <c r="HM199">
        <f>HE199-HD199</f>
        <v>26</v>
      </c>
      <c r="HN199">
        <f>HF199-HE199</f>
        <v>40</v>
      </c>
      <c r="HO199">
        <f>HG199-HF199</f>
        <v>54</v>
      </c>
      <c r="HP199">
        <f>HH199-HG199</f>
        <v>68</v>
      </c>
      <c r="HQ199">
        <f>HI199-HH199</f>
        <v>82</v>
      </c>
      <c r="HR199">
        <f>HJ199-HI199</f>
        <v>96</v>
      </c>
      <c r="HS199" s="3"/>
      <c r="HT199">
        <f t="shared" si="196"/>
        <v>14</v>
      </c>
      <c r="HU199">
        <f>HN199-HM199</f>
        <v>14</v>
      </c>
      <c r="HV199">
        <f>HO199-HN199</f>
        <v>14</v>
      </c>
      <c r="HW199">
        <f>HP199-HO199</f>
        <v>14</v>
      </c>
      <c r="HX199">
        <f>HQ199-HP199</f>
        <v>14</v>
      </c>
      <c r="HY199">
        <f>HR199-HQ199</f>
        <v>14</v>
      </c>
      <c r="HZ199" s="3"/>
      <c r="IA199">
        <f t="shared" si="197"/>
        <v>0</v>
      </c>
      <c r="IB199">
        <f>HV199-HU199</f>
        <v>0</v>
      </c>
      <c r="IC199">
        <f>HW199-HV199</f>
        <v>0</v>
      </c>
      <c r="ID199">
        <f>HX199-HW199</f>
        <v>0</v>
      </c>
      <c r="IE199">
        <f>HY199-HX199</f>
        <v>0</v>
      </c>
      <c r="IF199" s="3"/>
      <c r="IG199">
        <f t="shared" si="198"/>
        <v>0</v>
      </c>
      <c r="IH199">
        <f>IC199-IB199</f>
        <v>0</v>
      </c>
      <c r="II199">
        <f>ID199-IC199</f>
        <v>0</v>
      </c>
      <c r="IJ199">
        <f>IE199-ID199</f>
        <v>0</v>
      </c>
      <c r="IK199" s="3"/>
      <c r="IL199">
        <f t="shared" si="199"/>
        <v>0</v>
      </c>
      <c r="IM199">
        <f>II199-IH199</f>
        <v>0</v>
      </c>
      <c r="IN199">
        <f>IJ199-II199</f>
        <v>0</v>
      </c>
      <c r="IO199" s="3"/>
      <c r="IP199">
        <f t="shared" si="200"/>
        <v>0</v>
      </c>
      <c r="IQ199">
        <f t="shared" si="200"/>
        <v>0</v>
      </c>
      <c r="IR199" s="3"/>
      <c r="IS199" s="7">
        <f t="shared" si="201"/>
        <v>0</v>
      </c>
      <c r="IT199" s="3"/>
      <c r="IU199">
        <f t="shared" si="202"/>
        <v>0</v>
      </c>
      <c r="IV199">
        <f t="shared" si="203"/>
        <v>0</v>
      </c>
      <c r="IW199">
        <f t="shared" si="204"/>
        <v>0</v>
      </c>
      <c r="IX199">
        <f t="shared" si="205"/>
        <v>0</v>
      </c>
      <c r="IY199">
        <f t="shared" si="206"/>
        <v>14</v>
      </c>
      <c r="IZ199">
        <f t="shared" si="207"/>
        <v>110</v>
      </c>
      <c r="JA199">
        <f t="shared" si="208"/>
        <v>498</v>
      </c>
      <c r="JB199">
        <f t="shared" si="209"/>
        <v>1717</v>
      </c>
      <c r="JC199">
        <f t="shared" si="210"/>
        <v>5033</v>
      </c>
      <c r="JD199">
        <f t="shared" si="211"/>
        <v>13282</v>
      </c>
      <c r="JE199">
        <f t="shared" si="212"/>
        <v>32629</v>
      </c>
      <c r="JF199">
        <f t="shared" si="213"/>
        <v>76162</v>
      </c>
      <c r="JG199">
        <f t="shared" si="214"/>
        <v>171085</v>
      </c>
      <c r="JH199">
        <f t="shared" si="215"/>
        <v>372908</v>
      </c>
      <c r="JI199">
        <f t="shared" si="216"/>
        <v>793295</v>
      </c>
      <c r="JJ199">
        <f t="shared" si="217"/>
        <v>1654869</v>
      </c>
      <c r="JK199">
        <f t="shared" si="218"/>
        <v>3399753</v>
      </c>
      <c r="JL199">
        <f t="shared" si="219"/>
        <v>6905545</v>
      </c>
      <c r="JM199">
        <f t="shared" si="220"/>
        <v>13914970</v>
      </c>
      <c r="JN199">
        <f t="shared" si="221"/>
        <v>27885921</v>
      </c>
    </row>
    <row r="200" spans="1:274" x14ac:dyDescent="0.25">
      <c r="A200" s="1" t="s">
        <v>195</v>
      </c>
      <c r="B200" s="5"/>
      <c r="C200" cm="1">
        <f t="array" ref="C200:W200">VALUE(_xlfn.TEXTSPLIT(A200," "))</f>
        <v>23</v>
      </c>
      <c r="D200">
        <v>37</v>
      </c>
      <c r="E200">
        <v>51</v>
      </c>
      <c r="F200">
        <v>65</v>
      </c>
      <c r="G200">
        <v>79</v>
      </c>
      <c r="H200">
        <v>93</v>
      </c>
      <c r="I200">
        <v>107</v>
      </c>
      <c r="J200">
        <v>121</v>
      </c>
      <c r="K200">
        <v>135</v>
      </c>
      <c r="L200">
        <v>149</v>
      </c>
      <c r="M200">
        <v>163</v>
      </c>
      <c r="N200">
        <v>177</v>
      </c>
      <c r="O200">
        <v>191</v>
      </c>
      <c r="P200">
        <v>205</v>
      </c>
      <c r="Q200">
        <v>219</v>
      </c>
      <c r="R200">
        <v>233</v>
      </c>
      <c r="S200">
        <v>247</v>
      </c>
      <c r="T200">
        <v>261</v>
      </c>
      <c r="U200">
        <v>275</v>
      </c>
      <c r="V200">
        <v>289</v>
      </c>
      <c r="W200">
        <v>303</v>
      </c>
      <c r="X200" s="3"/>
      <c r="Y200">
        <f t="shared" si="224"/>
        <v>14</v>
      </c>
      <c r="Z200">
        <f t="shared" si="224"/>
        <v>14</v>
      </c>
      <c r="AA200">
        <f t="shared" si="224"/>
        <v>14</v>
      </c>
      <c r="AB200">
        <f t="shared" si="224"/>
        <v>14</v>
      </c>
      <c r="AC200">
        <f t="shared" si="224"/>
        <v>14</v>
      </c>
      <c r="AD200">
        <f t="shared" si="222"/>
        <v>14</v>
      </c>
      <c r="AE200">
        <f t="shared" si="222"/>
        <v>14</v>
      </c>
      <c r="AF200">
        <f t="shared" si="222"/>
        <v>14</v>
      </c>
      <c r="AG200">
        <f t="shared" si="222"/>
        <v>14</v>
      </c>
      <c r="AH200">
        <f t="shared" si="222"/>
        <v>14</v>
      </c>
      <c r="AI200">
        <f t="shared" si="222"/>
        <v>14</v>
      </c>
      <c r="AJ200">
        <f t="shared" si="222"/>
        <v>14</v>
      </c>
      <c r="AK200">
        <f t="shared" si="222"/>
        <v>14</v>
      </c>
      <c r="AL200">
        <f t="shared" si="222"/>
        <v>14</v>
      </c>
      <c r="AM200">
        <f t="shared" si="180"/>
        <v>14</v>
      </c>
      <c r="AN200">
        <f t="shared" si="180"/>
        <v>14</v>
      </c>
      <c r="AO200">
        <f t="shared" si="180"/>
        <v>14</v>
      </c>
      <c r="AP200">
        <f t="shared" si="180"/>
        <v>14</v>
      </c>
      <c r="AQ200">
        <f t="shared" si="180"/>
        <v>14</v>
      </c>
      <c r="AR200">
        <f t="shared" si="180"/>
        <v>14</v>
      </c>
      <c r="AS200" s="3"/>
      <c r="AT200">
        <f t="shared" si="183"/>
        <v>0</v>
      </c>
      <c r="AU200">
        <f t="shared" si="183"/>
        <v>0</v>
      </c>
      <c r="AV200">
        <f t="shared" si="183"/>
        <v>0</v>
      </c>
      <c r="AW200">
        <f t="shared" si="183"/>
        <v>0</v>
      </c>
      <c r="AX200">
        <f t="shared" si="183"/>
        <v>0</v>
      </c>
      <c r="AY200">
        <f t="shared" si="183"/>
        <v>0</v>
      </c>
      <c r="AZ200">
        <f t="shared" si="183"/>
        <v>0</v>
      </c>
      <c r="BA200">
        <f t="shared" si="183"/>
        <v>0</v>
      </c>
      <c r="BB200">
        <f t="shared" si="183"/>
        <v>0</v>
      </c>
      <c r="BC200">
        <f t="shared" si="183"/>
        <v>0</v>
      </c>
      <c r="BD200">
        <f t="shared" si="183"/>
        <v>0</v>
      </c>
      <c r="BE200">
        <f t="shared" si="183"/>
        <v>0</v>
      </c>
      <c r="BF200">
        <f t="shared" si="183"/>
        <v>0</v>
      </c>
      <c r="BG200">
        <f t="shared" si="183"/>
        <v>0</v>
      </c>
      <c r="BH200">
        <f t="shared" si="181"/>
        <v>0</v>
      </c>
      <c r="BI200">
        <f t="shared" si="181"/>
        <v>0</v>
      </c>
      <c r="BJ200">
        <f t="shared" si="181"/>
        <v>0</v>
      </c>
      <c r="BK200">
        <f t="shared" si="181"/>
        <v>0</v>
      </c>
      <c r="BL200">
        <f t="shared" si="181"/>
        <v>0</v>
      </c>
      <c r="BM200" s="3"/>
      <c r="BN200">
        <f t="shared" si="225"/>
        <v>0</v>
      </c>
      <c r="BO200">
        <f t="shared" si="225"/>
        <v>0</v>
      </c>
      <c r="BP200">
        <f t="shared" si="225"/>
        <v>0</v>
      </c>
      <c r="BQ200">
        <f t="shared" si="225"/>
        <v>0</v>
      </c>
      <c r="BR200">
        <f t="shared" si="225"/>
        <v>0</v>
      </c>
      <c r="BS200">
        <f t="shared" si="223"/>
        <v>0</v>
      </c>
      <c r="BT200">
        <f t="shared" si="223"/>
        <v>0</v>
      </c>
      <c r="BU200">
        <f t="shared" si="223"/>
        <v>0</v>
      </c>
      <c r="BV200">
        <f t="shared" si="223"/>
        <v>0</v>
      </c>
      <c r="BW200">
        <f t="shared" si="223"/>
        <v>0</v>
      </c>
      <c r="BX200">
        <f t="shared" si="223"/>
        <v>0</v>
      </c>
      <c r="BY200">
        <f t="shared" si="223"/>
        <v>0</v>
      </c>
      <c r="BZ200">
        <f t="shared" si="223"/>
        <v>0</v>
      </c>
      <c r="CA200">
        <f t="shared" si="223"/>
        <v>0</v>
      </c>
      <c r="CB200">
        <f t="shared" si="182"/>
        <v>0</v>
      </c>
      <c r="CC200">
        <f t="shared" si="182"/>
        <v>0</v>
      </c>
      <c r="CD200">
        <f t="shared" si="182"/>
        <v>0</v>
      </c>
      <c r="CE200">
        <f t="shared" si="182"/>
        <v>0</v>
      </c>
      <c r="CF200" s="3"/>
      <c r="CG200">
        <f t="shared" si="185"/>
        <v>0</v>
      </c>
      <c r="CH200">
        <f t="shared" si="185"/>
        <v>0</v>
      </c>
      <c r="CI200">
        <f t="shared" si="185"/>
        <v>0</v>
      </c>
      <c r="CJ200">
        <f t="shared" si="185"/>
        <v>0</v>
      </c>
      <c r="CK200">
        <f t="shared" si="185"/>
        <v>0</v>
      </c>
      <c r="CL200">
        <f t="shared" si="184"/>
        <v>0</v>
      </c>
      <c r="CM200">
        <f t="shared" si="184"/>
        <v>0</v>
      </c>
      <c r="CN200">
        <f t="shared" si="184"/>
        <v>0</v>
      </c>
      <c r="CO200">
        <f t="shared" si="184"/>
        <v>0</v>
      </c>
      <c r="CP200">
        <f t="shared" si="184"/>
        <v>0</v>
      </c>
      <c r="CQ200">
        <f t="shared" si="184"/>
        <v>0</v>
      </c>
      <c r="CR200">
        <f t="shared" si="184"/>
        <v>0</v>
      </c>
      <c r="CS200">
        <f t="shared" si="184"/>
        <v>0</v>
      </c>
      <c r="CT200">
        <f t="shared" si="184"/>
        <v>0</v>
      </c>
      <c r="CU200">
        <f t="shared" si="184"/>
        <v>0</v>
      </c>
      <c r="CV200">
        <f t="shared" si="184"/>
        <v>0</v>
      </c>
      <c r="CW200">
        <f t="shared" si="184"/>
        <v>0</v>
      </c>
      <c r="CX200" s="3"/>
      <c r="CY200">
        <f t="shared" si="186"/>
        <v>0</v>
      </c>
      <c r="CZ200">
        <f>CI200-CH200</f>
        <v>0</v>
      </c>
      <c r="DA200">
        <f>CJ200-CI200</f>
        <v>0</v>
      </c>
      <c r="DB200">
        <f>CK200-CJ200</f>
        <v>0</v>
      </c>
      <c r="DC200">
        <f>CL200-CK200</f>
        <v>0</v>
      </c>
      <c r="DD200">
        <f>CM200-CL200</f>
        <v>0</v>
      </c>
      <c r="DE200">
        <f>CN200-CM200</f>
        <v>0</v>
      </c>
      <c r="DF200">
        <f>CO200-CN200</f>
        <v>0</v>
      </c>
      <c r="DG200">
        <f>CP200-CO200</f>
        <v>0</v>
      </c>
      <c r="DH200">
        <f>CQ200-CP200</f>
        <v>0</v>
      </c>
      <c r="DI200">
        <f>CR200-CQ200</f>
        <v>0</v>
      </c>
      <c r="DJ200">
        <f>CS200-CR200</f>
        <v>0</v>
      </c>
      <c r="DK200">
        <f>CT200-CS200</f>
        <v>0</v>
      </c>
      <c r="DL200">
        <f>CU200-CT200</f>
        <v>0</v>
      </c>
      <c r="DM200">
        <f>CV200-CU200</f>
        <v>0</v>
      </c>
      <c r="DN200">
        <f>CW200-CV200</f>
        <v>0</v>
      </c>
      <c r="DO200" s="3"/>
      <c r="DP200">
        <f t="shared" si="187"/>
        <v>0</v>
      </c>
      <c r="DQ200">
        <f>DA200-CZ200</f>
        <v>0</v>
      </c>
      <c r="DR200">
        <f>DB200-DA200</f>
        <v>0</v>
      </c>
      <c r="DS200">
        <f>DC200-DB200</f>
        <v>0</v>
      </c>
      <c r="DT200">
        <f>DD200-DC200</f>
        <v>0</v>
      </c>
      <c r="DU200">
        <f>DE200-DD200</f>
        <v>0</v>
      </c>
      <c r="DV200">
        <f>DF200-DE200</f>
        <v>0</v>
      </c>
      <c r="DW200">
        <f>DG200-DF200</f>
        <v>0</v>
      </c>
      <c r="DX200">
        <f>DH200-DG200</f>
        <v>0</v>
      </c>
      <c r="DY200">
        <f>DI200-DH200</f>
        <v>0</v>
      </c>
      <c r="DZ200">
        <f>DJ200-DI200</f>
        <v>0</v>
      </c>
      <c r="EA200">
        <f>DK200-DJ200</f>
        <v>0</v>
      </c>
      <c r="EB200">
        <f>DL200-DK200</f>
        <v>0</v>
      </c>
      <c r="EC200">
        <f>DM200-DL200</f>
        <v>0</v>
      </c>
      <c r="ED200">
        <f>DN200-DM200</f>
        <v>0</v>
      </c>
      <c r="EE200" s="3"/>
      <c r="EF200">
        <f t="shared" si="188"/>
        <v>0</v>
      </c>
      <c r="EG200">
        <f>DR200-DQ200</f>
        <v>0</v>
      </c>
      <c r="EH200">
        <f>DS200-DR200</f>
        <v>0</v>
      </c>
      <c r="EI200">
        <f>DT200-DS200</f>
        <v>0</v>
      </c>
      <c r="EJ200">
        <f>DU200-DT200</f>
        <v>0</v>
      </c>
      <c r="EK200">
        <f>DV200-DU200</f>
        <v>0</v>
      </c>
      <c r="EL200">
        <f>DW200-DV200</f>
        <v>0</v>
      </c>
      <c r="EM200">
        <f>DX200-DW200</f>
        <v>0</v>
      </c>
      <c r="EN200">
        <f>DY200-DX200</f>
        <v>0</v>
      </c>
      <c r="EO200">
        <f>DZ200-DY200</f>
        <v>0</v>
      </c>
      <c r="EP200">
        <f>EA200-DZ200</f>
        <v>0</v>
      </c>
      <c r="EQ200">
        <f>EB200-EA200</f>
        <v>0</v>
      </c>
      <c r="ER200">
        <f>EC200-EB200</f>
        <v>0</v>
      </c>
      <c r="ES200">
        <f>ED200-EC200</f>
        <v>0</v>
      </c>
      <c r="ET200" s="3"/>
      <c r="EU200">
        <f t="shared" si="189"/>
        <v>0</v>
      </c>
      <c r="EV200">
        <f>EH200-EG200</f>
        <v>0</v>
      </c>
      <c r="EW200">
        <f>EI200-EH200</f>
        <v>0</v>
      </c>
      <c r="EX200">
        <f>EJ200-EI200</f>
        <v>0</v>
      </c>
      <c r="EY200">
        <f>EK200-EJ200</f>
        <v>0</v>
      </c>
      <c r="EZ200">
        <f>EL200-EK200</f>
        <v>0</v>
      </c>
      <c r="FA200">
        <f>EM200-EL200</f>
        <v>0</v>
      </c>
      <c r="FB200">
        <f>EN200-EM200</f>
        <v>0</v>
      </c>
      <c r="FC200">
        <f>EO200-EN200</f>
        <v>0</v>
      </c>
      <c r="FD200">
        <f>EP200-EO200</f>
        <v>0</v>
      </c>
      <c r="FE200">
        <f>EQ200-EP200</f>
        <v>0</v>
      </c>
      <c r="FF200">
        <f>ER200-EQ200</f>
        <v>0</v>
      </c>
      <c r="FG200">
        <f>ES200-ER200</f>
        <v>0</v>
      </c>
      <c r="FH200" s="3"/>
      <c r="FI200">
        <f t="shared" si="190"/>
        <v>0</v>
      </c>
      <c r="FJ200">
        <f>EW200-EV200</f>
        <v>0</v>
      </c>
      <c r="FK200">
        <f>EX200-EW200</f>
        <v>0</v>
      </c>
      <c r="FL200">
        <f>EY200-EX200</f>
        <v>0</v>
      </c>
      <c r="FM200">
        <f>EZ200-EY200</f>
        <v>0</v>
      </c>
      <c r="FN200">
        <f>FA200-EZ200</f>
        <v>0</v>
      </c>
      <c r="FO200">
        <f>FB200-FA200</f>
        <v>0</v>
      </c>
      <c r="FP200">
        <f>FC200-FB200</f>
        <v>0</v>
      </c>
      <c r="FQ200">
        <f>FD200-FC200</f>
        <v>0</v>
      </c>
      <c r="FR200">
        <f>FE200-FD200</f>
        <v>0</v>
      </c>
      <c r="FS200">
        <f>FF200-FE200</f>
        <v>0</v>
      </c>
      <c r="FT200">
        <f>FG200-FF200</f>
        <v>0</v>
      </c>
      <c r="FU200" s="3"/>
      <c r="FV200">
        <f t="shared" si="191"/>
        <v>0</v>
      </c>
      <c r="FW200">
        <f>FK200-FJ200</f>
        <v>0</v>
      </c>
      <c r="FX200">
        <f>FL200-FK200</f>
        <v>0</v>
      </c>
      <c r="FY200">
        <f>FM200-FL200</f>
        <v>0</v>
      </c>
      <c r="FZ200">
        <f>FN200-FM200</f>
        <v>0</v>
      </c>
      <c r="GA200">
        <f>FO200-FN200</f>
        <v>0</v>
      </c>
      <c r="GB200">
        <f>FP200-FO200</f>
        <v>0</v>
      </c>
      <c r="GC200">
        <f>FQ200-FP200</f>
        <v>0</v>
      </c>
      <c r="GD200">
        <f>FR200-FQ200</f>
        <v>0</v>
      </c>
      <c r="GE200">
        <f>FS200-FR200</f>
        <v>0</v>
      </c>
      <c r="GF200">
        <f>FT200-FS200</f>
        <v>0</v>
      </c>
      <c r="GG200" s="3"/>
      <c r="GH200">
        <f t="shared" si="192"/>
        <v>0</v>
      </c>
      <c r="GI200">
        <f>FX200-FW200</f>
        <v>0</v>
      </c>
      <c r="GJ200">
        <f>FY200-FX200</f>
        <v>0</v>
      </c>
      <c r="GK200">
        <f>FZ200-FY200</f>
        <v>0</v>
      </c>
      <c r="GL200">
        <f>GA200-FZ200</f>
        <v>0</v>
      </c>
      <c r="GM200">
        <f>GB200-GA200</f>
        <v>0</v>
      </c>
      <c r="GN200">
        <f>GC200-GB200</f>
        <v>0</v>
      </c>
      <c r="GO200">
        <f>GD200-GC200</f>
        <v>0</v>
      </c>
      <c r="GP200">
        <f>GE200-GD200</f>
        <v>0</v>
      </c>
      <c r="GQ200">
        <f>GF200-GE200</f>
        <v>0</v>
      </c>
      <c r="GR200" s="3"/>
      <c r="GS200">
        <f t="shared" si="193"/>
        <v>0</v>
      </c>
      <c r="GT200">
        <f>GJ200-GI200</f>
        <v>0</v>
      </c>
      <c r="GU200">
        <f>GK200-GJ200</f>
        <v>0</v>
      </c>
      <c r="GV200">
        <f>GL200-GK200</f>
        <v>0</v>
      </c>
      <c r="GW200">
        <f>GM200-GL200</f>
        <v>0</v>
      </c>
      <c r="GX200">
        <f>GN200-GM200</f>
        <v>0</v>
      </c>
      <c r="GY200">
        <f>GO200-GN200</f>
        <v>0</v>
      </c>
      <c r="GZ200">
        <f>GP200-GO200</f>
        <v>0</v>
      </c>
      <c r="HA200">
        <f>GQ200-GP200</f>
        <v>0</v>
      </c>
      <c r="HB200" s="3"/>
      <c r="HC200">
        <f t="shared" si="194"/>
        <v>0</v>
      </c>
      <c r="HD200">
        <f>GU200-GT200</f>
        <v>0</v>
      </c>
      <c r="HE200">
        <f>GV200-GU200</f>
        <v>0</v>
      </c>
      <c r="HF200">
        <f>GW200-GV200</f>
        <v>0</v>
      </c>
      <c r="HG200">
        <f>GX200-GW200</f>
        <v>0</v>
      </c>
      <c r="HH200">
        <f>GY200-GX200</f>
        <v>0</v>
      </c>
      <c r="HI200">
        <f>GZ200-GY200</f>
        <v>0</v>
      </c>
      <c r="HJ200">
        <f>HA200-GZ200</f>
        <v>0</v>
      </c>
      <c r="HK200" s="3"/>
      <c r="HL200">
        <f t="shared" si="195"/>
        <v>0</v>
      </c>
      <c r="HM200">
        <f>HE200-HD200</f>
        <v>0</v>
      </c>
      <c r="HN200">
        <f>HF200-HE200</f>
        <v>0</v>
      </c>
      <c r="HO200">
        <f>HG200-HF200</f>
        <v>0</v>
      </c>
      <c r="HP200">
        <f>HH200-HG200</f>
        <v>0</v>
      </c>
      <c r="HQ200">
        <f>HI200-HH200</f>
        <v>0</v>
      </c>
      <c r="HR200">
        <f>HJ200-HI200</f>
        <v>0</v>
      </c>
      <c r="HS200" s="3"/>
      <c r="HT200">
        <f t="shared" si="196"/>
        <v>0</v>
      </c>
      <c r="HU200">
        <f>HN200-HM200</f>
        <v>0</v>
      </c>
      <c r="HV200">
        <f>HO200-HN200</f>
        <v>0</v>
      </c>
      <c r="HW200">
        <f>HP200-HO200</f>
        <v>0</v>
      </c>
      <c r="HX200">
        <f>HQ200-HP200</f>
        <v>0</v>
      </c>
      <c r="HY200">
        <f>HR200-HQ200</f>
        <v>0</v>
      </c>
      <c r="HZ200" s="3"/>
      <c r="IA200">
        <f t="shared" si="197"/>
        <v>0</v>
      </c>
      <c r="IB200">
        <f>HV200-HU200</f>
        <v>0</v>
      </c>
      <c r="IC200">
        <f>HW200-HV200</f>
        <v>0</v>
      </c>
      <c r="ID200">
        <f>HX200-HW200</f>
        <v>0</v>
      </c>
      <c r="IE200">
        <f>HY200-HX200</f>
        <v>0</v>
      </c>
      <c r="IF200" s="3"/>
      <c r="IG200">
        <f t="shared" si="198"/>
        <v>0</v>
      </c>
      <c r="IH200">
        <f>IC200-IB200</f>
        <v>0</v>
      </c>
      <c r="II200">
        <f>ID200-IC200</f>
        <v>0</v>
      </c>
      <c r="IJ200">
        <f>IE200-ID200</f>
        <v>0</v>
      </c>
      <c r="IK200" s="3"/>
      <c r="IL200">
        <f t="shared" si="199"/>
        <v>0</v>
      </c>
      <c r="IM200">
        <f>II200-IH200</f>
        <v>0</v>
      </c>
      <c r="IN200">
        <f>IJ200-II200</f>
        <v>0</v>
      </c>
      <c r="IO200" s="3"/>
      <c r="IP200">
        <f t="shared" si="200"/>
        <v>0</v>
      </c>
      <c r="IQ200">
        <f t="shared" si="200"/>
        <v>0</v>
      </c>
      <c r="IR200" s="3"/>
      <c r="IS200" s="7">
        <f t="shared" si="201"/>
        <v>0</v>
      </c>
      <c r="IT200" s="3"/>
      <c r="IU200">
        <f t="shared" si="202"/>
        <v>0</v>
      </c>
      <c r="IV200">
        <f t="shared" si="203"/>
        <v>0</v>
      </c>
      <c r="IW200">
        <f t="shared" si="204"/>
        <v>0</v>
      </c>
      <c r="IX200">
        <f t="shared" si="205"/>
        <v>0</v>
      </c>
      <c r="IY200">
        <f t="shared" si="206"/>
        <v>0</v>
      </c>
      <c r="IZ200">
        <f t="shared" si="207"/>
        <v>0</v>
      </c>
      <c r="JA200">
        <f t="shared" si="208"/>
        <v>0</v>
      </c>
      <c r="JB200">
        <f t="shared" si="209"/>
        <v>0</v>
      </c>
      <c r="JC200">
        <f t="shared" si="210"/>
        <v>0</v>
      </c>
      <c r="JD200">
        <f t="shared" si="211"/>
        <v>0</v>
      </c>
      <c r="JE200">
        <f t="shared" si="212"/>
        <v>0</v>
      </c>
      <c r="JF200">
        <f t="shared" si="213"/>
        <v>0</v>
      </c>
      <c r="JG200">
        <f t="shared" si="214"/>
        <v>0</v>
      </c>
      <c r="JH200">
        <f t="shared" si="215"/>
        <v>0</v>
      </c>
      <c r="JI200">
        <f t="shared" si="216"/>
        <v>0</v>
      </c>
      <c r="JJ200">
        <f t="shared" si="217"/>
        <v>0</v>
      </c>
      <c r="JK200">
        <f t="shared" si="218"/>
        <v>0</v>
      </c>
      <c r="JL200">
        <f t="shared" si="219"/>
        <v>0</v>
      </c>
      <c r="JM200">
        <f t="shared" si="220"/>
        <v>14</v>
      </c>
      <c r="JN200">
        <f t="shared" si="221"/>
        <v>317</v>
      </c>
    </row>
    <row r="201" spans="1:274" x14ac:dyDescent="0.25">
      <c r="A201" s="1" t="s">
        <v>196</v>
      </c>
      <c r="B201" s="5"/>
      <c r="C201" cm="1">
        <f t="array" ref="C201:W201">VALUE(_xlfn.TEXTSPLIT(A201," "))</f>
        <v>8</v>
      </c>
      <c r="D201">
        <v>16</v>
      </c>
      <c r="E201">
        <v>31</v>
      </c>
      <c r="F201">
        <v>66</v>
      </c>
      <c r="G201">
        <v>153</v>
      </c>
      <c r="H201">
        <v>353</v>
      </c>
      <c r="I201">
        <v>781</v>
      </c>
      <c r="J201">
        <v>1672</v>
      </c>
      <c r="K201">
        <v>3523</v>
      </c>
      <c r="L201">
        <v>7350</v>
      </c>
      <c r="M201">
        <v>15098</v>
      </c>
      <c r="N201">
        <v>30236</v>
      </c>
      <c r="O201">
        <v>58558</v>
      </c>
      <c r="P201">
        <v>109195</v>
      </c>
      <c r="Q201">
        <v>195822</v>
      </c>
      <c r="R201">
        <v>338018</v>
      </c>
      <c r="S201">
        <v>562706</v>
      </c>
      <c r="T201">
        <v>905564</v>
      </c>
      <c r="U201">
        <v>1412257</v>
      </c>
      <c r="V201">
        <v>2139294</v>
      </c>
      <c r="W201">
        <v>3154263</v>
      </c>
      <c r="X201" s="3"/>
      <c r="Y201">
        <f t="shared" si="224"/>
        <v>8</v>
      </c>
      <c r="Z201">
        <f t="shared" si="224"/>
        <v>15</v>
      </c>
      <c r="AA201">
        <f t="shared" si="224"/>
        <v>35</v>
      </c>
      <c r="AB201">
        <f t="shared" si="224"/>
        <v>87</v>
      </c>
      <c r="AC201">
        <f t="shared" si="224"/>
        <v>200</v>
      </c>
      <c r="AD201">
        <f t="shared" si="222"/>
        <v>428</v>
      </c>
      <c r="AE201">
        <f t="shared" si="222"/>
        <v>891</v>
      </c>
      <c r="AF201">
        <f t="shared" si="222"/>
        <v>1851</v>
      </c>
      <c r="AG201">
        <f t="shared" si="222"/>
        <v>3827</v>
      </c>
      <c r="AH201">
        <f t="shared" si="222"/>
        <v>7748</v>
      </c>
      <c r="AI201">
        <f t="shared" si="222"/>
        <v>15138</v>
      </c>
      <c r="AJ201">
        <f t="shared" si="222"/>
        <v>28322</v>
      </c>
      <c r="AK201">
        <f t="shared" si="222"/>
        <v>50637</v>
      </c>
      <c r="AL201">
        <f t="shared" si="222"/>
        <v>86627</v>
      </c>
      <c r="AM201">
        <f t="shared" si="180"/>
        <v>142196</v>
      </c>
      <c r="AN201">
        <f t="shared" si="180"/>
        <v>224688</v>
      </c>
      <c r="AO201">
        <f t="shared" si="180"/>
        <v>342858</v>
      </c>
      <c r="AP201">
        <f t="shared" si="180"/>
        <v>506693</v>
      </c>
      <c r="AQ201">
        <f t="shared" si="180"/>
        <v>727037</v>
      </c>
      <c r="AR201">
        <f t="shared" si="180"/>
        <v>1014969</v>
      </c>
      <c r="AS201" s="3"/>
      <c r="AT201">
        <f t="shared" si="183"/>
        <v>7</v>
      </c>
      <c r="AU201">
        <f t="shared" si="183"/>
        <v>20</v>
      </c>
      <c r="AV201">
        <f t="shared" si="183"/>
        <v>52</v>
      </c>
      <c r="AW201">
        <f t="shared" ref="AW201:BG201" si="226">AC201-AB201</f>
        <v>113</v>
      </c>
      <c r="AX201">
        <f t="shared" si="226"/>
        <v>228</v>
      </c>
      <c r="AY201">
        <f t="shared" si="226"/>
        <v>463</v>
      </c>
      <c r="AZ201">
        <f t="shared" si="226"/>
        <v>960</v>
      </c>
      <c r="BA201">
        <f t="shared" si="226"/>
        <v>1976</v>
      </c>
      <c r="BB201">
        <f t="shared" si="226"/>
        <v>3921</v>
      </c>
      <c r="BC201">
        <f t="shared" si="226"/>
        <v>7390</v>
      </c>
      <c r="BD201">
        <f t="shared" si="226"/>
        <v>13184</v>
      </c>
      <c r="BE201">
        <f t="shared" si="226"/>
        <v>22315</v>
      </c>
      <c r="BF201">
        <f t="shared" si="226"/>
        <v>35990</v>
      </c>
      <c r="BG201">
        <f t="shared" si="226"/>
        <v>55569</v>
      </c>
      <c r="BH201">
        <f t="shared" si="181"/>
        <v>82492</v>
      </c>
      <c r="BI201">
        <f t="shared" si="181"/>
        <v>118170</v>
      </c>
      <c r="BJ201">
        <f t="shared" si="181"/>
        <v>163835</v>
      </c>
      <c r="BK201">
        <f t="shared" si="181"/>
        <v>220344</v>
      </c>
      <c r="BL201">
        <f t="shared" si="181"/>
        <v>287932</v>
      </c>
      <c r="BM201" s="3"/>
      <c r="BN201">
        <f t="shared" si="225"/>
        <v>13</v>
      </c>
      <c r="BO201">
        <f t="shared" si="225"/>
        <v>32</v>
      </c>
      <c r="BP201">
        <f t="shared" si="225"/>
        <v>61</v>
      </c>
      <c r="BQ201">
        <f t="shared" si="225"/>
        <v>115</v>
      </c>
      <c r="BR201">
        <f t="shared" si="225"/>
        <v>235</v>
      </c>
      <c r="BS201">
        <f t="shared" si="223"/>
        <v>497</v>
      </c>
      <c r="BT201">
        <f t="shared" si="223"/>
        <v>1016</v>
      </c>
      <c r="BU201">
        <f t="shared" si="223"/>
        <v>1945</v>
      </c>
      <c r="BV201">
        <f t="shared" si="223"/>
        <v>3469</v>
      </c>
      <c r="BW201">
        <f t="shared" si="223"/>
        <v>5794</v>
      </c>
      <c r="BX201">
        <f t="shared" si="223"/>
        <v>9131</v>
      </c>
      <c r="BY201">
        <f t="shared" si="223"/>
        <v>13675</v>
      </c>
      <c r="BZ201">
        <f t="shared" si="223"/>
        <v>19579</v>
      </c>
      <c r="CA201">
        <f t="shared" si="223"/>
        <v>26923</v>
      </c>
      <c r="CB201">
        <f t="shared" si="182"/>
        <v>35678</v>
      </c>
      <c r="CC201">
        <f t="shared" si="182"/>
        <v>45665</v>
      </c>
      <c r="CD201">
        <f t="shared" si="182"/>
        <v>56509</v>
      </c>
      <c r="CE201">
        <f t="shared" si="182"/>
        <v>67588</v>
      </c>
      <c r="CF201" s="3"/>
      <c r="CG201">
        <f t="shared" si="185"/>
        <v>19</v>
      </c>
      <c r="CH201">
        <f t="shared" si="185"/>
        <v>29</v>
      </c>
      <c r="CI201">
        <f t="shared" si="185"/>
        <v>54</v>
      </c>
      <c r="CJ201">
        <f t="shared" si="185"/>
        <v>120</v>
      </c>
      <c r="CK201">
        <f t="shared" si="185"/>
        <v>262</v>
      </c>
      <c r="CL201">
        <f t="shared" si="184"/>
        <v>519</v>
      </c>
      <c r="CM201">
        <f t="shared" si="184"/>
        <v>929</v>
      </c>
      <c r="CN201">
        <f t="shared" si="184"/>
        <v>1524</v>
      </c>
      <c r="CO201">
        <f t="shared" si="184"/>
        <v>2325</v>
      </c>
      <c r="CP201">
        <f t="shared" si="184"/>
        <v>3337</v>
      </c>
      <c r="CQ201">
        <f t="shared" si="184"/>
        <v>4544</v>
      </c>
      <c r="CR201">
        <f t="shared" si="184"/>
        <v>5904</v>
      </c>
      <c r="CS201">
        <f t="shared" si="184"/>
        <v>7344</v>
      </c>
      <c r="CT201">
        <f t="shared" si="184"/>
        <v>8755</v>
      </c>
      <c r="CU201">
        <f t="shared" si="184"/>
        <v>9987</v>
      </c>
      <c r="CV201">
        <f t="shared" si="184"/>
        <v>10844</v>
      </c>
      <c r="CW201">
        <f t="shared" si="184"/>
        <v>11079</v>
      </c>
      <c r="CX201" s="3"/>
      <c r="CY201">
        <f t="shared" si="186"/>
        <v>10</v>
      </c>
      <c r="CZ201">
        <f>CI201-CH201</f>
        <v>25</v>
      </c>
      <c r="DA201">
        <f>CJ201-CI201</f>
        <v>66</v>
      </c>
      <c r="DB201">
        <f>CK201-CJ201</f>
        <v>142</v>
      </c>
      <c r="DC201">
        <f>CL201-CK201</f>
        <v>257</v>
      </c>
      <c r="DD201">
        <f>CM201-CL201</f>
        <v>410</v>
      </c>
      <c r="DE201">
        <f>CN201-CM201</f>
        <v>595</v>
      </c>
      <c r="DF201">
        <f>CO201-CN201</f>
        <v>801</v>
      </c>
      <c r="DG201">
        <f>CP201-CO201</f>
        <v>1012</v>
      </c>
      <c r="DH201">
        <f>CQ201-CP201</f>
        <v>1207</v>
      </c>
      <c r="DI201">
        <f>CR201-CQ201</f>
        <v>1360</v>
      </c>
      <c r="DJ201">
        <f>CS201-CR201</f>
        <v>1440</v>
      </c>
      <c r="DK201">
        <f>CT201-CS201</f>
        <v>1411</v>
      </c>
      <c r="DL201">
        <f>CU201-CT201</f>
        <v>1232</v>
      </c>
      <c r="DM201">
        <f>CV201-CU201</f>
        <v>857</v>
      </c>
      <c r="DN201">
        <f>CW201-CV201</f>
        <v>235</v>
      </c>
      <c r="DO201" s="3"/>
      <c r="DP201">
        <f t="shared" si="187"/>
        <v>15</v>
      </c>
      <c r="DQ201">
        <f>DA201-CZ201</f>
        <v>41</v>
      </c>
      <c r="DR201">
        <f>DB201-DA201</f>
        <v>76</v>
      </c>
      <c r="DS201">
        <f>DC201-DB201</f>
        <v>115</v>
      </c>
      <c r="DT201">
        <f>DD201-DC201</f>
        <v>153</v>
      </c>
      <c r="DU201">
        <f>DE201-DD201</f>
        <v>185</v>
      </c>
      <c r="DV201">
        <f>DF201-DE201</f>
        <v>206</v>
      </c>
      <c r="DW201">
        <f>DG201-DF201</f>
        <v>211</v>
      </c>
      <c r="DX201">
        <f>DH201-DG201</f>
        <v>195</v>
      </c>
      <c r="DY201">
        <f>DI201-DH201</f>
        <v>153</v>
      </c>
      <c r="DZ201">
        <f>DJ201-DI201</f>
        <v>80</v>
      </c>
      <c r="EA201">
        <f>DK201-DJ201</f>
        <v>-29</v>
      </c>
      <c r="EB201">
        <f>DL201-DK201</f>
        <v>-179</v>
      </c>
      <c r="EC201">
        <f>DM201-DL201</f>
        <v>-375</v>
      </c>
      <c r="ED201">
        <f>DN201-DM201</f>
        <v>-622</v>
      </c>
      <c r="EE201" s="3"/>
      <c r="EF201">
        <f t="shared" si="188"/>
        <v>26</v>
      </c>
      <c r="EG201">
        <f>DR201-DQ201</f>
        <v>35</v>
      </c>
      <c r="EH201">
        <f>DS201-DR201</f>
        <v>39</v>
      </c>
      <c r="EI201">
        <f>DT201-DS201</f>
        <v>38</v>
      </c>
      <c r="EJ201">
        <f>DU201-DT201</f>
        <v>32</v>
      </c>
      <c r="EK201">
        <f>DV201-DU201</f>
        <v>21</v>
      </c>
      <c r="EL201">
        <f>DW201-DV201</f>
        <v>5</v>
      </c>
      <c r="EM201">
        <f>DX201-DW201</f>
        <v>-16</v>
      </c>
      <c r="EN201">
        <f>DY201-DX201</f>
        <v>-42</v>
      </c>
      <c r="EO201">
        <f>DZ201-DY201</f>
        <v>-73</v>
      </c>
      <c r="EP201">
        <f>EA201-DZ201</f>
        <v>-109</v>
      </c>
      <c r="EQ201">
        <f>EB201-EA201</f>
        <v>-150</v>
      </c>
      <c r="ER201">
        <f>EC201-EB201</f>
        <v>-196</v>
      </c>
      <c r="ES201">
        <f>ED201-EC201</f>
        <v>-247</v>
      </c>
      <c r="ET201" s="3"/>
      <c r="EU201">
        <f t="shared" si="189"/>
        <v>9</v>
      </c>
      <c r="EV201">
        <f>EH201-EG201</f>
        <v>4</v>
      </c>
      <c r="EW201">
        <f>EI201-EH201</f>
        <v>-1</v>
      </c>
      <c r="EX201">
        <f>EJ201-EI201</f>
        <v>-6</v>
      </c>
      <c r="EY201">
        <f>EK201-EJ201</f>
        <v>-11</v>
      </c>
      <c r="EZ201">
        <f>EL201-EK201</f>
        <v>-16</v>
      </c>
      <c r="FA201">
        <f>EM201-EL201</f>
        <v>-21</v>
      </c>
      <c r="FB201">
        <f>EN201-EM201</f>
        <v>-26</v>
      </c>
      <c r="FC201">
        <f>EO201-EN201</f>
        <v>-31</v>
      </c>
      <c r="FD201">
        <f>EP201-EO201</f>
        <v>-36</v>
      </c>
      <c r="FE201">
        <f>EQ201-EP201</f>
        <v>-41</v>
      </c>
      <c r="FF201">
        <f>ER201-EQ201</f>
        <v>-46</v>
      </c>
      <c r="FG201">
        <f>ES201-ER201</f>
        <v>-51</v>
      </c>
      <c r="FH201" s="3"/>
      <c r="FI201">
        <f t="shared" si="190"/>
        <v>-5</v>
      </c>
      <c r="FJ201">
        <f>EW201-EV201</f>
        <v>-5</v>
      </c>
      <c r="FK201">
        <f>EX201-EW201</f>
        <v>-5</v>
      </c>
      <c r="FL201">
        <f>EY201-EX201</f>
        <v>-5</v>
      </c>
      <c r="FM201">
        <f>EZ201-EY201</f>
        <v>-5</v>
      </c>
      <c r="FN201">
        <f>FA201-EZ201</f>
        <v>-5</v>
      </c>
      <c r="FO201">
        <f>FB201-FA201</f>
        <v>-5</v>
      </c>
      <c r="FP201">
        <f>FC201-FB201</f>
        <v>-5</v>
      </c>
      <c r="FQ201">
        <f>FD201-FC201</f>
        <v>-5</v>
      </c>
      <c r="FR201">
        <f>FE201-FD201</f>
        <v>-5</v>
      </c>
      <c r="FS201">
        <f>FF201-FE201</f>
        <v>-5</v>
      </c>
      <c r="FT201">
        <f>FG201-FF201</f>
        <v>-5</v>
      </c>
      <c r="FU201" s="3"/>
      <c r="FV201">
        <f t="shared" si="191"/>
        <v>0</v>
      </c>
      <c r="FW201">
        <f>FK201-FJ201</f>
        <v>0</v>
      </c>
      <c r="FX201">
        <f>FL201-FK201</f>
        <v>0</v>
      </c>
      <c r="FY201">
        <f>FM201-FL201</f>
        <v>0</v>
      </c>
      <c r="FZ201">
        <f>FN201-FM201</f>
        <v>0</v>
      </c>
      <c r="GA201">
        <f>FO201-FN201</f>
        <v>0</v>
      </c>
      <c r="GB201">
        <f>FP201-FO201</f>
        <v>0</v>
      </c>
      <c r="GC201">
        <f>FQ201-FP201</f>
        <v>0</v>
      </c>
      <c r="GD201">
        <f>FR201-FQ201</f>
        <v>0</v>
      </c>
      <c r="GE201">
        <f>FS201-FR201</f>
        <v>0</v>
      </c>
      <c r="GF201">
        <f>FT201-FS201</f>
        <v>0</v>
      </c>
      <c r="GG201" s="3"/>
      <c r="GH201">
        <f t="shared" si="192"/>
        <v>0</v>
      </c>
      <c r="GI201">
        <f>FX201-FW201</f>
        <v>0</v>
      </c>
      <c r="GJ201">
        <f>FY201-FX201</f>
        <v>0</v>
      </c>
      <c r="GK201">
        <f>FZ201-FY201</f>
        <v>0</v>
      </c>
      <c r="GL201">
        <f>GA201-FZ201</f>
        <v>0</v>
      </c>
      <c r="GM201">
        <f>GB201-GA201</f>
        <v>0</v>
      </c>
      <c r="GN201">
        <f>GC201-GB201</f>
        <v>0</v>
      </c>
      <c r="GO201">
        <f>GD201-GC201</f>
        <v>0</v>
      </c>
      <c r="GP201">
        <f>GE201-GD201</f>
        <v>0</v>
      </c>
      <c r="GQ201">
        <f>GF201-GE201</f>
        <v>0</v>
      </c>
      <c r="GR201" s="3"/>
      <c r="GS201">
        <f t="shared" si="193"/>
        <v>0</v>
      </c>
      <c r="GT201">
        <f>GJ201-GI201</f>
        <v>0</v>
      </c>
      <c r="GU201">
        <f>GK201-GJ201</f>
        <v>0</v>
      </c>
      <c r="GV201">
        <f>GL201-GK201</f>
        <v>0</v>
      </c>
      <c r="GW201">
        <f>GM201-GL201</f>
        <v>0</v>
      </c>
      <c r="GX201">
        <f>GN201-GM201</f>
        <v>0</v>
      </c>
      <c r="GY201">
        <f>GO201-GN201</f>
        <v>0</v>
      </c>
      <c r="GZ201">
        <f>GP201-GO201</f>
        <v>0</v>
      </c>
      <c r="HA201">
        <f>GQ201-GP201</f>
        <v>0</v>
      </c>
      <c r="HB201" s="3"/>
      <c r="HC201">
        <f t="shared" si="194"/>
        <v>0</v>
      </c>
      <c r="HD201">
        <f>GU201-GT201</f>
        <v>0</v>
      </c>
      <c r="HE201">
        <f>GV201-GU201</f>
        <v>0</v>
      </c>
      <c r="HF201">
        <f>GW201-GV201</f>
        <v>0</v>
      </c>
      <c r="HG201">
        <f>GX201-GW201</f>
        <v>0</v>
      </c>
      <c r="HH201">
        <f>GY201-GX201</f>
        <v>0</v>
      </c>
      <c r="HI201">
        <f>GZ201-GY201</f>
        <v>0</v>
      </c>
      <c r="HJ201">
        <f>HA201-GZ201</f>
        <v>0</v>
      </c>
      <c r="HK201" s="3"/>
      <c r="HL201">
        <f t="shared" si="195"/>
        <v>0</v>
      </c>
      <c r="HM201">
        <f>HE201-HD201</f>
        <v>0</v>
      </c>
      <c r="HN201">
        <f>HF201-HE201</f>
        <v>0</v>
      </c>
      <c r="HO201">
        <f>HG201-HF201</f>
        <v>0</v>
      </c>
      <c r="HP201">
        <f>HH201-HG201</f>
        <v>0</v>
      </c>
      <c r="HQ201">
        <f>HI201-HH201</f>
        <v>0</v>
      </c>
      <c r="HR201">
        <f>HJ201-HI201</f>
        <v>0</v>
      </c>
      <c r="HS201" s="3"/>
      <c r="HT201">
        <f t="shared" si="196"/>
        <v>0</v>
      </c>
      <c r="HU201">
        <f>HN201-HM201</f>
        <v>0</v>
      </c>
      <c r="HV201">
        <f>HO201-HN201</f>
        <v>0</v>
      </c>
      <c r="HW201">
        <f>HP201-HO201</f>
        <v>0</v>
      </c>
      <c r="HX201">
        <f>HQ201-HP201</f>
        <v>0</v>
      </c>
      <c r="HY201">
        <f>HR201-HQ201</f>
        <v>0</v>
      </c>
      <c r="HZ201" s="3"/>
      <c r="IA201">
        <f t="shared" si="197"/>
        <v>0</v>
      </c>
      <c r="IB201">
        <f>HV201-HU201</f>
        <v>0</v>
      </c>
      <c r="IC201">
        <f>HW201-HV201</f>
        <v>0</v>
      </c>
      <c r="ID201">
        <f>HX201-HW201</f>
        <v>0</v>
      </c>
      <c r="IE201">
        <f>HY201-HX201</f>
        <v>0</v>
      </c>
      <c r="IF201" s="3"/>
      <c r="IG201">
        <f t="shared" si="198"/>
        <v>0</v>
      </c>
      <c r="IH201">
        <f>IC201-IB201</f>
        <v>0</v>
      </c>
      <c r="II201">
        <f>ID201-IC201</f>
        <v>0</v>
      </c>
      <c r="IJ201">
        <f>IE201-ID201</f>
        <v>0</v>
      </c>
      <c r="IK201" s="3"/>
      <c r="IL201">
        <f t="shared" si="199"/>
        <v>0</v>
      </c>
      <c r="IM201">
        <f>II201-IH201</f>
        <v>0</v>
      </c>
      <c r="IN201">
        <f>IJ201-II201</f>
        <v>0</v>
      </c>
      <c r="IO201" s="3"/>
      <c r="IP201">
        <f t="shared" si="200"/>
        <v>0</v>
      </c>
      <c r="IQ201">
        <f t="shared" si="200"/>
        <v>0</v>
      </c>
      <c r="IR201" s="3"/>
      <c r="IS201" s="7">
        <f t="shared" si="201"/>
        <v>0</v>
      </c>
      <c r="IT201" s="3"/>
      <c r="IU201">
        <f t="shared" si="202"/>
        <v>0</v>
      </c>
      <c r="IV201">
        <f t="shared" si="203"/>
        <v>0</v>
      </c>
      <c r="IW201">
        <f t="shared" si="204"/>
        <v>0</v>
      </c>
      <c r="IX201">
        <f t="shared" si="205"/>
        <v>0</v>
      </c>
      <c r="IY201">
        <f t="shared" si="206"/>
        <v>0</v>
      </c>
      <c r="IZ201">
        <f t="shared" si="207"/>
        <v>0</v>
      </c>
      <c r="JA201">
        <f t="shared" si="208"/>
        <v>0</v>
      </c>
      <c r="JB201">
        <f t="shared" si="209"/>
        <v>0</v>
      </c>
      <c r="JC201">
        <f t="shared" si="210"/>
        <v>0</v>
      </c>
      <c r="JD201">
        <f t="shared" si="211"/>
        <v>0</v>
      </c>
      <c r="JE201">
        <f t="shared" si="212"/>
        <v>-5</v>
      </c>
      <c r="JF201">
        <f t="shared" si="213"/>
        <v>-56</v>
      </c>
      <c r="JG201">
        <f t="shared" si="214"/>
        <v>-303</v>
      </c>
      <c r="JH201">
        <f t="shared" si="215"/>
        <v>-925</v>
      </c>
      <c r="JI201">
        <f t="shared" si="216"/>
        <v>-690</v>
      </c>
      <c r="JJ201">
        <f t="shared" si="217"/>
        <v>10389</v>
      </c>
      <c r="JK201">
        <f t="shared" si="218"/>
        <v>77977</v>
      </c>
      <c r="JL201">
        <f t="shared" si="219"/>
        <v>365909</v>
      </c>
      <c r="JM201">
        <f t="shared" si="220"/>
        <v>1380878</v>
      </c>
      <c r="JN201">
        <f t="shared" si="221"/>
        <v>4535141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2CA782-2474-49DE-B8D6-CDF1D93B646B}">
  <dimension ref="A1:JN201"/>
  <sheetViews>
    <sheetView topLeftCell="GO177" zoomScaleNormal="100" workbookViewId="0">
      <selection sqref="A1:IT201"/>
    </sheetView>
  </sheetViews>
  <sheetFormatPr defaultRowHeight="15" x14ac:dyDescent="0.25"/>
  <cols>
    <col min="1" max="1" width="4.7109375" style="2" customWidth="1"/>
    <col min="2" max="2" width="1.5703125" style="4" bestFit="1" customWidth="1"/>
    <col min="3" max="3" width="5.85546875" bestFit="1" customWidth="1"/>
    <col min="4" max="4" width="3.7109375" bestFit="1" customWidth="1"/>
    <col min="5" max="8" width="4" bestFit="1" customWidth="1"/>
    <col min="9" max="11" width="5" bestFit="1" customWidth="1"/>
    <col min="12" max="14" width="6" bestFit="1" customWidth="1"/>
    <col min="15" max="18" width="7" bestFit="1" customWidth="1"/>
    <col min="19" max="21" width="8" bestFit="1" customWidth="1"/>
    <col min="22" max="23" width="9" bestFit="1" customWidth="1"/>
    <col min="24" max="24" width="1.5703125" style="3" bestFit="1" customWidth="1"/>
    <col min="25" max="25" width="3" bestFit="1" customWidth="1"/>
    <col min="26" max="26" width="3.7109375" bestFit="1" customWidth="1"/>
    <col min="27" max="30" width="4" bestFit="1" customWidth="1"/>
    <col min="31" max="33" width="5" bestFit="1" customWidth="1"/>
    <col min="34" max="36" width="6" bestFit="1" customWidth="1"/>
    <col min="37" max="40" width="7" bestFit="1" customWidth="1"/>
    <col min="41" max="44" width="8" bestFit="1" customWidth="1"/>
    <col min="45" max="45" width="1.5703125" style="3" bestFit="1" customWidth="1"/>
    <col min="46" max="46" width="3" bestFit="1" customWidth="1"/>
    <col min="47" max="47" width="3.7109375" bestFit="1" customWidth="1"/>
    <col min="48" max="51" width="4" bestFit="1" customWidth="1"/>
    <col min="52" max="54" width="5" bestFit="1" customWidth="1"/>
    <col min="55" max="58" width="6" bestFit="1" customWidth="1"/>
    <col min="59" max="61" width="7" bestFit="1" customWidth="1"/>
    <col min="62" max="64" width="8" bestFit="1" customWidth="1"/>
    <col min="65" max="65" width="1.5703125" style="3" bestFit="1" customWidth="1"/>
    <col min="66" max="66" width="3" bestFit="1" customWidth="1"/>
    <col min="67" max="67" width="3.7109375" bestFit="1" customWidth="1"/>
    <col min="68" max="71" width="4" bestFit="1" customWidth="1"/>
    <col min="72" max="74" width="5" bestFit="1" customWidth="1"/>
    <col min="75" max="78" width="6" bestFit="1" customWidth="1"/>
    <col min="79" max="81" width="7" bestFit="1" customWidth="1"/>
    <col min="82" max="83" width="8" bestFit="1" customWidth="1"/>
    <col min="84" max="84" width="1.5703125" style="3" bestFit="1" customWidth="1"/>
    <col min="85" max="85" width="3" bestFit="1" customWidth="1"/>
    <col min="86" max="86" width="3.7109375" bestFit="1" customWidth="1"/>
    <col min="87" max="90" width="4" bestFit="1" customWidth="1"/>
    <col min="91" max="93" width="5" bestFit="1" customWidth="1"/>
    <col min="94" max="97" width="6" bestFit="1" customWidth="1"/>
    <col min="98" max="100" width="7" bestFit="1" customWidth="1"/>
    <col min="101" max="101" width="8" customWidth="1"/>
    <col min="102" max="102" width="1.5703125" style="3" bestFit="1" customWidth="1"/>
    <col min="103" max="103" width="3" style="7" bestFit="1" customWidth="1"/>
    <col min="104" max="104" width="3.7109375" bestFit="1" customWidth="1"/>
    <col min="105" max="108" width="4" bestFit="1" customWidth="1"/>
    <col min="109" max="111" width="5" bestFit="1" customWidth="1"/>
    <col min="112" max="115" width="6" bestFit="1" customWidth="1"/>
    <col min="116" max="118" width="7" bestFit="1" customWidth="1"/>
    <col min="119" max="119" width="1.5703125" style="3" bestFit="1" customWidth="1"/>
    <col min="120" max="120" width="3" style="7" bestFit="1" customWidth="1"/>
    <col min="121" max="121" width="3.7109375" bestFit="1" customWidth="1"/>
    <col min="122" max="122" width="4.7109375" bestFit="1" customWidth="1"/>
    <col min="123" max="123" width="4" bestFit="1" customWidth="1"/>
    <col min="124" max="124" width="4.7109375" bestFit="1" customWidth="1"/>
    <col min="125" max="125" width="4" bestFit="1" customWidth="1"/>
    <col min="126" max="128" width="5" bestFit="1" customWidth="1"/>
    <col min="129" max="132" width="6" bestFit="1" customWidth="1"/>
    <col min="133" max="134" width="7" bestFit="1" customWidth="1"/>
    <col min="135" max="135" width="1.5703125" style="3" bestFit="1" customWidth="1"/>
    <col min="136" max="136" width="3" style="7" bestFit="1" customWidth="1"/>
    <col min="137" max="137" width="3.7109375" bestFit="1" customWidth="1"/>
    <col min="138" max="140" width="4" bestFit="1" customWidth="1"/>
    <col min="141" max="141" width="4.7109375" bestFit="1" customWidth="1"/>
    <col min="142" max="145" width="5" bestFit="1" customWidth="1"/>
    <col min="146" max="148" width="6" bestFit="1" customWidth="1"/>
    <col min="149" max="149" width="7" bestFit="1" customWidth="1"/>
    <col min="150" max="150" width="1.5703125" style="3" bestFit="1" customWidth="1"/>
    <col min="151" max="151" width="3.7109375" style="7" bestFit="1" customWidth="1"/>
    <col min="152" max="153" width="3.7109375" bestFit="1" customWidth="1"/>
    <col min="154" max="156" width="4" bestFit="1" customWidth="1"/>
    <col min="157" max="159" width="5" bestFit="1" customWidth="1"/>
    <col min="160" max="163" width="6" bestFit="1" customWidth="1"/>
    <col min="164" max="164" width="1.5703125" style="3" bestFit="1" customWidth="1"/>
    <col min="165" max="165" width="3" style="7" bestFit="1" customWidth="1"/>
    <col min="166" max="167" width="3.7109375" bestFit="1" customWidth="1"/>
    <col min="168" max="170" width="4" bestFit="1" customWidth="1"/>
    <col min="171" max="173" width="5" bestFit="1" customWidth="1"/>
    <col min="174" max="176" width="6" bestFit="1" customWidth="1"/>
    <col min="177" max="177" width="1.5703125" style="3" bestFit="1" customWidth="1"/>
    <col min="178" max="178" width="3" style="7" bestFit="1" customWidth="1"/>
    <col min="179" max="180" width="3" bestFit="1" customWidth="1"/>
    <col min="181" max="182" width="4" bestFit="1" customWidth="1"/>
    <col min="183" max="183" width="4.7109375" bestFit="1" customWidth="1"/>
    <col min="184" max="186" width="5" bestFit="1" customWidth="1"/>
    <col min="187" max="188" width="6" bestFit="1" customWidth="1"/>
    <col min="189" max="189" width="1.5703125" style="3" bestFit="1" customWidth="1"/>
    <col min="190" max="190" width="2.7109375" style="7" bestFit="1" customWidth="1"/>
    <col min="191" max="192" width="3.7109375" bestFit="1" customWidth="1"/>
    <col min="193" max="194" width="4" bestFit="1" customWidth="1"/>
    <col min="195" max="195" width="4.7109375" bestFit="1" customWidth="1"/>
    <col min="196" max="197" width="5" bestFit="1" customWidth="1"/>
    <col min="198" max="199" width="5.7109375" bestFit="1" customWidth="1"/>
    <col min="200" max="200" width="1.5703125" style="3" bestFit="1" customWidth="1"/>
    <col min="201" max="201" width="3" style="7" bestFit="1" customWidth="1"/>
    <col min="202" max="203" width="3.7109375" bestFit="1" customWidth="1"/>
    <col min="204" max="205" width="4" bestFit="1" customWidth="1"/>
    <col min="206" max="206" width="4.7109375" bestFit="1" customWidth="1"/>
    <col min="207" max="208" width="5" bestFit="1" customWidth="1"/>
    <col min="209" max="209" width="5.7109375" bestFit="1" customWidth="1"/>
    <col min="210" max="210" width="1.5703125" style="3" bestFit="1" customWidth="1"/>
    <col min="211" max="211" width="3" style="7" bestFit="1" customWidth="1"/>
    <col min="212" max="213" width="3.7109375" bestFit="1" customWidth="1"/>
    <col min="214" max="215" width="4" bestFit="1" customWidth="1"/>
    <col min="216" max="216" width="4.7109375" bestFit="1" customWidth="1"/>
    <col min="217" max="218" width="5" bestFit="1" customWidth="1"/>
    <col min="219" max="219" width="1.5703125" style="3" bestFit="1" customWidth="1"/>
    <col min="220" max="220" width="3" style="7" bestFit="1" customWidth="1"/>
    <col min="221" max="221" width="3" bestFit="1" customWidth="1"/>
    <col min="222" max="222" width="3.7109375" bestFit="1" customWidth="1"/>
    <col min="223" max="224" width="4" bestFit="1" customWidth="1"/>
    <col min="225" max="225" width="4.7109375" bestFit="1" customWidth="1"/>
    <col min="226" max="226" width="4.7109375" customWidth="1"/>
    <col min="227" max="227" width="1.5703125" style="3" bestFit="1" customWidth="1"/>
    <col min="228" max="228" width="3" style="7" bestFit="1" customWidth="1"/>
    <col min="229" max="230" width="3.7109375" bestFit="1" customWidth="1"/>
    <col min="231" max="232" width="4" bestFit="1" customWidth="1"/>
    <col min="233" max="233" width="4.7109375" bestFit="1" customWidth="1"/>
    <col min="234" max="234" width="1.5703125" style="3" bestFit="1" customWidth="1"/>
    <col min="235" max="235" width="3" style="7" bestFit="1" customWidth="1"/>
    <col min="236" max="237" width="3.7109375" bestFit="1" customWidth="1"/>
    <col min="238" max="239" width="4" bestFit="1" customWidth="1"/>
    <col min="240" max="240" width="1.5703125" style="3" bestFit="1" customWidth="1"/>
    <col min="241" max="241" width="3.7109375" style="7" bestFit="1" customWidth="1"/>
    <col min="242" max="244" width="3.7109375" bestFit="1" customWidth="1"/>
    <col min="245" max="245" width="1.5703125" style="3" bestFit="1" customWidth="1"/>
    <col min="246" max="246" width="3" style="7" bestFit="1" customWidth="1"/>
    <col min="247" max="247" width="3" bestFit="1" customWidth="1"/>
    <col min="248" max="248" width="3" customWidth="1"/>
    <col min="249" max="249" width="1.5703125" style="3" bestFit="1" customWidth="1"/>
    <col min="250" max="250" width="2" style="7" bestFit="1" customWidth="1"/>
    <col min="251" max="251" width="2" bestFit="1" customWidth="1"/>
    <col min="252" max="252" width="1.5703125" style="3" bestFit="1" customWidth="1"/>
    <col min="253" max="253" width="2" style="7" bestFit="1" customWidth="1"/>
    <col min="254" max="254" width="1.5703125" style="3" customWidth="1"/>
    <col min="255" max="255" width="2" style="7" bestFit="1" customWidth="1"/>
    <col min="256" max="256" width="3" customWidth="1"/>
    <col min="257" max="257" width="3.7109375" bestFit="1" customWidth="1"/>
    <col min="258" max="263" width="3" bestFit="1" customWidth="1"/>
    <col min="264" max="264" width="3.7109375" bestFit="1" customWidth="1"/>
    <col min="265" max="267" width="3" bestFit="1" customWidth="1"/>
    <col min="268" max="270" width="3.7109375" bestFit="1" customWidth="1"/>
    <col min="271" max="271" width="3" bestFit="1" customWidth="1"/>
    <col min="272" max="272" width="3.7109375" bestFit="1" customWidth="1"/>
    <col min="273" max="273" width="3" bestFit="1" customWidth="1"/>
    <col min="274" max="274" width="5.7109375" bestFit="1" customWidth="1"/>
  </cols>
  <sheetData>
    <row r="1" spans="1:274" x14ac:dyDescent="0.25">
      <c r="A1" s="2" t="s">
        <v>200</v>
      </c>
      <c r="B1" s="4" t="s">
        <v>202</v>
      </c>
      <c r="W1" t="s">
        <v>201</v>
      </c>
      <c r="X1" s="3" t="s">
        <v>202</v>
      </c>
      <c r="AS1" s="3" t="s">
        <v>202</v>
      </c>
      <c r="BM1" s="3" t="s">
        <v>202</v>
      </c>
      <c r="CF1" s="3" t="s">
        <v>202</v>
      </c>
      <c r="CX1" s="3" t="s">
        <v>202</v>
      </c>
      <c r="DO1" s="3" t="s">
        <v>202</v>
      </c>
      <c r="EE1" s="3" t="s">
        <v>202</v>
      </c>
      <c r="ET1" s="3" t="s">
        <v>202</v>
      </c>
      <c r="FH1" s="3" t="s">
        <v>202</v>
      </c>
      <c r="FU1" s="3" t="s">
        <v>202</v>
      </c>
      <c r="GG1" s="3" t="s">
        <v>202</v>
      </c>
      <c r="GR1" s="3" t="s">
        <v>202</v>
      </c>
      <c r="HB1" s="3" t="s">
        <v>202</v>
      </c>
      <c r="HK1" s="3" t="s">
        <v>202</v>
      </c>
      <c r="HS1" s="3" t="s">
        <v>202</v>
      </c>
      <c r="HZ1" s="3" t="s">
        <v>202</v>
      </c>
      <c r="IF1" s="3" t="s">
        <v>202</v>
      </c>
      <c r="IK1" s="3" t="s">
        <v>202</v>
      </c>
      <c r="IO1" s="3" t="s">
        <v>202</v>
      </c>
      <c r="IR1" s="3" t="s">
        <v>202</v>
      </c>
      <c r="JN1" s="6">
        <f>SUM(JN2:JN201)</f>
        <v>1050</v>
      </c>
    </row>
    <row r="2" spans="1:274" x14ac:dyDescent="0.25">
      <c r="A2" s="1" t="s">
        <v>0</v>
      </c>
      <c r="B2" s="5"/>
      <c r="C2" cm="1">
        <f t="array" ref="C2:W2">VALUE(_xlfn.TEXTSPLIT(A2," "))</f>
        <v>4</v>
      </c>
      <c r="D2">
        <v>7</v>
      </c>
      <c r="E2">
        <v>14</v>
      </c>
      <c r="F2">
        <v>17</v>
      </c>
      <c r="G2">
        <v>8</v>
      </c>
      <c r="H2">
        <v>-3</v>
      </c>
      <c r="I2">
        <v>40</v>
      </c>
      <c r="J2">
        <v>284</v>
      </c>
      <c r="K2">
        <v>1054</v>
      </c>
      <c r="L2">
        <v>3047</v>
      </c>
      <c r="M2">
        <v>7774</v>
      </c>
      <c r="N2">
        <v>18514</v>
      </c>
      <c r="O2">
        <v>42224</v>
      </c>
      <c r="P2">
        <v>93097</v>
      </c>
      <c r="Q2">
        <v>198790</v>
      </c>
      <c r="R2">
        <v>410780</v>
      </c>
      <c r="S2">
        <v>820904</v>
      </c>
      <c r="T2">
        <v>1587039</v>
      </c>
      <c r="U2">
        <v>2972406</v>
      </c>
      <c r="V2">
        <v>5405827</v>
      </c>
      <c r="W2">
        <v>9575760</v>
      </c>
      <c r="Y2">
        <f>D2-C2</f>
        <v>3</v>
      </c>
      <c r="Z2">
        <f>E2-D2</f>
        <v>7</v>
      </c>
      <c r="AA2">
        <f t="shared" ref="AA2:AJ17" si="0">F2-E2</f>
        <v>3</v>
      </c>
      <c r="AB2">
        <f t="shared" si="0"/>
        <v>-9</v>
      </c>
      <c r="AC2">
        <f t="shared" si="0"/>
        <v>-11</v>
      </c>
      <c r="AD2">
        <f t="shared" si="0"/>
        <v>43</v>
      </c>
      <c r="AE2">
        <f t="shared" si="0"/>
        <v>244</v>
      </c>
      <c r="AF2">
        <f t="shared" si="0"/>
        <v>770</v>
      </c>
      <c r="AG2">
        <f t="shared" si="0"/>
        <v>1993</v>
      </c>
      <c r="AH2">
        <f t="shared" si="0"/>
        <v>4727</v>
      </c>
      <c r="AI2">
        <f t="shared" si="0"/>
        <v>10740</v>
      </c>
      <c r="AJ2">
        <f>O2-N2</f>
        <v>23710</v>
      </c>
      <c r="AK2">
        <f t="shared" ref="AK2:AR17" si="1">P2-O2</f>
        <v>50873</v>
      </c>
      <c r="AL2">
        <f t="shared" si="1"/>
        <v>105693</v>
      </c>
      <c r="AM2">
        <f t="shared" si="1"/>
        <v>211990</v>
      </c>
      <c r="AN2">
        <f t="shared" si="1"/>
        <v>410124</v>
      </c>
      <c r="AO2">
        <f t="shared" si="1"/>
        <v>766135</v>
      </c>
      <c r="AP2">
        <f t="shared" si="1"/>
        <v>1385367</v>
      </c>
      <c r="AQ2">
        <f t="shared" si="1"/>
        <v>2433421</v>
      </c>
      <c r="AR2">
        <f t="shared" si="1"/>
        <v>4169933</v>
      </c>
      <c r="AS2" s="3">
        <f>X2-W2</f>
        <v>-9575760</v>
      </c>
      <c r="AT2">
        <f>Z2-Y2</f>
        <v>4</v>
      </c>
      <c r="AU2">
        <f t="shared" ref="AU2:BI17" si="2">AA2-Z2</f>
        <v>-4</v>
      </c>
      <c r="AV2">
        <f t="shared" si="2"/>
        <v>-12</v>
      </c>
      <c r="AW2">
        <f t="shared" si="2"/>
        <v>-2</v>
      </c>
      <c r="AX2">
        <f t="shared" si="2"/>
        <v>54</v>
      </c>
      <c r="AY2">
        <f t="shared" si="2"/>
        <v>201</v>
      </c>
      <c r="AZ2">
        <f t="shared" si="2"/>
        <v>526</v>
      </c>
      <c r="BA2">
        <f t="shared" si="2"/>
        <v>1223</v>
      </c>
      <c r="BB2">
        <f t="shared" si="2"/>
        <v>2734</v>
      </c>
      <c r="BC2">
        <f t="shared" si="2"/>
        <v>6013</v>
      </c>
      <c r="BD2">
        <f t="shared" si="2"/>
        <v>12970</v>
      </c>
      <c r="BE2">
        <f t="shared" si="2"/>
        <v>27163</v>
      </c>
      <c r="BF2">
        <f t="shared" si="2"/>
        <v>54820</v>
      </c>
      <c r="BG2">
        <f t="shared" si="2"/>
        <v>106297</v>
      </c>
      <c r="BH2">
        <f t="shared" si="2"/>
        <v>198134</v>
      </c>
      <c r="BI2">
        <f>AO2-AN2</f>
        <v>356011</v>
      </c>
      <c r="BJ2">
        <f t="shared" ref="BJ2:BL17" si="3">AP2-AO2</f>
        <v>619232</v>
      </c>
      <c r="BK2">
        <f t="shared" si="3"/>
        <v>1048054</v>
      </c>
      <c r="BL2">
        <f>AR2-AQ2</f>
        <v>1736512</v>
      </c>
      <c r="BM2" s="3">
        <f t="shared" ref="BM2" si="4">AS2-AR2</f>
        <v>-13745693</v>
      </c>
      <c r="BN2">
        <f>AU2-AT2</f>
        <v>-8</v>
      </c>
      <c r="BO2">
        <f t="shared" ref="BO2:CE16" si="5">AV2-AU2</f>
        <v>-8</v>
      </c>
      <c r="BP2">
        <f t="shared" si="5"/>
        <v>10</v>
      </c>
      <c r="BQ2">
        <f t="shared" si="5"/>
        <v>56</v>
      </c>
      <c r="BR2">
        <f t="shared" si="5"/>
        <v>147</v>
      </c>
      <c r="BS2">
        <f t="shared" si="5"/>
        <v>325</v>
      </c>
      <c r="BT2">
        <f t="shared" si="5"/>
        <v>697</v>
      </c>
      <c r="BU2">
        <f t="shared" si="5"/>
        <v>1511</v>
      </c>
      <c r="BV2">
        <f t="shared" si="5"/>
        <v>3279</v>
      </c>
      <c r="BW2">
        <f t="shared" si="5"/>
        <v>6957</v>
      </c>
      <c r="BX2">
        <f t="shared" si="5"/>
        <v>14193</v>
      </c>
      <c r="BY2">
        <f t="shared" si="5"/>
        <v>27657</v>
      </c>
      <c r="BZ2">
        <f t="shared" si="5"/>
        <v>51477</v>
      </c>
      <c r="CA2">
        <f t="shared" si="5"/>
        <v>91837</v>
      </c>
      <c r="CB2">
        <f t="shared" si="5"/>
        <v>157877</v>
      </c>
      <c r="CC2">
        <f t="shared" si="5"/>
        <v>263221</v>
      </c>
      <c r="CD2">
        <f t="shared" si="5"/>
        <v>428822</v>
      </c>
      <c r="CE2">
        <f t="shared" si="5"/>
        <v>688458</v>
      </c>
      <c r="CG2">
        <f>BO2-BN2</f>
        <v>0</v>
      </c>
      <c r="CH2">
        <f t="shared" ref="CH2:CW17" si="6">BP2-BO2</f>
        <v>18</v>
      </c>
      <c r="CI2">
        <f t="shared" si="6"/>
        <v>46</v>
      </c>
      <c r="CJ2">
        <f t="shared" si="6"/>
        <v>91</v>
      </c>
      <c r="CK2">
        <f t="shared" si="6"/>
        <v>178</v>
      </c>
      <c r="CL2">
        <f t="shared" si="6"/>
        <v>372</v>
      </c>
      <c r="CM2">
        <f t="shared" si="6"/>
        <v>814</v>
      </c>
      <c r="CN2">
        <f t="shared" si="6"/>
        <v>1768</v>
      </c>
      <c r="CO2">
        <f t="shared" si="6"/>
        <v>3678</v>
      </c>
      <c r="CP2">
        <f t="shared" si="6"/>
        <v>7236</v>
      </c>
      <c r="CQ2">
        <f t="shared" si="6"/>
        <v>13464</v>
      </c>
      <c r="CR2">
        <f t="shared" si="6"/>
        <v>23820</v>
      </c>
      <c r="CS2">
        <f t="shared" si="6"/>
        <v>40360</v>
      </c>
      <c r="CT2">
        <f t="shared" si="6"/>
        <v>66040</v>
      </c>
      <c r="CU2">
        <f t="shared" si="6"/>
        <v>105344</v>
      </c>
      <c r="CV2">
        <f t="shared" si="6"/>
        <v>165601</v>
      </c>
      <c r="CW2">
        <f t="shared" si="6"/>
        <v>259636</v>
      </c>
      <c r="CY2">
        <f>CH2-CG2</f>
        <v>18</v>
      </c>
      <c r="CZ2">
        <f>CI2-CH2</f>
        <v>28</v>
      </c>
      <c r="DA2">
        <f>CJ2-CI2</f>
        <v>45</v>
      </c>
      <c r="DB2">
        <f>CK2-CJ2</f>
        <v>87</v>
      </c>
      <c r="DC2">
        <f>CL2-CK2</f>
        <v>194</v>
      </c>
      <c r="DD2">
        <f>CM2-CL2</f>
        <v>442</v>
      </c>
      <c r="DE2">
        <f>CN2-CM2</f>
        <v>954</v>
      </c>
      <c r="DF2">
        <f>CO2-CN2</f>
        <v>1910</v>
      </c>
      <c r="DG2">
        <f>CP2-CO2</f>
        <v>3558</v>
      </c>
      <c r="DH2">
        <f>CQ2-CP2</f>
        <v>6228</v>
      </c>
      <c r="DI2">
        <f>CR2-CQ2</f>
        <v>10356</v>
      </c>
      <c r="DJ2">
        <f>CS2-CR2</f>
        <v>16540</v>
      </c>
      <c r="DK2">
        <f>CT2-CS2</f>
        <v>25680</v>
      </c>
      <c r="DL2">
        <f>CU2-CT2</f>
        <v>39304</v>
      </c>
      <c r="DM2">
        <f>CV2-CU2</f>
        <v>60257</v>
      </c>
      <c r="DN2">
        <f>CW2-CV2</f>
        <v>94035</v>
      </c>
      <c r="DP2">
        <f>CZ2-CY2</f>
        <v>10</v>
      </c>
      <c r="DQ2">
        <f>DA2-CZ2</f>
        <v>17</v>
      </c>
      <c r="DR2">
        <f>DB2-DA2</f>
        <v>42</v>
      </c>
      <c r="DS2">
        <f>DC2-DB2</f>
        <v>107</v>
      </c>
      <c r="DT2">
        <f>DD2-DC2</f>
        <v>248</v>
      </c>
      <c r="DU2">
        <f>DE2-DD2</f>
        <v>512</v>
      </c>
      <c r="DV2">
        <f>DF2-DE2</f>
        <v>956</v>
      </c>
      <c r="DW2">
        <f>DG2-DF2</f>
        <v>1648</v>
      </c>
      <c r="DX2">
        <f>DH2-DG2</f>
        <v>2670</v>
      </c>
      <c r="DY2">
        <f>DI2-DH2</f>
        <v>4128</v>
      </c>
      <c r="DZ2">
        <f>DJ2-DI2</f>
        <v>6184</v>
      </c>
      <c r="EA2">
        <f>DK2-DJ2</f>
        <v>9140</v>
      </c>
      <c r="EB2">
        <f>DL2-DK2</f>
        <v>13624</v>
      </c>
      <c r="EC2">
        <f>DM2-DL2</f>
        <v>20953</v>
      </c>
      <c r="ED2">
        <f>DN2-DM2</f>
        <v>33778</v>
      </c>
      <c r="EF2">
        <f>DQ2-DP2</f>
        <v>7</v>
      </c>
      <c r="EG2">
        <f>DR2-DQ2</f>
        <v>25</v>
      </c>
      <c r="EH2">
        <f>DS2-DR2</f>
        <v>65</v>
      </c>
      <c r="EI2">
        <f>DT2-DS2</f>
        <v>141</v>
      </c>
      <c r="EJ2">
        <f>DU2-DT2</f>
        <v>264</v>
      </c>
      <c r="EK2">
        <f>DV2-DU2</f>
        <v>444</v>
      </c>
      <c r="EL2">
        <f>DW2-DV2</f>
        <v>692</v>
      </c>
      <c r="EM2">
        <f>DX2-DW2</f>
        <v>1022</v>
      </c>
      <c r="EN2">
        <f>DY2-DX2</f>
        <v>1458</v>
      </c>
      <c r="EO2">
        <f>DZ2-DY2</f>
        <v>2056</v>
      </c>
      <c r="EP2">
        <f>EA2-DZ2</f>
        <v>2956</v>
      </c>
      <c r="EQ2">
        <f>EB2-EA2</f>
        <v>4484</v>
      </c>
      <c r="ER2">
        <f>EC2-EB2</f>
        <v>7329</v>
      </c>
      <c r="ES2">
        <f>ED2-EC2</f>
        <v>12825</v>
      </c>
      <c r="EU2">
        <f>EG2-EF2</f>
        <v>18</v>
      </c>
      <c r="EV2">
        <f>EH2-EG2</f>
        <v>40</v>
      </c>
      <c r="EW2">
        <f>EI2-EH2</f>
        <v>76</v>
      </c>
      <c r="EX2">
        <f>EJ2-EI2</f>
        <v>123</v>
      </c>
      <c r="EY2">
        <f>EK2-EJ2</f>
        <v>180</v>
      </c>
      <c r="EZ2">
        <f>EL2-EK2</f>
        <v>248</v>
      </c>
      <c r="FA2">
        <f>EM2-EL2</f>
        <v>330</v>
      </c>
      <c r="FB2">
        <f>EN2-EM2</f>
        <v>436</v>
      </c>
      <c r="FC2">
        <f>EO2-EN2</f>
        <v>598</v>
      </c>
      <c r="FD2">
        <f>EP2-EO2</f>
        <v>900</v>
      </c>
      <c r="FE2">
        <f>EQ2-EP2</f>
        <v>1528</v>
      </c>
      <c r="FF2">
        <f>ER2-EQ2</f>
        <v>2845</v>
      </c>
      <c r="FG2">
        <f>ES2-ER2</f>
        <v>5496</v>
      </c>
      <c r="FI2">
        <f>EV2-EU2</f>
        <v>22</v>
      </c>
      <c r="FJ2">
        <f>EW2-EV2</f>
        <v>36</v>
      </c>
      <c r="FK2">
        <f>EX2-EW2</f>
        <v>47</v>
      </c>
      <c r="FL2">
        <f>EY2-EX2</f>
        <v>57</v>
      </c>
      <c r="FM2">
        <f>EZ2-EY2</f>
        <v>68</v>
      </c>
      <c r="FN2">
        <f>FA2-EZ2</f>
        <v>82</v>
      </c>
      <c r="FO2">
        <f>FB2-FA2</f>
        <v>106</v>
      </c>
      <c r="FP2">
        <f>FC2-FB2</f>
        <v>162</v>
      </c>
      <c r="FQ2">
        <f>FD2-FC2</f>
        <v>302</v>
      </c>
      <c r="FR2">
        <f>FE2-FD2</f>
        <v>628</v>
      </c>
      <c r="FS2">
        <f>FF2-FE2</f>
        <v>1317</v>
      </c>
      <c r="FT2">
        <f>FG2-FF2</f>
        <v>2651</v>
      </c>
      <c r="FV2">
        <f>FJ2-FI2</f>
        <v>14</v>
      </c>
      <c r="FW2">
        <f>FK2-FJ2</f>
        <v>11</v>
      </c>
      <c r="FX2">
        <f>FL2-FK2</f>
        <v>10</v>
      </c>
      <c r="FY2">
        <f>FM2-FL2</f>
        <v>11</v>
      </c>
      <c r="FZ2">
        <f>FN2-FM2</f>
        <v>14</v>
      </c>
      <c r="GA2">
        <f>FO2-FN2</f>
        <v>24</v>
      </c>
      <c r="GB2">
        <f>FP2-FO2</f>
        <v>56</v>
      </c>
      <c r="GC2">
        <f>FQ2-FP2</f>
        <v>140</v>
      </c>
      <c r="GD2">
        <f>FR2-FQ2</f>
        <v>326</v>
      </c>
      <c r="GE2">
        <f>FS2-FR2</f>
        <v>689</v>
      </c>
      <c r="GF2">
        <f>FT2-FS2</f>
        <v>1334</v>
      </c>
      <c r="GH2">
        <f>FW2-FV2</f>
        <v>-3</v>
      </c>
      <c r="GI2">
        <f>FX2-FW2</f>
        <v>-1</v>
      </c>
      <c r="GJ2">
        <f>FY2-FX2</f>
        <v>1</v>
      </c>
      <c r="GK2">
        <f>FZ2-FY2</f>
        <v>3</v>
      </c>
      <c r="GL2">
        <f>GA2-FZ2</f>
        <v>10</v>
      </c>
      <c r="GM2">
        <f>GB2-GA2</f>
        <v>32</v>
      </c>
      <c r="GN2">
        <f>GC2-GB2</f>
        <v>84</v>
      </c>
      <c r="GO2">
        <f>GD2-GC2</f>
        <v>186</v>
      </c>
      <c r="GP2">
        <f>GE2-GD2</f>
        <v>363</v>
      </c>
      <c r="GQ2">
        <f>GF2-GE2</f>
        <v>645</v>
      </c>
      <c r="GS2">
        <f>GI2-GH2</f>
        <v>2</v>
      </c>
      <c r="GT2">
        <f>GJ2-GI2</f>
        <v>2</v>
      </c>
      <c r="GU2">
        <f>GK2-GJ2</f>
        <v>2</v>
      </c>
      <c r="GV2">
        <f>GL2-GK2</f>
        <v>7</v>
      </c>
      <c r="GW2">
        <f>GM2-GL2</f>
        <v>22</v>
      </c>
      <c r="GX2">
        <f>GN2-GM2</f>
        <v>52</v>
      </c>
      <c r="GY2">
        <f>GO2-GN2</f>
        <v>102</v>
      </c>
      <c r="GZ2">
        <f>GP2-GO2</f>
        <v>177</v>
      </c>
      <c r="HA2">
        <f>GQ2-GP2</f>
        <v>282</v>
      </c>
      <c r="HC2">
        <f>GT2-GS2</f>
        <v>0</v>
      </c>
      <c r="HD2">
        <f>GU2-GT2</f>
        <v>0</v>
      </c>
      <c r="HE2">
        <f>GV2-GU2</f>
        <v>5</v>
      </c>
      <c r="HF2">
        <f>GW2-GV2</f>
        <v>15</v>
      </c>
      <c r="HG2">
        <f>GX2-GW2</f>
        <v>30</v>
      </c>
      <c r="HH2">
        <f>GY2-GX2</f>
        <v>50</v>
      </c>
      <c r="HI2">
        <f>GZ2-GY2</f>
        <v>75</v>
      </c>
      <c r="HJ2">
        <f t="shared" ref="HJ2:HJ65" si="7">HA2-GZ2</f>
        <v>105</v>
      </c>
      <c r="HL2">
        <f>HD2-HC2</f>
        <v>0</v>
      </c>
      <c r="HM2">
        <f>HE2-HD2</f>
        <v>5</v>
      </c>
      <c r="HN2">
        <f>HF2-HE2</f>
        <v>10</v>
      </c>
      <c r="HO2">
        <f>HG2-HF2</f>
        <v>15</v>
      </c>
      <c r="HP2">
        <f>HH2-HG2</f>
        <v>20</v>
      </c>
      <c r="HQ2">
        <f>HI2-HH2</f>
        <v>25</v>
      </c>
      <c r="HR2">
        <f>HJ2-HI2</f>
        <v>30</v>
      </c>
      <c r="HT2">
        <f>HM2-HL2</f>
        <v>5</v>
      </c>
      <c r="HU2">
        <f>HN2-HM2</f>
        <v>5</v>
      </c>
      <c r="HV2">
        <f>HO2-HN2</f>
        <v>5</v>
      </c>
      <c r="HW2">
        <f>HP2-HO2</f>
        <v>5</v>
      </c>
      <c r="HX2">
        <f>HQ2-HP2</f>
        <v>5</v>
      </c>
      <c r="HY2">
        <f>HR2-HQ2</f>
        <v>5</v>
      </c>
      <c r="IA2">
        <f>HU2-HT2</f>
        <v>0</v>
      </c>
      <c r="IB2">
        <f>HV2-HU2</f>
        <v>0</v>
      </c>
      <c r="IC2">
        <f>HW2-HV2</f>
        <v>0</v>
      </c>
      <c r="ID2">
        <f>HX2-HW2</f>
        <v>0</v>
      </c>
      <c r="IE2">
        <f>HY2-HX2</f>
        <v>0</v>
      </c>
      <c r="IG2">
        <f>IB2-IA2</f>
        <v>0</v>
      </c>
      <c r="IH2">
        <f>IC2-IB2</f>
        <v>0</v>
      </c>
      <c r="II2">
        <f>ID2-IC2</f>
        <v>0</v>
      </c>
      <c r="IJ2">
        <f>IE2-ID2</f>
        <v>0</v>
      </c>
      <c r="IL2">
        <f>IH2-IG2</f>
        <v>0</v>
      </c>
      <c r="IM2">
        <f>II2-IH2</f>
        <v>0</v>
      </c>
      <c r="IN2">
        <f t="shared" ref="IN2:IN65" si="8">IJ2-II2</f>
        <v>0</v>
      </c>
      <c r="IP2">
        <f>IM2-IL2</f>
        <v>0</v>
      </c>
      <c r="IQ2">
        <f>IN2-IM2</f>
        <v>0</v>
      </c>
      <c r="IS2" s="7">
        <f>IQ2-IP2</f>
        <v>0</v>
      </c>
      <c r="IU2" s="7">
        <f>IP2-IS2</f>
        <v>0</v>
      </c>
      <c r="IV2">
        <f>IL2-IU2</f>
        <v>0</v>
      </c>
      <c r="IW2">
        <f>IG2-IV2</f>
        <v>0</v>
      </c>
      <c r="IX2">
        <f>IA2-IW2</f>
        <v>0</v>
      </c>
      <c r="IY2">
        <f>HT2-IX2</f>
        <v>5</v>
      </c>
      <c r="IZ2">
        <f>HL2-IY2</f>
        <v>-5</v>
      </c>
      <c r="JA2">
        <f>HC2-IZ2</f>
        <v>5</v>
      </c>
      <c r="JB2">
        <f>GS2-JA2</f>
        <v>-3</v>
      </c>
      <c r="JC2">
        <f>GH2-JB2</f>
        <v>0</v>
      </c>
      <c r="JD2">
        <f>FV2-JC2</f>
        <v>14</v>
      </c>
      <c r="JE2">
        <f>FI2-JD2</f>
        <v>8</v>
      </c>
      <c r="JF2">
        <f>EU2-JE2</f>
        <v>10</v>
      </c>
      <c r="JG2">
        <f>EF2-JF2</f>
        <v>-3</v>
      </c>
      <c r="JH2">
        <f>DP2-JG2</f>
        <v>13</v>
      </c>
      <c r="JI2">
        <f>CY2-JH2</f>
        <v>5</v>
      </c>
      <c r="JJ2">
        <f>CG2-JI2</f>
        <v>-5</v>
      </c>
      <c r="JK2">
        <f>BN2-JJ2</f>
        <v>-3</v>
      </c>
      <c r="JL2">
        <f>AT2-JK2</f>
        <v>7</v>
      </c>
      <c r="JM2">
        <f>Y2-JL2</f>
        <v>-4</v>
      </c>
      <c r="JN2">
        <f>C2-JM2</f>
        <v>8</v>
      </c>
    </row>
    <row r="3" spans="1:274" x14ac:dyDescent="0.25">
      <c r="A3" s="1" t="s">
        <v>1</v>
      </c>
      <c r="B3" s="5"/>
      <c r="C3" cm="1">
        <f t="array" ref="C3:W3">VALUE(_xlfn.TEXTSPLIT(A3," "))</f>
        <v>13</v>
      </c>
      <c r="D3">
        <v>26</v>
      </c>
      <c r="E3">
        <v>44</v>
      </c>
      <c r="F3">
        <v>80</v>
      </c>
      <c r="G3">
        <v>164</v>
      </c>
      <c r="H3">
        <v>361</v>
      </c>
      <c r="I3">
        <v>809</v>
      </c>
      <c r="J3">
        <v>1779</v>
      </c>
      <c r="K3">
        <v>3761</v>
      </c>
      <c r="L3">
        <v>7595</v>
      </c>
      <c r="M3">
        <v>14712</v>
      </c>
      <c r="N3">
        <v>27667</v>
      </c>
      <c r="O3">
        <v>51418</v>
      </c>
      <c r="P3">
        <v>96397</v>
      </c>
      <c r="Q3">
        <v>185632</v>
      </c>
      <c r="R3">
        <v>370526</v>
      </c>
      <c r="S3">
        <v>764205</v>
      </c>
      <c r="T3">
        <v>1608876</v>
      </c>
      <c r="U3">
        <v>3406248</v>
      </c>
      <c r="V3">
        <v>7160410</v>
      </c>
      <c r="W3">
        <v>14814288</v>
      </c>
      <c r="Y3">
        <f t="shared" ref="Y3:AN32" si="9">D3-C3</f>
        <v>13</v>
      </c>
      <c r="Z3">
        <f t="shared" si="9"/>
        <v>18</v>
      </c>
      <c r="AA3">
        <f t="shared" si="0"/>
        <v>36</v>
      </c>
      <c r="AB3">
        <f t="shared" si="0"/>
        <v>84</v>
      </c>
      <c r="AC3">
        <f t="shared" si="0"/>
        <v>197</v>
      </c>
      <c r="AD3">
        <f t="shared" si="0"/>
        <v>448</v>
      </c>
      <c r="AE3">
        <f t="shared" si="0"/>
        <v>970</v>
      </c>
      <c r="AF3">
        <f t="shared" si="0"/>
        <v>1982</v>
      </c>
      <c r="AG3">
        <f t="shared" si="0"/>
        <v>3834</v>
      </c>
      <c r="AH3">
        <f t="shared" si="0"/>
        <v>7117</v>
      </c>
      <c r="AI3">
        <f t="shared" si="0"/>
        <v>12955</v>
      </c>
      <c r="AJ3">
        <f t="shared" si="0"/>
        <v>23751</v>
      </c>
      <c r="AK3">
        <f t="shared" si="1"/>
        <v>44979</v>
      </c>
      <c r="AL3">
        <f t="shared" si="1"/>
        <v>89235</v>
      </c>
      <c r="AM3">
        <f t="shared" si="1"/>
        <v>184894</v>
      </c>
      <c r="AN3">
        <f t="shared" si="1"/>
        <v>393679</v>
      </c>
      <c r="AO3">
        <f t="shared" si="1"/>
        <v>844671</v>
      </c>
      <c r="AP3">
        <f t="shared" si="1"/>
        <v>1797372</v>
      </c>
      <c r="AQ3">
        <f t="shared" si="1"/>
        <v>3754162</v>
      </c>
      <c r="AR3">
        <f t="shared" si="1"/>
        <v>7653878</v>
      </c>
      <c r="AT3">
        <f t="shared" ref="AT3:BI32" si="10">Z3-Y3</f>
        <v>5</v>
      </c>
      <c r="AU3">
        <f t="shared" si="2"/>
        <v>18</v>
      </c>
      <c r="AV3">
        <f t="shared" si="2"/>
        <v>48</v>
      </c>
      <c r="AW3">
        <f t="shared" si="2"/>
        <v>113</v>
      </c>
      <c r="AX3">
        <f t="shared" si="2"/>
        <v>251</v>
      </c>
      <c r="AY3">
        <f t="shared" si="2"/>
        <v>522</v>
      </c>
      <c r="AZ3">
        <f t="shared" si="2"/>
        <v>1012</v>
      </c>
      <c r="BA3">
        <f t="shared" si="2"/>
        <v>1852</v>
      </c>
      <c r="BB3">
        <f t="shared" si="2"/>
        <v>3283</v>
      </c>
      <c r="BC3">
        <f t="shared" si="2"/>
        <v>5838</v>
      </c>
      <c r="BD3">
        <f t="shared" si="2"/>
        <v>10796</v>
      </c>
      <c r="BE3">
        <f t="shared" si="2"/>
        <v>21228</v>
      </c>
      <c r="BF3">
        <f t="shared" si="2"/>
        <v>44256</v>
      </c>
      <c r="BG3">
        <f t="shared" si="2"/>
        <v>95659</v>
      </c>
      <c r="BH3">
        <f t="shared" si="2"/>
        <v>208785</v>
      </c>
      <c r="BI3">
        <f t="shared" si="2"/>
        <v>450992</v>
      </c>
      <c r="BJ3">
        <f t="shared" si="3"/>
        <v>952701</v>
      </c>
      <c r="BK3">
        <f t="shared" si="3"/>
        <v>1956790</v>
      </c>
      <c r="BL3">
        <f t="shared" si="3"/>
        <v>3899716</v>
      </c>
      <c r="BN3">
        <f t="shared" ref="BN3:CC32" si="11">AU3-AT3</f>
        <v>13</v>
      </c>
      <c r="BO3">
        <f t="shared" si="5"/>
        <v>30</v>
      </c>
      <c r="BP3">
        <f t="shared" si="5"/>
        <v>65</v>
      </c>
      <c r="BQ3">
        <f t="shared" si="5"/>
        <v>138</v>
      </c>
      <c r="BR3">
        <f t="shared" si="5"/>
        <v>271</v>
      </c>
      <c r="BS3">
        <f t="shared" si="5"/>
        <v>490</v>
      </c>
      <c r="BT3">
        <f t="shared" si="5"/>
        <v>840</v>
      </c>
      <c r="BU3">
        <f t="shared" si="5"/>
        <v>1431</v>
      </c>
      <c r="BV3">
        <f t="shared" si="5"/>
        <v>2555</v>
      </c>
      <c r="BW3">
        <f t="shared" si="5"/>
        <v>4958</v>
      </c>
      <c r="BX3">
        <f t="shared" si="5"/>
        <v>10432</v>
      </c>
      <c r="BY3">
        <f t="shared" si="5"/>
        <v>23028</v>
      </c>
      <c r="BZ3">
        <f t="shared" si="5"/>
        <v>51403</v>
      </c>
      <c r="CA3">
        <f t="shared" si="5"/>
        <v>113126</v>
      </c>
      <c r="CB3">
        <f t="shared" si="5"/>
        <v>242207</v>
      </c>
      <c r="CC3">
        <f t="shared" si="5"/>
        <v>501709</v>
      </c>
      <c r="CD3">
        <f t="shared" si="5"/>
        <v>1004089</v>
      </c>
      <c r="CE3">
        <f t="shared" si="5"/>
        <v>1942926</v>
      </c>
      <c r="CG3">
        <f t="shared" ref="CG3:CV32" si="12">BO3-BN3</f>
        <v>17</v>
      </c>
      <c r="CH3">
        <f t="shared" si="6"/>
        <v>35</v>
      </c>
      <c r="CI3">
        <f t="shared" si="6"/>
        <v>73</v>
      </c>
      <c r="CJ3">
        <f t="shared" si="6"/>
        <v>133</v>
      </c>
      <c r="CK3">
        <f t="shared" si="6"/>
        <v>219</v>
      </c>
      <c r="CL3">
        <f t="shared" si="6"/>
        <v>350</v>
      </c>
      <c r="CM3">
        <f t="shared" si="6"/>
        <v>591</v>
      </c>
      <c r="CN3">
        <f t="shared" si="6"/>
        <v>1124</v>
      </c>
      <c r="CO3">
        <f t="shared" si="6"/>
        <v>2403</v>
      </c>
      <c r="CP3">
        <f t="shared" si="6"/>
        <v>5474</v>
      </c>
      <c r="CQ3">
        <f t="shared" si="6"/>
        <v>12596</v>
      </c>
      <c r="CR3">
        <f t="shared" si="6"/>
        <v>28375</v>
      </c>
      <c r="CS3">
        <f t="shared" si="6"/>
        <v>61723</v>
      </c>
      <c r="CT3">
        <f t="shared" si="6"/>
        <v>129081</v>
      </c>
      <c r="CU3">
        <f t="shared" si="6"/>
        <v>259502</v>
      </c>
      <c r="CV3">
        <f t="shared" si="6"/>
        <v>502380</v>
      </c>
      <c r="CW3">
        <f t="shared" si="6"/>
        <v>938837</v>
      </c>
      <c r="CY3">
        <f t="shared" ref="CY3:CY66" si="13">CH3-CG3</f>
        <v>18</v>
      </c>
      <c r="CZ3">
        <f>CI3-CH3</f>
        <v>38</v>
      </c>
      <c r="DA3">
        <f>CJ3-CI3</f>
        <v>60</v>
      </c>
      <c r="DB3">
        <f>CK3-CJ3</f>
        <v>86</v>
      </c>
      <c r="DC3">
        <f>CL3-CK3</f>
        <v>131</v>
      </c>
      <c r="DD3">
        <f>CM3-CL3</f>
        <v>241</v>
      </c>
      <c r="DE3">
        <f>CN3-CM3</f>
        <v>533</v>
      </c>
      <c r="DF3">
        <f>CO3-CN3</f>
        <v>1279</v>
      </c>
      <c r="DG3">
        <f>CP3-CO3</f>
        <v>3071</v>
      </c>
      <c r="DH3">
        <f>CQ3-CP3</f>
        <v>7122</v>
      </c>
      <c r="DI3">
        <f>CR3-CQ3</f>
        <v>15779</v>
      </c>
      <c r="DJ3">
        <f>CS3-CR3</f>
        <v>33348</v>
      </c>
      <c r="DK3">
        <f>CT3-CS3</f>
        <v>67358</v>
      </c>
      <c r="DL3">
        <f>CU3-CT3</f>
        <v>130421</v>
      </c>
      <c r="DM3">
        <f>CV3-CU3</f>
        <v>242878</v>
      </c>
      <c r="DN3">
        <f>CW3-CV3</f>
        <v>436457</v>
      </c>
      <c r="DP3">
        <f t="shared" ref="DP3:DP66" si="14">CZ3-CY3</f>
        <v>20</v>
      </c>
      <c r="DQ3">
        <f>DA3-CZ3</f>
        <v>22</v>
      </c>
      <c r="DR3">
        <f>DB3-DA3</f>
        <v>26</v>
      </c>
      <c r="DS3">
        <f>DC3-DB3</f>
        <v>45</v>
      </c>
      <c r="DT3">
        <f>DD3-DC3</f>
        <v>110</v>
      </c>
      <c r="DU3">
        <f>DE3-DD3</f>
        <v>292</v>
      </c>
      <c r="DV3">
        <f>DF3-DE3</f>
        <v>746</v>
      </c>
      <c r="DW3">
        <f>DG3-DF3</f>
        <v>1792</v>
      </c>
      <c r="DX3">
        <f>DH3-DG3</f>
        <v>4051</v>
      </c>
      <c r="DY3">
        <f>DI3-DH3</f>
        <v>8657</v>
      </c>
      <c r="DZ3">
        <f>DJ3-DI3</f>
        <v>17569</v>
      </c>
      <c r="EA3">
        <f>DK3-DJ3</f>
        <v>34010</v>
      </c>
      <c r="EB3">
        <f>DL3-DK3</f>
        <v>63063</v>
      </c>
      <c r="EC3">
        <f>DM3-DL3</f>
        <v>112457</v>
      </c>
      <c r="ED3">
        <f>DN3-DM3</f>
        <v>193579</v>
      </c>
      <c r="EF3">
        <f t="shared" ref="EF3:EF66" si="15">DQ3-DP3</f>
        <v>2</v>
      </c>
      <c r="EG3">
        <f>DR3-DQ3</f>
        <v>4</v>
      </c>
      <c r="EH3">
        <f>DS3-DR3</f>
        <v>19</v>
      </c>
      <c r="EI3">
        <f>DT3-DS3</f>
        <v>65</v>
      </c>
      <c r="EJ3">
        <f>DU3-DT3</f>
        <v>182</v>
      </c>
      <c r="EK3">
        <f>DV3-DU3</f>
        <v>454</v>
      </c>
      <c r="EL3">
        <f>DW3-DV3</f>
        <v>1046</v>
      </c>
      <c r="EM3">
        <f>DX3-DW3</f>
        <v>2259</v>
      </c>
      <c r="EN3">
        <f>DY3-DX3</f>
        <v>4606</v>
      </c>
      <c r="EO3">
        <f>DZ3-DY3</f>
        <v>8912</v>
      </c>
      <c r="EP3">
        <f>EA3-DZ3</f>
        <v>16441</v>
      </c>
      <c r="EQ3">
        <f>EB3-EA3</f>
        <v>29053</v>
      </c>
      <c r="ER3">
        <f>EC3-EB3</f>
        <v>49394</v>
      </c>
      <c r="ES3">
        <f>ED3-EC3</f>
        <v>81122</v>
      </c>
      <c r="EU3">
        <f t="shared" ref="EU3:EU66" si="16">EG3-EF3</f>
        <v>2</v>
      </c>
      <c r="EV3">
        <f>EH3-EG3</f>
        <v>15</v>
      </c>
      <c r="EW3">
        <f>EI3-EH3</f>
        <v>46</v>
      </c>
      <c r="EX3">
        <f>EJ3-EI3</f>
        <v>117</v>
      </c>
      <c r="EY3">
        <f>EK3-EJ3</f>
        <v>272</v>
      </c>
      <c r="EZ3">
        <f>EL3-EK3</f>
        <v>592</v>
      </c>
      <c r="FA3">
        <f>EM3-EL3</f>
        <v>1213</v>
      </c>
      <c r="FB3">
        <f>EN3-EM3</f>
        <v>2347</v>
      </c>
      <c r="FC3">
        <f>EO3-EN3</f>
        <v>4306</v>
      </c>
      <c r="FD3">
        <f>EP3-EO3</f>
        <v>7529</v>
      </c>
      <c r="FE3">
        <f>EQ3-EP3</f>
        <v>12612</v>
      </c>
      <c r="FF3">
        <f>ER3-EQ3</f>
        <v>20341</v>
      </c>
      <c r="FG3">
        <f>ES3-ER3</f>
        <v>31728</v>
      </c>
      <c r="FI3">
        <f t="shared" ref="FI3:FI66" si="17">EV3-EU3</f>
        <v>13</v>
      </c>
      <c r="FJ3">
        <f>EW3-EV3</f>
        <v>31</v>
      </c>
      <c r="FK3">
        <f>EX3-EW3</f>
        <v>71</v>
      </c>
      <c r="FL3">
        <f>EY3-EX3</f>
        <v>155</v>
      </c>
      <c r="FM3">
        <f>EZ3-EY3</f>
        <v>320</v>
      </c>
      <c r="FN3">
        <f>FA3-EZ3</f>
        <v>621</v>
      </c>
      <c r="FO3">
        <f>FB3-FA3</f>
        <v>1134</v>
      </c>
      <c r="FP3">
        <f>FC3-FB3</f>
        <v>1959</v>
      </c>
      <c r="FQ3">
        <f>FD3-FC3</f>
        <v>3223</v>
      </c>
      <c r="FR3">
        <f>FE3-FD3</f>
        <v>5083</v>
      </c>
      <c r="FS3">
        <f>FF3-FE3</f>
        <v>7729</v>
      </c>
      <c r="FT3">
        <f>FG3-FF3</f>
        <v>11387</v>
      </c>
      <c r="FV3">
        <f t="shared" ref="FV3:FV66" si="18">FJ3-FI3</f>
        <v>18</v>
      </c>
      <c r="FW3">
        <f>FK3-FJ3</f>
        <v>40</v>
      </c>
      <c r="FX3">
        <f>FL3-FK3</f>
        <v>84</v>
      </c>
      <c r="FY3">
        <f>FM3-FL3</f>
        <v>165</v>
      </c>
      <c r="FZ3">
        <f>FN3-FM3</f>
        <v>301</v>
      </c>
      <c r="GA3">
        <f>FO3-FN3</f>
        <v>513</v>
      </c>
      <c r="GB3">
        <f>FP3-FO3</f>
        <v>825</v>
      </c>
      <c r="GC3">
        <f>FQ3-FP3</f>
        <v>1264</v>
      </c>
      <c r="GD3">
        <f>FR3-FQ3</f>
        <v>1860</v>
      </c>
      <c r="GE3">
        <f>FS3-FR3</f>
        <v>2646</v>
      </c>
      <c r="GF3">
        <f>FT3-FS3</f>
        <v>3658</v>
      </c>
      <c r="GH3">
        <f t="shared" ref="GH3:GH66" si="19">FW3-FV3</f>
        <v>22</v>
      </c>
      <c r="GI3">
        <f>FX3-FW3</f>
        <v>44</v>
      </c>
      <c r="GJ3">
        <f>FY3-FX3</f>
        <v>81</v>
      </c>
      <c r="GK3">
        <f>FZ3-FY3</f>
        <v>136</v>
      </c>
      <c r="GL3">
        <f>GA3-FZ3</f>
        <v>212</v>
      </c>
      <c r="GM3">
        <f>GB3-GA3</f>
        <v>312</v>
      </c>
      <c r="GN3">
        <f>GC3-GB3</f>
        <v>439</v>
      </c>
      <c r="GO3">
        <f>GD3-GC3</f>
        <v>596</v>
      </c>
      <c r="GP3">
        <f>GE3-GD3</f>
        <v>786</v>
      </c>
      <c r="GQ3">
        <f>GF3-GE3</f>
        <v>1012</v>
      </c>
      <c r="GS3">
        <f t="shared" ref="GS3:GS66" si="20">GI3-GH3</f>
        <v>22</v>
      </c>
      <c r="GT3">
        <f>GJ3-GI3</f>
        <v>37</v>
      </c>
      <c r="GU3">
        <f>GK3-GJ3</f>
        <v>55</v>
      </c>
      <c r="GV3">
        <f>GL3-GK3</f>
        <v>76</v>
      </c>
      <c r="GW3">
        <f>GM3-GL3</f>
        <v>100</v>
      </c>
      <c r="GX3">
        <f>GN3-GM3</f>
        <v>127</v>
      </c>
      <c r="GY3">
        <f>GO3-GN3</f>
        <v>157</v>
      </c>
      <c r="GZ3">
        <f>GP3-GO3</f>
        <v>190</v>
      </c>
      <c r="HA3">
        <f>GQ3-GP3</f>
        <v>226</v>
      </c>
      <c r="HC3">
        <f t="shared" ref="HC3:HC66" si="21">GT3-GS3</f>
        <v>15</v>
      </c>
      <c r="HD3">
        <f>GU3-GT3</f>
        <v>18</v>
      </c>
      <c r="HE3">
        <f>GV3-GU3</f>
        <v>21</v>
      </c>
      <c r="HF3">
        <f>GW3-GV3</f>
        <v>24</v>
      </c>
      <c r="HG3">
        <f>GX3-GW3</f>
        <v>27</v>
      </c>
      <c r="HH3">
        <f>GY3-GX3</f>
        <v>30</v>
      </c>
      <c r="HI3">
        <f>GZ3-GY3</f>
        <v>33</v>
      </c>
      <c r="HJ3">
        <f t="shared" si="7"/>
        <v>36</v>
      </c>
      <c r="HL3">
        <f t="shared" ref="HL3:HL66" si="22">HD3-HC3</f>
        <v>3</v>
      </c>
      <c r="HM3">
        <f>HE3-HD3</f>
        <v>3</v>
      </c>
      <c r="HN3">
        <f>HF3-HE3</f>
        <v>3</v>
      </c>
      <c r="HO3">
        <f>HG3-HF3</f>
        <v>3</v>
      </c>
      <c r="HP3">
        <f>HH3-HG3</f>
        <v>3</v>
      </c>
      <c r="HQ3">
        <f>HI3-HH3</f>
        <v>3</v>
      </c>
      <c r="HR3">
        <f>HJ3-HI3</f>
        <v>3</v>
      </c>
      <c r="HT3">
        <f t="shared" ref="HT3:HT66" si="23">HM3-HL3</f>
        <v>0</v>
      </c>
      <c r="HU3">
        <f>HN3-HM3</f>
        <v>0</v>
      </c>
      <c r="HV3">
        <f>HO3-HN3</f>
        <v>0</v>
      </c>
      <c r="HW3">
        <f>HP3-HO3</f>
        <v>0</v>
      </c>
      <c r="HX3">
        <f>HQ3-HP3</f>
        <v>0</v>
      </c>
      <c r="HY3">
        <f>HR3-HQ3</f>
        <v>0</v>
      </c>
      <c r="IA3">
        <f t="shared" ref="IA3:IA66" si="24">HU3-HT3</f>
        <v>0</v>
      </c>
      <c r="IB3">
        <f>HV3-HU3</f>
        <v>0</v>
      </c>
      <c r="IC3">
        <f>HW3-HV3</f>
        <v>0</v>
      </c>
      <c r="ID3">
        <f>HX3-HW3</f>
        <v>0</v>
      </c>
      <c r="IE3">
        <f>HY3-HX3</f>
        <v>0</v>
      </c>
      <c r="IG3">
        <f t="shared" ref="IG3:IG66" si="25">IB3-IA3</f>
        <v>0</v>
      </c>
      <c r="IH3">
        <f>IC3-IB3</f>
        <v>0</v>
      </c>
      <c r="II3">
        <f>ID3-IC3</f>
        <v>0</v>
      </c>
      <c r="IJ3">
        <f>IE3-ID3</f>
        <v>0</v>
      </c>
      <c r="IL3">
        <f t="shared" ref="IL3:IL66" si="26">IH3-IG3</f>
        <v>0</v>
      </c>
      <c r="IM3">
        <f>II3-IH3</f>
        <v>0</v>
      </c>
      <c r="IN3">
        <f t="shared" si="8"/>
        <v>0</v>
      </c>
      <c r="IP3">
        <f t="shared" ref="IP3:IP66" si="27">IM3-IL3</f>
        <v>0</v>
      </c>
      <c r="IQ3">
        <f t="shared" ref="IQ3:IQ66" si="28">IN3-IM3</f>
        <v>0</v>
      </c>
      <c r="IS3" s="7">
        <f t="shared" ref="IS3:IS66" si="29">IQ3-IP3</f>
        <v>0</v>
      </c>
      <c r="IU3" s="7">
        <f t="shared" ref="IU3:IU66" si="30">IP3-IS3</f>
        <v>0</v>
      </c>
      <c r="IV3">
        <f t="shared" ref="IV3:IV66" si="31">IL3-IU3</f>
        <v>0</v>
      </c>
      <c r="IW3">
        <f t="shared" ref="IW3:IW66" si="32">IG3-IV3</f>
        <v>0</v>
      </c>
      <c r="IX3">
        <f t="shared" ref="IX3:IX66" si="33">IA3-IW3</f>
        <v>0</v>
      </c>
      <c r="IY3">
        <f t="shared" ref="IY3:IY66" si="34">HT3-IX3</f>
        <v>0</v>
      </c>
      <c r="IZ3">
        <f t="shared" ref="IZ3:IZ66" si="35">HL3-IY3</f>
        <v>3</v>
      </c>
      <c r="JA3">
        <f t="shared" ref="JA3:JA66" si="36">HC3-IZ3</f>
        <v>12</v>
      </c>
      <c r="JB3">
        <f t="shared" ref="JB3:JB66" si="37">GS3-JA3</f>
        <v>10</v>
      </c>
      <c r="JC3">
        <f t="shared" ref="JC3:JC66" si="38">GH3-JB3</f>
        <v>12</v>
      </c>
      <c r="JD3">
        <f t="shared" ref="JD3:JD66" si="39">FV3-JC3</f>
        <v>6</v>
      </c>
      <c r="JE3">
        <f t="shared" ref="JE3:JE66" si="40">FI3-JD3</f>
        <v>7</v>
      </c>
      <c r="JF3">
        <f t="shared" ref="JF3:JF66" si="41">EU3-JE3</f>
        <v>-5</v>
      </c>
      <c r="JG3">
        <f t="shared" ref="JG3:JG66" si="42">EF3-JF3</f>
        <v>7</v>
      </c>
      <c r="JH3">
        <f t="shared" ref="JH3:JH66" si="43">DP3-JG3</f>
        <v>13</v>
      </c>
      <c r="JI3">
        <f t="shared" ref="JI3:JI66" si="44">CY3-JH3</f>
        <v>5</v>
      </c>
      <c r="JJ3">
        <f t="shared" ref="JJ3:JJ66" si="45">CG3-JI3</f>
        <v>12</v>
      </c>
      <c r="JK3">
        <f t="shared" ref="JK3:JK66" si="46">BN3-JJ3</f>
        <v>1</v>
      </c>
      <c r="JL3">
        <f t="shared" ref="JL3:JL66" si="47">AT3-JK3</f>
        <v>4</v>
      </c>
      <c r="JM3">
        <f t="shared" ref="JM3:JM66" si="48">Y3-JL3</f>
        <v>9</v>
      </c>
      <c r="JN3">
        <f t="shared" ref="JN3:JN66" si="49">C3-JM3</f>
        <v>4</v>
      </c>
    </row>
    <row r="4" spans="1:274" x14ac:dyDescent="0.25">
      <c r="A4" s="1" t="s">
        <v>2</v>
      </c>
      <c r="B4" s="5"/>
      <c r="C4" cm="1">
        <f t="array" ref="C4:W4">VALUE(_xlfn.TEXTSPLIT(A4," "))</f>
        <v>7</v>
      </c>
      <c r="D4">
        <v>29</v>
      </c>
      <c r="E4">
        <v>66</v>
      </c>
      <c r="F4">
        <v>132</v>
      </c>
      <c r="G4">
        <v>264</v>
      </c>
      <c r="H4">
        <v>549</v>
      </c>
      <c r="I4">
        <v>1164</v>
      </c>
      <c r="J4">
        <v>2429</v>
      </c>
      <c r="K4">
        <v>4873</v>
      </c>
      <c r="L4">
        <v>9313</v>
      </c>
      <c r="M4">
        <v>16946</v>
      </c>
      <c r="N4">
        <v>29454</v>
      </c>
      <c r="O4">
        <v>49122</v>
      </c>
      <c r="P4">
        <v>78969</v>
      </c>
      <c r="Q4">
        <v>122892</v>
      </c>
      <c r="R4">
        <v>185823</v>
      </c>
      <c r="S4">
        <v>273899</v>
      </c>
      <c r="T4">
        <v>394645</v>
      </c>
      <c r="U4">
        <v>557170</v>
      </c>
      <c r="V4">
        <v>772376</v>
      </c>
      <c r="W4">
        <v>1053180</v>
      </c>
      <c r="Y4">
        <f t="shared" si="9"/>
        <v>22</v>
      </c>
      <c r="Z4">
        <f t="shared" si="9"/>
        <v>37</v>
      </c>
      <c r="AA4">
        <f t="shared" si="0"/>
        <v>66</v>
      </c>
      <c r="AB4">
        <f t="shared" si="0"/>
        <v>132</v>
      </c>
      <c r="AC4">
        <f t="shared" si="0"/>
        <v>285</v>
      </c>
      <c r="AD4">
        <f t="shared" si="0"/>
        <v>615</v>
      </c>
      <c r="AE4">
        <f t="shared" si="0"/>
        <v>1265</v>
      </c>
      <c r="AF4">
        <f t="shared" si="0"/>
        <v>2444</v>
      </c>
      <c r="AG4">
        <f t="shared" si="0"/>
        <v>4440</v>
      </c>
      <c r="AH4">
        <f t="shared" si="0"/>
        <v>7633</v>
      </c>
      <c r="AI4">
        <f t="shared" si="0"/>
        <v>12508</v>
      </c>
      <c r="AJ4">
        <f t="shared" si="0"/>
        <v>19668</v>
      </c>
      <c r="AK4">
        <f t="shared" si="1"/>
        <v>29847</v>
      </c>
      <c r="AL4">
        <f t="shared" si="1"/>
        <v>43923</v>
      </c>
      <c r="AM4">
        <f t="shared" si="1"/>
        <v>62931</v>
      </c>
      <c r="AN4">
        <f t="shared" si="1"/>
        <v>88076</v>
      </c>
      <c r="AO4">
        <f t="shared" si="1"/>
        <v>120746</v>
      </c>
      <c r="AP4">
        <f t="shared" si="1"/>
        <v>162525</v>
      </c>
      <c r="AQ4">
        <f t="shared" si="1"/>
        <v>215206</v>
      </c>
      <c r="AR4">
        <f t="shared" si="1"/>
        <v>280804</v>
      </c>
      <c r="AT4">
        <f t="shared" si="10"/>
        <v>15</v>
      </c>
      <c r="AU4">
        <f t="shared" si="2"/>
        <v>29</v>
      </c>
      <c r="AV4">
        <f t="shared" si="2"/>
        <v>66</v>
      </c>
      <c r="AW4">
        <f t="shared" si="2"/>
        <v>153</v>
      </c>
      <c r="AX4">
        <f t="shared" si="2"/>
        <v>330</v>
      </c>
      <c r="AY4">
        <f t="shared" si="2"/>
        <v>650</v>
      </c>
      <c r="AZ4">
        <f t="shared" si="2"/>
        <v>1179</v>
      </c>
      <c r="BA4">
        <f t="shared" si="2"/>
        <v>1996</v>
      </c>
      <c r="BB4">
        <f t="shared" si="2"/>
        <v>3193</v>
      </c>
      <c r="BC4">
        <f t="shared" si="2"/>
        <v>4875</v>
      </c>
      <c r="BD4">
        <f t="shared" si="2"/>
        <v>7160</v>
      </c>
      <c r="BE4">
        <f t="shared" si="2"/>
        <v>10179</v>
      </c>
      <c r="BF4">
        <f t="shared" si="2"/>
        <v>14076</v>
      </c>
      <c r="BG4">
        <f t="shared" si="2"/>
        <v>19008</v>
      </c>
      <c r="BH4">
        <f t="shared" si="2"/>
        <v>25145</v>
      </c>
      <c r="BI4">
        <f t="shared" si="2"/>
        <v>32670</v>
      </c>
      <c r="BJ4">
        <f t="shared" si="3"/>
        <v>41779</v>
      </c>
      <c r="BK4">
        <f t="shared" si="3"/>
        <v>52681</v>
      </c>
      <c r="BL4">
        <f t="shared" si="3"/>
        <v>65598</v>
      </c>
      <c r="BN4">
        <f t="shared" si="11"/>
        <v>14</v>
      </c>
      <c r="BO4">
        <f t="shared" si="5"/>
        <v>37</v>
      </c>
      <c r="BP4">
        <f t="shared" si="5"/>
        <v>87</v>
      </c>
      <c r="BQ4">
        <f t="shared" si="5"/>
        <v>177</v>
      </c>
      <c r="BR4">
        <f t="shared" si="5"/>
        <v>320</v>
      </c>
      <c r="BS4">
        <f t="shared" si="5"/>
        <v>529</v>
      </c>
      <c r="BT4">
        <f t="shared" si="5"/>
        <v>817</v>
      </c>
      <c r="BU4">
        <f t="shared" si="5"/>
        <v>1197</v>
      </c>
      <c r="BV4">
        <f t="shared" si="5"/>
        <v>1682</v>
      </c>
      <c r="BW4">
        <f t="shared" si="5"/>
        <v>2285</v>
      </c>
      <c r="BX4">
        <f t="shared" si="5"/>
        <v>3019</v>
      </c>
      <c r="BY4">
        <f t="shared" si="5"/>
        <v>3897</v>
      </c>
      <c r="BZ4">
        <f t="shared" si="5"/>
        <v>4932</v>
      </c>
      <c r="CA4">
        <f t="shared" si="5"/>
        <v>6137</v>
      </c>
      <c r="CB4">
        <f t="shared" si="5"/>
        <v>7525</v>
      </c>
      <c r="CC4">
        <f t="shared" si="5"/>
        <v>9109</v>
      </c>
      <c r="CD4">
        <f t="shared" si="5"/>
        <v>10902</v>
      </c>
      <c r="CE4">
        <f t="shared" si="5"/>
        <v>12917</v>
      </c>
      <c r="CG4">
        <f t="shared" si="12"/>
        <v>23</v>
      </c>
      <c r="CH4">
        <f t="shared" si="6"/>
        <v>50</v>
      </c>
      <c r="CI4">
        <f t="shared" si="6"/>
        <v>90</v>
      </c>
      <c r="CJ4">
        <f t="shared" si="6"/>
        <v>143</v>
      </c>
      <c r="CK4">
        <f t="shared" si="6"/>
        <v>209</v>
      </c>
      <c r="CL4">
        <f t="shared" si="6"/>
        <v>288</v>
      </c>
      <c r="CM4">
        <f t="shared" si="6"/>
        <v>380</v>
      </c>
      <c r="CN4">
        <f t="shared" si="6"/>
        <v>485</v>
      </c>
      <c r="CO4">
        <f t="shared" si="6"/>
        <v>603</v>
      </c>
      <c r="CP4">
        <f t="shared" si="6"/>
        <v>734</v>
      </c>
      <c r="CQ4">
        <f t="shared" si="6"/>
        <v>878</v>
      </c>
      <c r="CR4">
        <f t="shared" si="6"/>
        <v>1035</v>
      </c>
      <c r="CS4">
        <f t="shared" si="6"/>
        <v>1205</v>
      </c>
      <c r="CT4">
        <f t="shared" si="6"/>
        <v>1388</v>
      </c>
      <c r="CU4">
        <f t="shared" si="6"/>
        <v>1584</v>
      </c>
      <c r="CV4">
        <f t="shared" si="6"/>
        <v>1793</v>
      </c>
      <c r="CW4">
        <f t="shared" si="6"/>
        <v>2015</v>
      </c>
      <c r="CY4">
        <f t="shared" si="13"/>
        <v>27</v>
      </c>
      <c r="CZ4">
        <f>CI4-CH4</f>
        <v>40</v>
      </c>
      <c r="DA4">
        <f>CJ4-CI4</f>
        <v>53</v>
      </c>
      <c r="DB4">
        <f>CK4-CJ4</f>
        <v>66</v>
      </c>
      <c r="DC4">
        <f>CL4-CK4</f>
        <v>79</v>
      </c>
      <c r="DD4">
        <f>CM4-CL4</f>
        <v>92</v>
      </c>
      <c r="DE4">
        <f>CN4-CM4</f>
        <v>105</v>
      </c>
      <c r="DF4">
        <f>CO4-CN4</f>
        <v>118</v>
      </c>
      <c r="DG4">
        <f>CP4-CO4</f>
        <v>131</v>
      </c>
      <c r="DH4">
        <f>CQ4-CP4</f>
        <v>144</v>
      </c>
      <c r="DI4">
        <f>CR4-CQ4</f>
        <v>157</v>
      </c>
      <c r="DJ4">
        <f>CS4-CR4</f>
        <v>170</v>
      </c>
      <c r="DK4">
        <f>CT4-CS4</f>
        <v>183</v>
      </c>
      <c r="DL4">
        <f>CU4-CT4</f>
        <v>196</v>
      </c>
      <c r="DM4">
        <f>CV4-CU4</f>
        <v>209</v>
      </c>
      <c r="DN4">
        <f>CW4-CV4</f>
        <v>222</v>
      </c>
      <c r="DP4">
        <f t="shared" si="14"/>
        <v>13</v>
      </c>
      <c r="DQ4">
        <f>DA4-CZ4</f>
        <v>13</v>
      </c>
      <c r="DR4">
        <f>DB4-DA4</f>
        <v>13</v>
      </c>
      <c r="DS4">
        <f>DC4-DB4</f>
        <v>13</v>
      </c>
      <c r="DT4">
        <f>DD4-DC4</f>
        <v>13</v>
      </c>
      <c r="DU4">
        <f>DE4-DD4</f>
        <v>13</v>
      </c>
      <c r="DV4">
        <f>DF4-DE4</f>
        <v>13</v>
      </c>
      <c r="DW4">
        <f>DG4-DF4</f>
        <v>13</v>
      </c>
      <c r="DX4">
        <f>DH4-DG4</f>
        <v>13</v>
      </c>
      <c r="DY4">
        <f>DI4-DH4</f>
        <v>13</v>
      </c>
      <c r="DZ4">
        <f>DJ4-DI4</f>
        <v>13</v>
      </c>
      <c r="EA4">
        <f>DK4-DJ4</f>
        <v>13</v>
      </c>
      <c r="EB4">
        <f>DL4-DK4</f>
        <v>13</v>
      </c>
      <c r="EC4">
        <f>DM4-DL4</f>
        <v>13</v>
      </c>
      <c r="ED4">
        <f>DN4-DM4</f>
        <v>13</v>
      </c>
      <c r="EF4">
        <f t="shared" si="15"/>
        <v>0</v>
      </c>
      <c r="EG4">
        <f>DR4-DQ4</f>
        <v>0</v>
      </c>
      <c r="EH4">
        <f>DS4-DR4</f>
        <v>0</v>
      </c>
      <c r="EI4">
        <f>DT4-DS4</f>
        <v>0</v>
      </c>
      <c r="EJ4">
        <f>DU4-DT4</f>
        <v>0</v>
      </c>
      <c r="EK4">
        <f>DV4-DU4</f>
        <v>0</v>
      </c>
      <c r="EL4">
        <f>DW4-DV4</f>
        <v>0</v>
      </c>
      <c r="EM4">
        <f>DX4-DW4</f>
        <v>0</v>
      </c>
      <c r="EN4">
        <f>DY4-DX4</f>
        <v>0</v>
      </c>
      <c r="EO4">
        <f>DZ4-DY4</f>
        <v>0</v>
      </c>
      <c r="EP4">
        <f>EA4-DZ4</f>
        <v>0</v>
      </c>
      <c r="EQ4">
        <f>EB4-EA4</f>
        <v>0</v>
      </c>
      <c r="ER4">
        <f>EC4-EB4</f>
        <v>0</v>
      </c>
      <c r="ES4">
        <f>ED4-EC4</f>
        <v>0</v>
      </c>
      <c r="EU4">
        <f t="shared" si="16"/>
        <v>0</v>
      </c>
      <c r="EV4">
        <f>EH4-EG4</f>
        <v>0</v>
      </c>
      <c r="EW4">
        <f>EI4-EH4</f>
        <v>0</v>
      </c>
      <c r="EX4">
        <f>EJ4-EI4</f>
        <v>0</v>
      </c>
      <c r="EY4">
        <f>EK4-EJ4</f>
        <v>0</v>
      </c>
      <c r="EZ4">
        <f>EL4-EK4</f>
        <v>0</v>
      </c>
      <c r="FA4">
        <f>EM4-EL4</f>
        <v>0</v>
      </c>
      <c r="FB4">
        <f>EN4-EM4</f>
        <v>0</v>
      </c>
      <c r="FC4">
        <f>EO4-EN4</f>
        <v>0</v>
      </c>
      <c r="FD4">
        <f>EP4-EO4</f>
        <v>0</v>
      </c>
      <c r="FE4">
        <f>EQ4-EP4</f>
        <v>0</v>
      </c>
      <c r="FF4">
        <f>ER4-EQ4</f>
        <v>0</v>
      </c>
      <c r="FG4">
        <f>ES4-ER4</f>
        <v>0</v>
      </c>
      <c r="FI4">
        <f t="shared" si="17"/>
        <v>0</v>
      </c>
      <c r="FJ4">
        <f>EW4-EV4</f>
        <v>0</v>
      </c>
      <c r="FK4">
        <f>EX4-EW4</f>
        <v>0</v>
      </c>
      <c r="FL4">
        <f>EY4-EX4</f>
        <v>0</v>
      </c>
      <c r="FM4">
        <f>EZ4-EY4</f>
        <v>0</v>
      </c>
      <c r="FN4">
        <f>FA4-EZ4</f>
        <v>0</v>
      </c>
      <c r="FO4">
        <f>FB4-FA4</f>
        <v>0</v>
      </c>
      <c r="FP4">
        <f>FC4-FB4</f>
        <v>0</v>
      </c>
      <c r="FQ4">
        <f>FD4-FC4</f>
        <v>0</v>
      </c>
      <c r="FR4">
        <f>FE4-FD4</f>
        <v>0</v>
      </c>
      <c r="FS4">
        <f>FF4-FE4</f>
        <v>0</v>
      </c>
      <c r="FT4">
        <f>FG4-FF4</f>
        <v>0</v>
      </c>
      <c r="FV4">
        <f t="shared" si="18"/>
        <v>0</v>
      </c>
      <c r="FW4">
        <f>FK4-FJ4</f>
        <v>0</v>
      </c>
      <c r="FX4">
        <f>FL4-FK4</f>
        <v>0</v>
      </c>
      <c r="FY4">
        <f>FM4-FL4</f>
        <v>0</v>
      </c>
      <c r="FZ4">
        <f>FN4-FM4</f>
        <v>0</v>
      </c>
      <c r="GA4">
        <f>FO4-FN4</f>
        <v>0</v>
      </c>
      <c r="GB4">
        <f>FP4-FO4</f>
        <v>0</v>
      </c>
      <c r="GC4">
        <f>FQ4-FP4</f>
        <v>0</v>
      </c>
      <c r="GD4">
        <f>FR4-FQ4</f>
        <v>0</v>
      </c>
      <c r="GE4">
        <f>FS4-FR4</f>
        <v>0</v>
      </c>
      <c r="GF4">
        <f>FT4-FS4</f>
        <v>0</v>
      </c>
      <c r="GH4">
        <f t="shared" si="19"/>
        <v>0</v>
      </c>
      <c r="GI4">
        <f>FX4-FW4</f>
        <v>0</v>
      </c>
      <c r="GJ4">
        <f>FY4-FX4</f>
        <v>0</v>
      </c>
      <c r="GK4">
        <f>FZ4-FY4</f>
        <v>0</v>
      </c>
      <c r="GL4">
        <f>GA4-FZ4</f>
        <v>0</v>
      </c>
      <c r="GM4">
        <f>GB4-GA4</f>
        <v>0</v>
      </c>
      <c r="GN4">
        <f>GC4-GB4</f>
        <v>0</v>
      </c>
      <c r="GO4">
        <f>GD4-GC4</f>
        <v>0</v>
      </c>
      <c r="GP4">
        <f>GE4-GD4</f>
        <v>0</v>
      </c>
      <c r="GQ4">
        <f>GF4-GE4</f>
        <v>0</v>
      </c>
      <c r="GS4">
        <f t="shared" si="20"/>
        <v>0</v>
      </c>
      <c r="GT4">
        <f>GJ4-GI4</f>
        <v>0</v>
      </c>
      <c r="GU4">
        <f>GK4-GJ4</f>
        <v>0</v>
      </c>
      <c r="GV4">
        <f>GL4-GK4</f>
        <v>0</v>
      </c>
      <c r="GW4">
        <f>GM4-GL4</f>
        <v>0</v>
      </c>
      <c r="GX4">
        <f>GN4-GM4</f>
        <v>0</v>
      </c>
      <c r="GY4">
        <f>GO4-GN4</f>
        <v>0</v>
      </c>
      <c r="GZ4">
        <f>GP4-GO4</f>
        <v>0</v>
      </c>
      <c r="HA4">
        <f>GQ4-GP4</f>
        <v>0</v>
      </c>
      <c r="HC4">
        <f t="shared" si="21"/>
        <v>0</v>
      </c>
      <c r="HD4">
        <f>GU4-GT4</f>
        <v>0</v>
      </c>
      <c r="HE4">
        <f>GV4-GU4</f>
        <v>0</v>
      </c>
      <c r="HF4">
        <f>GW4-GV4</f>
        <v>0</v>
      </c>
      <c r="HG4">
        <f>GX4-GW4</f>
        <v>0</v>
      </c>
      <c r="HH4">
        <f>GY4-GX4</f>
        <v>0</v>
      </c>
      <c r="HI4">
        <f>GZ4-GY4</f>
        <v>0</v>
      </c>
      <c r="HJ4">
        <f t="shared" si="7"/>
        <v>0</v>
      </c>
      <c r="HL4">
        <f t="shared" si="22"/>
        <v>0</v>
      </c>
      <c r="HM4">
        <f>HE4-HD4</f>
        <v>0</v>
      </c>
      <c r="HN4">
        <f>HF4-HE4</f>
        <v>0</v>
      </c>
      <c r="HO4">
        <f>HG4-HF4</f>
        <v>0</v>
      </c>
      <c r="HP4">
        <f>HH4-HG4</f>
        <v>0</v>
      </c>
      <c r="HQ4">
        <f>HI4-HH4</f>
        <v>0</v>
      </c>
      <c r="HR4">
        <f>HJ4-HI4</f>
        <v>0</v>
      </c>
      <c r="HT4">
        <f t="shared" si="23"/>
        <v>0</v>
      </c>
      <c r="HU4">
        <f>HN4-HM4</f>
        <v>0</v>
      </c>
      <c r="HV4">
        <f>HO4-HN4</f>
        <v>0</v>
      </c>
      <c r="HW4">
        <f>HP4-HO4</f>
        <v>0</v>
      </c>
      <c r="HX4">
        <f>HQ4-HP4</f>
        <v>0</v>
      </c>
      <c r="HY4">
        <f>HR4-HQ4</f>
        <v>0</v>
      </c>
      <c r="IA4">
        <f t="shared" si="24"/>
        <v>0</v>
      </c>
      <c r="IB4">
        <f>HV4-HU4</f>
        <v>0</v>
      </c>
      <c r="IC4">
        <f>HW4-HV4</f>
        <v>0</v>
      </c>
      <c r="ID4">
        <f>HX4-HW4</f>
        <v>0</v>
      </c>
      <c r="IE4">
        <f>HY4-HX4</f>
        <v>0</v>
      </c>
      <c r="IG4">
        <f t="shared" si="25"/>
        <v>0</v>
      </c>
      <c r="IH4">
        <f>IC4-IB4</f>
        <v>0</v>
      </c>
      <c r="II4">
        <f>ID4-IC4</f>
        <v>0</v>
      </c>
      <c r="IJ4">
        <f>IE4-ID4</f>
        <v>0</v>
      </c>
      <c r="IL4">
        <f t="shared" si="26"/>
        <v>0</v>
      </c>
      <c r="IM4">
        <f>II4-IH4</f>
        <v>0</v>
      </c>
      <c r="IN4">
        <f t="shared" si="8"/>
        <v>0</v>
      </c>
      <c r="IP4">
        <f t="shared" si="27"/>
        <v>0</v>
      </c>
      <c r="IQ4">
        <f t="shared" si="28"/>
        <v>0</v>
      </c>
      <c r="IS4" s="7">
        <f t="shared" si="29"/>
        <v>0</v>
      </c>
      <c r="IU4" s="7">
        <f t="shared" si="30"/>
        <v>0</v>
      </c>
      <c r="IV4">
        <f t="shared" si="31"/>
        <v>0</v>
      </c>
      <c r="IW4">
        <f t="shared" si="32"/>
        <v>0</v>
      </c>
      <c r="IX4">
        <f t="shared" si="33"/>
        <v>0</v>
      </c>
      <c r="IY4">
        <f t="shared" si="34"/>
        <v>0</v>
      </c>
      <c r="IZ4">
        <f t="shared" si="35"/>
        <v>0</v>
      </c>
      <c r="JA4">
        <f t="shared" si="36"/>
        <v>0</v>
      </c>
      <c r="JB4">
        <f t="shared" si="37"/>
        <v>0</v>
      </c>
      <c r="JC4">
        <f t="shared" si="38"/>
        <v>0</v>
      </c>
      <c r="JD4">
        <f t="shared" si="39"/>
        <v>0</v>
      </c>
      <c r="JE4">
        <f t="shared" si="40"/>
        <v>0</v>
      </c>
      <c r="JF4">
        <f t="shared" si="41"/>
        <v>0</v>
      </c>
      <c r="JG4">
        <f t="shared" si="42"/>
        <v>0</v>
      </c>
      <c r="JH4">
        <f t="shared" si="43"/>
        <v>13</v>
      </c>
      <c r="JI4">
        <f t="shared" si="44"/>
        <v>14</v>
      </c>
      <c r="JJ4">
        <f t="shared" si="45"/>
        <v>9</v>
      </c>
      <c r="JK4">
        <f t="shared" si="46"/>
        <v>5</v>
      </c>
      <c r="JL4">
        <f t="shared" si="47"/>
        <v>10</v>
      </c>
      <c r="JM4">
        <f t="shared" si="48"/>
        <v>12</v>
      </c>
      <c r="JN4">
        <f t="shared" si="49"/>
        <v>-5</v>
      </c>
    </row>
    <row r="5" spans="1:274" x14ac:dyDescent="0.25">
      <c r="A5" s="1" t="s">
        <v>3</v>
      </c>
      <c r="B5" s="5"/>
      <c r="C5" cm="1">
        <f t="array" ref="C5:W5">VALUE(_xlfn.TEXTSPLIT(A5," "))</f>
        <v>4</v>
      </c>
      <c r="D5">
        <v>12</v>
      </c>
      <c r="E5">
        <v>30</v>
      </c>
      <c r="F5">
        <v>67</v>
      </c>
      <c r="G5">
        <v>132</v>
      </c>
      <c r="H5">
        <v>234</v>
      </c>
      <c r="I5">
        <v>382</v>
      </c>
      <c r="J5">
        <v>585</v>
      </c>
      <c r="K5">
        <v>852</v>
      </c>
      <c r="L5">
        <v>1192</v>
      </c>
      <c r="M5">
        <v>1614</v>
      </c>
      <c r="N5">
        <v>2127</v>
      </c>
      <c r="O5">
        <v>2740</v>
      </c>
      <c r="P5">
        <v>3462</v>
      </c>
      <c r="Q5">
        <v>4302</v>
      </c>
      <c r="R5">
        <v>5269</v>
      </c>
      <c r="S5">
        <v>6372</v>
      </c>
      <c r="T5">
        <v>7620</v>
      </c>
      <c r="U5">
        <v>9022</v>
      </c>
      <c r="V5">
        <v>10587</v>
      </c>
      <c r="W5">
        <v>12324</v>
      </c>
      <c r="Y5">
        <f t="shared" si="9"/>
        <v>8</v>
      </c>
      <c r="Z5">
        <f t="shared" si="9"/>
        <v>18</v>
      </c>
      <c r="AA5">
        <f t="shared" si="0"/>
        <v>37</v>
      </c>
      <c r="AB5">
        <f t="shared" si="0"/>
        <v>65</v>
      </c>
      <c r="AC5">
        <f t="shared" si="0"/>
        <v>102</v>
      </c>
      <c r="AD5">
        <f t="shared" si="0"/>
        <v>148</v>
      </c>
      <c r="AE5">
        <f t="shared" si="0"/>
        <v>203</v>
      </c>
      <c r="AF5">
        <f t="shared" si="0"/>
        <v>267</v>
      </c>
      <c r="AG5">
        <f t="shared" si="0"/>
        <v>340</v>
      </c>
      <c r="AH5">
        <f t="shared" si="0"/>
        <v>422</v>
      </c>
      <c r="AI5">
        <f t="shared" si="0"/>
        <v>513</v>
      </c>
      <c r="AJ5">
        <f t="shared" si="0"/>
        <v>613</v>
      </c>
      <c r="AK5">
        <f t="shared" si="1"/>
        <v>722</v>
      </c>
      <c r="AL5">
        <f t="shared" si="1"/>
        <v>840</v>
      </c>
      <c r="AM5">
        <f t="shared" si="1"/>
        <v>967</v>
      </c>
      <c r="AN5">
        <f t="shared" si="1"/>
        <v>1103</v>
      </c>
      <c r="AO5">
        <f t="shared" si="1"/>
        <v>1248</v>
      </c>
      <c r="AP5">
        <f t="shared" si="1"/>
        <v>1402</v>
      </c>
      <c r="AQ5">
        <f t="shared" si="1"/>
        <v>1565</v>
      </c>
      <c r="AR5">
        <f t="shared" si="1"/>
        <v>1737</v>
      </c>
      <c r="AT5">
        <f t="shared" si="10"/>
        <v>10</v>
      </c>
      <c r="AU5">
        <f t="shared" si="2"/>
        <v>19</v>
      </c>
      <c r="AV5">
        <f t="shared" si="2"/>
        <v>28</v>
      </c>
      <c r="AW5">
        <f t="shared" si="2"/>
        <v>37</v>
      </c>
      <c r="AX5">
        <f t="shared" si="2"/>
        <v>46</v>
      </c>
      <c r="AY5">
        <f t="shared" si="2"/>
        <v>55</v>
      </c>
      <c r="AZ5">
        <f t="shared" si="2"/>
        <v>64</v>
      </c>
      <c r="BA5">
        <f t="shared" si="2"/>
        <v>73</v>
      </c>
      <c r="BB5">
        <f t="shared" si="2"/>
        <v>82</v>
      </c>
      <c r="BC5">
        <f t="shared" si="2"/>
        <v>91</v>
      </c>
      <c r="BD5">
        <f t="shared" si="2"/>
        <v>100</v>
      </c>
      <c r="BE5">
        <f t="shared" si="2"/>
        <v>109</v>
      </c>
      <c r="BF5">
        <f t="shared" si="2"/>
        <v>118</v>
      </c>
      <c r="BG5">
        <f t="shared" si="2"/>
        <v>127</v>
      </c>
      <c r="BH5">
        <f t="shared" si="2"/>
        <v>136</v>
      </c>
      <c r="BI5">
        <f t="shared" si="2"/>
        <v>145</v>
      </c>
      <c r="BJ5">
        <f t="shared" si="3"/>
        <v>154</v>
      </c>
      <c r="BK5">
        <f t="shared" si="3"/>
        <v>163</v>
      </c>
      <c r="BL5">
        <f t="shared" si="3"/>
        <v>172</v>
      </c>
      <c r="BN5">
        <f t="shared" si="11"/>
        <v>9</v>
      </c>
      <c r="BO5">
        <f t="shared" si="5"/>
        <v>9</v>
      </c>
      <c r="BP5">
        <f t="shared" si="5"/>
        <v>9</v>
      </c>
      <c r="BQ5">
        <f t="shared" si="5"/>
        <v>9</v>
      </c>
      <c r="BR5">
        <f t="shared" si="5"/>
        <v>9</v>
      </c>
      <c r="BS5">
        <f t="shared" si="5"/>
        <v>9</v>
      </c>
      <c r="BT5">
        <f t="shared" si="5"/>
        <v>9</v>
      </c>
      <c r="BU5">
        <f t="shared" si="5"/>
        <v>9</v>
      </c>
      <c r="BV5">
        <f t="shared" si="5"/>
        <v>9</v>
      </c>
      <c r="BW5">
        <f t="shared" si="5"/>
        <v>9</v>
      </c>
      <c r="BX5">
        <f t="shared" si="5"/>
        <v>9</v>
      </c>
      <c r="BY5">
        <f t="shared" si="5"/>
        <v>9</v>
      </c>
      <c r="BZ5">
        <f t="shared" si="5"/>
        <v>9</v>
      </c>
      <c r="CA5">
        <f t="shared" si="5"/>
        <v>9</v>
      </c>
      <c r="CB5">
        <f t="shared" si="5"/>
        <v>9</v>
      </c>
      <c r="CC5">
        <f t="shared" si="5"/>
        <v>9</v>
      </c>
      <c r="CD5">
        <f t="shared" si="5"/>
        <v>9</v>
      </c>
      <c r="CE5">
        <f t="shared" si="5"/>
        <v>9</v>
      </c>
      <c r="CG5">
        <f t="shared" si="12"/>
        <v>0</v>
      </c>
      <c r="CH5">
        <f t="shared" si="6"/>
        <v>0</v>
      </c>
      <c r="CI5">
        <f t="shared" si="6"/>
        <v>0</v>
      </c>
      <c r="CJ5">
        <f t="shared" si="6"/>
        <v>0</v>
      </c>
      <c r="CK5">
        <f t="shared" si="6"/>
        <v>0</v>
      </c>
      <c r="CL5">
        <f t="shared" si="6"/>
        <v>0</v>
      </c>
      <c r="CM5">
        <f t="shared" si="6"/>
        <v>0</v>
      </c>
      <c r="CN5">
        <f t="shared" si="6"/>
        <v>0</v>
      </c>
      <c r="CO5">
        <f t="shared" si="6"/>
        <v>0</v>
      </c>
      <c r="CP5">
        <f t="shared" si="6"/>
        <v>0</v>
      </c>
      <c r="CQ5">
        <f t="shared" si="6"/>
        <v>0</v>
      </c>
      <c r="CR5">
        <f t="shared" si="6"/>
        <v>0</v>
      </c>
      <c r="CS5">
        <f t="shared" si="6"/>
        <v>0</v>
      </c>
      <c r="CT5">
        <f t="shared" si="6"/>
        <v>0</v>
      </c>
      <c r="CU5">
        <f t="shared" si="6"/>
        <v>0</v>
      </c>
      <c r="CV5">
        <f t="shared" si="6"/>
        <v>0</v>
      </c>
      <c r="CW5">
        <f t="shared" si="6"/>
        <v>0</v>
      </c>
      <c r="CY5">
        <f t="shared" si="13"/>
        <v>0</v>
      </c>
      <c r="CZ5">
        <f>CI5-CH5</f>
        <v>0</v>
      </c>
      <c r="DA5">
        <f>CJ5-CI5</f>
        <v>0</v>
      </c>
      <c r="DB5">
        <f>CK5-CJ5</f>
        <v>0</v>
      </c>
      <c r="DC5">
        <f>CL5-CK5</f>
        <v>0</v>
      </c>
      <c r="DD5">
        <f>CM5-CL5</f>
        <v>0</v>
      </c>
      <c r="DE5">
        <f>CN5-CM5</f>
        <v>0</v>
      </c>
      <c r="DF5">
        <f>CO5-CN5</f>
        <v>0</v>
      </c>
      <c r="DG5">
        <f>CP5-CO5</f>
        <v>0</v>
      </c>
      <c r="DH5">
        <f>CQ5-CP5</f>
        <v>0</v>
      </c>
      <c r="DI5">
        <f>CR5-CQ5</f>
        <v>0</v>
      </c>
      <c r="DJ5">
        <f>CS5-CR5</f>
        <v>0</v>
      </c>
      <c r="DK5">
        <f>CT5-CS5</f>
        <v>0</v>
      </c>
      <c r="DL5">
        <f>CU5-CT5</f>
        <v>0</v>
      </c>
      <c r="DM5">
        <f>CV5-CU5</f>
        <v>0</v>
      </c>
      <c r="DN5">
        <f>CW5-CV5</f>
        <v>0</v>
      </c>
      <c r="DP5">
        <f t="shared" si="14"/>
        <v>0</v>
      </c>
      <c r="DQ5">
        <f>DA5-CZ5</f>
        <v>0</v>
      </c>
      <c r="DR5">
        <f>DB5-DA5</f>
        <v>0</v>
      </c>
      <c r="DS5">
        <f>DC5-DB5</f>
        <v>0</v>
      </c>
      <c r="DT5">
        <f>DD5-DC5</f>
        <v>0</v>
      </c>
      <c r="DU5">
        <f>DE5-DD5</f>
        <v>0</v>
      </c>
      <c r="DV5">
        <f>DF5-DE5</f>
        <v>0</v>
      </c>
      <c r="DW5">
        <f>DG5-DF5</f>
        <v>0</v>
      </c>
      <c r="DX5">
        <f>DH5-DG5</f>
        <v>0</v>
      </c>
      <c r="DY5">
        <f>DI5-DH5</f>
        <v>0</v>
      </c>
      <c r="DZ5">
        <f>DJ5-DI5</f>
        <v>0</v>
      </c>
      <c r="EA5">
        <f>DK5-DJ5</f>
        <v>0</v>
      </c>
      <c r="EB5">
        <f>DL5-DK5</f>
        <v>0</v>
      </c>
      <c r="EC5">
        <f>DM5-DL5</f>
        <v>0</v>
      </c>
      <c r="ED5">
        <f>DN5-DM5</f>
        <v>0</v>
      </c>
      <c r="EF5">
        <f t="shared" si="15"/>
        <v>0</v>
      </c>
      <c r="EG5">
        <f>DR5-DQ5</f>
        <v>0</v>
      </c>
      <c r="EH5">
        <f>DS5-DR5</f>
        <v>0</v>
      </c>
      <c r="EI5">
        <f>DT5-DS5</f>
        <v>0</v>
      </c>
      <c r="EJ5">
        <f>DU5-DT5</f>
        <v>0</v>
      </c>
      <c r="EK5">
        <f>DV5-DU5</f>
        <v>0</v>
      </c>
      <c r="EL5">
        <f>DW5-DV5</f>
        <v>0</v>
      </c>
      <c r="EM5">
        <f>DX5-DW5</f>
        <v>0</v>
      </c>
      <c r="EN5">
        <f>DY5-DX5</f>
        <v>0</v>
      </c>
      <c r="EO5">
        <f>DZ5-DY5</f>
        <v>0</v>
      </c>
      <c r="EP5">
        <f>EA5-DZ5</f>
        <v>0</v>
      </c>
      <c r="EQ5">
        <f>EB5-EA5</f>
        <v>0</v>
      </c>
      <c r="ER5">
        <f>EC5-EB5</f>
        <v>0</v>
      </c>
      <c r="ES5">
        <f>ED5-EC5</f>
        <v>0</v>
      </c>
      <c r="EU5">
        <f t="shared" si="16"/>
        <v>0</v>
      </c>
      <c r="EV5">
        <f>EH5-EG5</f>
        <v>0</v>
      </c>
      <c r="EW5">
        <f>EI5-EH5</f>
        <v>0</v>
      </c>
      <c r="EX5">
        <f>EJ5-EI5</f>
        <v>0</v>
      </c>
      <c r="EY5">
        <f>EK5-EJ5</f>
        <v>0</v>
      </c>
      <c r="EZ5">
        <f>EL5-EK5</f>
        <v>0</v>
      </c>
      <c r="FA5">
        <f>EM5-EL5</f>
        <v>0</v>
      </c>
      <c r="FB5">
        <f>EN5-EM5</f>
        <v>0</v>
      </c>
      <c r="FC5">
        <f>EO5-EN5</f>
        <v>0</v>
      </c>
      <c r="FD5">
        <f>EP5-EO5</f>
        <v>0</v>
      </c>
      <c r="FE5">
        <f>EQ5-EP5</f>
        <v>0</v>
      </c>
      <c r="FF5">
        <f>ER5-EQ5</f>
        <v>0</v>
      </c>
      <c r="FG5">
        <f>ES5-ER5</f>
        <v>0</v>
      </c>
      <c r="FI5">
        <f t="shared" si="17"/>
        <v>0</v>
      </c>
      <c r="FJ5">
        <f>EW5-EV5</f>
        <v>0</v>
      </c>
      <c r="FK5">
        <f>EX5-EW5</f>
        <v>0</v>
      </c>
      <c r="FL5">
        <f>EY5-EX5</f>
        <v>0</v>
      </c>
      <c r="FM5">
        <f>EZ5-EY5</f>
        <v>0</v>
      </c>
      <c r="FN5">
        <f>FA5-EZ5</f>
        <v>0</v>
      </c>
      <c r="FO5">
        <f>FB5-FA5</f>
        <v>0</v>
      </c>
      <c r="FP5">
        <f>FC5-FB5</f>
        <v>0</v>
      </c>
      <c r="FQ5">
        <f>FD5-FC5</f>
        <v>0</v>
      </c>
      <c r="FR5">
        <f>FE5-FD5</f>
        <v>0</v>
      </c>
      <c r="FS5">
        <f>FF5-FE5</f>
        <v>0</v>
      </c>
      <c r="FT5">
        <f>FG5-FF5</f>
        <v>0</v>
      </c>
      <c r="FV5">
        <f t="shared" si="18"/>
        <v>0</v>
      </c>
      <c r="FW5">
        <f>FK5-FJ5</f>
        <v>0</v>
      </c>
      <c r="FX5">
        <f>FL5-FK5</f>
        <v>0</v>
      </c>
      <c r="FY5">
        <f>FM5-FL5</f>
        <v>0</v>
      </c>
      <c r="FZ5">
        <f>FN5-FM5</f>
        <v>0</v>
      </c>
      <c r="GA5">
        <f>FO5-FN5</f>
        <v>0</v>
      </c>
      <c r="GB5">
        <f>FP5-FO5</f>
        <v>0</v>
      </c>
      <c r="GC5">
        <f>FQ5-FP5</f>
        <v>0</v>
      </c>
      <c r="GD5">
        <f>FR5-FQ5</f>
        <v>0</v>
      </c>
      <c r="GE5">
        <f>FS5-FR5</f>
        <v>0</v>
      </c>
      <c r="GF5">
        <f>FT5-FS5</f>
        <v>0</v>
      </c>
      <c r="GH5">
        <f t="shared" si="19"/>
        <v>0</v>
      </c>
      <c r="GI5">
        <f>FX5-FW5</f>
        <v>0</v>
      </c>
      <c r="GJ5">
        <f>FY5-FX5</f>
        <v>0</v>
      </c>
      <c r="GK5">
        <f>FZ5-FY5</f>
        <v>0</v>
      </c>
      <c r="GL5">
        <f>GA5-FZ5</f>
        <v>0</v>
      </c>
      <c r="GM5">
        <f>GB5-GA5</f>
        <v>0</v>
      </c>
      <c r="GN5">
        <f>GC5-GB5</f>
        <v>0</v>
      </c>
      <c r="GO5">
        <f>GD5-GC5</f>
        <v>0</v>
      </c>
      <c r="GP5">
        <f>GE5-GD5</f>
        <v>0</v>
      </c>
      <c r="GQ5">
        <f>GF5-GE5</f>
        <v>0</v>
      </c>
      <c r="GS5">
        <f t="shared" si="20"/>
        <v>0</v>
      </c>
      <c r="GT5">
        <f>GJ5-GI5</f>
        <v>0</v>
      </c>
      <c r="GU5">
        <f>GK5-GJ5</f>
        <v>0</v>
      </c>
      <c r="GV5">
        <f>GL5-GK5</f>
        <v>0</v>
      </c>
      <c r="GW5">
        <f>GM5-GL5</f>
        <v>0</v>
      </c>
      <c r="GX5">
        <f>GN5-GM5</f>
        <v>0</v>
      </c>
      <c r="GY5">
        <f>GO5-GN5</f>
        <v>0</v>
      </c>
      <c r="GZ5">
        <f>GP5-GO5</f>
        <v>0</v>
      </c>
      <c r="HA5">
        <f>GQ5-GP5</f>
        <v>0</v>
      </c>
      <c r="HC5">
        <f t="shared" si="21"/>
        <v>0</v>
      </c>
      <c r="HD5">
        <f>GU5-GT5</f>
        <v>0</v>
      </c>
      <c r="HE5">
        <f>GV5-GU5</f>
        <v>0</v>
      </c>
      <c r="HF5">
        <f>GW5-GV5</f>
        <v>0</v>
      </c>
      <c r="HG5">
        <f>GX5-GW5</f>
        <v>0</v>
      </c>
      <c r="HH5">
        <f>GY5-GX5</f>
        <v>0</v>
      </c>
      <c r="HI5">
        <f>GZ5-GY5</f>
        <v>0</v>
      </c>
      <c r="HJ5">
        <f t="shared" si="7"/>
        <v>0</v>
      </c>
      <c r="HL5">
        <f t="shared" si="22"/>
        <v>0</v>
      </c>
      <c r="HM5">
        <f>HE5-HD5</f>
        <v>0</v>
      </c>
      <c r="HN5">
        <f>HF5-HE5</f>
        <v>0</v>
      </c>
      <c r="HO5">
        <f>HG5-HF5</f>
        <v>0</v>
      </c>
      <c r="HP5">
        <f>HH5-HG5</f>
        <v>0</v>
      </c>
      <c r="HQ5">
        <f>HI5-HH5</f>
        <v>0</v>
      </c>
      <c r="HR5">
        <f>HJ5-HI5</f>
        <v>0</v>
      </c>
      <c r="HT5">
        <f t="shared" si="23"/>
        <v>0</v>
      </c>
      <c r="HU5">
        <f>HN5-HM5</f>
        <v>0</v>
      </c>
      <c r="HV5">
        <f>HO5-HN5</f>
        <v>0</v>
      </c>
      <c r="HW5">
        <f>HP5-HO5</f>
        <v>0</v>
      </c>
      <c r="HX5">
        <f>HQ5-HP5</f>
        <v>0</v>
      </c>
      <c r="HY5">
        <f>HR5-HQ5</f>
        <v>0</v>
      </c>
      <c r="IA5">
        <f t="shared" si="24"/>
        <v>0</v>
      </c>
      <c r="IB5">
        <f>HV5-HU5</f>
        <v>0</v>
      </c>
      <c r="IC5">
        <f>HW5-HV5</f>
        <v>0</v>
      </c>
      <c r="ID5">
        <f>HX5-HW5</f>
        <v>0</v>
      </c>
      <c r="IE5">
        <f>HY5-HX5</f>
        <v>0</v>
      </c>
      <c r="IG5">
        <f t="shared" si="25"/>
        <v>0</v>
      </c>
      <c r="IH5">
        <f>IC5-IB5</f>
        <v>0</v>
      </c>
      <c r="II5">
        <f>ID5-IC5</f>
        <v>0</v>
      </c>
      <c r="IJ5">
        <f>IE5-ID5</f>
        <v>0</v>
      </c>
      <c r="IL5">
        <f t="shared" si="26"/>
        <v>0</v>
      </c>
      <c r="IM5">
        <f>II5-IH5</f>
        <v>0</v>
      </c>
      <c r="IN5">
        <f t="shared" si="8"/>
        <v>0</v>
      </c>
      <c r="IP5">
        <f t="shared" si="27"/>
        <v>0</v>
      </c>
      <c r="IQ5">
        <f t="shared" si="28"/>
        <v>0</v>
      </c>
      <c r="IS5" s="7">
        <f t="shared" si="29"/>
        <v>0</v>
      </c>
      <c r="IU5" s="7">
        <f t="shared" si="30"/>
        <v>0</v>
      </c>
      <c r="IV5">
        <f t="shared" si="31"/>
        <v>0</v>
      </c>
      <c r="IW5">
        <f t="shared" si="32"/>
        <v>0</v>
      </c>
      <c r="IX5">
        <f t="shared" si="33"/>
        <v>0</v>
      </c>
      <c r="IY5">
        <f t="shared" si="34"/>
        <v>0</v>
      </c>
      <c r="IZ5">
        <f t="shared" si="35"/>
        <v>0</v>
      </c>
      <c r="JA5">
        <f t="shared" si="36"/>
        <v>0</v>
      </c>
      <c r="JB5">
        <f t="shared" si="37"/>
        <v>0</v>
      </c>
      <c r="JC5">
        <f t="shared" si="38"/>
        <v>0</v>
      </c>
      <c r="JD5">
        <f t="shared" si="39"/>
        <v>0</v>
      </c>
      <c r="JE5">
        <f t="shared" si="40"/>
        <v>0</v>
      </c>
      <c r="JF5">
        <f t="shared" si="41"/>
        <v>0</v>
      </c>
      <c r="JG5">
        <f t="shared" si="42"/>
        <v>0</v>
      </c>
      <c r="JH5">
        <f t="shared" si="43"/>
        <v>0</v>
      </c>
      <c r="JI5">
        <f t="shared" si="44"/>
        <v>0</v>
      </c>
      <c r="JJ5">
        <f t="shared" si="45"/>
        <v>0</v>
      </c>
      <c r="JK5">
        <f t="shared" si="46"/>
        <v>9</v>
      </c>
      <c r="JL5">
        <f t="shared" si="47"/>
        <v>1</v>
      </c>
      <c r="JM5">
        <f t="shared" si="48"/>
        <v>7</v>
      </c>
      <c r="JN5">
        <f t="shared" si="49"/>
        <v>-3</v>
      </c>
    </row>
    <row r="6" spans="1:274" x14ac:dyDescent="0.25">
      <c r="A6" s="1" t="s">
        <v>4</v>
      </c>
      <c r="B6" s="5"/>
      <c r="C6" cm="1">
        <f t="array" ref="C6:W6">VALUE(_xlfn.TEXTSPLIT(A6," "))</f>
        <v>2</v>
      </c>
      <c r="D6">
        <v>-7</v>
      </c>
      <c r="E6">
        <v>-12</v>
      </c>
      <c r="F6">
        <v>5</v>
      </c>
      <c r="G6">
        <v>83</v>
      </c>
      <c r="H6">
        <v>304</v>
      </c>
      <c r="I6">
        <v>825</v>
      </c>
      <c r="J6">
        <v>1930</v>
      </c>
      <c r="K6">
        <v>4126</v>
      </c>
      <c r="L6">
        <v>8339</v>
      </c>
      <c r="M6">
        <v>16326</v>
      </c>
      <c r="N6">
        <v>31524</v>
      </c>
      <c r="O6">
        <v>60745</v>
      </c>
      <c r="P6">
        <v>117473</v>
      </c>
      <c r="Q6">
        <v>228159</v>
      </c>
      <c r="R6">
        <v>444058</v>
      </c>
      <c r="S6">
        <v>863130</v>
      </c>
      <c r="T6">
        <v>1669793</v>
      </c>
      <c r="U6">
        <v>3205496</v>
      </c>
      <c r="V6">
        <v>6091003</v>
      </c>
      <c r="W6">
        <v>11433015</v>
      </c>
      <c r="Y6">
        <f t="shared" si="9"/>
        <v>-9</v>
      </c>
      <c r="Z6">
        <f t="shared" si="9"/>
        <v>-5</v>
      </c>
      <c r="AA6">
        <f t="shared" si="0"/>
        <v>17</v>
      </c>
      <c r="AB6">
        <f t="shared" si="0"/>
        <v>78</v>
      </c>
      <c r="AC6">
        <f t="shared" si="0"/>
        <v>221</v>
      </c>
      <c r="AD6">
        <f t="shared" si="0"/>
        <v>521</v>
      </c>
      <c r="AE6">
        <f t="shared" si="0"/>
        <v>1105</v>
      </c>
      <c r="AF6">
        <f t="shared" si="0"/>
        <v>2196</v>
      </c>
      <c r="AG6">
        <f t="shared" si="0"/>
        <v>4213</v>
      </c>
      <c r="AH6">
        <f t="shared" si="0"/>
        <v>7987</v>
      </c>
      <c r="AI6">
        <f t="shared" si="0"/>
        <v>15198</v>
      </c>
      <c r="AJ6">
        <f t="shared" si="0"/>
        <v>29221</v>
      </c>
      <c r="AK6">
        <f t="shared" si="1"/>
        <v>56728</v>
      </c>
      <c r="AL6">
        <f t="shared" si="1"/>
        <v>110686</v>
      </c>
      <c r="AM6">
        <f t="shared" si="1"/>
        <v>215899</v>
      </c>
      <c r="AN6">
        <f t="shared" si="1"/>
        <v>419072</v>
      </c>
      <c r="AO6">
        <f t="shared" si="1"/>
        <v>806663</v>
      </c>
      <c r="AP6">
        <f t="shared" si="1"/>
        <v>1535703</v>
      </c>
      <c r="AQ6">
        <f t="shared" si="1"/>
        <v>2885507</v>
      </c>
      <c r="AR6">
        <f t="shared" si="1"/>
        <v>5342012</v>
      </c>
      <c r="AT6">
        <f t="shared" si="10"/>
        <v>4</v>
      </c>
      <c r="AU6">
        <f t="shared" si="2"/>
        <v>22</v>
      </c>
      <c r="AV6">
        <f t="shared" si="2"/>
        <v>61</v>
      </c>
      <c r="AW6">
        <f t="shared" si="2"/>
        <v>143</v>
      </c>
      <c r="AX6">
        <f t="shared" si="2"/>
        <v>300</v>
      </c>
      <c r="AY6">
        <f t="shared" si="2"/>
        <v>584</v>
      </c>
      <c r="AZ6">
        <f t="shared" si="2"/>
        <v>1091</v>
      </c>
      <c r="BA6">
        <f t="shared" si="2"/>
        <v>2017</v>
      </c>
      <c r="BB6">
        <f t="shared" si="2"/>
        <v>3774</v>
      </c>
      <c r="BC6">
        <f t="shared" si="2"/>
        <v>7211</v>
      </c>
      <c r="BD6">
        <f t="shared" si="2"/>
        <v>14023</v>
      </c>
      <c r="BE6">
        <f t="shared" si="2"/>
        <v>27507</v>
      </c>
      <c r="BF6">
        <f t="shared" si="2"/>
        <v>53958</v>
      </c>
      <c r="BG6">
        <f t="shared" si="2"/>
        <v>105213</v>
      </c>
      <c r="BH6">
        <f t="shared" si="2"/>
        <v>203173</v>
      </c>
      <c r="BI6">
        <f t="shared" si="2"/>
        <v>387591</v>
      </c>
      <c r="BJ6">
        <f t="shared" si="3"/>
        <v>729040</v>
      </c>
      <c r="BK6">
        <f t="shared" si="3"/>
        <v>1349804</v>
      </c>
      <c r="BL6">
        <f t="shared" si="3"/>
        <v>2456505</v>
      </c>
      <c r="BN6">
        <f t="shared" si="11"/>
        <v>18</v>
      </c>
      <c r="BO6">
        <f t="shared" si="5"/>
        <v>39</v>
      </c>
      <c r="BP6">
        <f t="shared" si="5"/>
        <v>82</v>
      </c>
      <c r="BQ6">
        <f t="shared" si="5"/>
        <v>157</v>
      </c>
      <c r="BR6">
        <f t="shared" si="5"/>
        <v>284</v>
      </c>
      <c r="BS6">
        <f t="shared" si="5"/>
        <v>507</v>
      </c>
      <c r="BT6">
        <f t="shared" si="5"/>
        <v>926</v>
      </c>
      <c r="BU6">
        <f t="shared" si="5"/>
        <v>1757</v>
      </c>
      <c r="BV6">
        <f t="shared" si="5"/>
        <v>3437</v>
      </c>
      <c r="BW6">
        <f t="shared" si="5"/>
        <v>6812</v>
      </c>
      <c r="BX6">
        <f t="shared" si="5"/>
        <v>13484</v>
      </c>
      <c r="BY6">
        <f t="shared" si="5"/>
        <v>26451</v>
      </c>
      <c r="BZ6">
        <f t="shared" si="5"/>
        <v>51255</v>
      </c>
      <c r="CA6">
        <f t="shared" si="5"/>
        <v>97960</v>
      </c>
      <c r="CB6">
        <f t="shared" si="5"/>
        <v>184418</v>
      </c>
      <c r="CC6">
        <f t="shared" si="5"/>
        <v>341449</v>
      </c>
      <c r="CD6">
        <f t="shared" si="5"/>
        <v>620764</v>
      </c>
      <c r="CE6">
        <f t="shared" si="5"/>
        <v>1106701</v>
      </c>
      <c r="CG6">
        <f t="shared" si="12"/>
        <v>21</v>
      </c>
      <c r="CH6">
        <f t="shared" si="6"/>
        <v>43</v>
      </c>
      <c r="CI6">
        <f t="shared" si="6"/>
        <v>75</v>
      </c>
      <c r="CJ6">
        <f t="shared" si="6"/>
        <v>127</v>
      </c>
      <c r="CK6">
        <f t="shared" si="6"/>
        <v>223</v>
      </c>
      <c r="CL6">
        <f t="shared" si="6"/>
        <v>419</v>
      </c>
      <c r="CM6">
        <f t="shared" si="6"/>
        <v>831</v>
      </c>
      <c r="CN6">
        <f t="shared" si="6"/>
        <v>1680</v>
      </c>
      <c r="CO6">
        <f t="shared" si="6"/>
        <v>3375</v>
      </c>
      <c r="CP6">
        <f t="shared" si="6"/>
        <v>6672</v>
      </c>
      <c r="CQ6">
        <f t="shared" si="6"/>
        <v>12967</v>
      </c>
      <c r="CR6">
        <f t="shared" si="6"/>
        <v>24804</v>
      </c>
      <c r="CS6">
        <f t="shared" si="6"/>
        <v>46705</v>
      </c>
      <c r="CT6">
        <f t="shared" si="6"/>
        <v>86458</v>
      </c>
      <c r="CU6">
        <f t="shared" si="6"/>
        <v>157031</v>
      </c>
      <c r="CV6">
        <f t="shared" si="6"/>
        <v>279315</v>
      </c>
      <c r="CW6">
        <f t="shared" si="6"/>
        <v>485937</v>
      </c>
      <c r="CY6">
        <f t="shared" si="13"/>
        <v>22</v>
      </c>
      <c r="CZ6">
        <f>CI6-CH6</f>
        <v>32</v>
      </c>
      <c r="DA6">
        <f>CJ6-CI6</f>
        <v>52</v>
      </c>
      <c r="DB6">
        <f>CK6-CJ6</f>
        <v>96</v>
      </c>
      <c r="DC6">
        <f>CL6-CK6</f>
        <v>196</v>
      </c>
      <c r="DD6">
        <f>CM6-CL6</f>
        <v>412</v>
      </c>
      <c r="DE6">
        <f>CN6-CM6</f>
        <v>849</v>
      </c>
      <c r="DF6">
        <f>CO6-CN6</f>
        <v>1695</v>
      </c>
      <c r="DG6">
        <f>CP6-CO6</f>
        <v>3297</v>
      </c>
      <c r="DH6">
        <f>CQ6-CP6</f>
        <v>6295</v>
      </c>
      <c r="DI6">
        <f>CR6-CQ6</f>
        <v>11837</v>
      </c>
      <c r="DJ6">
        <f>CS6-CR6</f>
        <v>21901</v>
      </c>
      <c r="DK6">
        <f>CT6-CS6</f>
        <v>39753</v>
      </c>
      <c r="DL6">
        <f>CU6-CT6</f>
        <v>70573</v>
      </c>
      <c r="DM6">
        <f>CV6-CU6</f>
        <v>122284</v>
      </c>
      <c r="DN6">
        <f>CW6-CV6</f>
        <v>206622</v>
      </c>
      <c r="DP6">
        <f t="shared" si="14"/>
        <v>10</v>
      </c>
      <c r="DQ6">
        <f>DA6-CZ6</f>
        <v>20</v>
      </c>
      <c r="DR6">
        <f>DB6-DA6</f>
        <v>44</v>
      </c>
      <c r="DS6">
        <f>DC6-DB6</f>
        <v>100</v>
      </c>
      <c r="DT6">
        <f>DD6-DC6</f>
        <v>216</v>
      </c>
      <c r="DU6">
        <f>DE6-DD6</f>
        <v>437</v>
      </c>
      <c r="DV6">
        <f>DF6-DE6</f>
        <v>846</v>
      </c>
      <c r="DW6">
        <f>DG6-DF6</f>
        <v>1602</v>
      </c>
      <c r="DX6">
        <f>DH6-DG6</f>
        <v>2998</v>
      </c>
      <c r="DY6">
        <f>DI6-DH6</f>
        <v>5542</v>
      </c>
      <c r="DZ6">
        <f>DJ6-DI6</f>
        <v>10064</v>
      </c>
      <c r="EA6">
        <f>DK6-DJ6</f>
        <v>17852</v>
      </c>
      <c r="EB6">
        <f>DL6-DK6</f>
        <v>30820</v>
      </c>
      <c r="EC6">
        <f>DM6-DL6</f>
        <v>51711</v>
      </c>
      <c r="ED6">
        <f>DN6-DM6</f>
        <v>84338</v>
      </c>
      <c r="EF6">
        <f t="shared" si="15"/>
        <v>10</v>
      </c>
      <c r="EG6">
        <f>DR6-DQ6</f>
        <v>24</v>
      </c>
      <c r="EH6">
        <f>DS6-DR6</f>
        <v>56</v>
      </c>
      <c r="EI6">
        <f>DT6-DS6</f>
        <v>116</v>
      </c>
      <c r="EJ6">
        <f>DU6-DT6</f>
        <v>221</v>
      </c>
      <c r="EK6">
        <f>DV6-DU6</f>
        <v>409</v>
      </c>
      <c r="EL6">
        <f>DW6-DV6</f>
        <v>756</v>
      </c>
      <c r="EM6">
        <f>DX6-DW6</f>
        <v>1396</v>
      </c>
      <c r="EN6">
        <f>DY6-DX6</f>
        <v>2544</v>
      </c>
      <c r="EO6">
        <f>DZ6-DY6</f>
        <v>4522</v>
      </c>
      <c r="EP6">
        <f>EA6-DZ6</f>
        <v>7788</v>
      </c>
      <c r="EQ6">
        <f>EB6-EA6</f>
        <v>12968</v>
      </c>
      <c r="ER6">
        <f>EC6-EB6</f>
        <v>20891</v>
      </c>
      <c r="ES6">
        <f>ED6-EC6</f>
        <v>32627</v>
      </c>
      <c r="EU6">
        <f t="shared" si="16"/>
        <v>14</v>
      </c>
      <c r="EV6">
        <f>EH6-EG6</f>
        <v>32</v>
      </c>
      <c r="EW6">
        <f>EI6-EH6</f>
        <v>60</v>
      </c>
      <c r="EX6">
        <f>EJ6-EI6</f>
        <v>105</v>
      </c>
      <c r="EY6">
        <f>EK6-EJ6</f>
        <v>188</v>
      </c>
      <c r="EZ6">
        <f>EL6-EK6</f>
        <v>347</v>
      </c>
      <c r="FA6">
        <f>EM6-EL6</f>
        <v>640</v>
      </c>
      <c r="FB6">
        <f>EN6-EM6</f>
        <v>1148</v>
      </c>
      <c r="FC6">
        <f>EO6-EN6</f>
        <v>1978</v>
      </c>
      <c r="FD6">
        <f>EP6-EO6</f>
        <v>3266</v>
      </c>
      <c r="FE6">
        <f>EQ6-EP6</f>
        <v>5180</v>
      </c>
      <c r="FF6">
        <f>ER6-EQ6</f>
        <v>7923</v>
      </c>
      <c r="FG6">
        <f>ES6-ER6</f>
        <v>11736</v>
      </c>
      <c r="FI6">
        <f t="shared" si="17"/>
        <v>18</v>
      </c>
      <c r="FJ6">
        <f>EW6-EV6</f>
        <v>28</v>
      </c>
      <c r="FK6">
        <f>EX6-EW6</f>
        <v>45</v>
      </c>
      <c r="FL6">
        <f>EY6-EX6</f>
        <v>83</v>
      </c>
      <c r="FM6">
        <f>EZ6-EY6</f>
        <v>159</v>
      </c>
      <c r="FN6">
        <f>FA6-EZ6</f>
        <v>293</v>
      </c>
      <c r="FO6">
        <f>FB6-FA6</f>
        <v>508</v>
      </c>
      <c r="FP6">
        <f>FC6-FB6</f>
        <v>830</v>
      </c>
      <c r="FQ6">
        <f>FD6-FC6</f>
        <v>1288</v>
      </c>
      <c r="FR6">
        <f>FE6-FD6</f>
        <v>1914</v>
      </c>
      <c r="FS6">
        <f>FF6-FE6</f>
        <v>2743</v>
      </c>
      <c r="FT6">
        <f>FG6-FF6</f>
        <v>3813</v>
      </c>
      <c r="FV6">
        <f t="shared" si="18"/>
        <v>10</v>
      </c>
      <c r="FW6">
        <f>FK6-FJ6</f>
        <v>17</v>
      </c>
      <c r="FX6">
        <f>FL6-FK6</f>
        <v>38</v>
      </c>
      <c r="FY6">
        <f>FM6-FL6</f>
        <v>76</v>
      </c>
      <c r="FZ6">
        <f>FN6-FM6</f>
        <v>134</v>
      </c>
      <c r="GA6">
        <f>FO6-FN6</f>
        <v>215</v>
      </c>
      <c r="GB6">
        <f>FP6-FO6</f>
        <v>322</v>
      </c>
      <c r="GC6">
        <f>FQ6-FP6</f>
        <v>458</v>
      </c>
      <c r="GD6">
        <f>FR6-FQ6</f>
        <v>626</v>
      </c>
      <c r="GE6">
        <f>FS6-FR6</f>
        <v>829</v>
      </c>
      <c r="GF6">
        <f>FT6-FS6</f>
        <v>1070</v>
      </c>
      <c r="GH6">
        <f t="shared" si="19"/>
        <v>7</v>
      </c>
      <c r="GI6">
        <f>FX6-FW6</f>
        <v>21</v>
      </c>
      <c r="GJ6">
        <f>FY6-FX6</f>
        <v>38</v>
      </c>
      <c r="GK6">
        <f>FZ6-FY6</f>
        <v>58</v>
      </c>
      <c r="GL6">
        <f>GA6-FZ6</f>
        <v>81</v>
      </c>
      <c r="GM6">
        <f>GB6-GA6</f>
        <v>107</v>
      </c>
      <c r="GN6">
        <f>GC6-GB6</f>
        <v>136</v>
      </c>
      <c r="GO6">
        <f>GD6-GC6</f>
        <v>168</v>
      </c>
      <c r="GP6">
        <f>GE6-GD6</f>
        <v>203</v>
      </c>
      <c r="GQ6">
        <f>GF6-GE6</f>
        <v>241</v>
      </c>
      <c r="GS6">
        <f t="shared" si="20"/>
        <v>14</v>
      </c>
      <c r="GT6">
        <f>GJ6-GI6</f>
        <v>17</v>
      </c>
      <c r="GU6">
        <f>GK6-GJ6</f>
        <v>20</v>
      </c>
      <c r="GV6">
        <f>GL6-GK6</f>
        <v>23</v>
      </c>
      <c r="GW6">
        <f>GM6-GL6</f>
        <v>26</v>
      </c>
      <c r="GX6">
        <f>GN6-GM6</f>
        <v>29</v>
      </c>
      <c r="GY6">
        <f>GO6-GN6</f>
        <v>32</v>
      </c>
      <c r="GZ6">
        <f>GP6-GO6</f>
        <v>35</v>
      </c>
      <c r="HA6">
        <f>GQ6-GP6</f>
        <v>38</v>
      </c>
      <c r="HC6">
        <f t="shared" si="21"/>
        <v>3</v>
      </c>
      <c r="HD6">
        <f>GU6-GT6</f>
        <v>3</v>
      </c>
      <c r="HE6">
        <f>GV6-GU6</f>
        <v>3</v>
      </c>
      <c r="HF6">
        <f>GW6-GV6</f>
        <v>3</v>
      </c>
      <c r="HG6">
        <f>GX6-GW6</f>
        <v>3</v>
      </c>
      <c r="HH6">
        <f>GY6-GX6</f>
        <v>3</v>
      </c>
      <c r="HI6">
        <f>GZ6-GY6</f>
        <v>3</v>
      </c>
      <c r="HJ6">
        <f t="shared" si="7"/>
        <v>3</v>
      </c>
      <c r="HL6">
        <f t="shared" si="22"/>
        <v>0</v>
      </c>
      <c r="HM6">
        <f>HE6-HD6</f>
        <v>0</v>
      </c>
      <c r="HN6">
        <f>HF6-HE6</f>
        <v>0</v>
      </c>
      <c r="HO6">
        <f>HG6-HF6</f>
        <v>0</v>
      </c>
      <c r="HP6">
        <f>HH6-HG6</f>
        <v>0</v>
      </c>
      <c r="HQ6">
        <f>HI6-HH6</f>
        <v>0</v>
      </c>
      <c r="HR6">
        <f>HJ6-HI6</f>
        <v>0</v>
      </c>
      <c r="HT6">
        <f t="shared" si="23"/>
        <v>0</v>
      </c>
      <c r="HU6">
        <f>HN6-HM6</f>
        <v>0</v>
      </c>
      <c r="HV6">
        <f>HO6-HN6</f>
        <v>0</v>
      </c>
      <c r="HW6">
        <f>HP6-HO6</f>
        <v>0</v>
      </c>
      <c r="HX6">
        <f>HQ6-HP6</f>
        <v>0</v>
      </c>
      <c r="HY6">
        <f>HR6-HQ6</f>
        <v>0</v>
      </c>
      <c r="IA6">
        <f t="shared" si="24"/>
        <v>0</v>
      </c>
      <c r="IB6">
        <f>HV6-HU6</f>
        <v>0</v>
      </c>
      <c r="IC6">
        <f>HW6-HV6</f>
        <v>0</v>
      </c>
      <c r="ID6">
        <f>HX6-HW6</f>
        <v>0</v>
      </c>
      <c r="IE6">
        <f>HY6-HX6</f>
        <v>0</v>
      </c>
      <c r="IG6">
        <f t="shared" si="25"/>
        <v>0</v>
      </c>
      <c r="IH6">
        <f>IC6-IB6</f>
        <v>0</v>
      </c>
      <c r="II6">
        <f>ID6-IC6</f>
        <v>0</v>
      </c>
      <c r="IJ6">
        <f>IE6-ID6</f>
        <v>0</v>
      </c>
      <c r="IL6">
        <f t="shared" si="26"/>
        <v>0</v>
      </c>
      <c r="IM6">
        <f>II6-IH6</f>
        <v>0</v>
      </c>
      <c r="IN6">
        <f t="shared" si="8"/>
        <v>0</v>
      </c>
      <c r="IP6">
        <f t="shared" si="27"/>
        <v>0</v>
      </c>
      <c r="IQ6">
        <f t="shared" si="28"/>
        <v>0</v>
      </c>
      <c r="IS6" s="7">
        <f t="shared" si="29"/>
        <v>0</v>
      </c>
      <c r="IU6" s="7">
        <f t="shared" si="30"/>
        <v>0</v>
      </c>
      <c r="IV6">
        <f t="shared" si="31"/>
        <v>0</v>
      </c>
      <c r="IW6">
        <f t="shared" si="32"/>
        <v>0</v>
      </c>
      <c r="IX6">
        <f t="shared" si="33"/>
        <v>0</v>
      </c>
      <c r="IY6">
        <f t="shared" si="34"/>
        <v>0</v>
      </c>
      <c r="IZ6">
        <f t="shared" si="35"/>
        <v>0</v>
      </c>
      <c r="JA6">
        <f t="shared" si="36"/>
        <v>3</v>
      </c>
      <c r="JB6">
        <f t="shared" si="37"/>
        <v>11</v>
      </c>
      <c r="JC6">
        <f t="shared" si="38"/>
        <v>-4</v>
      </c>
      <c r="JD6">
        <f t="shared" si="39"/>
        <v>14</v>
      </c>
      <c r="JE6">
        <f t="shared" si="40"/>
        <v>4</v>
      </c>
      <c r="JF6">
        <f t="shared" si="41"/>
        <v>10</v>
      </c>
      <c r="JG6">
        <f t="shared" si="42"/>
        <v>0</v>
      </c>
      <c r="JH6">
        <f t="shared" si="43"/>
        <v>10</v>
      </c>
      <c r="JI6">
        <f t="shared" si="44"/>
        <v>12</v>
      </c>
      <c r="JJ6">
        <f t="shared" si="45"/>
        <v>9</v>
      </c>
      <c r="JK6">
        <f t="shared" si="46"/>
        <v>9</v>
      </c>
      <c r="JL6">
        <f t="shared" si="47"/>
        <v>-5</v>
      </c>
      <c r="JM6">
        <f t="shared" si="48"/>
        <v>-4</v>
      </c>
      <c r="JN6">
        <f t="shared" si="49"/>
        <v>6</v>
      </c>
    </row>
    <row r="7" spans="1:274" x14ac:dyDescent="0.25">
      <c r="A7" s="1" t="s">
        <v>5</v>
      </c>
      <c r="B7" s="5"/>
      <c r="C7" cm="1">
        <f t="array" ref="C7:W7">VALUE(_xlfn.TEXTSPLIT(A7," "))</f>
        <v>19</v>
      </c>
      <c r="D7">
        <v>37</v>
      </c>
      <c r="E7">
        <v>58</v>
      </c>
      <c r="F7">
        <v>82</v>
      </c>
      <c r="G7">
        <v>109</v>
      </c>
      <c r="H7">
        <v>139</v>
      </c>
      <c r="I7">
        <v>172</v>
      </c>
      <c r="J7">
        <v>208</v>
      </c>
      <c r="K7">
        <v>247</v>
      </c>
      <c r="L7">
        <v>289</v>
      </c>
      <c r="M7">
        <v>334</v>
      </c>
      <c r="N7">
        <v>382</v>
      </c>
      <c r="O7">
        <v>433</v>
      </c>
      <c r="P7">
        <v>487</v>
      </c>
      <c r="Q7">
        <v>544</v>
      </c>
      <c r="R7">
        <v>604</v>
      </c>
      <c r="S7">
        <v>667</v>
      </c>
      <c r="T7">
        <v>733</v>
      </c>
      <c r="U7">
        <v>802</v>
      </c>
      <c r="V7">
        <v>874</v>
      </c>
      <c r="W7">
        <v>949</v>
      </c>
      <c r="Y7">
        <f t="shared" si="9"/>
        <v>18</v>
      </c>
      <c r="Z7">
        <f t="shared" si="9"/>
        <v>21</v>
      </c>
      <c r="AA7">
        <f t="shared" si="0"/>
        <v>24</v>
      </c>
      <c r="AB7">
        <f t="shared" si="0"/>
        <v>27</v>
      </c>
      <c r="AC7">
        <f t="shared" si="0"/>
        <v>30</v>
      </c>
      <c r="AD7">
        <f t="shared" si="0"/>
        <v>33</v>
      </c>
      <c r="AE7">
        <f t="shared" si="0"/>
        <v>36</v>
      </c>
      <c r="AF7">
        <f t="shared" si="0"/>
        <v>39</v>
      </c>
      <c r="AG7">
        <f t="shared" si="0"/>
        <v>42</v>
      </c>
      <c r="AH7">
        <f t="shared" si="0"/>
        <v>45</v>
      </c>
      <c r="AI7">
        <f t="shared" si="0"/>
        <v>48</v>
      </c>
      <c r="AJ7">
        <f t="shared" si="0"/>
        <v>51</v>
      </c>
      <c r="AK7">
        <f t="shared" si="1"/>
        <v>54</v>
      </c>
      <c r="AL7">
        <f t="shared" si="1"/>
        <v>57</v>
      </c>
      <c r="AM7">
        <f t="shared" si="1"/>
        <v>60</v>
      </c>
      <c r="AN7">
        <f t="shared" si="1"/>
        <v>63</v>
      </c>
      <c r="AO7">
        <f t="shared" si="1"/>
        <v>66</v>
      </c>
      <c r="AP7">
        <f t="shared" si="1"/>
        <v>69</v>
      </c>
      <c r="AQ7">
        <f t="shared" si="1"/>
        <v>72</v>
      </c>
      <c r="AR7">
        <f t="shared" si="1"/>
        <v>75</v>
      </c>
      <c r="AT7">
        <f t="shared" si="10"/>
        <v>3</v>
      </c>
      <c r="AU7">
        <f t="shared" si="2"/>
        <v>3</v>
      </c>
      <c r="AV7">
        <f t="shared" si="2"/>
        <v>3</v>
      </c>
      <c r="AW7">
        <f t="shared" si="2"/>
        <v>3</v>
      </c>
      <c r="AX7">
        <f t="shared" si="2"/>
        <v>3</v>
      </c>
      <c r="AY7">
        <f t="shared" si="2"/>
        <v>3</v>
      </c>
      <c r="AZ7">
        <f t="shared" si="2"/>
        <v>3</v>
      </c>
      <c r="BA7">
        <f t="shared" si="2"/>
        <v>3</v>
      </c>
      <c r="BB7">
        <f t="shared" si="2"/>
        <v>3</v>
      </c>
      <c r="BC7">
        <f t="shared" si="2"/>
        <v>3</v>
      </c>
      <c r="BD7">
        <f t="shared" si="2"/>
        <v>3</v>
      </c>
      <c r="BE7">
        <f t="shared" si="2"/>
        <v>3</v>
      </c>
      <c r="BF7">
        <f t="shared" si="2"/>
        <v>3</v>
      </c>
      <c r="BG7">
        <f t="shared" si="2"/>
        <v>3</v>
      </c>
      <c r="BH7">
        <f t="shared" si="2"/>
        <v>3</v>
      </c>
      <c r="BI7">
        <f t="shared" si="2"/>
        <v>3</v>
      </c>
      <c r="BJ7">
        <f t="shared" si="3"/>
        <v>3</v>
      </c>
      <c r="BK7">
        <f t="shared" si="3"/>
        <v>3</v>
      </c>
      <c r="BL7">
        <f t="shared" si="3"/>
        <v>3</v>
      </c>
      <c r="BN7">
        <f t="shared" si="11"/>
        <v>0</v>
      </c>
      <c r="BO7">
        <f t="shared" si="5"/>
        <v>0</v>
      </c>
      <c r="BP7">
        <f t="shared" si="5"/>
        <v>0</v>
      </c>
      <c r="BQ7">
        <f t="shared" si="5"/>
        <v>0</v>
      </c>
      <c r="BR7">
        <f t="shared" si="5"/>
        <v>0</v>
      </c>
      <c r="BS7">
        <f t="shared" si="5"/>
        <v>0</v>
      </c>
      <c r="BT7">
        <f t="shared" si="5"/>
        <v>0</v>
      </c>
      <c r="BU7">
        <f t="shared" si="5"/>
        <v>0</v>
      </c>
      <c r="BV7">
        <f t="shared" si="5"/>
        <v>0</v>
      </c>
      <c r="BW7">
        <f t="shared" si="5"/>
        <v>0</v>
      </c>
      <c r="BX7">
        <f t="shared" si="5"/>
        <v>0</v>
      </c>
      <c r="BY7">
        <f t="shared" si="5"/>
        <v>0</v>
      </c>
      <c r="BZ7">
        <f t="shared" si="5"/>
        <v>0</v>
      </c>
      <c r="CA7">
        <f t="shared" si="5"/>
        <v>0</v>
      </c>
      <c r="CB7">
        <f t="shared" si="5"/>
        <v>0</v>
      </c>
      <c r="CC7">
        <f t="shared" si="5"/>
        <v>0</v>
      </c>
      <c r="CD7">
        <f t="shared" si="5"/>
        <v>0</v>
      </c>
      <c r="CE7">
        <f t="shared" si="5"/>
        <v>0</v>
      </c>
      <c r="CG7">
        <f t="shared" si="12"/>
        <v>0</v>
      </c>
      <c r="CH7">
        <f t="shared" si="6"/>
        <v>0</v>
      </c>
      <c r="CI7">
        <f t="shared" si="6"/>
        <v>0</v>
      </c>
      <c r="CJ7">
        <f t="shared" si="6"/>
        <v>0</v>
      </c>
      <c r="CK7">
        <f t="shared" si="6"/>
        <v>0</v>
      </c>
      <c r="CL7">
        <f t="shared" si="6"/>
        <v>0</v>
      </c>
      <c r="CM7">
        <f t="shared" si="6"/>
        <v>0</v>
      </c>
      <c r="CN7">
        <f t="shared" si="6"/>
        <v>0</v>
      </c>
      <c r="CO7">
        <f t="shared" si="6"/>
        <v>0</v>
      </c>
      <c r="CP7">
        <f t="shared" si="6"/>
        <v>0</v>
      </c>
      <c r="CQ7">
        <f t="shared" si="6"/>
        <v>0</v>
      </c>
      <c r="CR7">
        <f t="shared" si="6"/>
        <v>0</v>
      </c>
      <c r="CS7">
        <f t="shared" si="6"/>
        <v>0</v>
      </c>
      <c r="CT7">
        <f t="shared" si="6"/>
        <v>0</v>
      </c>
      <c r="CU7">
        <f t="shared" si="6"/>
        <v>0</v>
      </c>
      <c r="CV7">
        <f t="shared" si="6"/>
        <v>0</v>
      </c>
      <c r="CW7">
        <f t="shared" si="6"/>
        <v>0</v>
      </c>
      <c r="CY7">
        <f t="shared" si="13"/>
        <v>0</v>
      </c>
      <c r="CZ7">
        <f>CI7-CH7</f>
        <v>0</v>
      </c>
      <c r="DA7">
        <f>CJ7-CI7</f>
        <v>0</v>
      </c>
      <c r="DB7">
        <f>CK7-CJ7</f>
        <v>0</v>
      </c>
      <c r="DC7">
        <f>CL7-CK7</f>
        <v>0</v>
      </c>
      <c r="DD7">
        <f>CM7-CL7</f>
        <v>0</v>
      </c>
      <c r="DE7">
        <f>CN7-CM7</f>
        <v>0</v>
      </c>
      <c r="DF7">
        <f>CO7-CN7</f>
        <v>0</v>
      </c>
      <c r="DG7">
        <f>CP7-CO7</f>
        <v>0</v>
      </c>
      <c r="DH7">
        <f>CQ7-CP7</f>
        <v>0</v>
      </c>
      <c r="DI7">
        <f>CR7-CQ7</f>
        <v>0</v>
      </c>
      <c r="DJ7">
        <f>CS7-CR7</f>
        <v>0</v>
      </c>
      <c r="DK7">
        <f>CT7-CS7</f>
        <v>0</v>
      </c>
      <c r="DL7">
        <f>CU7-CT7</f>
        <v>0</v>
      </c>
      <c r="DM7">
        <f>CV7-CU7</f>
        <v>0</v>
      </c>
      <c r="DN7">
        <f>CW7-CV7</f>
        <v>0</v>
      </c>
      <c r="DP7">
        <f t="shared" si="14"/>
        <v>0</v>
      </c>
      <c r="DQ7">
        <f>DA7-CZ7</f>
        <v>0</v>
      </c>
      <c r="DR7">
        <f>DB7-DA7</f>
        <v>0</v>
      </c>
      <c r="DS7">
        <f>DC7-DB7</f>
        <v>0</v>
      </c>
      <c r="DT7">
        <f>DD7-DC7</f>
        <v>0</v>
      </c>
      <c r="DU7">
        <f>DE7-DD7</f>
        <v>0</v>
      </c>
      <c r="DV7">
        <f>DF7-DE7</f>
        <v>0</v>
      </c>
      <c r="DW7">
        <f>DG7-DF7</f>
        <v>0</v>
      </c>
      <c r="DX7">
        <f>DH7-DG7</f>
        <v>0</v>
      </c>
      <c r="DY7">
        <f>DI7-DH7</f>
        <v>0</v>
      </c>
      <c r="DZ7">
        <f>DJ7-DI7</f>
        <v>0</v>
      </c>
      <c r="EA7">
        <f>DK7-DJ7</f>
        <v>0</v>
      </c>
      <c r="EB7">
        <f>DL7-DK7</f>
        <v>0</v>
      </c>
      <c r="EC7">
        <f>DM7-DL7</f>
        <v>0</v>
      </c>
      <c r="ED7">
        <f>DN7-DM7</f>
        <v>0</v>
      </c>
      <c r="EF7">
        <f t="shared" si="15"/>
        <v>0</v>
      </c>
      <c r="EG7">
        <f>DR7-DQ7</f>
        <v>0</v>
      </c>
      <c r="EH7">
        <f>DS7-DR7</f>
        <v>0</v>
      </c>
      <c r="EI7">
        <f>DT7-DS7</f>
        <v>0</v>
      </c>
      <c r="EJ7">
        <f>DU7-DT7</f>
        <v>0</v>
      </c>
      <c r="EK7">
        <f>DV7-DU7</f>
        <v>0</v>
      </c>
      <c r="EL7">
        <f>DW7-DV7</f>
        <v>0</v>
      </c>
      <c r="EM7">
        <f>DX7-DW7</f>
        <v>0</v>
      </c>
      <c r="EN7">
        <f>DY7-DX7</f>
        <v>0</v>
      </c>
      <c r="EO7">
        <f>DZ7-DY7</f>
        <v>0</v>
      </c>
      <c r="EP7">
        <f>EA7-DZ7</f>
        <v>0</v>
      </c>
      <c r="EQ7">
        <f>EB7-EA7</f>
        <v>0</v>
      </c>
      <c r="ER7">
        <f>EC7-EB7</f>
        <v>0</v>
      </c>
      <c r="ES7">
        <f>ED7-EC7</f>
        <v>0</v>
      </c>
      <c r="EU7">
        <f t="shared" si="16"/>
        <v>0</v>
      </c>
      <c r="EV7">
        <f>EH7-EG7</f>
        <v>0</v>
      </c>
      <c r="EW7">
        <f>EI7-EH7</f>
        <v>0</v>
      </c>
      <c r="EX7">
        <f>EJ7-EI7</f>
        <v>0</v>
      </c>
      <c r="EY7">
        <f>EK7-EJ7</f>
        <v>0</v>
      </c>
      <c r="EZ7">
        <f>EL7-EK7</f>
        <v>0</v>
      </c>
      <c r="FA7">
        <f>EM7-EL7</f>
        <v>0</v>
      </c>
      <c r="FB7">
        <f>EN7-EM7</f>
        <v>0</v>
      </c>
      <c r="FC7">
        <f>EO7-EN7</f>
        <v>0</v>
      </c>
      <c r="FD7">
        <f>EP7-EO7</f>
        <v>0</v>
      </c>
      <c r="FE7">
        <f>EQ7-EP7</f>
        <v>0</v>
      </c>
      <c r="FF7">
        <f>ER7-EQ7</f>
        <v>0</v>
      </c>
      <c r="FG7">
        <f>ES7-ER7</f>
        <v>0</v>
      </c>
      <c r="FI7">
        <f t="shared" si="17"/>
        <v>0</v>
      </c>
      <c r="FJ7">
        <f>EW7-EV7</f>
        <v>0</v>
      </c>
      <c r="FK7">
        <f>EX7-EW7</f>
        <v>0</v>
      </c>
      <c r="FL7">
        <f>EY7-EX7</f>
        <v>0</v>
      </c>
      <c r="FM7">
        <f>EZ7-EY7</f>
        <v>0</v>
      </c>
      <c r="FN7">
        <f>FA7-EZ7</f>
        <v>0</v>
      </c>
      <c r="FO7">
        <f>FB7-FA7</f>
        <v>0</v>
      </c>
      <c r="FP7">
        <f>FC7-FB7</f>
        <v>0</v>
      </c>
      <c r="FQ7">
        <f>FD7-FC7</f>
        <v>0</v>
      </c>
      <c r="FR7">
        <f>FE7-FD7</f>
        <v>0</v>
      </c>
      <c r="FS7">
        <f>FF7-FE7</f>
        <v>0</v>
      </c>
      <c r="FT7">
        <f>FG7-FF7</f>
        <v>0</v>
      </c>
      <c r="FV7">
        <f t="shared" si="18"/>
        <v>0</v>
      </c>
      <c r="FW7">
        <f>FK7-FJ7</f>
        <v>0</v>
      </c>
      <c r="FX7">
        <f>FL7-FK7</f>
        <v>0</v>
      </c>
      <c r="FY7">
        <f>FM7-FL7</f>
        <v>0</v>
      </c>
      <c r="FZ7">
        <f>FN7-FM7</f>
        <v>0</v>
      </c>
      <c r="GA7">
        <f>FO7-FN7</f>
        <v>0</v>
      </c>
      <c r="GB7">
        <f>FP7-FO7</f>
        <v>0</v>
      </c>
      <c r="GC7">
        <f>FQ7-FP7</f>
        <v>0</v>
      </c>
      <c r="GD7">
        <f>FR7-FQ7</f>
        <v>0</v>
      </c>
      <c r="GE7">
        <f>FS7-FR7</f>
        <v>0</v>
      </c>
      <c r="GF7">
        <f>FT7-FS7</f>
        <v>0</v>
      </c>
      <c r="GH7">
        <f t="shared" si="19"/>
        <v>0</v>
      </c>
      <c r="GI7">
        <f>FX7-FW7</f>
        <v>0</v>
      </c>
      <c r="GJ7">
        <f>FY7-FX7</f>
        <v>0</v>
      </c>
      <c r="GK7">
        <f>FZ7-FY7</f>
        <v>0</v>
      </c>
      <c r="GL7">
        <f>GA7-FZ7</f>
        <v>0</v>
      </c>
      <c r="GM7">
        <f>GB7-GA7</f>
        <v>0</v>
      </c>
      <c r="GN7">
        <f>GC7-GB7</f>
        <v>0</v>
      </c>
      <c r="GO7">
        <f>GD7-GC7</f>
        <v>0</v>
      </c>
      <c r="GP7">
        <f>GE7-GD7</f>
        <v>0</v>
      </c>
      <c r="GQ7">
        <f>GF7-GE7</f>
        <v>0</v>
      </c>
      <c r="GS7">
        <f t="shared" si="20"/>
        <v>0</v>
      </c>
      <c r="GT7">
        <f>GJ7-GI7</f>
        <v>0</v>
      </c>
      <c r="GU7">
        <f>GK7-GJ7</f>
        <v>0</v>
      </c>
      <c r="GV7">
        <f>GL7-GK7</f>
        <v>0</v>
      </c>
      <c r="GW7">
        <f>GM7-GL7</f>
        <v>0</v>
      </c>
      <c r="GX7">
        <f>GN7-GM7</f>
        <v>0</v>
      </c>
      <c r="GY7">
        <f>GO7-GN7</f>
        <v>0</v>
      </c>
      <c r="GZ7">
        <f>GP7-GO7</f>
        <v>0</v>
      </c>
      <c r="HA7">
        <f>GQ7-GP7</f>
        <v>0</v>
      </c>
      <c r="HC7">
        <f t="shared" si="21"/>
        <v>0</v>
      </c>
      <c r="HD7">
        <f>GU7-GT7</f>
        <v>0</v>
      </c>
      <c r="HE7">
        <f>GV7-GU7</f>
        <v>0</v>
      </c>
      <c r="HF7">
        <f>GW7-GV7</f>
        <v>0</v>
      </c>
      <c r="HG7">
        <f>GX7-GW7</f>
        <v>0</v>
      </c>
      <c r="HH7">
        <f>GY7-GX7</f>
        <v>0</v>
      </c>
      <c r="HI7">
        <f>GZ7-GY7</f>
        <v>0</v>
      </c>
      <c r="HJ7">
        <f t="shared" si="7"/>
        <v>0</v>
      </c>
      <c r="HL7">
        <f t="shared" si="22"/>
        <v>0</v>
      </c>
      <c r="HM7">
        <f>HE7-HD7</f>
        <v>0</v>
      </c>
      <c r="HN7">
        <f>HF7-HE7</f>
        <v>0</v>
      </c>
      <c r="HO7">
        <f>HG7-HF7</f>
        <v>0</v>
      </c>
      <c r="HP7">
        <f>HH7-HG7</f>
        <v>0</v>
      </c>
      <c r="HQ7">
        <f>HI7-HH7</f>
        <v>0</v>
      </c>
      <c r="HR7">
        <f>HJ7-HI7</f>
        <v>0</v>
      </c>
      <c r="HT7">
        <f t="shared" si="23"/>
        <v>0</v>
      </c>
      <c r="HU7">
        <f>HN7-HM7</f>
        <v>0</v>
      </c>
      <c r="HV7">
        <f>HO7-HN7</f>
        <v>0</v>
      </c>
      <c r="HW7">
        <f>HP7-HO7</f>
        <v>0</v>
      </c>
      <c r="HX7">
        <f>HQ7-HP7</f>
        <v>0</v>
      </c>
      <c r="HY7">
        <f>HR7-HQ7</f>
        <v>0</v>
      </c>
      <c r="IA7">
        <f t="shared" si="24"/>
        <v>0</v>
      </c>
      <c r="IB7">
        <f>HV7-HU7</f>
        <v>0</v>
      </c>
      <c r="IC7">
        <f>HW7-HV7</f>
        <v>0</v>
      </c>
      <c r="ID7">
        <f>HX7-HW7</f>
        <v>0</v>
      </c>
      <c r="IE7">
        <f>HY7-HX7</f>
        <v>0</v>
      </c>
      <c r="IG7">
        <f t="shared" si="25"/>
        <v>0</v>
      </c>
      <c r="IH7">
        <f>IC7-IB7</f>
        <v>0</v>
      </c>
      <c r="II7">
        <f>ID7-IC7</f>
        <v>0</v>
      </c>
      <c r="IJ7">
        <f>IE7-ID7</f>
        <v>0</v>
      </c>
      <c r="IL7">
        <f t="shared" si="26"/>
        <v>0</v>
      </c>
      <c r="IM7">
        <f>II7-IH7</f>
        <v>0</v>
      </c>
      <c r="IN7">
        <f t="shared" si="8"/>
        <v>0</v>
      </c>
      <c r="IP7">
        <f t="shared" si="27"/>
        <v>0</v>
      </c>
      <c r="IQ7">
        <f t="shared" si="28"/>
        <v>0</v>
      </c>
      <c r="IS7" s="7">
        <f t="shared" si="29"/>
        <v>0</v>
      </c>
      <c r="IU7" s="7">
        <f t="shared" si="30"/>
        <v>0</v>
      </c>
      <c r="IV7">
        <f t="shared" si="31"/>
        <v>0</v>
      </c>
      <c r="IW7">
        <f t="shared" si="32"/>
        <v>0</v>
      </c>
      <c r="IX7">
        <f t="shared" si="33"/>
        <v>0</v>
      </c>
      <c r="IY7">
        <f t="shared" si="34"/>
        <v>0</v>
      </c>
      <c r="IZ7">
        <f t="shared" si="35"/>
        <v>0</v>
      </c>
      <c r="JA7">
        <f t="shared" si="36"/>
        <v>0</v>
      </c>
      <c r="JB7">
        <f t="shared" si="37"/>
        <v>0</v>
      </c>
      <c r="JC7">
        <f t="shared" si="38"/>
        <v>0</v>
      </c>
      <c r="JD7">
        <f t="shared" si="39"/>
        <v>0</v>
      </c>
      <c r="JE7">
        <f t="shared" si="40"/>
        <v>0</v>
      </c>
      <c r="JF7">
        <f t="shared" si="41"/>
        <v>0</v>
      </c>
      <c r="JG7">
        <f t="shared" si="42"/>
        <v>0</v>
      </c>
      <c r="JH7">
        <f t="shared" si="43"/>
        <v>0</v>
      </c>
      <c r="JI7">
        <f t="shared" si="44"/>
        <v>0</v>
      </c>
      <c r="JJ7">
        <f t="shared" si="45"/>
        <v>0</v>
      </c>
      <c r="JK7">
        <f t="shared" si="46"/>
        <v>0</v>
      </c>
      <c r="JL7">
        <f t="shared" si="47"/>
        <v>3</v>
      </c>
      <c r="JM7">
        <f t="shared" si="48"/>
        <v>15</v>
      </c>
      <c r="JN7">
        <f t="shared" si="49"/>
        <v>4</v>
      </c>
    </row>
    <row r="8" spans="1:274" x14ac:dyDescent="0.25">
      <c r="A8" s="1" t="s">
        <v>6</v>
      </c>
      <c r="B8" s="5"/>
      <c r="C8" cm="1">
        <f t="array" ref="C8:W8">VALUE(_xlfn.TEXTSPLIT(A8," "))</f>
        <v>13</v>
      </c>
      <c r="D8">
        <v>38</v>
      </c>
      <c r="E8">
        <v>85</v>
      </c>
      <c r="F8">
        <v>173</v>
      </c>
      <c r="G8">
        <v>329</v>
      </c>
      <c r="H8">
        <v>598</v>
      </c>
      <c r="I8">
        <v>1062</v>
      </c>
      <c r="J8">
        <v>1881</v>
      </c>
      <c r="K8">
        <v>3394</v>
      </c>
      <c r="L8">
        <v>6351</v>
      </c>
      <c r="M8">
        <v>12388</v>
      </c>
      <c r="N8">
        <v>24919</v>
      </c>
      <c r="O8">
        <v>50736</v>
      </c>
      <c r="P8">
        <v>102855</v>
      </c>
      <c r="Q8">
        <v>205682</v>
      </c>
      <c r="R8">
        <v>404727</v>
      </c>
      <c r="S8">
        <v>785534</v>
      </c>
      <c r="T8">
        <v>1511550</v>
      </c>
      <c r="U8">
        <v>2900900</v>
      </c>
      <c r="V8">
        <v>5582289</v>
      </c>
      <c r="W8">
        <v>10809214</v>
      </c>
      <c r="Y8">
        <f t="shared" si="9"/>
        <v>25</v>
      </c>
      <c r="Z8">
        <f t="shared" si="9"/>
        <v>47</v>
      </c>
      <c r="AA8">
        <f t="shared" si="0"/>
        <v>88</v>
      </c>
      <c r="AB8">
        <f t="shared" si="0"/>
        <v>156</v>
      </c>
      <c r="AC8">
        <f t="shared" si="0"/>
        <v>269</v>
      </c>
      <c r="AD8">
        <f t="shared" si="0"/>
        <v>464</v>
      </c>
      <c r="AE8">
        <f t="shared" si="0"/>
        <v>819</v>
      </c>
      <c r="AF8">
        <f t="shared" si="0"/>
        <v>1513</v>
      </c>
      <c r="AG8">
        <f t="shared" si="0"/>
        <v>2957</v>
      </c>
      <c r="AH8">
        <f t="shared" si="0"/>
        <v>6037</v>
      </c>
      <c r="AI8">
        <f t="shared" si="0"/>
        <v>12531</v>
      </c>
      <c r="AJ8">
        <f t="shared" si="0"/>
        <v>25817</v>
      </c>
      <c r="AK8">
        <f t="shared" si="1"/>
        <v>52119</v>
      </c>
      <c r="AL8">
        <f t="shared" si="1"/>
        <v>102827</v>
      </c>
      <c r="AM8">
        <f t="shared" si="1"/>
        <v>199045</v>
      </c>
      <c r="AN8">
        <f t="shared" si="1"/>
        <v>380807</v>
      </c>
      <c r="AO8">
        <f t="shared" si="1"/>
        <v>726016</v>
      </c>
      <c r="AP8">
        <f t="shared" si="1"/>
        <v>1389350</v>
      </c>
      <c r="AQ8">
        <f t="shared" si="1"/>
        <v>2681389</v>
      </c>
      <c r="AR8">
        <f t="shared" si="1"/>
        <v>5226925</v>
      </c>
      <c r="AT8">
        <f t="shared" si="10"/>
        <v>22</v>
      </c>
      <c r="AU8">
        <f t="shared" si="2"/>
        <v>41</v>
      </c>
      <c r="AV8">
        <f t="shared" si="2"/>
        <v>68</v>
      </c>
      <c r="AW8">
        <f t="shared" si="2"/>
        <v>113</v>
      </c>
      <c r="AX8">
        <f t="shared" si="2"/>
        <v>195</v>
      </c>
      <c r="AY8">
        <f t="shared" si="2"/>
        <v>355</v>
      </c>
      <c r="AZ8">
        <f t="shared" si="2"/>
        <v>694</v>
      </c>
      <c r="BA8">
        <f t="shared" si="2"/>
        <v>1444</v>
      </c>
      <c r="BB8">
        <f t="shared" si="2"/>
        <v>3080</v>
      </c>
      <c r="BC8">
        <f t="shared" si="2"/>
        <v>6494</v>
      </c>
      <c r="BD8">
        <f t="shared" si="2"/>
        <v>13286</v>
      </c>
      <c r="BE8">
        <f t="shared" si="2"/>
        <v>26302</v>
      </c>
      <c r="BF8">
        <f t="shared" si="2"/>
        <v>50708</v>
      </c>
      <c r="BG8">
        <f t="shared" si="2"/>
        <v>96218</v>
      </c>
      <c r="BH8">
        <f t="shared" si="2"/>
        <v>181762</v>
      </c>
      <c r="BI8">
        <f t="shared" si="2"/>
        <v>345209</v>
      </c>
      <c r="BJ8">
        <f t="shared" si="3"/>
        <v>663334</v>
      </c>
      <c r="BK8">
        <f t="shared" si="3"/>
        <v>1292039</v>
      </c>
      <c r="BL8">
        <f t="shared" si="3"/>
        <v>2545536</v>
      </c>
      <c r="BN8">
        <f t="shared" si="11"/>
        <v>19</v>
      </c>
      <c r="BO8">
        <f t="shared" si="5"/>
        <v>27</v>
      </c>
      <c r="BP8">
        <f t="shared" si="5"/>
        <v>45</v>
      </c>
      <c r="BQ8">
        <f t="shared" si="5"/>
        <v>82</v>
      </c>
      <c r="BR8">
        <f t="shared" si="5"/>
        <v>160</v>
      </c>
      <c r="BS8">
        <f t="shared" si="5"/>
        <v>339</v>
      </c>
      <c r="BT8">
        <f t="shared" si="5"/>
        <v>750</v>
      </c>
      <c r="BU8">
        <f t="shared" si="5"/>
        <v>1636</v>
      </c>
      <c r="BV8">
        <f t="shared" si="5"/>
        <v>3414</v>
      </c>
      <c r="BW8">
        <f t="shared" si="5"/>
        <v>6792</v>
      </c>
      <c r="BX8">
        <f t="shared" si="5"/>
        <v>13016</v>
      </c>
      <c r="BY8">
        <f t="shared" si="5"/>
        <v>24406</v>
      </c>
      <c r="BZ8">
        <f t="shared" si="5"/>
        <v>45510</v>
      </c>
      <c r="CA8">
        <f t="shared" si="5"/>
        <v>85544</v>
      </c>
      <c r="CB8">
        <f t="shared" si="5"/>
        <v>163447</v>
      </c>
      <c r="CC8">
        <f t="shared" si="5"/>
        <v>318125</v>
      </c>
      <c r="CD8">
        <f t="shared" si="5"/>
        <v>628705</v>
      </c>
      <c r="CE8">
        <f t="shared" si="5"/>
        <v>1253497</v>
      </c>
      <c r="CG8">
        <f t="shared" si="12"/>
        <v>8</v>
      </c>
      <c r="CH8">
        <f t="shared" si="6"/>
        <v>18</v>
      </c>
      <c r="CI8">
        <f t="shared" si="6"/>
        <v>37</v>
      </c>
      <c r="CJ8">
        <f t="shared" si="6"/>
        <v>78</v>
      </c>
      <c r="CK8">
        <f t="shared" si="6"/>
        <v>179</v>
      </c>
      <c r="CL8">
        <f t="shared" si="6"/>
        <v>411</v>
      </c>
      <c r="CM8">
        <f t="shared" si="6"/>
        <v>886</v>
      </c>
      <c r="CN8">
        <f t="shared" si="6"/>
        <v>1778</v>
      </c>
      <c r="CO8">
        <f t="shared" si="6"/>
        <v>3378</v>
      </c>
      <c r="CP8">
        <f t="shared" si="6"/>
        <v>6224</v>
      </c>
      <c r="CQ8">
        <f t="shared" si="6"/>
        <v>11390</v>
      </c>
      <c r="CR8">
        <f t="shared" si="6"/>
        <v>21104</v>
      </c>
      <c r="CS8">
        <f t="shared" si="6"/>
        <v>40034</v>
      </c>
      <c r="CT8">
        <f t="shared" si="6"/>
        <v>77903</v>
      </c>
      <c r="CU8">
        <f t="shared" si="6"/>
        <v>154678</v>
      </c>
      <c r="CV8">
        <f t="shared" si="6"/>
        <v>310580</v>
      </c>
      <c r="CW8">
        <f t="shared" si="6"/>
        <v>624792</v>
      </c>
      <c r="CY8">
        <f t="shared" si="13"/>
        <v>10</v>
      </c>
      <c r="CZ8">
        <f>CI8-CH8</f>
        <v>19</v>
      </c>
      <c r="DA8">
        <f>CJ8-CI8</f>
        <v>41</v>
      </c>
      <c r="DB8">
        <f>CK8-CJ8</f>
        <v>101</v>
      </c>
      <c r="DC8">
        <f>CL8-CK8</f>
        <v>232</v>
      </c>
      <c r="DD8">
        <f>CM8-CL8</f>
        <v>475</v>
      </c>
      <c r="DE8">
        <f>CN8-CM8</f>
        <v>892</v>
      </c>
      <c r="DF8">
        <f>CO8-CN8</f>
        <v>1600</v>
      </c>
      <c r="DG8">
        <f>CP8-CO8</f>
        <v>2846</v>
      </c>
      <c r="DH8">
        <f>CQ8-CP8</f>
        <v>5166</v>
      </c>
      <c r="DI8">
        <f>CR8-CQ8</f>
        <v>9714</v>
      </c>
      <c r="DJ8">
        <f>CS8-CR8</f>
        <v>18930</v>
      </c>
      <c r="DK8">
        <f>CT8-CS8</f>
        <v>37869</v>
      </c>
      <c r="DL8">
        <f>CU8-CT8</f>
        <v>76775</v>
      </c>
      <c r="DM8">
        <f>CV8-CU8</f>
        <v>155902</v>
      </c>
      <c r="DN8">
        <f>CW8-CV8</f>
        <v>314212</v>
      </c>
      <c r="DP8">
        <f t="shared" si="14"/>
        <v>9</v>
      </c>
      <c r="DQ8">
        <f>DA8-CZ8</f>
        <v>22</v>
      </c>
      <c r="DR8">
        <f>DB8-DA8</f>
        <v>60</v>
      </c>
      <c r="DS8">
        <f>DC8-DB8</f>
        <v>131</v>
      </c>
      <c r="DT8">
        <f>DD8-DC8</f>
        <v>243</v>
      </c>
      <c r="DU8">
        <f>DE8-DD8</f>
        <v>417</v>
      </c>
      <c r="DV8">
        <f>DF8-DE8</f>
        <v>708</v>
      </c>
      <c r="DW8">
        <f>DG8-DF8</f>
        <v>1246</v>
      </c>
      <c r="DX8">
        <f>DH8-DG8</f>
        <v>2320</v>
      </c>
      <c r="DY8">
        <f>DI8-DH8</f>
        <v>4548</v>
      </c>
      <c r="DZ8">
        <f>DJ8-DI8</f>
        <v>9216</v>
      </c>
      <c r="EA8">
        <f>DK8-DJ8</f>
        <v>18939</v>
      </c>
      <c r="EB8">
        <f>DL8-DK8</f>
        <v>38906</v>
      </c>
      <c r="EC8">
        <f>DM8-DL8</f>
        <v>79127</v>
      </c>
      <c r="ED8">
        <f>DN8-DM8</f>
        <v>158310</v>
      </c>
      <c r="EF8">
        <f t="shared" si="15"/>
        <v>13</v>
      </c>
      <c r="EG8">
        <f>DR8-DQ8</f>
        <v>38</v>
      </c>
      <c r="EH8">
        <f>DS8-DR8</f>
        <v>71</v>
      </c>
      <c r="EI8">
        <f>DT8-DS8</f>
        <v>112</v>
      </c>
      <c r="EJ8">
        <f>DU8-DT8</f>
        <v>174</v>
      </c>
      <c r="EK8">
        <f>DV8-DU8</f>
        <v>291</v>
      </c>
      <c r="EL8">
        <f>DW8-DV8</f>
        <v>538</v>
      </c>
      <c r="EM8">
        <f>DX8-DW8</f>
        <v>1074</v>
      </c>
      <c r="EN8">
        <f>DY8-DX8</f>
        <v>2228</v>
      </c>
      <c r="EO8">
        <f>DZ8-DY8</f>
        <v>4668</v>
      </c>
      <c r="EP8">
        <f>EA8-DZ8</f>
        <v>9723</v>
      </c>
      <c r="EQ8">
        <f>EB8-EA8</f>
        <v>19967</v>
      </c>
      <c r="ER8">
        <f>EC8-EB8</f>
        <v>40221</v>
      </c>
      <c r="ES8">
        <f>ED8-EC8</f>
        <v>79183</v>
      </c>
      <c r="EU8">
        <f t="shared" si="16"/>
        <v>25</v>
      </c>
      <c r="EV8">
        <f>EH8-EG8</f>
        <v>33</v>
      </c>
      <c r="EW8">
        <f>EI8-EH8</f>
        <v>41</v>
      </c>
      <c r="EX8">
        <f>EJ8-EI8</f>
        <v>62</v>
      </c>
      <c r="EY8">
        <f>EK8-EJ8</f>
        <v>117</v>
      </c>
      <c r="EZ8">
        <f>EL8-EK8</f>
        <v>247</v>
      </c>
      <c r="FA8">
        <f>EM8-EL8</f>
        <v>536</v>
      </c>
      <c r="FB8">
        <f>EN8-EM8</f>
        <v>1154</v>
      </c>
      <c r="FC8">
        <f>EO8-EN8</f>
        <v>2440</v>
      </c>
      <c r="FD8">
        <f>EP8-EO8</f>
        <v>5055</v>
      </c>
      <c r="FE8">
        <f>EQ8-EP8</f>
        <v>10244</v>
      </c>
      <c r="FF8">
        <f>ER8-EQ8</f>
        <v>20254</v>
      </c>
      <c r="FG8">
        <f>ES8-ER8</f>
        <v>38962</v>
      </c>
      <c r="FI8">
        <f t="shared" si="17"/>
        <v>8</v>
      </c>
      <c r="FJ8">
        <f>EW8-EV8</f>
        <v>8</v>
      </c>
      <c r="FK8">
        <f>EX8-EW8</f>
        <v>21</v>
      </c>
      <c r="FL8">
        <f>EY8-EX8</f>
        <v>55</v>
      </c>
      <c r="FM8">
        <f>EZ8-EY8</f>
        <v>130</v>
      </c>
      <c r="FN8">
        <f>FA8-EZ8</f>
        <v>289</v>
      </c>
      <c r="FO8">
        <f>FB8-FA8</f>
        <v>618</v>
      </c>
      <c r="FP8">
        <f>FC8-FB8</f>
        <v>1286</v>
      </c>
      <c r="FQ8">
        <f>FD8-FC8</f>
        <v>2615</v>
      </c>
      <c r="FR8">
        <f>FE8-FD8</f>
        <v>5189</v>
      </c>
      <c r="FS8">
        <f>FF8-FE8</f>
        <v>10010</v>
      </c>
      <c r="FT8">
        <f>FG8-FF8</f>
        <v>18708</v>
      </c>
      <c r="FV8">
        <f t="shared" si="18"/>
        <v>0</v>
      </c>
      <c r="FW8">
        <f>FK8-FJ8</f>
        <v>13</v>
      </c>
      <c r="FX8">
        <f>FL8-FK8</f>
        <v>34</v>
      </c>
      <c r="FY8">
        <f>FM8-FL8</f>
        <v>75</v>
      </c>
      <c r="FZ8">
        <f>FN8-FM8</f>
        <v>159</v>
      </c>
      <c r="GA8">
        <f>FO8-FN8</f>
        <v>329</v>
      </c>
      <c r="GB8">
        <f>FP8-FO8</f>
        <v>668</v>
      </c>
      <c r="GC8">
        <f>FQ8-FP8</f>
        <v>1329</v>
      </c>
      <c r="GD8">
        <f>FR8-FQ8</f>
        <v>2574</v>
      </c>
      <c r="GE8">
        <f>FS8-FR8</f>
        <v>4821</v>
      </c>
      <c r="GF8">
        <f>FT8-FS8</f>
        <v>8698</v>
      </c>
      <c r="GH8">
        <f t="shared" si="19"/>
        <v>13</v>
      </c>
      <c r="GI8">
        <f>FX8-FW8</f>
        <v>21</v>
      </c>
      <c r="GJ8">
        <f>FY8-FX8</f>
        <v>41</v>
      </c>
      <c r="GK8">
        <f>FZ8-FY8</f>
        <v>84</v>
      </c>
      <c r="GL8">
        <f>GA8-FZ8</f>
        <v>170</v>
      </c>
      <c r="GM8">
        <f>GB8-GA8</f>
        <v>339</v>
      </c>
      <c r="GN8">
        <f>GC8-GB8</f>
        <v>661</v>
      </c>
      <c r="GO8">
        <f>GD8-GC8</f>
        <v>1245</v>
      </c>
      <c r="GP8">
        <f>GE8-GD8</f>
        <v>2247</v>
      </c>
      <c r="GQ8">
        <f>GF8-GE8</f>
        <v>3877</v>
      </c>
      <c r="GS8">
        <f t="shared" si="20"/>
        <v>8</v>
      </c>
      <c r="GT8">
        <f>GJ8-GI8</f>
        <v>20</v>
      </c>
      <c r="GU8">
        <f>GK8-GJ8</f>
        <v>43</v>
      </c>
      <c r="GV8">
        <f>GL8-GK8</f>
        <v>86</v>
      </c>
      <c r="GW8">
        <f>GM8-GL8</f>
        <v>169</v>
      </c>
      <c r="GX8">
        <f>GN8-GM8</f>
        <v>322</v>
      </c>
      <c r="GY8">
        <f>GO8-GN8</f>
        <v>584</v>
      </c>
      <c r="GZ8">
        <f>GP8-GO8</f>
        <v>1002</v>
      </c>
      <c r="HA8">
        <f>GQ8-GP8</f>
        <v>1630</v>
      </c>
      <c r="HC8">
        <f t="shared" si="21"/>
        <v>12</v>
      </c>
      <c r="HD8">
        <f>GU8-GT8</f>
        <v>23</v>
      </c>
      <c r="HE8">
        <f>GV8-GU8</f>
        <v>43</v>
      </c>
      <c r="HF8">
        <f>GW8-GV8</f>
        <v>83</v>
      </c>
      <c r="HG8">
        <f>GX8-GW8</f>
        <v>153</v>
      </c>
      <c r="HH8">
        <f>GY8-GX8</f>
        <v>262</v>
      </c>
      <c r="HI8">
        <f>GZ8-GY8</f>
        <v>418</v>
      </c>
      <c r="HJ8">
        <f t="shared" si="7"/>
        <v>628</v>
      </c>
      <c r="HL8">
        <f t="shared" si="22"/>
        <v>11</v>
      </c>
      <c r="HM8">
        <f>HE8-HD8</f>
        <v>20</v>
      </c>
      <c r="HN8">
        <f>HF8-HE8</f>
        <v>40</v>
      </c>
      <c r="HO8">
        <f>HG8-HF8</f>
        <v>70</v>
      </c>
      <c r="HP8">
        <f>HH8-HG8</f>
        <v>109</v>
      </c>
      <c r="HQ8">
        <f>HI8-HH8</f>
        <v>156</v>
      </c>
      <c r="HR8">
        <f>HJ8-HI8</f>
        <v>210</v>
      </c>
      <c r="HT8">
        <f t="shared" si="23"/>
        <v>9</v>
      </c>
      <c r="HU8">
        <f>HN8-HM8</f>
        <v>20</v>
      </c>
      <c r="HV8">
        <f>HO8-HN8</f>
        <v>30</v>
      </c>
      <c r="HW8">
        <f>HP8-HO8</f>
        <v>39</v>
      </c>
      <c r="HX8">
        <f>HQ8-HP8</f>
        <v>47</v>
      </c>
      <c r="HY8">
        <f>HR8-HQ8</f>
        <v>54</v>
      </c>
      <c r="IA8">
        <f t="shared" si="24"/>
        <v>11</v>
      </c>
      <c r="IB8">
        <f>HV8-HU8</f>
        <v>10</v>
      </c>
      <c r="IC8">
        <f>HW8-HV8</f>
        <v>9</v>
      </c>
      <c r="ID8">
        <f>HX8-HW8</f>
        <v>8</v>
      </c>
      <c r="IE8">
        <f>HY8-HX8</f>
        <v>7</v>
      </c>
      <c r="IG8">
        <f t="shared" si="25"/>
        <v>-1</v>
      </c>
      <c r="IH8">
        <f>IC8-IB8</f>
        <v>-1</v>
      </c>
      <c r="II8">
        <f>ID8-IC8</f>
        <v>-1</v>
      </c>
      <c r="IJ8">
        <f>IE8-ID8</f>
        <v>-1</v>
      </c>
      <c r="IL8">
        <f t="shared" si="26"/>
        <v>0</v>
      </c>
      <c r="IM8">
        <f>II8-IH8</f>
        <v>0</v>
      </c>
      <c r="IN8">
        <f t="shared" si="8"/>
        <v>0</v>
      </c>
      <c r="IP8">
        <f t="shared" si="27"/>
        <v>0</v>
      </c>
      <c r="IQ8">
        <f t="shared" si="28"/>
        <v>0</v>
      </c>
      <c r="IS8" s="7">
        <f t="shared" si="29"/>
        <v>0</v>
      </c>
      <c r="IU8" s="7">
        <f t="shared" si="30"/>
        <v>0</v>
      </c>
      <c r="IV8">
        <f t="shared" si="31"/>
        <v>0</v>
      </c>
      <c r="IW8">
        <f t="shared" si="32"/>
        <v>-1</v>
      </c>
      <c r="IX8">
        <f t="shared" si="33"/>
        <v>12</v>
      </c>
      <c r="IY8">
        <f t="shared" si="34"/>
        <v>-3</v>
      </c>
      <c r="IZ8">
        <f t="shared" si="35"/>
        <v>14</v>
      </c>
      <c r="JA8">
        <f t="shared" si="36"/>
        <v>-2</v>
      </c>
      <c r="JB8">
        <f t="shared" si="37"/>
        <v>10</v>
      </c>
      <c r="JC8">
        <f t="shared" si="38"/>
        <v>3</v>
      </c>
      <c r="JD8">
        <f t="shared" si="39"/>
        <v>-3</v>
      </c>
      <c r="JE8">
        <f t="shared" si="40"/>
        <v>11</v>
      </c>
      <c r="JF8">
        <f t="shared" si="41"/>
        <v>14</v>
      </c>
      <c r="JG8">
        <f t="shared" si="42"/>
        <v>-1</v>
      </c>
      <c r="JH8">
        <f t="shared" si="43"/>
        <v>10</v>
      </c>
      <c r="JI8">
        <f t="shared" si="44"/>
        <v>0</v>
      </c>
      <c r="JJ8">
        <f t="shared" si="45"/>
        <v>8</v>
      </c>
      <c r="JK8">
        <f t="shared" si="46"/>
        <v>11</v>
      </c>
      <c r="JL8">
        <f t="shared" si="47"/>
        <v>11</v>
      </c>
      <c r="JM8">
        <f t="shared" si="48"/>
        <v>14</v>
      </c>
      <c r="JN8">
        <f t="shared" si="49"/>
        <v>-1</v>
      </c>
    </row>
    <row r="9" spans="1:274" x14ac:dyDescent="0.25">
      <c r="A9" s="1" t="s">
        <v>7</v>
      </c>
      <c r="B9" s="5"/>
      <c r="C9" cm="1">
        <f t="array" ref="C9:W9">VALUE(_xlfn.TEXTSPLIT(A9," "))</f>
        <v>22</v>
      </c>
      <c r="D9">
        <v>36</v>
      </c>
      <c r="E9">
        <v>50</v>
      </c>
      <c r="F9">
        <v>64</v>
      </c>
      <c r="G9">
        <v>78</v>
      </c>
      <c r="H9">
        <v>92</v>
      </c>
      <c r="I9">
        <v>106</v>
      </c>
      <c r="J9">
        <v>120</v>
      </c>
      <c r="K9">
        <v>134</v>
      </c>
      <c r="L9">
        <v>148</v>
      </c>
      <c r="M9">
        <v>162</v>
      </c>
      <c r="N9">
        <v>176</v>
      </c>
      <c r="O9">
        <v>190</v>
      </c>
      <c r="P9">
        <v>204</v>
      </c>
      <c r="Q9">
        <v>218</v>
      </c>
      <c r="R9">
        <v>232</v>
      </c>
      <c r="S9">
        <v>246</v>
      </c>
      <c r="T9">
        <v>260</v>
      </c>
      <c r="U9">
        <v>274</v>
      </c>
      <c r="V9">
        <v>288</v>
      </c>
      <c r="W9">
        <v>302</v>
      </c>
      <c r="Y9">
        <f t="shared" si="9"/>
        <v>14</v>
      </c>
      <c r="Z9">
        <f t="shared" si="9"/>
        <v>14</v>
      </c>
      <c r="AA9">
        <f t="shared" si="0"/>
        <v>14</v>
      </c>
      <c r="AB9">
        <f t="shared" si="0"/>
        <v>14</v>
      </c>
      <c r="AC9">
        <f t="shared" si="0"/>
        <v>14</v>
      </c>
      <c r="AD9">
        <f t="shared" si="0"/>
        <v>14</v>
      </c>
      <c r="AE9">
        <f t="shared" si="0"/>
        <v>14</v>
      </c>
      <c r="AF9">
        <f t="shared" si="0"/>
        <v>14</v>
      </c>
      <c r="AG9">
        <f t="shared" si="0"/>
        <v>14</v>
      </c>
      <c r="AH9">
        <f t="shared" si="0"/>
        <v>14</v>
      </c>
      <c r="AI9">
        <f t="shared" si="0"/>
        <v>14</v>
      </c>
      <c r="AJ9">
        <f t="shared" si="0"/>
        <v>14</v>
      </c>
      <c r="AK9">
        <f t="shared" si="1"/>
        <v>14</v>
      </c>
      <c r="AL9">
        <f t="shared" si="1"/>
        <v>14</v>
      </c>
      <c r="AM9">
        <f t="shared" si="1"/>
        <v>14</v>
      </c>
      <c r="AN9">
        <f t="shared" si="1"/>
        <v>14</v>
      </c>
      <c r="AO9">
        <f t="shared" si="1"/>
        <v>14</v>
      </c>
      <c r="AP9">
        <f t="shared" si="1"/>
        <v>14</v>
      </c>
      <c r="AQ9">
        <f t="shared" si="1"/>
        <v>14</v>
      </c>
      <c r="AR9">
        <f t="shared" si="1"/>
        <v>14</v>
      </c>
      <c r="AT9">
        <f t="shared" si="10"/>
        <v>0</v>
      </c>
      <c r="AU9">
        <f t="shared" si="2"/>
        <v>0</v>
      </c>
      <c r="AV9">
        <f t="shared" si="2"/>
        <v>0</v>
      </c>
      <c r="AW9">
        <f t="shared" si="2"/>
        <v>0</v>
      </c>
      <c r="AX9">
        <f t="shared" si="2"/>
        <v>0</v>
      </c>
      <c r="AY9">
        <f t="shared" si="2"/>
        <v>0</v>
      </c>
      <c r="AZ9">
        <f t="shared" si="2"/>
        <v>0</v>
      </c>
      <c r="BA9">
        <f t="shared" si="2"/>
        <v>0</v>
      </c>
      <c r="BB9">
        <f t="shared" si="2"/>
        <v>0</v>
      </c>
      <c r="BC9">
        <f t="shared" si="2"/>
        <v>0</v>
      </c>
      <c r="BD9">
        <f t="shared" si="2"/>
        <v>0</v>
      </c>
      <c r="BE9">
        <f t="shared" si="2"/>
        <v>0</v>
      </c>
      <c r="BF9">
        <f t="shared" si="2"/>
        <v>0</v>
      </c>
      <c r="BG9">
        <f t="shared" si="2"/>
        <v>0</v>
      </c>
      <c r="BH9">
        <f t="shared" si="2"/>
        <v>0</v>
      </c>
      <c r="BI9">
        <f t="shared" si="2"/>
        <v>0</v>
      </c>
      <c r="BJ9">
        <f t="shared" si="3"/>
        <v>0</v>
      </c>
      <c r="BK9">
        <f t="shared" si="3"/>
        <v>0</v>
      </c>
      <c r="BL9">
        <f t="shared" si="3"/>
        <v>0</v>
      </c>
      <c r="BN9">
        <f t="shared" si="11"/>
        <v>0</v>
      </c>
      <c r="BO9">
        <f t="shared" si="5"/>
        <v>0</v>
      </c>
      <c r="BP9">
        <f t="shared" si="5"/>
        <v>0</v>
      </c>
      <c r="BQ9">
        <f t="shared" si="5"/>
        <v>0</v>
      </c>
      <c r="BR9">
        <f t="shared" si="5"/>
        <v>0</v>
      </c>
      <c r="BS9">
        <f t="shared" si="5"/>
        <v>0</v>
      </c>
      <c r="BT9">
        <f t="shared" si="5"/>
        <v>0</v>
      </c>
      <c r="BU9">
        <f t="shared" si="5"/>
        <v>0</v>
      </c>
      <c r="BV9">
        <f t="shared" si="5"/>
        <v>0</v>
      </c>
      <c r="BW9">
        <f t="shared" si="5"/>
        <v>0</v>
      </c>
      <c r="BX9">
        <f t="shared" si="5"/>
        <v>0</v>
      </c>
      <c r="BY9">
        <f t="shared" si="5"/>
        <v>0</v>
      </c>
      <c r="BZ9">
        <f t="shared" si="5"/>
        <v>0</v>
      </c>
      <c r="CA9">
        <f t="shared" si="5"/>
        <v>0</v>
      </c>
      <c r="CB9">
        <f t="shared" si="5"/>
        <v>0</v>
      </c>
      <c r="CC9">
        <f t="shared" si="5"/>
        <v>0</v>
      </c>
      <c r="CD9">
        <f t="shared" si="5"/>
        <v>0</v>
      </c>
      <c r="CE9">
        <f t="shared" si="5"/>
        <v>0</v>
      </c>
      <c r="CG9">
        <f t="shared" si="12"/>
        <v>0</v>
      </c>
      <c r="CH9">
        <f t="shared" si="6"/>
        <v>0</v>
      </c>
      <c r="CI9">
        <f t="shared" si="6"/>
        <v>0</v>
      </c>
      <c r="CJ9">
        <f t="shared" si="6"/>
        <v>0</v>
      </c>
      <c r="CK9">
        <f t="shared" si="6"/>
        <v>0</v>
      </c>
      <c r="CL9">
        <f t="shared" si="6"/>
        <v>0</v>
      </c>
      <c r="CM9">
        <f t="shared" si="6"/>
        <v>0</v>
      </c>
      <c r="CN9">
        <f t="shared" si="6"/>
        <v>0</v>
      </c>
      <c r="CO9">
        <f t="shared" si="6"/>
        <v>0</v>
      </c>
      <c r="CP9">
        <f t="shared" si="6"/>
        <v>0</v>
      </c>
      <c r="CQ9">
        <f t="shared" si="6"/>
        <v>0</v>
      </c>
      <c r="CR9">
        <f t="shared" si="6"/>
        <v>0</v>
      </c>
      <c r="CS9">
        <f t="shared" si="6"/>
        <v>0</v>
      </c>
      <c r="CT9">
        <f t="shared" si="6"/>
        <v>0</v>
      </c>
      <c r="CU9">
        <f t="shared" si="6"/>
        <v>0</v>
      </c>
      <c r="CV9">
        <f t="shared" si="6"/>
        <v>0</v>
      </c>
      <c r="CW9">
        <f t="shared" si="6"/>
        <v>0</v>
      </c>
      <c r="CY9">
        <f t="shared" si="13"/>
        <v>0</v>
      </c>
      <c r="CZ9">
        <f>CI9-CH9</f>
        <v>0</v>
      </c>
      <c r="DA9">
        <f>CJ9-CI9</f>
        <v>0</v>
      </c>
      <c r="DB9">
        <f>CK9-CJ9</f>
        <v>0</v>
      </c>
      <c r="DC9">
        <f>CL9-CK9</f>
        <v>0</v>
      </c>
      <c r="DD9">
        <f>CM9-CL9</f>
        <v>0</v>
      </c>
      <c r="DE9">
        <f>CN9-CM9</f>
        <v>0</v>
      </c>
      <c r="DF9">
        <f>CO9-CN9</f>
        <v>0</v>
      </c>
      <c r="DG9">
        <f>CP9-CO9</f>
        <v>0</v>
      </c>
      <c r="DH9">
        <f>CQ9-CP9</f>
        <v>0</v>
      </c>
      <c r="DI9">
        <f>CR9-CQ9</f>
        <v>0</v>
      </c>
      <c r="DJ9">
        <f>CS9-CR9</f>
        <v>0</v>
      </c>
      <c r="DK9">
        <f>CT9-CS9</f>
        <v>0</v>
      </c>
      <c r="DL9">
        <f>CU9-CT9</f>
        <v>0</v>
      </c>
      <c r="DM9">
        <f>CV9-CU9</f>
        <v>0</v>
      </c>
      <c r="DN9">
        <f>CW9-CV9</f>
        <v>0</v>
      </c>
      <c r="DP9">
        <f t="shared" si="14"/>
        <v>0</v>
      </c>
      <c r="DQ9">
        <f>DA9-CZ9</f>
        <v>0</v>
      </c>
      <c r="DR9">
        <f>DB9-DA9</f>
        <v>0</v>
      </c>
      <c r="DS9">
        <f>DC9-DB9</f>
        <v>0</v>
      </c>
      <c r="DT9">
        <f>DD9-DC9</f>
        <v>0</v>
      </c>
      <c r="DU9">
        <f>DE9-DD9</f>
        <v>0</v>
      </c>
      <c r="DV9">
        <f>DF9-DE9</f>
        <v>0</v>
      </c>
      <c r="DW9">
        <f>DG9-DF9</f>
        <v>0</v>
      </c>
      <c r="DX9">
        <f>DH9-DG9</f>
        <v>0</v>
      </c>
      <c r="DY9">
        <f>DI9-DH9</f>
        <v>0</v>
      </c>
      <c r="DZ9">
        <f>DJ9-DI9</f>
        <v>0</v>
      </c>
      <c r="EA9">
        <f>DK9-DJ9</f>
        <v>0</v>
      </c>
      <c r="EB9">
        <f>DL9-DK9</f>
        <v>0</v>
      </c>
      <c r="EC9">
        <f>DM9-DL9</f>
        <v>0</v>
      </c>
      <c r="ED9">
        <f>DN9-DM9</f>
        <v>0</v>
      </c>
      <c r="EF9">
        <f t="shared" si="15"/>
        <v>0</v>
      </c>
      <c r="EG9">
        <f>DR9-DQ9</f>
        <v>0</v>
      </c>
      <c r="EH9">
        <f>DS9-DR9</f>
        <v>0</v>
      </c>
      <c r="EI9">
        <f>DT9-DS9</f>
        <v>0</v>
      </c>
      <c r="EJ9">
        <f>DU9-DT9</f>
        <v>0</v>
      </c>
      <c r="EK9">
        <f>DV9-DU9</f>
        <v>0</v>
      </c>
      <c r="EL9">
        <f>DW9-DV9</f>
        <v>0</v>
      </c>
      <c r="EM9">
        <f>DX9-DW9</f>
        <v>0</v>
      </c>
      <c r="EN9">
        <f>DY9-DX9</f>
        <v>0</v>
      </c>
      <c r="EO9">
        <f>DZ9-DY9</f>
        <v>0</v>
      </c>
      <c r="EP9">
        <f>EA9-DZ9</f>
        <v>0</v>
      </c>
      <c r="EQ9">
        <f>EB9-EA9</f>
        <v>0</v>
      </c>
      <c r="ER9">
        <f>EC9-EB9</f>
        <v>0</v>
      </c>
      <c r="ES9">
        <f>ED9-EC9</f>
        <v>0</v>
      </c>
      <c r="EU9">
        <f t="shared" si="16"/>
        <v>0</v>
      </c>
      <c r="EV9">
        <f>EH9-EG9</f>
        <v>0</v>
      </c>
      <c r="EW9">
        <f>EI9-EH9</f>
        <v>0</v>
      </c>
      <c r="EX9">
        <f>EJ9-EI9</f>
        <v>0</v>
      </c>
      <c r="EY9">
        <f>EK9-EJ9</f>
        <v>0</v>
      </c>
      <c r="EZ9">
        <f>EL9-EK9</f>
        <v>0</v>
      </c>
      <c r="FA9">
        <f>EM9-EL9</f>
        <v>0</v>
      </c>
      <c r="FB9">
        <f>EN9-EM9</f>
        <v>0</v>
      </c>
      <c r="FC9">
        <f>EO9-EN9</f>
        <v>0</v>
      </c>
      <c r="FD9">
        <f>EP9-EO9</f>
        <v>0</v>
      </c>
      <c r="FE9">
        <f>EQ9-EP9</f>
        <v>0</v>
      </c>
      <c r="FF9">
        <f>ER9-EQ9</f>
        <v>0</v>
      </c>
      <c r="FG9">
        <f>ES9-ER9</f>
        <v>0</v>
      </c>
      <c r="FI9">
        <f t="shared" si="17"/>
        <v>0</v>
      </c>
      <c r="FJ9">
        <f>EW9-EV9</f>
        <v>0</v>
      </c>
      <c r="FK9">
        <f>EX9-EW9</f>
        <v>0</v>
      </c>
      <c r="FL9">
        <f>EY9-EX9</f>
        <v>0</v>
      </c>
      <c r="FM9">
        <f>EZ9-EY9</f>
        <v>0</v>
      </c>
      <c r="FN9">
        <f>FA9-EZ9</f>
        <v>0</v>
      </c>
      <c r="FO9">
        <f>FB9-FA9</f>
        <v>0</v>
      </c>
      <c r="FP9">
        <f>FC9-FB9</f>
        <v>0</v>
      </c>
      <c r="FQ9">
        <f>FD9-FC9</f>
        <v>0</v>
      </c>
      <c r="FR9">
        <f>FE9-FD9</f>
        <v>0</v>
      </c>
      <c r="FS9">
        <f>FF9-FE9</f>
        <v>0</v>
      </c>
      <c r="FT9">
        <f>FG9-FF9</f>
        <v>0</v>
      </c>
      <c r="FV9">
        <f t="shared" si="18"/>
        <v>0</v>
      </c>
      <c r="FW9">
        <f>FK9-FJ9</f>
        <v>0</v>
      </c>
      <c r="FX9">
        <f>FL9-FK9</f>
        <v>0</v>
      </c>
      <c r="FY9">
        <f>FM9-FL9</f>
        <v>0</v>
      </c>
      <c r="FZ9">
        <f>FN9-FM9</f>
        <v>0</v>
      </c>
      <c r="GA9">
        <f>FO9-FN9</f>
        <v>0</v>
      </c>
      <c r="GB9">
        <f>FP9-FO9</f>
        <v>0</v>
      </c>
      <c r="GC9">
        <f>FQ9-FP9</f>
        <v>0</v>
      </c>
      <c r="GD9">
        <f>FR9-FQ9</f>
        <v>0</v>
      </c>
      <c r="GE9">
        <f>FS9-FR9</f>
        <v>0</v>
      </c>
      <c r="GF9">
        <f>FT9-FS9</f>
        <v>0</v>
      </c>
      <c r="GH9">
        <f t="shared" si="19"/>
        <v>0</v>
      </c>
      <c r="GI9">
        <f>FX9-FW9</f>
        <v>0</v>
      </c>
      <c r="GJ9">
        <f>FY9-FX9</f>
        <v>0</v>
      </c>
      <c r="GK9">
        <f>FZ9-FY9</f>
        <v>0</v>
      </c>
      <c r="GL9">
        <f>GA9-FZ9</f>
        <v>0</v>
      </c>
      <c r="GM9">
        <f>GB9-GA9</f>
        <v>0</v>
      </c>
      <c r="GN9">
        <f>GC9-GB9</f>
        <v>0</v>
      </c>
      <c r="GO9">
        <f>GD9-GC9</f>
        <v>0</v>
      </c>
      <c r="GP9">
        <f>GE9-GD9</f>
        <v>0</v>
      </c>
      <c r="GQ9">
        <f>GF9-GE9</f>
        <v>0</v>
      </c>
      <c r="GS9">
        <f t="shared" si="20"/>
        <v>0</v>
      </c>
      <c r="GT9">
        <f>GJ9-GI9</f>
        <v>0</v>
      </c>
      <c r="GU9">
        <f>GK9-GJ9</f>
        <v>0</v>
      </c>
      <c r="GV9">
        <f>GL9-GK9</f>
        <v>0</v>
      </c>
      <c r="GW9">
        <f>GM9-GL9</f>
        <v>0</v>
      </c>
      <c r="GX9">
        <f>GN9-GM9</f>
        <v>0</v>
      </c>
      <c r="GY9">
        <f>GO9-GN9</f>
        <v>0</v>
      </c>
      <c r="GZ9">
        <f>GP9-GO9</f>
        <v>0</v>
      </c>
      <c r="HA9">
        <f>GQ9-GP9</f>
        <v>0</v>
      </c>
      <c r="HC9">
        <f t="shared" si="21"/>
        <v>0</v>
      </c>
      <c r="HD9">
        <f>GU9-GT9</f>
        <v>0</v>
      </c>
      <c r="HE9">
        <f>GV9-GU9</f>
        <v>0</v>
      </c>
      <c r="HF9">
        <f>GW9-GV9</f>
        <v>0</v>
      </c>
      <c r="HG9">
        <f>GX9-GW9</f>
        <v>0</v>
      </c>
      <c r="HH9">
        <f>GY9-GX9</f>
        <v>0</v>
      </c>
      <c r="HI9">
        <f>GZ9-GY9</f>
        <v>0</v>
      </c>
      <c r="HJ9">
        <f t="shared" si="7"/>
        <v>0</v>
      </c>
      <c r="HL9">
        <f t="shared" si="22"/>
        <v>0</v>
      </c>
      <c r="HM9">
        <f>HE9-HD9</f>
        <v>0</v>
      </c>
      <c r="HN9">
        <f>HF9-HE9</f>
        <v>0</v>
      </c>
      <c r="HO9">
        <f>HG9-HF9</f>
        <v>0</v>
      </c>
      <c r="HP9">
        <f>HH9-HG9</f>
        <v>0</v>
      </c>
      <c r="HQ9">
        <f>HI9-HH9</f>
        <v>0</v>
      </c>
      <c r="HR9">
        <f>HJ9-HI9</f>
        <v>0</v>
      </c>
      <c r="HT9">
        <f t="shared" si="23"/>
        <v>0</v>
      </c>
      <c r="HU9">
        <f>HN9-HM9</f>
        <v>0</v>
      </c>
      <c r="HV9">
        <f>HO9-HN9</f>
        <v>0</v>
      </c>
      <c r="HW9">
        <f>HP9-HO9</f>
        <v>0</v>
      </c>
      <c r="HX9">
        <f>HQ9-HP9</f>
        <v>0</v>
      </c>
      <c r="HY9">
        <f>HR9-HQ9</f>
        <v>0</v>
      </c>
      <c r="IA9">
        <f t="shared" si="24"/>
        <v>0</v>
      </c>
      <c r="IB9">
        <f>HV9-HU9</f>
        <v>0</v>
      </c>
      <c r="IC9">
        <f>HW9-HV9</f>
        <v>0</v>
      </c>
      <c r="ID9">
        <f>HX9-HW9</f>
        <v>0</v>
      </c>
      <c r="IE9">
        <f>HY9-HX9</f>
        <v>0</v>
      </c>
      <c r="IG9">
        <f t="shared" si="25"/>
        <v>0</v>
      </c>
      <c r="IH9">
        <f>IC9-IB9</f>
        <v>0</v>
      </c>
      <c r="II9">
        <f>ID9-IC9</f>
        <v>0</v>
      </c>
      <c r="IJ9">
        <f>IE9-ID9</f>
        <v>0</v>
      </c>
      <c r="IL9">
        <f t="shared" si="26"/>
        <v>0</v>
      </c>
      <c r="IM9">
        <f>II9-IH9</f>
        <v>0</v>
      </c>
      <c r="IN9">
        <f t="shared" si="8"/>
        <v>0</v>
      </c>
      <c r="IP9">
        <f t="shared" si="27"/>
        <v>0</v>
      </c>
      <c r="IQ9">
        <f t="shared" si="28"/>
        <v>0</v>
      </c>
      <c r="IS9" s="7">
        <f t="shared" si="29"/>
        <v>0</v>
      </c>
      <c r="IU9" s="7">
        <f t="shared" si="30"/>
        <v>0</v>
      </c>
      <c r="IV9">
        <f t="shared" si="31"/>
        <v>0</v>
      </c>
      <c r="IW9">
        <f t="shared" si="32"/>
        <v>0</v>
      </c>
      <c r="IX9">
        <f t="shared" si="33"/>
        <v>0</v>
      </c>
      <c r="IY9">
        <f t="shared" si="34"/>
        <v>0</v>
      </c>
      <c r="IZ9">
        <f t="shared" si="35"/>
        <v>0</v>
      </c>
      <c r="JA9">
        <f t="shared" si="36"/>
        <v>0</v>
      </c>
      <c r="JB9">
        <f t="shared" si="37"/>
        <v>0</v>
      </c>
      <c r="JC9">
        <f t="shared" si="38"/>
        <v>0</v>
      </c>
      <c r="JD9">
        <f t="shared" si="39"/>
        <v>0</v>
      </c>
      <c r="JE9">
        <f t="shared" si="40"/>
        <v>0</v>
      </c>
      <c r="JF9">
        <f t="shared" si="41"/>
        <v>0</v>
      </c>
      <c r="JG9">
        <f t="shared" si="42"/>
        <v>0</v>
      </c>
      <c r="JH9">
        <f t="shared" si="43"/>
        <v>0</v>
      </c>
      <c r="JI9">
        <f t="shared" si="44"/>
        <v>0</v>
      </c>
      <c r="JJ9">
        <f t="shared" si="45"/>
        <v>0</v>
      </c>
      <c r="JK9">
        <f t="shared" si="46"/>
        <v>0</v>
      </c>
      <c r="JL9">
        <f t="shared" si="47"/>
        <v>0</v>
      </c>
      <c r="JM9">
        <f t="shared" si="48"/>
        <v>14</v>
      </c>
      <c r="JN9">
        <f t="shared" si="49"/>
        <v>8</v>
      </c>
    </row>
    <row r="10" spans="1:274" x14ac:dyDescent="0.25">
      <c r="A10" s="1" t="s">
        <v>8</v>
      </c>
      <c r="B10" s="5"/>
      <c r="C10" cm="1">
        <f t="array" ref="C10:W10">VALUE(_xlfn.TEXTSPLIT(A10," "))</f>
        <v>12</v>
      </c>
      <c r="D10">
        <v>19</v>
      </c>
      <c r="E10">
        <v>44</v>
      </c>
      <c r="F10">
        <v>94</v>
      </c>
      <c r="G10">
        <v>170</v>
      </c>
      <c r="H10">
        <v>273</v>
      </c>
      <c r="I10">
        <v>428</v>
      </c>
      <c r="J10">
        <v>741</v>
      </c>
      <c r="K10">
        <v>1505</v>
      </c>
      <c r="L10">
        <v>3379</v>
      </c>
      <c r="M10">
        <v>7690</v>
      </c>
      <c r="N10">
        <v>16965</v>
      </c>
      <c r="O10">
        <v>35920</v>
      </c>
      <c r="P10">
        <v>73403</v>
      </c>
      <c r="Q10">
        <v>146423</v>
      </c>
      <c r="R10">
        <v>288884</v>
      </c>
      <c r="S10">
        <v>571005</v>
      </c>
      <c r="T10">
        <v>1142650</v>
      </c>
      <c r="U10">
        <v>2328614</v>
      </c>
      <c r="V10">
        <v>4832776</v>
      </c>
      <c r="W10">
        <v>10161751</v>
      </c>
      <c r="Y10">
        <f t="shared" si="9"/>
        <v>7</v>
      </c>
      <c r="Z10">
        <f t="shared" si="9"/>
        <v>25</v>
      </c>
      <c r="AA10">
        <f t="shared" si="0"/>
        <v>50</v>
      </c>
      <c r="AB10">
        <f t="shared" si="0"/>
        <v>76</v>
      </c>
      <c r="AC10">
        <f t="shared" si="0"/>
        <v>103</v>
      </c>
      <c r="AD10">
        <f t="shared" si="0"/>
        <v>155</v>
      </c>
      <c r="AE10">
        <f t="shared" si="0"/>
        <v>313</v>
      </c>
      <c r="AF10">
        <f t="shared" si="0"/>
        <v>764</v>
      </c>
      <c r="AG10">
        <f t="shared" si="0"/>
        <v>1874</v>
      </c>
      <c r="AH10">
        <f t="shared" si="0"/>
        <v>4311</v>
      </c>
      <c r="AI10">
        <f t="shared" si="0"/>
        <v>9275</v>
      </c>
      <c r="AJ10">
        <f t="shared" si="0"/>
        <v>18955</v>
      </c>
      <c r="AK10">
        <f t="shared" si="1"/>
        <v>37483</v>
      </c>
      <c r="AL10">
        <f t="shared" si="1"/>
        <v>73020</v>
      </c>
      <c r="AM10">
        <f t="shared" si="1"/>
        <v>142461</v>
      </c>
      <c r="AN10">
        <f t="shared" si="1"/>
        <v>282121</v>
      </c>
      <c r="AO10">
        <f t="shared" si="1"/>
        <v>571645</v>
      </c>
      <c r="AP10">
        <f t="shared" si="1"/>
        <v>1185964</v>
      </c>
      <c r="AQ10">
        <f t="shared" si="1"/>
        <v>2504162</v>
      </c>
      <c r="AR10">
        <f t="shared" si="1"/>
        <v>5328975</v>
      </c>
      <c r="AT10">
        <f t="shared" si="10"/>
        <v>18</v>
      </c>
      <c r="AU10">
        <f t="shared" si="2"/>
        <v>25</v>
      </c>
      <c r="AV10">
        <f t="shared" si="2"/>
        <v>26</v>
      </c>
      <c r="AW10">
        <f t="shared" si="2"/>
        <v>27</v>
      </c>
      <c r="AX10">
        <f t="shared" si="2"/>
        <v>52</v>
      </c>
      <c r="AY10">
        <f t="shared" si="2"/>
        <v>158</v>
      </c>
      <c r="AZ10">
        <f t="shared" si="2"/>
        <v>451</v>
      </c>
      <c r="BA10">
        <f t="shared" si="2"/>
        <v>1110</v>
      </c>
      <c r="BB10">
        <f t="shared" si="2"/>
        <v>2437</v>
      </c>
      <c r="BC10">
        <f t="shared" si="2"/>
        <v>4964</v>
      </c>
      <c r="BD10">
        <f t="shared" si="2"/>
        <v>9680</v>
      </c>
      <c r="BE10">
        <f t="shared" si="2"/>
        <v>18528</v>
      </c>
      <c r="BF10">
        <f t="shared" si="2"/>
        <v>35537</v>
      </c>
      <c r="BG10">
        <f t="shared" si="2"/>
        <v>69441</v>
      </c>
      <c r="BH10">
        <f t="shared" si="2"/>
        <v>139660</v>
      </c>
      <c r="BI10">
        <f t="shared" si="2"/>
        <v>289524</v>
      </c>
      <c r="BJ10">
        <f t="shared" si="3"/>
        <v>614319</v>
      </c>
      <c r="BK10">
        <f t="shared" si="3"/>
        <v>1318198</v>
      </c>
      <c r="BL10">
        <f t="shared" si="3"/>
        <v>2824813</v>
      </c>
      <c r="BN10">
        <f t="shared" si="11"/>
        <v>7</v>
      </c>
      <c r="BO10">
        <f t="shared" si="5"/>
        <v>1</v>
      </c>
      <c r="BP10">
        <f t="shared" si="5"/>
        <v>1</v>
      </c>
      <c r="BQ10">
        <f t="shared" si="5"/>
        <v>25</v>
      </c>
      <c r="BR10">
        <f t="shared" si="5"/>
        <v>106</v>
      </c>
      <c r="BS10">
        <f t="shared" si="5"/>
        <v>293</v>
      </c>
      <c r="BT10">
        <f t="shared" si="5"/>
        <v>659</v>
      </c>
      <c r="BU10">
        <f t="shared" si="5"/>
        <v>1327</v>
      </c>
      <c r="BV10">
        <f t="shared" si="5"/>
        <v>2527</v>
      </c>
      <c r="BW10">
        <f t="shared" si="5"/>
        <v>4716</v>
      </c>
      <c r="BX10">
        <f t="shared" si="5"/>
        <v>8848</v>
      </c>
      <c r="BY10">
        <f t="shared" si="5"/>
        <v>17009</v>
      </c>
      <c r="BZ10">
        <f t="shared" si="5"/>
        <v>33904</v>
      </c>
      <c r="CA10">
        <f t="shared" si="5"/>
        <v>70219</v>
      </c>
      <c r="CB10">
        <f t="shared" si="5"/>
        <v>149864</v>
      </c>
      <c r="CC10">
        <f t="shared" si="5"/>
        <v>324795</v>
      </c>
      <c r="CD10">
        <f t="shared" si="5"/>
        <v>703879</v>
      </c>
      <c r="CE10">
        <f t="shared" si="5"/>
        <v>1506615</v>
      </c>
      <c r="CG10">
        <f t="shared" si="12"/>
        <v>-6</v>
      </c>
      <c r="CH10">
        <f t="shared" si="6"/>
        <v>0</v>
      </c>
      <c r="CI10">
        <f t="shared" si="6"/>
        <v>24</v>
      </c>
      <c r="CJ10">
        <f t="shared" si="6"/>
        <v>81</v>
      </c>
      <c r="CK10">
        <f t="shared" si="6"/>
        <v>187</v>
      </c>
      <c r="CL10">
        <f t="shared" si="6"/>
        <v>366</v>
      </c>
      <c r="CM10">
        <f t="shared" si="6"/>
        <v>668</v>
      </c>
      <c r="CN10">
        <f t="shared" si="6"/>
        <v>1200</v>
      </c>
      <c r="CO10">
        <f t="shared" si="6"/>
        <v>2189</v>
      </c>
      <c r="CP10">
        <f t="shared" si="6"/>
        <v>4132</v>
      </c>
      <c r="CQ10">
        <f t="shared" si="6"/>
        <v>8161</v>
      </c>
      <c r="CR10">
        <f t="shared" si="6"/>
        <v>16895</v>
      </c>
      <c r="CS10">
        <f t="shared" si="6"/>
        <v>36315</v>
      </c>
      <c r="CT10">
        <f t="shared" si="6"/>
        <v>79645</v>
      </c>
      <c r="CU10">
        <f t="shared" si="6"/>
        <v>174931</v>
      </c>
      <c r="CV10">
        <f t="shared" si="6"/>
        <v>379084</v>
      </c>
      <c r="CW10">
        <f t="shared" si="6"/>
        <v>802736</v>
      </c>
      <c r="CY10">
        <f t="shared" si="13"/>
        <v>6</v>
      </c>
      <c r="CZ10">
        <f>CI10-CH10</f>
        <v>24</v>
      </c>
      <c r="DA10">
        <f>CJ10-CI10</f>
        <v>57</v>
      </c>
      <c r="DB10">
        <f>CK10-CJ10</f>
        <v>106</v>
      </c>
      <c r="DC10">
        <f>CL10-CK10</f>
        <v>179</v>
      </c>
      <c r="DD10">
        <f>CM10-CL10</f>
        <v>302</v>
      </c>
      <c r="DE10">
        <f>CN10-CM10</f>
        <v>532</v>
      </c>
      <c r="DF10">
        <f>CO10-CN10</f>
        <v>989</v>
      </c>
      <c r="DG10">
        <f>CP10-CO10</f>
        <v>1943</v>
      </c>
      <c r="DH10">
        <f>CQ10-CP10</f>
        <v>4029</v>
      </c>
      <c r="DI10">
        <f>CR10-CQ10</f>
        <v>8734</v>
      </c>
      <c r="DJ10">
        <f>CS10-CR10</f>
        <v>19420</v>
      </c>
      <c r="DK10">
        <f>CT10-CS10</f>
        <v>43330</v>
      </c>
      <c r="DL10">
        <f>CU10-CT10</f>
        <v>95286</v>
      </c>
      <c r="DM10">
        <f>CV10-CU10</f>
        <v>204153</v>
      </c>
      <c r="DN10">
        <f>CW10-CV10</f>
        <v>423652</v>
      </c>
      <c r="DP10">
        <f t="shared" si="14"/>
        <v>18</v>
      </c>
      <c r="DQ10">
        <f>DA10-CZ10</f>
        <v>33</v>
      </c>
      <c r="DR10">
        <f>DB10-DA10</f>
        <v>49</v>
      </c>
      <c r="DS10">
        <f>DC10-DB10</f>
        <v>73</v>
      </c>
      <c r="DT10">
        <f>DD10-DC10</f>
        <v>123</v>
      </c>
      <c r="DU10">
        <f>DE10-DD10</f>
        <v>230</v>
      </c>
      <c r="DV10">
        <f>DF10-DE10</f>
        <v>457</v>
      </c>
      <c r="DW10">
        <f>DG10-DF10</f>
        <v>954</v>
      </c>
      <c r="DX10">
        <f>DH10-DG10</f>
        <v>2086</v>
      </c>
      <c r="DY10">
        <f>DI10-DH10</f>
        <v>4705</v>
      </c>
      <c r="DZ10">
        <f>DJ10-DI10</f>
        <v>10686</v>
      </c>
      <c r="EA10">
        <f>DK10-DJ10</f>
        <v>23910</v>
      </c>
      <c r="EB10">
        <f>DL10-DK10</f>
        <v>51956</v>
      </c>
      <c r="EC10">
        <f>DM10-DL10</f>
        <v>108867</v>
      </c>
      <c r="ED10">
        <f>DN10-DM10</f>
        <v>219499</v>
      </c>
      <c r="EF10">
        <f t="shared" si="15"/>
        <v>15</v>
      </c>
      <c r="EG10">
        <f>DR10-DQ10</f>
        <v>16</v>
      </c>
      <c r="EH10">
        <f>DS10-DR10</f>
        <v>24</v>
      </c>
      <c r="EI10">
        <f>DT10-DS10</f>
        <v>50</v>
      </c>
      <c r="EJ10">
        <f>DU10-DT10</f>
        <v>107</v>
      </c>
      <c r="EK10">
        <f>DV10-DU10</f>
        <v>227</v>
      </c>
      <c r="EL10">
        <f>DW10-DV10</f>
        <v>497</v>
      </c>
      <c r="EM10">
        <f>DX10-DW10</f>
        <v>1132</v>
      </c>
      <c r="EN10">
        <f>DY10-DX10</f>
        <v>2619</v>
      </c>
      <c r="EO10">
        <f>DZ10-DY10</f>
        <v>5981</v>
      </c>
      <c r="EP10">
        <f>EA10-DZ10</f>
        <v>13224</v>
      </c>
      <c r="EQ10">
        <f>EB10-EA10</f>
        <v>28046</v>
      </c>
      <c r="ER10">
        <f>EC10-EB10</f>
        <v>56911</v>
      </c>
      <c r="ES10">
        <f>ED10-EC10</f>
        <v>110632</v>
      </c>
      <c r="EU10">
        <f t="shared" si="16"/>
        <v>1</v>
      </c>
      <c r="EV10">
        <f>EH10-EG10</f>
        <v>8</v>
      </c>
      <c r="EW10">
        <f>EI10-EH10</f>
        <v>26</v>
      </c>
      <c r="EX10">
        <f>EJ10-EI10</f>
        <v>57</v>
      </c>
      <c r="EY10">
        <f>EK10-EJ10</f>
        <v>120</v>
      </c>
      <c r="EZ10">
        <f>EL10-EK10</f>
        <v>270</v>
      </c>
      <c r="FA10">
        <f>EM10-EL10</f>
        <v>635</v>
      </c>
      <c r="FB10">
        <f>EN10-EM10</f>
        <v>1487</v>
      </c>
      <c r="FC10">
        <f>EO10-EN10</f>
        <v>3362</v>
      </c>
      <c r="FD10">
        <f>EP10-EO10</f>
        <v>7243</v>
      </c>
      <c r="FE10">
        <f>EQ10-EP10</f>
        <v>14822</v>
      </c>
      <c r="FF10">
        <f>ER10-EQ10</f>
        <v>28865</v>
      </c>
      <c r="FG10">
        <f>ES10-ER10</f>
        <v>53721</v>
      </c>
      <c r="FI10">
        <f t="shared" si="17"/>
        <v>7</v>
      </c>
      <c r="FJ10">
        <f>EW10-EV10</f>
        <v>18</v>
      </c>
      <c r="FK10">
        <f>EX10-EW10</f>
        <v>31</v>
      </c>
      <c r="FL10">
        <f>EY10-EX10</f>
        <v>63</v>
      </c>
      <c r="FM10">
        <f>EZ10-EY10</f>
        <v>150</v>
      </c>
      <c r="FN10">
        <f>FA10-EZ10</f>
        <v>365</v>
      </c>
      <c r="FO10">
        <f>FB10-FA10</f>
        <v>852</v>
      </c>
      <c r="FP10">
        <f>FC10-FB10</f>
        <v>1875</v>
      </c>
      <c r="FQ10">
        <f>FD10-FC10</f>
        <v>3881</v>
      </c>
      <c r="FR10">
        <f>FE10-FD10</f>
        <v>7579</v>
      </c>
      <c r="FS10">
        <f>FF10-FE10</f>
        <v>14043</v>
      </c>
      <c r="FT10">
        <f>FG10-FF10</f>
        <v>24856</v>
      </c>
      <c r="FV10">
        <f t="shared" si="18"/>
        <v>11</v>
      </c>
      <c r="FW10">
        <f>FK10-FJ10</f>
        <v>13</v>
      </c>
      <c r="FX10">
        <f>FL10-FK10</f>
        <v>32</v>
      </c>
      <c r="FY10">
        <f>FM10-FL10</f>
        <v>87</v>
      </c>
      <c r="FZ10">
        <f>FN10-FM10</f>
        <v>215</v>
      </c>
      <c r="GA10">
        <f>FO10-FN10</f>
        <v>487</v>
      </c>
      <c r="GB10">
        <f>FP10-FO10</f>
        <v>1023</v>
      </c>
      <c r="GC10">
        <f>FQ10-FP10</f>
        <v>2006</v>
      </c>
      <c r="GD10">
        <f>FR10-FQ10</f>
        <v>3698</v>
      </c>
      <c r="GE10">
        <f>FS10-FR10</f>
        <v>6464</v>
      </c>
      <c r="GF10">
        <f>FT10-FS10</f>
        <v>10813</v>
      </c>
      <c r="GH10">
        <f t="shared" si="19"/>
        <v>2</v>
      </c>
      <c r="GI10">
        <f>FX10-FW10</f>
        <v>19</v>
      </c>
      <c r="GJ10">
        <f>FY10-FX10</f>
        <v>55</v>
      </c>
      <c r="GK10">
        <f>FZ10-FY10</f>
        <v>128</v>
      </c>
      <c r="GL10">
        <f>GA10-FZ10</f>
        <v>272</v>
      </c>
      <c r="GM10">
        <f>GB10-GA10</f>
        <v>536</v>
      </c>
      <c r="GN10">
        <f>GC10-GB10</f>
        <v>983</v>
      </c>
      <c r="GO10">
        <f>GD10-GC10</f>
        <v>1692</v>
      </c>
      <c r="GP10">
        <f>GE10-GD10</f>
        <v>2766</v>
      </c>
      <c r="GQ10">
        <f>GF10-GE10</f>
        <v>4349</v>
      </c>
      <c r="GS10">
        <f t="shared" si="20"/>
        <v>17</v>
      </c>
      <c r="GT10">
        <f>GJ10-GI10</f>
        <v>36</v>
      </c>
      <c r="GU10">
        <f>GK10-GJ10</f>
        <v>73</v>
      </c>
      <c r="GV10">
        <f>GL10-GK10</f>
        <v>144</v>
      </c>
      <c r="GW10">
        <f>GM10-GL10</f>
        <v>264</v>
      </c>
      <c r="GX10">
        <f>GN10-GM10</f>
        <v>447</v>
      </c>
      <c r="GY10">
        <f>GO10-GN10</f>
        <v>709</v>
      </c>
      <c r="GZ10">
        <f>GP10-GO10</f>
        <v>1074</v>
      </c>
      <c r="HA10">
        <f>GQ10-GP10</f>
        <v>1583</v>
      </c>
      <c r="HC10">
        <f t="shared" si="21"/>
        <v>19</v>
      </c>
      <c r="HD10">
        <f>GU10-GT10</f>
        <v>37</v>
      </c>
      <c r="HE10">
        <f>GV10-GU10</f>
        <v>71</v>
      </c>
      <c r="HF10">
        <f>GW10-GV10</f>
        <v>120</v>
      </c>
      <c r="HG10">
        <f>GX10-GW10</f>
        <v>183</v>
      </c>
      <c r="HH10">
        <f>GY10-GX10</f>
        <v>262</v>
      </c>
      <c r="HI10">
        <f>GZ10-GY10</f>
        <v>365</v>
      </c>
      <c r="HJ10">
        <f t="shared" si="7"/>
        <v>509</v>
      </c>
      <c r="HL10">
        <f t="shared" si="22"/>
        <v>18</v>
      </c>
      <c r="HM10">
        <f>HE10-HD10</f>
        <v>34</v>
      </c>
      <c r="HN10">
        <f>HF10-HE10</f>
        <v>49</v>
      </c>
      <c r="HO10">
        <f>HG10-HF10</f>
        <v>63</v>
      </c>
      <c r="HP10">
        <f>HH10-HG10</f>
        <v>79</v>
      </c>
      <c r="HQ10">
        <f>HI10-HH10</f>
        <v>103</v>
      </c>
      <c r="HR10">
        <f>HJ10-HI10</f>
        <v>144</v>
      </c>
      <c r="HT10">
        <f t="shared" si="23"/>
        <v>16</v>
      </c>
      <c r="HU10">
        <f>HN10-HM10</f>
        <v>15</v>
      </c>
      <c r="HV10">
        <f>HO10-HN10</f>
        <v>14</v>
      </c>
      <c r="HW10">
        <f>HP10-HO10</f>
        <v>16</v>
      </c>
      <c r="HX10">
        <f>HQ10-HP10</f>
        <v>24</v>
      </c>
      <c r="HY10">
        <f>HR10-HQ10</f>
        <v>41</v>
      </c>
      <c r="IA10">
        <f t="shared" si="24"/>
        <v>-1</v>
      </c>
      <c r="IB10">
        <f>HV10-HU10</f>
        <v>-1</v>
      </c>
      <c r="IC10">
        <f>HW10-HV10</f>
        <v>2</v>
      </c>
      <c r="ID10">
        <f>HX10-HW10</f>
        <v>8</v>
      </c>
      <c r="IE10">
        <f>HY10-HX10</f>
        <v>17</v>
      </c>
      <c r="IG10">
        <f t="shared" si="25"/>
        <v>0</v>
      </c>
      <c r="IH10">
        <f>IC10-IB10</f>
        <v>3</v>
      </c>
      <c r="II10">
        <f>ID10-IC10</f>
        <v>6</v>
      </c>
      <c r="IJ10">
        <f>IE10-ID10</f>
        <v>9</v>
      </c>
      <c r="IL10">
        <f t="shared" si="26"/>
        <v>3</v>
      </c>
      <c r="IM10">
        <f>II10-IH10</f>
        <v>3</v>
      </c>
      <c r="IN10">
        <f t="shared" si="8"/>
        <v>3</v>
      </c>
      <c r="IP10">
        <f t="shared" si="27"/>
        <v>0</v>
      </c>
      <c r="IQ10">
        <f t="shared" si="28"/>
        <v>0</v>
      </c>
      <c r="IS10" s="7">
        <f t="shared" si="29"/>
        <v>0</v>
      </c>
      <c r="IU10" s="7">
        <f t="shared" si="30"/>
        <v>0</v>
      </c>
      <c r="IV10">
        <f t="shared" si="31"/>
        <v>3</v>
      </c>
      <c r="IW10">
        <f t="shared" si="32"/>
        <v>-3</v>
      </c>
      <c r="IX10">
        <f t="shared" si="33"/>
        <v>2</v>
      </c>
      <c r="IY10">
        <f t="shared" si="34"/>
        <v>14</v>
      </c>
      <c r="IZ10">
        <f t="shared" si="35"/>
        <v>4</v>
      </c>
      <c r="JA10">
        <f t="shared" si="36"/>
        <v>15</v>
      </c>
      <c r="JB10">
        <f t="shared" si="37"/>
        <v>2</v>
      </c>
      <c r="JC10">
        <f t="shared" si="38"/>
        <v>0</v>
      </c>
      <c r="JD10">
        <f t="shared" si="39"/>
        <v>11</v>
      </c>
      <c r="JE10">
        <f t="shared" si="40"/>
        <v>-4</v>
      </c>
      <c r="JF10">
        <f t="shared" si="41"/>
        <v>5</v>
      </c>
      <c r="JG10">
        <f t="shared" si="42"/>
        <v>10</v>
      </c>
      <c r="JH10">
        <f t="shared" si="43"/>
        <v>8</v>
      </c>
      <c r="JI10">
        <f t="shared" si="44"/>
        <v>-2</v>
      </c>
      <c r="JJ10">
        <f t="shared" si="45"/>
        <v>-4</v>
      </c>
      <c r="JK10">
        <f t="shared" si="46"/>
        <v>11</v>
      </c>
      <c r="JL10">
        <f t="shared" si="47"/>
        <v>7</v>
      </c>
      <c r="JM10">
        <f t="shared" si="48"/>
        <v>0</v>
      </c>
      <c r="JN10">
        <f t="shared" si="49"/>
        <v>12</v>
      </c>
    </row>
    <row r="11" spans="1:274" x14ac:dyDescent="0.25">
      <c r="A11" s="1" t="s">
        <v>9</v>
      </c>
      <c r="B11" s="5"/>
      <c r="C11" cm="1">
        <f t="array" ref="C11:W11">VALUE(_xlfn.TEXTSPLIT(A11," "))</f>
        <v>13</v>
      </c>
      <c r="D11">
        <v>31</v>
      </c>
      <c r="E11">
        <v>55</v>
      </c>
      <c r="F11">
        <v>85</v>
      </c>
      <c r="G11">
        <v>121</v>
      </c>
      <c r="H11">
        <v>163</v>
      </c>
      <c r="I11">
        <v>211</v>
      </c>
      <c r="J11">
        <v>265</v>
      </c>
      <c r="K11">
        <v>325</v>
      </c>
      <c r="L11">
        <v>391</v>
      </c>
      <c r="M11">
        <v>463</v>
      </c>
      <c r="N11">
        <v>541</v>
      </c>
      <c r="O11">
        <v>625</v>
      </c>
      <c r="P11">
        <v>715</v>
      </c>
      <c r="Q11">
        <v>811</v>
      </c>
      <c r="R11">
        <v>913</v>
      </c>
      <c r="S11">
        <v>1021</v>
      </c>
      <c r="T11">
        <v>1135</v>
      </c>
      <c r="U11">
        <v>1255</v>
      </c>
      <c r="V11">
        <v>1381</v>
      </c>
      <c r="W11">
        <v>1513</v>
      </c>
      <c r="Y11">
        <f t="shared" si="9"/>
        <v>18</v>
      </c>
      <c r="Z11">
        <f t="shared" si="9"/>
        <v>24</v>
      </c>
      <c r="AA11">
        <f t="shared" si="0"/>
        <v>30</v>
      </c>
      <c r="AB11">
        <f t="shared" si="0"/>
        <v>36</v>
      </c>
      <c r="AC11">
        <f t="shared" si="0"/>
        <v>42</v>
      </c>
      <c r="AD11">
        <f t="shared" si="0"/>
        <v>48</v>
      </c>
      <c r="AE11">
        <f t="shared" si="0"/>
        <v>54</v>
      </c>
      <c r="AF11">
        <f t="shared" si="0"/>
        <v>60</v>
      </c>
      <c r="AG11">
        <f t="shared" si="0"/>
        <v>66</v>
      </c>
      <c r="AH11">
        <f t="shared" si="0"/>
        <v>72</v>
      </c>
      <c r="AI11">
        <f t="shared" si="0"/>
        <v>78</v>
      </c>
      <c r="AJ11">
        <f t="shared" si="0"/>
        <v>84</v>
      </c>
      <c r="AK11">
        <f t="shared" si="1"/>
        <v>90</v>
      </c>
      <c r="AL11">
        <f t="shared" si="1"/>
        <v>96</v>
      </c>
      <c r="AM11">
        <f t="shared" si="1"/>
        <v>102</v>
      </c>
      <c r="AN11">
        <f t="shared" si="1"/>
        <v>108</v>
      </c>
      <c r="AO11">
        <f t="shared" si="1"/>
        <v>114</v>
      </c>
      <c r="AP11">
        <f t="shared" si="1"/>
        <v>120</v>
      </c>
      <c r="AQ11">
        <f t="shared" si="1"/>
        <v>126</v>
      </c>
      <c r="AR11">
        <f t="shared" si="1"/>
        <v>132</v>
      </c>
      <c r="AT11">
        <f t="shared" si="10"/>
        <v>6</v>
      </c>
      <c r="AU11">
        <f t="shared" si="2"/>
        <v>6</v>
      </c>
      <c r="AV11">
        <f t="shared" si="2"/>
        <v>6</v>
      </c>
      <c r="AW11">
        <f t="shared" si="2"/>
        <v>6</v>
      </c>
      <c r="AX11">
        <f t="shared" si="2"/>
        <v>6</v>
      </c>
      <c r="AY11">
        <f t="shared" si="2"/>
        <v>6</v>
      </c>
      <c r="AZ11">
        <f t="shared" si="2"/>
        <v>6</v>
      </c>
      <c r="BA11">
        <f t="shared" si="2"/>
        <v>6</v>
      </c>
      <c r="BB11">
        <f t="shared" si="2"/>
        <v>6</v>
      </c>
      <c r="BC11">
        <f t="shared" si="2"/>
        <v>6</v>
      </c>
      <c r="BD11">
        <f t="shared" si="2"/>
        <v>6</v>
      </c>
      <c r="BE11">
        <f t="shared" si="2"/>
        <v>6</v>
      </c>
      <c r="BF11">
        <f t="shared" si="2"/>
        <v>6</v>
      </c>
      <c r="BG11">
        <f t="shared" si="2"/>
        <v>6</v>
      </c>
      <c r="BH11">
        <f t="shared" si="2"/>
        <v>6</v>
      </c>
      <c r="BI11">
        <f t="shared" si="2"/>
        <v>6</v>
      </c>
      <c r="BJ11">
        <f t="shared" si="3"/>
        <v>6</v>
      </c>
      <c r="BK11">
        <f t="shared" si="3"/>
        <v>6</v>
      </c>
      <c r="BL11">
        <f t="shared" si="3"/>
        <v>6</v>
      </c>
      <c r="BN11">
        <f t="shared" si="11"/>
        <v>0</v>
      </c>
      <c r="BO11">
        <f t="shared" si="5"/>
        <v>0</v>
      </c>
      <c r="BP11">
        <f t="shared" si="5"/>
        <v>0</v>
      </c>
      <c r="BQ11">
        <f t="shared" si="5"/>
        <v>0</v>
      </c>
      <c r="BR11">
        <f t="shared" si="5"/>
        <v>0</v>
      </c>
      <c r="BS11">
        <f t="shared" si="5"/>
        <v>0</v>
      </c>
      <c r="BT11">
        <f t="shared" si="5"/>
        <v>0</v>
      </c>
      <c r="BU11">
        <f t="shared" si="5"/>
        <v>0</v>
      </c>
      <c r="BV11">
        <f t="shared" si="5"/>
        <v>0</v>
      </c>
      <c r="BW11">
        <f t="shared" si="5"/>
        <v>0</v>
      </c>
      <c r="BX11">
        <f t="shared" si="5"/>
        <v>0</v>
      </c>
      <c r="BY11">
        <f t="shared" si="5"/>
        <v>0</v>
      </c>
      <c r="BZ11">
        <f t="shared" si="5"/>
        <v>0</v>
      </c>
      <c r="CA11">
        <f t="shared" si="5"/>
        <v>0</v>
      </c>
      <c r="CB11">
        <f t="shared" si="5"/>
        <v>0</v>
      </c>
      <c r="CC11">
        <f t="shared" si="5"/>
        <v>0</v>
      </c>
      <c r="CD11">
        <f t="shared" si="5"/>
        <v>0</v>
      </c>
      <c r="CE11">
        <f t="shared" si="5"/>
        <v>0</v>
      </c>
      <c r="CG11">
        <f t="shared" si="12"/>
        <v>0</v>
      </c>
      <c r="CH11">
        <f t="shared" si="6"/>
        <v>0</v>
      </c>
      <c r="CI11">
        <f t="shared" si="6"/>
        <v>0</v>
      </c>
      <c r="CJ11">
        <f t="shared" si="6"/>
        <v>0</v>
      </c>
      <c r="CK11">
        <f t="shared" si="6"/>
        <v>0</v>
      </c>
      <c r="CL11">
        <f t="shared" si="6"/>
        <v>0</v>
      </c>
      <c r="CM11">
        <f t="shared" si="6"/>
        <v>0</v>
      </c>
      <c r="CN11">
        <f t="shared" si="6"/>
        <v>0</v>
      </c>
      <c r="CO11">
        <f t="shared" si="6"/>
        <v>0</v>
      </c>
      <c r="CP11">
        <f t="shared" si="6"/>
        <v>0</v>
      </c>
      <c r="CQ11">
        <f t="shared" si="6"/>
        <v>0</v>
      </c>
      <c r="CR11">
        <f t="shared" si="6"/>
        <v>0</v>
      </c>
      <c r="CS11">
        <f t="shared" si="6"/>
        <v>0</v>
      </c>
      <c r="CT11">
        <f t="shared" si="6"/>
        <v>0</v>
      </c>
      <c r="CU11">
        <f t="shared" si="6"/>
        <v>0</v>
      </c>
      <c r="CV11">
        <f t="shared" si="6"/>
        <v>0</v>
      </c>
      <c r="CW11">
        <f t="shared" si="6"/>
        <v>0</v>
      </c>
      <c r="CY11">
        <f t="shared" si="13"/>
        <v>0</v>
      </c>
      <c r="CZ11">
        <f>CI11-CH11</f>
        <v>0</v>
      </c>
      <c r="DA11">
        <f>CJ11-CI11</f>
        <v>0</v>
      </c>
      <c r="DB11">
        <f>CK11-CJ11</f>
        <v>0</v>
      </c>
      <c r="DC11">
        <f>CL11-CK11</f>
        <v>0</v>
      </c>
      <c r="DD11">
        <f>CM11-CL11</f>
        <v>0</v>
      </c>
      <c r="DE11">
        <f>CN11-CM11</f>
        <v>0</v>
      </c>
      <c r="DF11">
        <f>CO11-CN11</f>
        <v>0</v>
      </c>
      <c r="DG11">
        <f>CP11-CO11</f>
        <v>0</v>
      </c>
      <c r="DH11">
        <f>CQ11-CP11</f>
        <v>0</v>
      </c>
      <c r="DI11">
        <f>CR11-CQ11</f>
        <v>0</v>
      </c>
      <c r="DJ11">
        <f>CS11-CR11</f>
        <v>0</v>
      </c>
      <c r="DK11">
        <f>CT11-CS11</f>
        <v>0</v>
      </c>
      <c r="DL11">
        <f>CU11-CT11</f>
        <v>0</v>
      </c>
      <c r="DM11">
        <f>CV11-CU11</f>
        <v>0</v>
      </c>
      <c r="DN11">
        <f>CW11-CV11</f>
        <v>0</v>
      </c>
      <c r="DP11">
        <f t="shared" si="14"/>
        <v>0</v>
      </c>
      <c r="DQ11">
        <f>DA11-CZ11</f>
        <v>0</v>
      </c>
      <c r="DR11">
        <f>DB11-DA11</f>
        <v>0</v>
      </c>
      <c r="DS11">
        <f>DC11-DB11</f>
        <v>0</v>
      </c>
      <c r="DT11">
        <f>DD11-DC11</f>
        <v>0</v>
      </c>
      <c r="DU11">
        <f>DE11-DD11</f>
        <v>0</v>
      </c>
      <c r="DV11">
        <f>DF11-DE11</f>
        <v>0</v>
      </c>
      <c r="DW11">
        <f>DG11-DF11</f>
        <v>0</v>
      </c>
      <c r="DX11">
        <f>DH11-DG11</f>
        <v>0</v>
      </c>
      <c r="DY11">
        <f>DI11-DH11</f>
        <v>0</v>
      </c>
      <c r="DZ11">
        <f>DJ11-DI11</f>
        <v>0</v>
      </c>
      <c r="EA11">
        <f>DK11-DJ11</f>
        <v>0</v>
      </c>
      <c r="EB11">
        <f>DL11-DK11</f>
        <v>0</v>
      </c>
      <c r="EC11">
        <f>DM11-DL11</f>
        <v>0</v>
      </c>
      <c r="ED11">
        <f>DN11-DM11</f>
        <v>0</v>
      </c>
      <c r="EF11">
        <f t="shared" si="15"/>
        <v>0</v>
      </c>
      <c r="EG11">
        <f>DR11-DQ11</f>
        <v>0</v>
      </c>
      <c r="EH11">
        <f>DS11-DR11</f>
        <v>0</v>
      </c>
      <c r="EI11">
        <f>DT11-DS11</f>
        <v>0</v>
      </c>
      <c r="EJ11">
        <f>DU11-DT11</f>
        <v>0</v>
      </c>
      <c r="EK11">
        <f>DV11-DU11</f>
        <v>0</v>
      </c>
      <c r="EL11">
        <f>DW11-DV11</f>
        <v>0</v>
      </c>
      <c r="EM11">
        <f>DX11-DW11</f>
        <v>0</v>
      </c>
      <c r="EN11">
        <f>DY11-DX11</f>
        <v>0</v>
      </c>
      <c r="EO11">
        <f>DZ11-DY11</f>
        <v>0</v>
      </c>
      <c r="EP11">
        <f>EA11-DZ11</f>
        <v>0</v>
      </c>
      <c r="EQ11">
        <f>EB11-EA11</f>
        <v>0</v>
      </c>
      <c r="ER11">
        <f>EC11-EB11</f>
        <v>0</v>
      </c>
      <c r="ES11">
        <f>ED11-EC11</f>
        <v>0</v>
      </c>
      <c r="EU11">
        <f t="shared" si="16"/>
        <v>0</v>
      </c>
      <c r="EV11">
        <f>EH11-EG11</f>
        <v>0</v>
      </c>
      <c r="EW11">
        <f>EI11-EH11</f>
        <v>0</v>
      </c>
      <c r="EX11">
        <f>EJ11-EI11</f>
        <v>0</v>
      </c>
      <c r="EY11">
        <f>EK11-EJ11</f>
        <v>0</v>
      </c>
      <c r="EZ11">
        <f>EL11-EK11</f>
        <v>0</v>
      </c>
      <c r="FA11">
        <f>EM11-EL11</f>
        <v>0</v>
      </c>
      <c r="FB11">
        <f>EN11-EM11</f>
        <v>0</v>
      </c>
      <c r="FC11">
        <f>EO11-EN11</f>
        <v>0</v>
      </c>
      <c r="FD11">
        <f>EP11-EO11</f>
        <v>0</v>
      </c>
      <c r="FE11">
        <f>EQ11-EP11</f>
        <v>0</v>
      </c>
      <c r="FF11">
        <f>ER11-EQ11</f>
        <v>0</v>
      </c>
      <c r="FG11">
        <f>ES11-ER11</f>
        <v>0</v>
      </c>
      <c r="FI11">
        <f t="shared" si="17"/>
        <v>0</v>
      </c>
      <c r="FJ11">
        <f>EW11-EV11</f>
        <v>0</v>
      </c>
      <c r="FK11">
        <f>EX11-EW11</f>
        <v>0</v>
      </c>
      <c r="FL11">
        <f>EY11-EX11</f>
        <v>0</v>
      </c>
      <c r="FM11">
        <f>EZ11-EY11</f>
        <v>0</v>
      </c>
      <c r="FN11">
        <f>FA11-EZ11</f>
        <v>0</v>
      </c>
      <c r="FO11">
        <f>FB11-FA11</f>
        <v>0</v>
      </c>
      <c r="FP11">
        <f>FC11-FB11</f>
        <v>0</v>
      </c>
      <c r="FQ11">
        <f>FD11-FC11</f>
        <v>0</v>
      </c>
      <c r="FR11">
        <f>FE11-FD11</f>
        <v>0</v>
      </c>
      <c r="FS11">
        <f>FF11-FE11</f>
        <v>0</v>
      </c>
      <c r="FT11">
        <f>FG11-FF11</f>
        <v>0</v>
      </c>
      <c r="FV11">
        <f t="shared" si="18"/>
        <v>0</v>
      </c>
      <c r="FW11">
        <f>FK11-FJ11</f>
        <v>0</v>
      </c>
      <c r="FX11">
        <f>FL11-FK11</f>
        <v>0</v>
      </c>
      <c r="FY11">
        <f>FM11-FL11</f>
        <v>0</v>
      </c>
      <c r="FZ11">
        <f>FN11-FM11</f>
        <v>0</v>
      </c>
      <c r="GA11">
        <f>FO11-FN11</f>
        <v>0</v>
      </c>
      <c r="GB11">
        <f>FP11-FO11</f>
        <v>0</v>
      </c>
      <c r="GC11">
        <f>FQ11-FP11</f>
        <v>0</v>
      </c>
      <c r="GD11">
        <f>FR11-FQ11</f>
        <v>0</v>
      </c>
      <c r="GE11">
        <f>FS11-FR11</f>
        <v>0</v>
      </c>
      <c r="GF11">
        <f>FT11-FS11</f>
        <v>0</v>
      </c>
      <c r="GH11">
        <f t="shared" si="19"/>
        <v>0</v>
      </c>
      <c r="GI11">
        <f>FX11-FW11</f>
        <v>0</v>
      </c>
      <c r="GJ11">
        <f>FY11-FX11</f>
        <v>0</v>
      </c>
      <c r="GK11">
        <f>FZ11-FY11</f>
        <v>0</v>
      </c>
      <c r="GL11">
        <f>GA11-FZ11</f>
        <v>0</v>
      </c>
      <c r="GM11">
        <f>GB11-GA11</f>
        <v>0</v>
      </c>
      <c r="GN11">
        <f>GC11-GB11</f>
        <v>0</v>
      </c>
      <c r="GO11">
        <f>GD11-GC11</f>
        <v>0</v>
      </c>
      <c r="GP11">
        <f>GE11-GD11</f>
        <v>0</v>
      </c>
      <c r="GQ11">
        <f>GF11-GE11</f>
        <v>0</v>
      </c>
      <c r="GS11">
        <f t="shared" si="20"/>
        <v>0</v>
      </c>
      <c r="GT11">
        <f>GJ11-GI11</f>
        <v>0</v>
      </c>
      <c r="GU11">
        <f>GK11-GJ11</f>
        <v>0</v>
      </c>
      <c r="GV11">
        <f>GL11-GK11</f>
        <v>0</v>
      </c>
      <c r="GW11">
        <f>GM11-GL11</f>
        <v>0</v>
      </c>
      <c r="GX11">
        <f>GN11-GM11</f>
        <v>0</v>
      </c>
      <c r="GY11">
        <f>GO11-GN11</f>
        <v>0</v>
      </c>
      <c r="GZ11">
        <f>GP11-GO11</f>
        <v>0</v>
      </c>
      <c r="HA11">
        <f>GQ11-GP11</f>
        <v>0</v>
      </c>
      <c r="HC11">
        <f t="shared" si="21"/>
        <v>0</v>
      </c>
      <c r="HD11">
        <f>GU11-GT11</f>
        <v>0</v>
      </c>
      <c r="HE11">
        <f>GV11-GU11</f>
        <v>0</v>
      </c>
      <c r="HF11">
        <f>GW11-GV11</f>
        <v>0</v>
      </c>
      <c r="HG11">
        <f>GX11-GW11</f>
        <v>0</v>
      </c>
      <c r="HH11">
        <f>GY11-GX11</f>
        <v>0</v>
      </c>
      <c r="HI11">
        <f>GZ11-GY11</f>
        <v>0</v>
      </c>
      <c r="HJ11">
        <f t="shared" si="7"/>
        <v>0</v>
      </c>
      <c r="HL11">
        <f t="shared" si="22"/>
        <v>0</v>
      </c>
      <c r="HM11">
        <f>HE11-HD11</f>
        <v>0</v>
      </c>
      <c r="HN11">
        <f>HF11-HE11</f>
        <v>0</v>
      </c>
      <c r="HO11">
        <f>HG11-HF11</f>
        <v>0</v>
      </c>
      <c r="HP11">
        <f>HH11-HG11</f>
        <v>0</v>
      </c>
      <c r="HQ11">
        <f>HI11-HH11</f>
        <v>0</v>
      </c>
      <c r="HR11">
        <f>HJ11-HI11</f>
        <v>0</v>
      </c>
      <c r="HT11">
        <f t="shared" si="23"/>
        <v>0</v>
      </c>
      <c r="HU11">
        <f>HN11-HM11</f>
        <v>0</v>
      </c>
      <c r="HV11">
        <f>HO11-HN11</f>
        <v>0</v>
      </c>
      <c r="HW11">
        <f>HP11-HO11</f>
        <v>0</v>
      </c>
      <c r="HX11">
        <f>HQ11-HP11</f>
        <v>0</v>
      </c>
      <c r="HY11">
        <f>HR11-HQ11</f>
        <v>0</v>
      </c>
      <c r="IA11">
        <f t="shared" si="24"/>
        <v>0</v>
      </c>
      <c r="IB11">
        <f>HV11-HU11</f>
        <v>0</v>
      </c>
      <c r="IC11">
        <f>HW11-HV11</f>
        <v>0</v>
      </c>
      <c r="ID11">
        <f>HX11-HW11</f>
        <v>0</v>
      </c>
      <c r="IE11">
        <f>HY11-HX11</f>
        <v>0</v>
      </c>
      <c r="IG11">
        <f t="shared" si="25"/>
        <v>0</v>
      </c>
      <c r="IH11">
        <f>IC11-IB11</f>
        <v>0</v>
      </c>
      <c r="II11">
        <f>ID11-IC11</f>
        <v>0</v>
      </c>
      <c r="IJ11">
        <f>IE11-ID11</f>
        <v>0</v>
      </c>
      <c r="IL11">
        <f t="shared" si="26"/>
        <v>0</v>
      </c>
      <c r="IM11">
        <f>II11-IH11</f>
        <v>0</v>
      </c>
      <c r="IN11">
        <f t="shared" si="8"/>
        <v>0</v>
      </c>
      <c r="IP11">
        <f t="shared" si="27"/>
        <v>0</v>
      </c>
      <c r="IQ11">
        <f t="shared" si="28"/>
        <v>0</v>
      </c>
      <c r="IS11" s="7">
        <f t="shared" si="29"/>
        <v>0</v>
      </c>
      <c r="IU11" s="7">
        <f t="shared" si="30"/>
        <v>0</v>
      </c>
      <c r="IV11">
        <f t="shared" si="31"/>
        <v>0</v>
      </c>
      <c r="IW11">
        <f t="shared" si="32"/>
        <v>0</v>
      </c>
      <c r="IX11">
        <f t="shared" si="33"/>
        <v>0</v>
      </c>
      <c r="IY11">
        <f t="shared" si="34"/>
        <v>0</v>
      </c>
      <c r="IZ11">
        <f t="shared" si="35"/>
        <v>0</v>
      </c>
      <c r="JA11">
        <f t="shared" si="36"/>
        <v>0</v>
      </c>
      <c r="JB11">
        <f t="shared" si="37"/>
        <v>0</v>
      </c>
      <c r="JC11">
        <f t="shared" si="38"/>
        <v>0</v>
      </c>
      <c r="JD11">
        <f t="shared" si="39"/>
        <v>0</v>
      </c>
      <c r="JE11">
        <f t="shared" si="40"/>
        <v>0</v>
      </c>
      <c r="JF11">
        <f t="shared" si="41"/>
        <v>0</v>
      </c>
      <c r="JG11">
        <f t="shared" si="42"/>
        <v>0</v>
      </c>
      <c r="JH11">
        <f t="shared" si="43"/>
        <v>0</v>
      </c>
      <c r="JI11">
        <f t="shared" si="44"/>
        <v>0</v>
      </c>
      <c r="JJ11">
        <f t="shared" si="45"/>
        <v>0</v>
      </c>
      <c r="JK11">
        <f t="shared" si="46"/>
        <v>0</v>
      </c>
      <c r="JL11">
        <f t="shared" si="47"/>
        <v>6</v>
      </c>
      <c r="JM11">
        <f t="shared" si="48"/>
        <v>12</v>
      </c>
      <c r="JN11">
        <f t="shared" si="49"/>
        <v>1</v>
      </c>
    </row>
    <row r="12" spans="1:274" x14ac:dyDescent="0.25">
      <c r="A12" s="1" t="s">
        <v>197</v>
      </c>
      <c r="B12" s="5"/>
      <c r="C12" cm="1">
        <f t="array" ref="C12:W12">VALUE(_xlfn.TEXTSPLIT(A12," "))</f>
        <v>-1</v>
      </c>
      <c r="D12">
        <v>-6</v>
      </c>
      <c r="E12">
        <v>-11</v>
      </c>
      <c r="F12">
        <v>-16</v>
      </c>
      <c r="G12">
        <v>-21</v>
      </c>
      <c r="H12">
        <v>-26</v>
      </c>
      <c r="I12">
        <v>-31</v>
      </c>
      <c r="J12">
        <v>-36</v>
      </c>
      <c r="K12">
        <v>-41</v>
      </c>
      <c r="L12">
        <v>-46</v>
      </c>
      <c r="M12">
        <v>-51</v>
      </c>
      <c r="N12">
        <v>-56</v>
      </c>
      <c r="O12">
        <v>-61</v>
      </c>
      <c r="P12">
        <v>-66</v>
      </c>
      <c r="Q12">
        <v>-71</v>
      </c>
      <c r="R12">
        <v>-76</v>
      </c>
      <c r="S12">
        <v>-81</v>
      </c>
      <c r="T12">
        <v>-86</v>
      </c>
      <c r="U12">
        <v>-91</v>
      </c>
      <c r="V12">
        <v>-96</v>
      </c>
      <c r="W12">
        <v>-101</v>
      </c>
      <c r="Y12">
        <f t="shared" si="9"/>
        <v>-5</v>
      </c>
      <c r="Z12">
        <f t="shared" si="9"/>
        <v>-5</v>
      </c>
      <c r="AA12">
        <f t="shared" si="0"/>
        <v>-5</v>
      </c>
      <c r="AB12">
        <f t="shared" si="0"/>
        <v>-5</v>
      </c>
      <c r="AC12">
        <f t="shared" si="0"/>
        <v>-5</v>
      </c>
      <c r="AD12">
        <f t="shared" si="0"/>
        <v>-5</v>
      </c>
      <c r="AE12">
        <f t="shared" si="0"/>
        <v>-5</v>
      </c>
      <c r="AF12">
        <f t="shared" si="0"/>
        <v>-5</v>
      </c>
      <c r="AG12">
        <f t="shared" si="0"/>
        <v>-5</v>
      </c>
      <c r="AH12">
        <f t="shared" si="0"/>
        <v>-5</v>
      </c>
      <c r="AI12">
        <f t="shared" si="0"/>
        <v>-5</v>
      </c>
      <c r="AJ12">
        <f t="shared" si="0"/>
        <v>-5</v>
      </c>
      <c r="AK12">
        <f t="shared" si="1"/>
        <v>-5</v>
      </c>
      <c r="AL12">
        <f t="shared" si="1"/>
        <v>-5</v>
      </c>
      <c r="AM12">
        <f t="shared" si="1"/>
        <v>-5</v>
      </c>
      <c r="AN12">
        <f t="shared" si="1"/>
        <v>-5</v>
      </c>
      <c r="AO12">
        <f t="shared" si="1"/>
        <v>-5</v>
      </c>
      <c r="AP12">
        <f t="shared" si="1"/>
        <v>-5</v>
      </c>
      <c r="AQ12">
        <f t="shared" si="1"/>
        <v>-5</v>
      </c>
      <c r="AR12">
        <f t="shared" si="1"/>
        <v>-5</v>
      </c>
      <c r="AT12">
        <f t="shared" si="10"/>
        <v>0</v>
      </c>
      <c r="AU12">
        <f t="shared" si="2"/>
        <v>0</v>
      </c>
      <c r="AV12">
        <f t="shared" si="2"/>
        <v>0</v>
      </c>
      <c r="AW12">
        <f t="shared" si="2"/>
        <v>0</v>
      </c>
      <c r="AX12">
        <f t="shared" si="2"/>
        <v>0</v>
      </c>
      <c r="AY12">
        <f t="shared" si="2"/>
        <v>0</v>
      </c>
      <c r="AZ12">
        <f t="shared" si="2"/>
        <v>0</v>
      </c>
      <c r="BA12">
        <f t="shared" si="2"/>
        <v>0</v>
      </c>
      <c r="BB12">
        <f t="shared" si="2"/>
        <v>0</v>
      </c>
      <c r="BC12">
        <f t="shared" si="2"/>
        <v>0</v>
      </c>
      <c r="BD12">
        <f t="shared" si="2"/>
        <v>0</v>
      </c>
      <c r="BE12">
        <f t="shared" si="2"/>
        <v>0</v>
      </c>
      <c r="BF12">
        <f t="shared" si="2"/>
        <v>0</v>
      </c>
      <c r="BG12">
        <f t="shared" si="2"/>
        <v>0</v>
      </c>
      <c r="BH12">
        <f t="shared" si="2"/>
        <v>0</v>
      </c>
      <c r="BI12">
        <f t="shared" si="2"/>
        <v>0</v>
      </c>
      <c r="BJ12">
        <f t="shared" si="3"/>
        <v>0</v>
      </c>
      <c r="BK12">
        <f t="shared" si="3"/>
        <v>0</v>
      </c>
      <c r="BL12">
        <f t="shared" si="3"/>
        <v>0</v>
      </c>
      <c r="BN12">
        <f t="shared" si="11"/>
        <v>0</v>
      </c>
      <c r="BO12">
        <f t="shared" si="5"/>
        <v>0</v>
      </c>
      <c r="BP12">
        <f t="shared" si="5"/>
        <v>0</v>
      </c>
      <c r="BQ12">
        <f t="shared" si="5"/>
        <v>0</v>
      </c>
      <c r="BR12">
        <f t="shared" si="5"/>
        <v>0</v>
      </c>
      <c r="BS12">
        <f t="shared" si="5"/>
        <v>0</v>
      </c>
      <c r="BT12">
        <f t="shared" si="5"/>
        <v>0</v>
      </c>
      <c r="BU12">
        <f t="shared" si="5"/>
        <v>0</v>
      </c>
      <c r="BV12">
        <f t="shared" si="5"/>
        <v>0</v>
      </c>
      <c r="BW12">
        <f t="shared" si="5"/>
        <v>0</v>
      </c>
      <c r="BX12">
        <f t="shared" si="5"/>
        <v>0</v>
      </c>
      <c r="BY12">
        <f t="shared" si="5"/>
        <v>0</v>
      </c>
      <c r="BZ12">
        <f t="shared" si="5"/>
        <v>0</v>
      </c>
      <c r="CA12">
        <f t="shared" si="5"/>
        <v>0</v>
      </c>
      <c r="CB12">
        <f t="shared" si="5"/>
        <v>0</v>
      </c>
      <c r="CC12">
        <f t="shared" si="5"/>
        <v>0</v>
      </c>
      <c r="CD12">
        <f t="shared" si="5"/>
        <v>0</v>
      </c>
      <c r="CE12">
        <f t="shared" si="5"/>
        <v>0</v>
      </c>
      <c r="CG12">
        <f t="shared" si="12"/>
        <v>0</v>
      </c>
      <c r="CH12">
        <f t="shared" si="6"/>
        <v>0</v>
      </c>
      <c r="CI12">
        <f t="shared" si="6"/>
        <v>0</v>
      </c>
      <c r="CJ12">
        <f t="shared" si="6"/>
        <v>0</v>
      </c>
      <c r="CK12">
        <f t="shared" si="6"/>
        <v>0</v>
      </c>
      <c r="CL12">
        <f t="shared" si="6"/>
        <v>0</v>
      </c>
      <c r="CM12">
        <f t="shared" si="6"/>
        <v>0</v>
      </c>
      <c r="CN12">
        <f t="shared" si="6"/>
        <v>0</v>
      </c>
      <c r="CO12">
        <f t="shared" si="6"/>
        <v>0</v>
      </c>
      <c r="CP12">
        <f t="shared" si="6"/>
        <v>0</v>
      </c>
      <c r="CQ12">
        <f t="shared" si="6"/>
        <v>0</v>
      </c>
      <c r="CR12">
        <f t="shared" si="6"/>
        <v>0</v>
      </c>
      <c r="CS12">
        <f t="shared" si="6"/>
        <v>0</v>
      </c>
      <c r="CT12">
        <f t="shared" si="6"/>
        <v>0</v>
      </c>
      <c r="CU12">
        <f t="shared" si="6"/>
        <v>0</v>
      </c>
      <c r="CV12">
        <f t="shared" si="6"/>
        <v>0</v>
      </c>
      <c r="CW12">
        <f t="shared" si="6"/>
        <v>0</v>
      </c>
      <c r="CY12">
        <f t="shared" si="13"/>
        <v>0</v>
      </c>
      <c r="CZ12">
        <f>CI12-CH12</f>
        <v>0</v>
      </c>
      <c r="DA12">
        <f>CJ12-CI12</f>
        <v>0</v>
      </c>
      <c r="DB12">
        <f>CK12-CJ12</f>
        <v>0</v>
      </c>
      <c r="DC12">
        <f>CL12-CK12</f>
        <v>0</v>
      </c>
      <c r="DD12">
        <f>CM12-CL12</f>
        <v>0</v>
      </c>
      <c r="DE12">
        <f>CN12-CM12</f>
        <v>0</v>
      </c>
      <c r="DF12">
        <f>CO12-CN12</f>
        <v>0</v>
      </c>
      <c r="DG12">
        <f>CP12-CO12</f>
        <v>0</v>
      </c>
      <c r="DH12">
        <f>CQ12-CP12</f>
        <v>0</v>
      </c>
      <c r="DI12">
        <f>CR12-CQ12</f>
        <v>0</v>
      </c>
      <c r="DJ12">
        <f>CS12-CR12</f>
        <v>0</v>
      </c>
      <c r="DK12">
        <f>CT12-CS12</f>
        <v>0</v>
      </c>
      <c r="DL12">
        <f>CU12-CT12</f>
        <v>0</v>
      </c>
      <c r="DM12">
        <f>CV12-CU12</f>
        <v>0</v>
      </c>
      <c r="DN12">
        <f>CW12-CV12</f>
        <v>0</v>
      </c>
      <c r="DP12">
        <f t="shared" si="14"/>
        <v>0</v>
      </c>
      <c r="DQ12">
        <f>DA12-CZ12</f>
        <v>0</v>
      </c>
      <c r="DR12">
        <f>DB12-DA12</f>
        <v>0</v>
      </c>
      <c r="DS12">
        <f>DC12-DB12</f>
        <v>0</v>
      </c>
      <c r="DT12">
        <f>DD12-DC12</f>
        <v>0</v>
      </c>
      <c r="DU12">
        <f>DE12-DD12</f>
        <v>0</v>
      </c>
      <c r="DV12">
        <f>DF12-DE12</f>
        <v>0</v>
      </c>
      <c r="DW12">
        <f>DG12-DF12</f>
        <v>0</v>
      </c>
      <c r="DX12">
        <f>DH12-DG12</f>
        <v>0</v>
      </c>
      <c r="DY12">
        <f>DI12-DH12</f>
        <v>0</v>
      </c>
      <c r="DZ12">
        <f>DJ12-DI12</f>
        <v>0</v>
      </c>
      <c r="EA12">
        <f>DK12-DJ12</f>
        <v>0</v>
      </c>
      <c r="EB12">
        <f>DL12-DK12</f>
        <v>0</v>
      </c>
      <c r="EC12">
        <f>DM12-DL12</f>
        <v>0</v>
      </c>
      <c r="ED12">
        <f>DN12-DM12</f>
        <v>0</v>
      </c>
      <c r="EF12">
        <f t="shared" si="15"/>
        <v>0</v>
      </c>
      <c r="EG12">
        <f>DR12-DQ12</f>
        <v>0</v>
      </c>
      <c r="EH12">
        <f>DS12-DR12</f>
        <v>0</v>
      </c>
      <c r="EI12">
        <f>DT12-DS12</f>
        <v>0</v>
      </c>
      <c r="EJ12">
        <f>DU12-DT12</f>
        <v>0</v>
      </c>
      <c r="EK12">
        <f>DV12-DU12</f>
        <v>0</v>
      </c>
      <c r="EL12">
        <f>DW12-DV12</f>
        <v>0</v>
      </c>
      <c r="EM12">
        <f>DX12-DW12</f>
        <v>0</v>
      </c>
      <c r="EN12">
        <f>DY12-DX12</f>
        <v>0</v>
      </c>
      <c r="EO12">
        <f>DZ12-DY12</f>
        <v>0</v>
      </c>
      <c r="EP12">
        <f>EA12-DZ12</f>
        <v>0</v>
      </c>
      <c r="EQ12">
        <f>EB12-EA12</f>
        <v>0</v>
      </c>
      <c r="ER12">
        <f>EC12-EB12</f>
        <v>0</v>
      </c>
      <c r="ES12">
        <f>ED12-EC12</f>
        <v>0</v>
      </c>
      <c r="EU12">
        <f t="shared" si="16"/>
        <v>0</v>
      </c>
      <c r="EV12">
        <f>EH12-EG12</f>
        <v>0</v>
      </c>
      <c r="EW12">
        <f>EI12-EH12</f>
        <v>0</v>
      </c>
      <c r="EX12">
        <f>EJ12-EI12</f>
        <v>0</v>
      </c>
      <c r="EY12">
        <f>EK12-EJ12</f>
        <v>0</v>
      </c>
      <c r="EZ12">
        <f>EL12-EK12</f>
        <v>0</v>
      </c>
      <c r="FA12">
        <f>EM12-EL12</f>
        <v>0</v>
      </c>
      <c r="FB12">
        <f>EN12-EM12</f>
        <v>0</v>
      </c>
      <c r="FC12">
        <f>EO12-EN12</f>
        <v>0</v>
      </c>
      <c r="FD12">
        <f>EP12-EO12</f>
        <v>0</v>
      </c>
      <c r="FE12">
        <f>EQ12-EP12</f>
        <v>0</v>
      </c>
      <c r="FF12">
        <f>ER12-EQ12</f>
        <v>0</v>
      </c>
      <c r="FG12">
        <f>ES12-ER12</f>
        <v>0</v>
      </c>
      <c r="FI12">
        <f t="shared" si="17"/>
        <v>0</v>
      </c>
      <c r="FJ12">
        <f>EW12-EV12</f>
        <v>0</v>
      </c>
      <c r="FK12">
        <f>EX12-EW12</f>
        <v>0</v>
      </c>
      <c r="FL12">
        <f>EY12-EX12</f>
        <v>0</v>
      </c>
      <c r="FM12">
        <f>EZ12-EY12</f>
        <v>0</v>
      </c>
      <c r="FN12">
        <f>FA12-EZ12</f>
        <v>0</v>
      </c>
      <c r="FO12">
        <f>FB12-FA12</f>
        <v>0</v>
      </c>
      <c r="FP12">
        <f>FC12-FB12</f>
        <v>0</v>
      </c>
      <c r="FQ12">
        <f>FD12-FC12</f>
        <v>0</v>
      </c>
      <c r="FR12">
        <f>FE12-FD12</f>
        <v>0</v>
      </c>
      <c r="FS12">
        <f>FF12-FE12</f>
        <v>0</v>
      </c>
      <c r="FT12">
        <f>FG12-FF12</f>
        <v>0</v>
      </c>
      <c r="FV12">
        <f t="shared" si="18"/>
        <v>0</v>
      </c>
      <c r="FW12">
        <f>FK12-FJ12</f>
        <v>0</v>
      </c>
      <c r="FX12">
        <f>FL12-FK12</f>
        <v>0</v>
      </c>
      <c r="FY12">
        <f>FM12-FL12</f>
        <v>0</v>
      </c>
      <c r="FZ12">
        <f>FN12-FM12</f>
        <v>0</v>
      </c>
      <c r="GA12">
        <f>FO12-FN12</f>
        <v>0</v>
      </c>
      <c r="GB12">
        <f>FP12-FO12</f>
        <v>0</v>
      </c>
      <c r="GC12">
        <f>FQ12-FP12</f>
        <v>0</v>
      </c>
      <c r="GD12">
        <f>FR12-FQ12</f>
        <v>0</v>
      </c>
      <c r="GE12">
        <f>FS12-FR12</f>
        <v>0</v>
      </c>
      <c r="GF12">
        <f>FT12-FS12</f>
        <v>0</v>
      </c>
      <c r="GH12">
        <f t="shared" si="19"/>
        <v>0</v>
      </c>
      <c r="GI12">
        <f>FX12-FW12</f>
        <v>0</v>
      </c>
      <c r="GJ12">
        <f>FY12-FX12</f>
        <v>0</v>
      </c>
      <c r="GK12">
        <f>FZ12-FY12</f>
        <v>0</v>
      </c>
      <c r="GL12">
        <f>GA12-FZ12</f>
        <v>0</v>
      </c>
      <c r="GM12">
        <f>GB12-GA12</f>
        <v>0</v>
      </c>
      <c r="GN12">
        <f>GC12-GB12</f>
        <v>0</v>
      </c>
      <c r="GO12">
        <f>GD12-GC12</f>
        <v>0</v>
      </c>
      <c r="GP12">
        <f>GE12-GD12</f>
        <v>0</v>
      </c>
      <c r="GQ12">
        <f>GF12-GE12</f>
        <v>0</v>
      </c>
      <c r="GS12">
        <f t="shared" si="20"/>
        <v>0</v>
      </c>
      <c r="GT12">
        <f>GJ12-GI12</f>
        <v>0</v>
      </c>
      <c r="GU12">
        <f>GK12-GJ12</f>
        <v>0</v>
      </c>
      <c r="GV12">
        <f>GL12-GK12</f>
        <v>0</v>
      </c>
      <c r="GW12">
        <f>GM12-GL12</f>
        <v>0</v>
      </c>
      <c r="GX12">
        <f>GN12-GM12</f>
        <v>0</v>
      </c>
      <c r="GY12">
        <f>GO12-GN12</f>
        <v>0</v>
      </c>
      <c r="GZ12">
        <f>GP12-GO12</f>
        <v>0</v>
      </c>
      <c r="HA12">
        <f>GQ12-GP12</f>
        <v>0</v>
      </c>
      <c r="HC12">
        <f t="shared" si="21"/>
        <v>0</v>
      </c>
      <c r="HD12">
        <f>GU12-GT12</f>
        <v>0</v>
      </c>
      <c r="HE12">
        <f>GV12-GU12</f>
        <v>0</v>
      </c>
      <c r="HF12">
        <f>GW12-GV12</f>
        <v>0</v>
      </c>
      <c r="HG12">
        <f>GX12-GW12</f>
        <v>0</v>
      </c>
      <c r="HH12">
        <f>GY12-GX12</f>
        <v>0</v>
      </c>
      <c r="HI12">
        <f>GZ12-GY12</f>
        <v>0</v>
      </c>
      <c r="HJ12">
        <f t="shared" si="7"/>
        <v>0</v>
      </c>
      <c r="HL12">
        <f t="shared" si="22"/>
        <v>0</v>
      </c>
      <c r="HM12">
        <f>HE12-HD12</f>
        <v>0</v>
      </c>
      <c r="HN12">
        <f>HF12-HE12</f>
        <v>0</v>
      </c>
      <c r="HO12">
        <f>HG12-HF12</f>
        <v>0</v>
      </c>
      <c r="HP12">
        <f>HH12-HG12</f>
        <v>0</v>
      </c>
      <c r="HQ12">
        <f>HI12-HH12</f>
        <v>0</v>
      </c>
      <c r="HR12">
        <f>HJ12-HI12</f>
        <v>0</v>
      </c>
      <c r="HT12">
        <f t="shared" si="23"/>
        <v>0</v>
      </c>
      <c r="HU12">
        <f>HN12-HM12</f>
        <v>0</v>
      </c>
      <c r="HV12">
        <f>HO12-HN12</f>
        <v>0</v>
      </c>
      <c r="HW12">
        <f>HP12-HO12</f>
        <v>0</v>
      </c>
      <c r="HX12">
        <f>HQ12-HP12</f>
        <v>0</v>
      </c>
      <c r="HY12">
        <f>HR12-HQ12</f>
        <v>0</v>
      </c>
      <c r="IA12">
        <f t="shared" si="24"/>
        <v>0</v>
      </c>
      <c r="IB12">
        <f>HV12-HU12</f>
        <v>0</v>
      </c>
      <c r="IC12">
        <f>HW12-HV12</f>
        <v>0</v>
      </c>
      <c r="ID12">
        <f>HX12-HW12</f>
        <v>0</v>
      </c>
      <c r="IE12">
        <f>HY12-HX12</f>
        <v>0</v>
      </c>
      <c r="IG12">
        <f t="shared" si="25"/>
        <v>0</v>
      </c>
      <c r="IH12">
        <f>IC12-IB12</f>
        <v>0</v>
      </c>
      <c r="II12">
        <f>ID12-IC12</f>
        <v>0</v>
      </c>
      <c r="IJ12">
        <f>IE12-ID12</f>
        <v>0</v>
      </c>
      <c r="IL12">
        <f t="shared" si="26"/>
        <v>0</v>
      </c>
      <c r="IM12">
        <f>II12-IH12</f>
        <v>0</v>
      </c>
      <c r="IN12">
        <f t="shared" si="8"/>
        <v>0</v>
      </c>
      <c r="IP12">
        <f t="shared" si="27"/>
        <v>0</v>
      </c>
      <c r="IQ12">
        <f t="shared" si="28"/>
        <v>0</v>
      </c>
      <c r="IS12" s="7">
        <f t="shared" si="29"/>
        <v>0</v>
      </c>
      <c r="IU12" s="7">
        <f t="shared" si="30"/>
        <v>0</v>
      </c>
      <c r="IV12">
        <f t="shared" si="31"/>
        <v>0</v>
      </c>
      <c r="IW12">
        <f t="shared" si="32"/>
        <v>0</v>
      </c>
      <c r="IX12">
        <f t="shared" si="33"/>
        <v>0</v>
      </c>
      <c r="IY12">
        <f t="shared" si="34"/>
        <v>0</v>
      </c>
      <c r="IZ12">
        <f t="shared" si="35"/>
        <v>0</v>
      </c>
      <c r="JA12">
        <f t="shared" si="36"/>
        <v>0</v>
      </c>
      <c r="JB12">
        <f t="shared" si="37"/>
        <v>0</v>
      </c>
      <c r="JC12">
        <f t="shared" si="38"/>
        <v>0</v>
      </c>
      <c r="JD12">
        <f t="shared" si="39"/>
        <v>0</v>
      </c>
      <c r="JE12">
        <f t="shared" si="40"/>
        <v>0</v>
      </c>
      <c r="JF12">
        <f t="shared" si="41"/>
        <v>0</v>
      </c>
      <c r="JG12">
        <f t="shared" si="42"/>
        <v>0</v>
      </c>
      <c r="JH12">
        <f t="shared" si="43"/>
        <v>0</v>
      </c>
      <c r="JI12">
        <f t="shared" si="44"/>
        <v>0</v>
      </c>
      <c r="JJ12">
        <f t="shared" si="45"/>
        <v>0</v>
      </c>
      <c r="JK12">
        <f t="shared" si="46"/>
        <v>0</v>
      </c>
      <c r="JL12">
        <f t="shared" si="47"/>
        <v>0</v>
      </c>
      <c r="JM12">
        <f t="shared" si="48"/>
        <v>-5</v>
      </c>
      <c r="JN12">
        <f t="shared" si="49"/>
        <v>4</v>
      </c>
    </row>
    <row r="13" spans="1:274" x14ac:dyDescent="0.25">
      <c r="A13" s="1" t="s">
        <v>10</v>
      </c>
      <c r="B13" s="5"/>
      <c r="C13" cm="1">
        <f t="array" ref="C13:W13">VALUE(_xlfn.TEXTSPLIT(A13," "))</f>
        <v>-7</v>
      </c>
      <c r="D13">
        <v>-4</v>
      </c>
      <c r="E13">
        <v>1</v>
      </c>
      <c r="F13">
        <v>5</v>
      </c>
      <c r="G13">
        <v>18</v>
      </c>
      <c r="H13">
        <v>78</v>
      </c>
      <c r="I13">
        <v>281</v>
      </c>
      <c r="J13">
        <v>836</v>
      </c>
      <c r="K13">
        <v>2166</v>
      </c>
      <c r="L13">
        <v>5113</v>
      </c>
      <c r="M13">
        <v>11395</v>
      </c>
      <c r="N13">
        <v>24648</v>
      </c>
      <c r="O13">
        <v>52730</v>
      </c>
      <c r="P13">
        <v>112561</v>
      </c>
      <c r="Q13">
        <v>239752</v>
      </c>
      <c r="R13">
        <v>506795</v>
      </c>
      <c r="S13">
        <v>1055794</v>
      </c>
      <c r="T13">
        <v>2154637</v>
      </c>
      <c r="U13">
        <v>4288752</v>
      </c>
      <c r="V13">
        <v>8302746</v>
      </c>
      <c r="W13">
        <v>15603689</v>
      </c>
      <c r="Y13">
        <f t="shared" si="9"/>
        <v>3</v>
      </c>
      <c r="Z13">
        <f t="shared" si="9"/>
        <v>5</v>
      </c>
      <c r="AA13">
        <f t="shared" si="0"/>
        <v>4</v>
      </c>
      <c r="AB13">
        <f t="shared" si="0"/>
        <v>13</v>
      </c>
      <c r="AC13">
        <f t="shared" si="0"/>
        <v>60</v>
      </c>
      <c r="AD13">
        <f t="shared" si="0"/>
        <v>203</v>
      </c>
      <c r="AE13">
        <f t="shared" si="0"/>
        <v>555</v>
      </c>
      <c r="AF13">
        <f t="shared" si="0"/>
        <v>1330</v>
      </c>
      <c r="AG13">
        <f t="shared" si="0"/>
        <v>2947</v>
      </c>
      <c r="AH13">
        <f t="shared" si="0"/>
        <v>6282</v>
      </c>
      <c r="AI13">
        <f t="shared" si="0"/>
        <v>13253</v>
      </c>
      <c r="AJ13">
        <f t="shared" si="0"/>
        <v>28082</v>
      </c>
      <c r="AK13">
        <f t="shared" si="1"/>
        <v>59831</v>
      </c>
      <c r="AL13">
        <f t="shared" si="1"/>
        <v>127191</v>
      </c>
      <c r="AM13">
        <f t="shared" si="1"/>
        <v>267043</v>
      </c>
      <c r="AN13">
        <f t="shared" si="1"/>
        <v>548999</v>
      </c>
      <c r="AO13">
        <f t="shared" si="1"/>
        <v>1098843</v>
      </c>
      <c r="AP13">
        <f t="shared" si="1"/>
        <v>2134115</v>
      </c>
      <c r="AQ13">
        <f t="shared" si="1"/>
        <v>4013994</v>
      </c>
      <c r="AR13">
        <f t="shared" si="1"/>
        <v>7300943</v>
      </c>
      <c r="AT13">
        <f t="shared" si="10"/>
        <v>2</v>
      </c>
      <c r="AU13">
        <f t="shared" si="2"/>
        <v>-1</v>
      </c>
      <c r="AV13">
        <f t="shared" si="2"/>
        <v>9</v>
      </c>
      <c r="AW13">
        <f t="shared" si="2"/>
        <v>47</v>
      </c>
      <c r="AX13">
        <f t="shared" si="2"/>
        <v>143</v>
      </c>
      <c r="AY13">
        <f t="shared" si="2"/>
        <v>352</v>
      </c>
      <c r="AZ13">
        <f t="shared" si="2"/>
        <v>775</v>
      </c>
      <c r="BA13">
        <f t="shared" si="2"/>
        <v>1617</v>
      </c>
      <c r="BB13">
        <f t="shared" si="2"/>
        <v>3335</v>
      </c>
      <c r="BC13">
        <f t="shared" si="2"/>
        <v>6971</v>
      </c>
      <c r="BD13">
        <f t="shared" si="2"/>
        <v>14829</v>
      </c>
      <c r="BE13">
        <f t="shared" si="2"/>
        <v>31749</v>
      </c>
      <c r="BF13">
        <f t="shared" si="2"/>
        <v>67360</v>
      </c>
      <c r="BG13">
        <f t="shared" si="2"/>
        <v>139852</v>
      </c>
      <c r="BH13">
        <f t="shared" si="2"/>
        <v>281956</v>
      </c>
      <c r="BI13">
        <f t="shared" si="2"/>
        <v>549844</v>
      </c>
      <c r="BJ13">
        <f t="shared" si="3"/>
        <v>1035272</v>
      </c>
      <c r="BK13">
        <f t="shared" si="3"/>
        <v>1879879</v>
      </c>
      <c r="BL13">
        <f t="shared" si="3"/>
        <v>3286949</v>
      </c>
      <c r="BN13">
        <f t="shared" si="11"/>
        <v>-3</v>
      </c>
      <c r="BO13">
        <f t="shared" si="5"/>
        <v>10</v>
      </c>
      <c r="BP13">
        <f t="shared" si="5"/>
        <v>38</v>
      </c>
      <c r="BQ13">
        <f t="shared" si="5"/>
        <v>96</v>
      </c>
      <c r="BR13">
        <f t="shared" si="5"/>
        <v>209</v>
      </c>
      <c r="BS13">
        <f t="shared" si="5"/>
        <v>423</v>
      </c>
      <c r="BT13">
        <f t="shared" si="5"/>
        <v>842</v>
      </c>
      <c r="BU13">
        <f t="shared" si="5"/>
        <v>1718</v>
      </c>
      <c r="BV13">
        <f t="shared" si="5"/>
        <v>3636</v>
      </c>
      <c r="BW13">
        <f t="shared" si="5"/>
        <v>7858</v>
      </c>
      <c r="BX13">
        <f t="shared" si="5"/>
        <v>16920</v>
      </c>
      <c r="BY13">
        <f t="shared" si="5"/>
        <v>35611</v>
      </c>
      <c r="BZ13">
        <f t="shared" si="5"/>
        <v>72492</v>
      </c>
      <c r="CA13">
        <f t="shared" si="5"/>
        <v>142104</v>
      </c>
      <c r="CB13">
        <f t="shared" si="5"/>
        <v>267888</v>
      </c>
      <c r="CC13">
        <f t="shared" si="5"/>
        <v>485428</v>
      </c>
      <c r="CD13">
        <f t="shared" si="5"/>
        <v>844607</v>
      </c>
      <c r="CE13">
        <f t="shared" si="5"/>
        <v>1407070</v>
      </c>
      <c r="CG13">
        <f t="shared" si="12"/>
        <v>13</v>
      </c>
      <c r="CH13">
        <f t="shared" si="6"/>
        <v>28</v>
      </c>
      <c r="CI13">
        <f t="shared" si="6"/>
        <v>58</v>
      </c>
      <c r="CJ13">
        <f t="shared" si="6"/>
        <v>113</v>
      </c>
      <c r="CK13">
        <f t="shared" si="6"/>
        <v>214</v>
      </c>
      <c r="CL13">
        <f t="shared" si="6"/>
        <v>419</v>
      </c>
      <c r="CM13">
        <f t="shared" si="6"/>
        <v>876</v>
      </c>
      <c r="CN13">
        <f t="shared" si="6"/>
        <v>1918</v>
      </c>
      <c r="CO13">
        <f t="shared" si="6"/>
        <v>4222</v>
      </c>
      <c r="CP13">
        <f t="shared" si="6"/>
        <v>9062</v>
      </c>
      <c r="CQ13">
        <f t="shared" si="6"/>
        <v>18691</v>
      </c>
      <c r="CR13">
        <f t="shared" si="6"/>
        <v>36881</v>
      </c>
      <c r="CS13">
        <f t="shared" si="6"/>
        <v>69612</v>
      </c>
      <c r="CT13">
        <f t="shared" si="6"/>
        <v>125784</v>
      </c>
      <c r="CU13">
        <f t="shared" si="6"/>
        <v>217540</v>
      </c>
      <c r="CV13">
        <f t="shared" si="6"/>
        <v>359179</v>
      </c>
      <c r="CW13">
        <f t="shared" si="6"/>
        <v>562463</v>
      </c>
      <c r="CY13">
        <f t="shared" si="13"/>
        <v>15</v>
      </c>
      <c r="CZ13">
        <f>CI13-CH13</f>
        <v>30</v>
      </c>
      <c r="DA13">
        <f>CJ13-CI13</f>
        <v>55</v>
      </c>
      <c r="DB13">
        <f>CK13-CJ13</f>
        <v>101</v>
      </c>
      <c r="DC13">
        <f>CL13-CK13</f>
        <v>205</v>
      </c>
      <c r="DD13">
        <f>CM13-CL13</f>
        <v>457</v>
      </c>
      <c r="DE13">
        <f>CN13-CM13</f>
        <v>1042</v>
      </c>
      <c r="DF13">
        <f>CO13-CN13</f>
        <v>2304</v>
      </c>
      <c r="DG13">
        <f>CP13-CO13</f>
        <v>4840</v>
      </c>
      <c r="DH13">
        <f>CQ13-CP13</f>
        <v>9629</v>
      </c>
      <c r="DI13">
        <f>CR13-CQ13</f>
        <v>18190</v>
      </c>
      <c r="DJ13">
        <f>CS13-CR13</f>
        <v>32731</v>
      </c>
      <c r="DK13">
        <f>CT13-CS13</f>
        <v>56172</v>
      </c>
      <c r="DL13">
        <f>CU13-CT13</f>
        <v>91756</v>
      </c>
      <c r="DM13">
        <f>CV13-CU13</f>
        <v>141639</v>
      </c>
      <c r="DN13">
        <f>CW13-CV13</f>
        <v>203284</v>
      </c>
      <c r="DP13">
        <f t="shared" si="14"/>
        <v>15</v>
      </c>
      <c r="DQ13">
        <f>DA13-CZ13</f>
        <v>25</v>
      </c>
      <c r="DR13">
        <f>DB13-DA13</f>
        <v>46</v>
      </c>
      <c r="DS13">
        <f>DC13-DB13</f>
        <v>104</v>
      </c>
      <c r="DT13">
        <f>DD13-DC13</f>
        <v>252</v>
      </c>
      <c r="DU13">
        <f>DE13-DD13</f>
        <v>585</v>
      </c>
      <c r="DV13">
        <f>DF13-DE13</f>
        <v>1262</v>
      </c>
      <c r="DW13">
        <f>DG13-DF13</f>
        <v>2536</v>
      </c>
      <c r="DX13">
        <f>DH13-DG13</f>
        <v>4789</v>
      </c>
      <c r="DY13">
        <f>DI13-DH13</f>
        <v>8561</v>
      </c>
      <c r="DZ13">
        <f>DJ13-DI13</f>
        <v>14541</v>
      </c>
      <c r="EA13">
        <f>DK13-DJ13</f>
        <v>23441</v>
      </c>
      <c r="EB13">
        <f>DL13-DK13</f>
        <v>35584</v>
      </c>
      <c r="EC13">
        <f>DM13-DL13</f>
        <v>49883</v>
      </c>
      <c r="ED13">
        <f>DN13-DM13</f>
        <v>61645</v>
      </c>
      <c r="EF13">
        <f t="shared" si="15"/>
        <v>10</v>
      </c>
      <c r="EG13">
        <f>DR13-DQ13</f>
        <v>21</v>
      </c>
      <c r="EH13">
        <f>DS13-DR13</f>
        <v>58</v>
      </c>
      <c r="EI13">
        <f>DT13-DS13</f>
        <v>148</v>
      </c>
      <c r="EJ13">
        <f>DU13-DT13</f>
        <v>333</v>
      </c>
      <c r="EK13">
        <f>DV13-DU13</f>
        <v>677</v>
      </c>
      <c r="EL13">
        <f>DW13-DV13</f>
        <v>1274</v>
      </c>
      <c r="EM13">
        <f>DX13-DW13</f>
        <v>2253</v>
      </c>
      <c r="EN13">
        <f>DY13-DX13</f>
        <v>3772</v>
      </c>
      <c r="EO13">
        <f>DZ13-DY13</f>
        <v>5980</v>
      </c>
      <c r="EP13">
        <f>EA13-DZ13</f>
        <v>8900</v>
      </c>
      <c r="EQ13">
        <f>EB13-EA13</f>
        <v>12143</v>
      </c>
      <c r="ER13">
        <f>EC13-EB13</f>
        <v>14299</v>
      </c>
      <c r="ES13">
        <f>ED13-EC13</f>
        <v>11762</v>
      </c>
      <c r="EU13">
        <f t="shared" si="16"/>
        <v>11</v>
      </c>
      <c r="EV13">
        <f>EH13-EG13</f>
        <v>37</v>
      </c>
      <c r="EW13">
        <f>EI13-EH13</f>
        <v>90</v>
      </c>
      <c r="EX13">
        <f>EJ13-EI13</f>
        <v>185</v>
      </c>
      <c r="EY13">
        <f>EK13-EJ13</f>
        <v>344</v>
      </c>
      <c r="EZ13">
        <f>EL13-EK13</f>
        <v>597</v>
      </c>
      <c r="FA13">
        <f>EM13-EL13</f>
        <v>979</v>
      </c>
      <c r="FB13">
        <f>EN13-EM13</f>
        <v>1519</v>
      </c>
      <c r="FC13">
        <f>EO13-EN13</f>
        <v>2208</v>
      </c>
      <c r="FD13">
        <f>EP13-EO13</f>
        <v>2920</v>
      </c>
      <c r="FE13">
        <f>EQ13-EP13</f>
        <v>3243</v>
      </c>
      <c r="FF13">
        <f>ER13-EQ13</f>
        <v>2156</v>
      </c>
      <c r="FG13">
        <f>ES13-ER13</f>
        <v>-2537</v>
      </c>
      <c r="FI13">
        <f t="shared" si="17"/>
        <v>26</v>
      </c>
      <c r="FJ13">
        <f>EW13-EV13</f>
        <v>53</v>
      </c>
      <c r="FK13">
        <f>EX13-EW13</f>
        <v>95</v>
      </c>
      <c r="FL13">
        <f>EY13-EX13</f>
        <v>159</v>
      </c>
      <c r="FM13">
        <f>EZ13-EY13</f>
        <v>253</v>
      </c>
      <c r="FN13">
        <f>FA13-EZ13</f>
        <v>382</v>
      </c>
      <c r="FO13">
        <f>FB13-FA13</f>
        <v>540</v>
      </c>
      <c r="FP13">
        <f>FC13-FB13</f>
        <v>689</v>
      </c>
      <c r="FQ13">
        <f>FD13-FC13</f>
        <v>712</v>
      </c>
      <c r="FR13">
        <f>FE13-FD13</f>
        <v>323</v>
      </c>
      <c r="FS13">
        <f>FF13-FE13</f>
        <v>-1087</v>
      </c>
      <c r="FT13">
        <f>FG13-FF13</f>
        <v>-4693</v>
      </c>
      <c r="FV13">
        <f t="shared" si="18"/>
        <v>27</v>
      </c>
      <c r="FW13">
        <f>FK13-FJ13</f>
        <v>42</v>
      </c>
      <c r="FX13">
        <f>FL13-FK13</f>
        <v>64</v>
      </c>
      <c r="FY13">
        <f>FM13-FL13</f>
        <v>94</v>
      </c>
      <c r="FZ13">
        <f>FN13-FM13</f>
        <v>129</v>
      </c>
      <c r="GA13">
        <f>FO13-FN13</f>
        <v>158</v>
      </c>
      <c r="GB13">
        <f>FP13-FO13</f>
        <v>149</v>
      </c>
      <c r="GC13">
        <f>FQ13-FP13</f>
        <v>23</v>
      </c>
      <c r="GD13">
        <f>FR13-FQ13</f>
        <v>-389</v>
      </c>
      <c r="GE13">
        <f>FS13-FR13</f>
        <v>-1410</v>
      </c>
      <c r="GF13">
        <f>FT13-FS13</f>
        <v>-3606</v>
      </c>
      <c r="GH13">
        <f t="shared" si="19"/>
        <v>15</v>
      </c>
      <c r="GI13">
        <f>FX13-FW13</f>
        <v>22</v>
      </c>
      <c r="GJ13">
        <f>FY13-FX13</f>
        <v>30</v>
      </c>
      <c r="GK13">
        <f>FZ13-FY13</f>
        <v>35</v>
      </c>
      <c r="GL13">
        <f>GA13-FZ13</f>
        <v>29</v>
      </c>
      <c r="GM13">
        <f>GB13-GA13</f>
        <v>-9</v>
      </c>
      <c r="GN13">
        <f>GC13-GB13</f>
        <v>-126</v>
      </c>
      <c r="GO13">
        <f>GD13-GC13</f>
        <v>-412</v>
      </c>
      <c r="GP13">
        <f>GE13-GD13</f>
        <v>-1021</v>
      </c>
      <c r="GQ13">
        <f>GF13-GE13</f>
        <v>-2196</v>
      </c>
      <c r="GS13">
        <f t="shared" si="20"/>
        <v>7</v>
      </c>
      <c r="GT13">
        <f>GJ13-GI13</f>
        <v>8</v>
      </c>
      <c r="GU13">
        <f>GK13-GJ13</f>
        <v>5</v>
      </c>
      <c r="GV13">
        <f>GL13-GK13</f>
        <v>-6</v>
      </c>
      <c r="GW13">
        <f>GM13-GL13</f>
        <v>-38</v>
      </c>
      <c r="GX13">
        <f>GN13-GM13</f>
        <v>-117</v>
      </c>
      <c r="GY13">
        <f>GO13-GN13</f>
        <v>-286</v>
      </c>
      <c r="GZ13">
        <f>GP13-GO13</f>
        <v>-609</v>
      </c>
      <c r="HA13">
        <f>GQ13-GP13</f>
        <v>-1175</v>
      </c>
      <c r="HC13">
        <f t="shared" si="21"/>
        <v>1</v>
      </c>
      <c r="HD13">
        <f>GU13-GT13</f>
        <v>-3</v>
      </c>
      <c r="HE13">
        <f>GV13-GU13</f>
        <v>-11</v>
      </c>
      <c r="HF13">
        <f>GW13-GV13</f>
        <v>-32</v>
      </c>
      <c r="HG13">
        <f>GX13-GW13</f>
        <v>-79</v>
      </c>
      <c r="HH13">
        <f>GY13-GX13</f>
        <v>-169</v>
      </c>
      <c r="HI13">
        <f>GZ13-GY13</f>
        <v>-323</v>
      </c>
      <c r="HJ13">
        <f t="shared" si="7"/>
        <v>-566</v>
      </c>
      <c r="HL13">
        <f t="shared" si="22"/>
        <v>-4</v>
      </c>
      <c r="HM13">
        <f>HE13-HD13</f>
        <v>-8</v>
      </c>
      <c r="HN13">
        <f>HF13-HE13</f>
        <v>-21</v>
      </c>
      <c r="HO13">
        <f>HG13-HF13</f>
        <v>-47</v>
      </c>
      <c r="HP13">
        <f>HH13-HG13</f>
        <v>-90</v>
      </c>
      <c r="HQ13">
        <f>HI13-HH13</f>
        <v>-154</v>
      </c>
      <c r="HR13">
        <f>HJ13-HI13</f>
        <v>-243</v>
      </c>
      <c r="HT13">
        <f t="shared" si="23"/>
        <v>-4</v>
      </c>
      <c r="HU13">
        <f>HN13-HM13</f>
        <v>-13</v>
      </c>
      <c r="HV13">
        <f>HO13-HN13</f>
        <v>-26</v>
      </c>
      <c r="HW13">
        <f>HP13-HO13</f>
        <v>-43</v>
      </c>
      <c r="HX13">
        <f>HQ13-HP13</f>
        <v>-64</v>
      </c>
      <c r="HY13">
        <f>HR13-HQ13</f>
        <v>-89</v>
      </c>
      <c r="IA13">
        <f t="shared" si="24"/>
        <v>-9</v>
      </c>
      <c r="IB13">
        <f>HV13-HU13</f>
        <v>-13</v>
      </c>
      <c r="IC13">
        <f>HW13-HV13</f>
        <v>-17</v>
      </c>
      <c r="ID13">
        <f>HX13-HW13</f>
        <v>-21</v>
      </c>
      <c r="IE13">
        <f>HY13-HX13</f>
        <v>-25</v>
      </c>
      <c r="IG13">
        <f t="shared" si="25"/>
        <v>-4</v>
      </c>
      <c r="IH13">
        <f>IC13-IB13</f>
        <v>-4</v>
      </c>
      <c r="II13">
        <f>ID13-IC13</f>
        <v>-4</v>
      </c>
      <c r="IJ13">
        <f>IE13-ID13</f>
        <v>-4</v>
      </c>
      <c r="IL13">
        <f t="shared" si="26"/>
        <v>0</v>
      </c>
      <c r="IM13">
        <f>II13-IH13</f>
        <v>0</v>
      </c>
      <c r="IN13">
        <f t="shared" si="8"/>
        <v>0</v>
      </c>
      <c r="IP13">
        <f t="shared" si="27"/>
        <v>0</v>
      </c>
      <c r="IQ13">
        <f t="shared" si="28"/>
        <v>0</v>
      </c>
      <c r="IS13" s="7">
        <f t="shared" si="29"/>
        <v>0</v>
      </c>
      <c r="IU13" s="7">
        <f t="shared" si="30"/>
        <v>0</v>
      </c>
      <c r="IV13">
        <f t="shared" si="31"/>
        <v>0</v>
      </c>
      <c r="IW13">
        <f t="shared" si="32"/>
        <v>-4</v>
      </c>
      <c r="IX13">
        <f t="shared" si="33"/>
        <v>-5</v>
      </c>
      <c r="IY13">
        <f t="shared" si="34"/>
        <v>1</v>
      </c>
      <c r="IZ13">
        <f t="shared" si="35"/>
        <v>-5</v>
      </c>
      <c r="JA13">
        <f t="shared" si="36"/>
        <v>6</v>
      </c>
      <c r="JB13">
        <f t="shared" si="37"/>
        <v>1</v>
      </c>
      <c r="JC13">
        <f t="shared" si="38"/>
        <v>14</v>
      </c>
      <c r="JD13">
        <f t="shared" si="39"/>
        <v>13</v>
      </c>
      <c r="JE13">
        <f t="shared" si="40"/>
        <v>13</v>
      </c>
      <c r="JF13">
        <f t="shared" si="41"/>
        <v>-2</v>
      </c>
      <c r="JG13">
        <f t="shared" si="42"/>
        <v>12</v>
      </c>
      <c r="JH13">
        <f t="shared" si="43"/>
        <v>3</v>
      </c>
      <c r="JI13">
        <f t="shared" si="44"/>
        <v>12</v>
      </c>
      <c r="JJ13">
        <f t="shared" si="45"/>
        <v>1</v>
      </c>
      <c r="JK13">
        <f t="shared" si="46"/>
        <v>-4</v>
      </c>
      <c r="JL13">
        <f t="shared" si="47"/>
        <v>6</v>
      </c>
      <c r="JM13">
        <f t="shared" si="48"/>
        <v>-3</v>
      </c>
      <c r="JN13">
        <f t="shared" si="49"/>
        <v>-4</v>
      </c>
    </row>
    <row r="14" spans="1:274" x14ac:dyDescent="0.25">
      <c r="A14" s="1" t="s">
        <v>11</v>
      </c>
      <c r="B14" s="5"/>
      <c r="C14" cm="1">
        <f t="array" ref="C14:W14">VALUE(_xlfn.TEXTSPLIT(A14," "))</f>
        <v>10</v>
      </c>
      <c r="D14">
        <v>10</v>
      </c>
      <c r="E14">
        <v>6</v>
      </c>
      <c r="F14">
        <v>10</v>
      </c>
      <c r="G14">
        <v>58</v>
      </c>
      <c r="H14">
        <v>234</v>
      </c>
      <c r="I14">
        <v>708</v>
      </c>
      <c r="J14">
        <v>1799</v>
      </c>
      <c r="K14">
        <v>4086</v>
      </c>
      <c r="L14">
        <v>8613</v>
      </c>
      <c r="M14">
        <v>17277</v>
      </c>
      <c r="N14">
        <v>33560</v>
      </c>
      <c r="O14">
        <v>63876</v>
      </c>
      <c r="P14">
        <v>119961</v>
      </c>
      <c r="Q14">
        <v>222947</v>
      </c>
      <c r="R14">
        <v>410039</v>
      </c>
      <c r="S14">
        <v>745066</v>
      </c>
      <c r="T14">
        <v>1334612</v>
      </c>
      <c r="U14">
        <v>2351960</v>
      </c>
      <c r="V14">
        <v>4071710</v>
      </c>
      <c r="W14">
        <v>6918670</v>
      </c>
      <c r="Y14">
        <f t="shared" si="9"/>
        <v>0</v>
      </c>
      <c r="Z14">
        <f t="shared" si="9"/>
        <v>-4</v>
      </c>
      <c r="AA14">
        <f t="shared" si="0"/>
        <v>4</v>
      </c>
      <c r="AB14">
        <f t="shared" si="0"/>
        <v>48</v>
      </c>
      <c r="AC14">
        <f t="shared" si="0"/>
        <v>176</v>
      </c>
      <c r="AD14">
        <f t="shared" si="0"/>
        <v>474</v>
      </c>
      <c r="AE14">
        <f t="shared" si="0"/>
        <v>1091</v>
      </c>
      <c r="AF14">
        <f t="shared" si="0"/>
        <v>2287</v>
      </c>
      <c r="AG14">
        <f t="shared" si="0"/>
        <v>4527</v>
      </c>
      <c r="AH14">
        <f t="shared" si="0"/>
        <v>8664</v>
      </c>
      <c r="AI14">
        <f t="shared" si="0"/>
        <v>16283</v>
      </c>
      <c r="AJ14">
        <f t="shared" si="0"/>
        <v>30316</v>
      </c>
      <c r="AK14">
        <f t="shared" si="1"/>
        <v>56085</v>
      </c>
      <c r="AL14">
        <f t="shared" si="1"/>
        <v>102986</v>
      </c>
      <c r="AM14">
        <f t="shared" si="1"/>
        <v>187092</v>
      </c>
      <c r="AN14">
        <f t="shared" si="1"/>
        <v>335027</v>
      </c>
      <c r="AO14">
        <f t="shared" si="1"/>
        <v>589546</v>
      </c>
      <c r="AP14">
        <f t="shared" si="1"/>
        <v>1017348</v>
      </c>
      <c r="AQ14">
        <f t="shared" si="1"/>
        <v>1719750</v>
      </c>
      <c r="AR14">
        <f t="shared" si="1"/>
        <v>2846960</v>
      </c>
      <c r="AT14">
        <f t="shared" si="10"/>
        <v>-4</v>
      </c>
      <c r="AU14">
        <f t="shared" si="2"/>
        <v>8</v>
      </c>
      <c r="AV14">
        <f t="shared" si="2"/>
        <v>44</v>
      </c>
      <c r="AW14">
        <f t="shared" si="2"/>
        <v>128</v>
      </c>
      <c r="AX14">
        <f t="shared" si="2"/>
        <v>298</v>
      </c>
      <c r="AY14">
        <f t="shared" si="2"/>
        <v>617</v>
      </c>
      <c r="AZ14">
        <f t="shared" si="2"/>
        <v>1196</v>
      </c>
      <c r="BA14">
        <f t="shared" si="2"/>
        <v>2240</v>
      </c>
      <c r="BB14">
        <f t="shared" si="2"/>
        <v>4137</v>
      </c>
      <c r="BC14">
        <f t="shared" si="2"/>
        <v>7619</v>
      </c>
      <c r="BD14">
        <f t="shared" si="2"/>
        <v>14033</v>
      </c>
      <c r="BE14">
        <f t="shared" si="2"/>
        <v>25769</v>
      </c>
      <c r="BF14">
        <f t="shared" si="2"/>
        <v>46901</v>
      </c>
      <c r="BG14">
        <f t="shared" si="2"/>
        <v>84106</v>
      </c>
      <c r="BH14">
        <f t="shared" si="2"/>
        <v>147935</v>
      </c>
      <c r="BI14">
        <f t="shared" si="2"/>
        <v>254519</v>
      </c>
      <c r="BJ14">
        <f t="shared" si="3"/>
        <v>427802</v>
      </c>
      <c r="BK14">
        <f t="shared" si="3"/>
        <v>702402</v>
      </c>
      <c r="BL14">
        <f t="shared" si="3"/>
        <v>1127210</v>
      </c>
      <c r="BN14">
        <f t="shared" si="11"/>
        <v>12</v>
      </c>
      <c r="BO14">
        <f t="shared" si="5"/>
        <v>36</v>
      </c>
      <c r="BP14">
        <f t="shared" si="5"/>
        <v>84</v>
      </c>
      <c r="BQ14">
        <f t="shared" si="5"/>
        <v>170</v>
      </c>
      <c r="BR14">
        <f t="shared" si="5"/>
        <v>319</v>
      </c>
      <c r="BS14">
        <f t="shared" si="5"/>
        <v>579</v>
      </c>
      <c r="BT14">
        <f t="shared" si="5"/>
        <v>1044</v>
      </c>
      <c r="BU14">
        <f t="shared" si="5"/>
        <v>1897</v>
      </c>
      <c r="BV14">
        <f t="shared" si="5"/>
        <v>3482</v>
      </c>
      <c r="BW14">
        <f t="shared" si="5"/>
        <v>6414</v>
      </c>
      <c r="BX14">
        <f t="shared" si="5"/>
        <v>11736</v>
      </c>
      <c r="BY14">
        <f t="shared" si="5"/>
        <v>21132</v>
      </c>
      <c r="BZ14">
        <f t="shared" si="5"/>
        <v>37205</v>
      </c>
      <c r="CA14">
        <f t="shared" si="5"/>
        <v>63829</v>
      </c>
      <c r="CB14">
        <f t="shared" si="5"/>
        <v>106584</v>
      </c>
      <c r="CC14">
        <f t="shared" si="5"/>
        <v>173283</v>
      </c>
      <c r="CD14">
        <f t="shared" si="5"/>
        <v>274600</v>
      </c>
      <c r="CE14">
        <f t="shared" si="5"/>
        <v>424808</v>
      </c>
      <c r="CG14">
        <f t="shared" si="12"/>
        <v>24</v>
      </c>
      <c r="CH14">
        <f t="shared" si="6"/>
        <v>48</v>
      </c>
      <c r="CI14">
        <f t="shared" si="6"/>
        <v>86</v>
      </c>
      <c r="CJ14">
        <f t="shared" si="6"/>
        <v>149</v>
      </c>
      <c r="CK14">
        <f t="shared" si="6"/>
        <v>260</v>
      </c>
      <c r="CL14">
        <f t="shared" si="6"/>
        <v>465</v>
      </c>
      <c r="CM14">
        <f t="shared" si="6"/>
        <v>853</v>
      </c>
      <c r="CN14">
        <f t="shared" si="6"/>
        <v>1585</v>
      </c>
      <c r="CO14">
        <f t="shared" si="6"/>
        <v>2932</v>
      </c>
      <c r="CP14">
        <f t="shared" si="6"/>
        <v>5322</v>
      </c>
      <c r="CQ14">
        <f t="shared" si="6"/>
        <v>9396</v>
      </c>
      <c r="CR14">
        <f t="shared" si="6"/>
        <v>16073</v>
      </c>
      <c r="CS14">
        <f t="shared" si="6"/>
        <v>26624</v>
      </c>
      <c r="CT14">
        <f t="shared" si="6"/>
        <v>42755</v>
      </c>
      <c r="CU14">
        <f t="shared" si="6"/>
        <v>66699</v>
      </c>
      <c r="CV14">
        <f t="shared" si="6"/>
        <v>101317</v>
      </c>
      <c r="CW14">
        <f t="shared" si="6"/>
        <v>150208</v>
      </c>
      <c r="CY14">
        <f t="shared" si="13"/>
        <v>24</v>
      </c>
      <c r="CZ14">
        <f>CI14-CH14</f>
        <v>38</v>
      </c>
      <c r="DA14">
        <f>CJ14-CI14</f>
        <v>63</v>
      </c>
      <c r="DB14">
        <f>CK14-CJ14</f>
        <v>111</v>
      </c>
      <c r="DC14">
        <f>CL14-CK14</f>
        <v>205</v>
      </c>
      <c r="DD14">
        <f>CM14-CL14</f>
        <v>388</v>
      </c>
      <c r="DE14">
        <f>CN14-CM14</f>
        <v>732</v>
      </c>
      <c r="DF14">
        <f>CO14-CN14</f>
        <v>1347</v>
      </c>
      <c r="DG14">
        <f>CP14-CO14</f>
        <v>2390</v>
      </c>
      <c r="DH14">
        <f>CQ14-CP14</f>
        <v>4074</v>
      </c>
      <c r="DI14">
        <f>CR14-CQ14</f>
        <v>6677</v>
      </c>
      <c r="DJ14">
        <f>CS14-CR14</f>
        <v>10551</v>
      </c>
      <c r="DK14">
        <f>CT14-CS14</f>
        <v>16131</v>
      </c>
      <c r="DL14">
        <f>CU14-CT14</f>
        <v>23944</v>
      </c>
      <c r="DM14">
        <f>CV14-CU14</f>
        <v>34618</v>
      </c>
      <c r="DN14">
        <f>CW14-CV14</f>
        <v>48891</v>
      </c>
      <c r="DP14">
        <f t="shared" si="14"/>
        <v>14</v>
      </c>
      <c r="DQ14">
        <f>DA14-CZ14</f>
        <v>25</v>
      </c>
      <c r="DR14">
        <f>DB14-DA14</f>
        <v>48</v>
      </c>
      <c r="DS14">
        <f>DC14-DB14</f>
        <v>94</v>
      </c>
      <c r="DT14">
        <f>DD14-DC14</f>
        <v>183</v>
      </c>
      <c r="DU14">
        <f>DE14-DD14</f>
        <v>344</v>
      </c>
      <c r="DV14">
        <f>DF14-DE14</f>
        <v>615</v>
      </c>
      <c r="DW14">
        <f>DG14-DF14</f>
        <v>1043</v>
      </c>
      <c r="DX14">
        <f>DH14-DG14</f>
        <v>1684</v>
      </c>
      <c r="DY14">
        <f>DI14-DH14</f>
        <v>2603</v>
      </c>
      <c r="DZ14">
        <f>DJ14-DI14</f>
        <v>3874</v>
      </c>
      <c r="EA14">
        <f>DK14-DJ14</f>
        <v>5580</v>
      </c>
      <c r="EB14">
        <f>DL14-DK14</f>
        <v>7813</v>
      </c>
      <c r="EC14">
        <f>DM14-DL14</f>
        <v>10674</v>
      </c>
      <c r="ED14">
        <f>DN14-DM14</f>
        <v>14273</v>
      </c>
      <c r="EF14">
        <f t="shared" si="15"/>
        <v>11</v>
      </c>
      <c r="EG14">
        <f>DR14-DQ14</f>
        <v>23</v>
      </c>
      <c r="EH14">
        <f>DS14-DR14</f>
        <v>46</v>
      </c>
      <c r="EI14">
        <f>DT14-DS14</f>
        <v>89</v>
      </c>
      <c r="EJ14">
        <f>DU14-DT14</f>
        <v>161</v>
      </c>
      <c r="EK14">
        <f>DV14-DU14</f>
        <v>271</v>
      </c>
      <c r="EL14">
        <f>DW14-DV14</f>
        <v>428</v>
      </c>
      <c r="EM14">
        <f>DX14-DW14</f>
        <v>641</v>
      </c>
      <c r="EN14">
        <f>DY14-DX14</f>
        <v>919</v>
      </c>
      <c r="EO14">
        <f>DZ14-DY14</f>
        <v>1271</v>
      </c>
      <c r="EP14">
        <f>EA14-DZ14</f>
        <v>1706</v>
      </c>
      <c r="EQ14">
        <f>EB14-EA14</f>
        <v>2233</v>
      </c>
      <c r="ER14">
        <f>EC14-EB14</f>
        <v>2861</v>
      </c>
      <c r="ES14">
        <f>ED14-EC14</f>
        <v>3599</v>
      </c>
      <c r="EU14">
        <f t="shared" si="16"/>
        <v>12</v>
      </c>
      <c r="EV14">
        <f>EH14-EG14</f>
        <v>23</v>
      </c>
      <c r="EW14">
        <f>EI14-EH14</f>
        <v>43</v>
      </c>
      <c r="EX14">
        <f>EJ14-EI14</f>
        <v>72</v>
      </c>
      <c r="EY14">
        <f>EK14-EJ14</f>
        <v>110</v>
      </c>
      <c r="EZ14">
        <f>EL14-EK14</f>
        <v>157</v>
      </c>
      <c r="FA14">
        <f>EM14-EL14</f>
        <v>213</v>
      </c>
      <c r="FB14">
        <f>EN14-EM14</f>
        <v>278</v>
      </c>
      <c r="FC14">
        <f>EO14-EN14</f>
        <v>352</v>
      </c>
      <c r="FD14">
        <f>EP14-EO14</f>
        <v>435</v>
      </c>
      <c r="FE14">
        <f>EQ14-EP14</f>
        <v>527</v>
      </c>
      <c r="FF14">
        <f>ER14-EQ14</f>
        <v>628</v>
      </c>
      <c r="FG14">
        <f>ES14-ER14</f>
        <v>738</v>
      </c>
      <c r="FI14">
        <f t="shared" si="17"/>
        <v>11</v>
      </c>
      <c r="FJ14">
        <f>EW14-EV14</f>
        <v>20</v>
      </c>
      <c r="FK14">
        <f>EX14-EW14</f>
        <v>29</v>
      </c>
      <c r="FL14">
        <f>EY14-EX14</f>
        <v>38</v>
      </c>
      <c r="FM14">
        <f>EZ14-EY14</f>
        <v>47</v>
      </c>
      <c r="FN14">
        <f>FA14-EZ14</f>
        <v>56</v>
      </c>
      <c r="FO14">
        <f>FB14-FA14</f>
        <v>65</v>
      </c>
      <c r="FP14">
        <f>FC14-FB14</f>
        <v>74</v>
      </c>
      <c r="FQ14">
        <f>FD14-FC14</f>
        <v>83</v>
      </c>
      <c r="FR14">
        <f>FE14-FD14</f>
        <v>92</v>
      </c>
      <c r="FS14">
        <f>FF14-FE14</f>
        <v>101</v>
      </c>
      <c r="FT14">
        <f>FG14-FF14</f>
        <v>110</v>
      </c>
      <c r="FV14">
        <f t="shared" si="18"/>
        <v>9</v>
      </c>
      <c r="FW14">
        <f>FK14-FJ14</f>
        <v>9</v>
      </c>
      <c r="FX14">
        <f>FL14-FK14</f>
        <v>9</v>
      </c>
      <c r="FY14">
        <f>FM14-FL14</f>
        <v>9</v>
      </c>
      <c r="FZ14">
        <f>FN14-FM14</f>
        <v>9</v>
      </c>
      <c r="GA14">
        <f>FO14-FN14</f>
        <v>9</v>
      </c>
      <c r="GB14">
        <f>FP14-FO14</f>
        <v>9</v>
      </c>
      <c r="GC14">
        <f>FQ14-FP14</f>
        <v>9</v>
      </c>
      <c r="GD14">
        <f>FR14-FQ14</f>
        <v>9</v>
      </c>
      <c r="GE14">
        <f>FS14-FR14</f>
        <v>9</v>
      </c>
      <c r="GF14">
        <f>FT14-FS14</f>
        <v>9</v>
      </c>
      <c r="GH14">
        <f t="shared" si="19"/>
        <v>0</v>
      </c>
      <c r="GI14">
        <f>FX14-FW14</f>
        <v>0</v>
      </c>
      <c r="GJ14">
        <f>FY14-FX14</f>
        <v>0</v>
      </c>
      <c r="GK14">
        <f>FZ14-FY14</f>
        <v>0</v>
      </c>
      <c r="GL14">
        <f>GA14-FZ14</f>
        <v>0</v>
      </c>
      <c r="GM14">
        <f>GB14-GA14</f>
        <v>0</v>
      </c>
      <c r="GN14">
        <f>GC14-GB14</f>
        <v>0</v>
      </c>
      <c r="GO14">
        <f>GD14-GC14</f>
        <v>0</v>
      </c>
      <c r="GP14">
        <f>GE14-GD14</f>
        <v>0</v>
      </c>
      <c r="GQ14">
        <f>GF14-GE14</f>
        <v>0</v>
      </c>
      <c r="GS14">
        <f t="shared" si="20"/>
        <v>0</v>
      </c>
      <c r="GT14">
        <f>GJ14-GI14</f>
        <v>0</v>
      </c>
      <c r="GU14">
        <f>GK14-GJ14</f>
        <v>0</v>
      </c>
      <c r="GV14">
        <f>GL14-GK14</f>
        <v>0</v>
      </c>
      <c r="GW14">
        <f>GM14-GL14</f>
        <v>0</v>
      </c>
      <c r="GX14">
        <f>GN14-GM14</f>
        <v>0</v>
      </c>
      <c r="GY14">
        <f>GO14-GN14</f>
        <v>0</v>
      </c>
      <c r="GZ14">
        <f>GP14-GO14</f>
        <v>0</v>
      </c>
      <c r="HA14">
        <f>GQ14-GP14</f>
        <v>0</v>
      </c>
      <c r="HC14">
        <f t="shared" si="21"/>
        <v>0</v>
      </c>
      <c r="HD14">
        <f>GU14-GT14</f>
        <v>0</v>
      </c>
      <c r="HE14">
        <f>GV14-GU14</f>
        <v>0</v>
      </c>
      <c r="HF14">
        <f>GW14-GV14</f>
        <v>0</v>
      </c>
      <c r="HG14">
        <f>GX14-GW14</f>
        <v>0</v>
      </c>
      <c r="HH14">
        <f>GY14-GX14</f>
        <v>0</v>
      </c>
      <c r="HI14">
        <f>GZ14-GY14</f>
        <v>0</v>
      </c>
      <c r="HJ14">
        <f t="shared" si="7"/>
        <v>0</v>
      </c>
      <c r="HL14">
        <f t="shared" si="22"/>
        <v>0</v>
      </c>
      <c r="HM14">
        <f>HE14-HD14</f>
        <v>0</v>
      </c>
      <c r="HN14">
        <f>HF14-HE14</f>
        <v>0</v>
      </c>
      <c r="HO14">
        <f>HG14-HF14</f>
        <v>0</v>
      </c>
      <c r="HP14">
        <f>HH14-HG14</f>
        <v>0</v>
      </c>
      <c r="HQ14">
        <f>HI14-HH14</f>
        <v>0</v>
      </c>
      <c r="HR14">
        <f>HJ14-HI14</f>
        <v>0</v>
      </c>
      <c r="HT14">
        <f t="shared" si="23"/>
        <v>0</v>
      </c>
      <c r="HU14">
        <f>HN14-HM14</f>
        <v>0</v>
      </c>
      <c r="HV14">
        <f>HO14-HN14</f>
        <v>0</v>
      </c>
      <c r="HW14">
        <f>HP14-HO14</f>
        <v>0</v>
      </c>
      <c r="HX14">
        <f>HQ14-HP14</f>
        <v>0</v>
      </c>
      <c r="HY14">
        <f>HR14-HQ14</f>
        <v>0</v>
      </c>
      <c r="IA14">
        <f t="shared" si="24"/>
        <v>0</v>
      </c>
      <c r="IB14">
        <f>HV14-HU14</f>
        <v>0</v>
      </c>
      <c r="IC14">
        <f>HW14-HV14</f>
        <v>0</v>
      </c>
      <c r="ID14">
        <f>HX14-HW14</f>
        <v>0</v>
      </c>
      <c r="IE14">
        <f>HY14-HX14</f>
        <v>0</v>
      </c>
      <c r="IG14">
        <f t="shared" si="25"/>
        <v>0</v>
      </c>
      <c r="IH14">
        <f>IC14-IB14</f>
        <v>0</v>
      </c>
      <c r="II14">
        <f>ID14-IC14</f>
        <v>0</v>
      </c>
      <c r="IJ14">
        <f>IE14-ID14</f>
        <v>0</v>
      </c>
      <c r="IL14">
        <f t="shared" si="26"/>
        <v>0</v>
      </c>
      <c r="IM14">
        <f>II14-IH14</f>
        <v>0</v>
      </c>
      <c r="IN14">
        <f t="shared" si="8"/>
        <v>0</v>
      </c>
      <c r="IP14">
        <f t="shared" si="27"/>
        <v>0</v>
      </c>
      <c r="IQ14">
        <f t="shared" si="28"/>
        <v>0</v>
      </c>
      <c r="IS14" s="7">
        <f t="shared" si="29"/>
        <v>0</v>
      </c>
      <c r="IU14" s="7">
        <f t="shared" si="30"/>
        <v>0</v>
      </c>
      <c r="IV14">
        <f t="shared" si="31"/>
        <v>0</v>
      </c>
      <c r="IW14">
        <f t="shared" si="32"/>
        <v>0</v>
      </c>
      <c r="IX14">
        <f t="shared" si="33"/>
        <v>0</v>
      </c>
      <c r="IY14">
        <f t="shared" si="34"/>
        <v>0</v>
      </c>
      <c r="IZ14">
        <f t="shared" si="35"/>
        <v>0</v>
      </c>
      <c r="JA14">
        <f t="shared" si="36"/>
        <v>0</v>
      </c>
      <c r="JB14">
        <f t="shared" si="37"/>
        <v>0</v>
      </c>
      <c r="JC14">
        <f t="shared" si="38"/>
        <v>0</v>
      </c>
      <c r="JD14">
        <f t="shared" si="39"/>
        <v>9</v>
      </c>
      <c r="JE14">
        <f t="shared" si="40"/>
        <v>2</v>
      </c>
      <c r="JF14">
        <f t="shared" si="41"/>
        <v>10</v>
      </c>
      <c r="JG14">
        <f t="shared" si="42"/>
        <v>1</v>
      </c>
      <c r="JH14">
        <f t="shared" si="43"/>
        <v>13</v>
      </c>
      <c r="JI14">
        <f t="shared" si="44"/>
        <v>11</v>
      </c>
      <c r="JJ14">
        <f t="shared" si="45"/>
        <v>13</v>
      </c>
      <c r="JK14">
        <f t="shared" si="46"/>
        <v>-1</v>
      </c>
      <c r="JL14">
        <f t="shared" si="47"/>
        <v>-3</v>
      </c>
      <c r="JM14">
        <f t="shared" si="48"/>
        <v>3</v>
      </c>
      <c r="JN14">
        <f t="shared" si="49"/>
        <v>7</v>
      </c>
    </row>
    <row r="15" spans="1:274" x14ac:dyDescent="0.25">
      <c r="A15" s="1" t="s">
        <v>12</v>
      </c>
      <c r="B15" s="5"/>
      <c r="C15" cm="1">
        <f t="array" ref="C15:W15">VALUE(_xlfn.TEXTSPLIT(A15," "))</f>
        <v>6</v>
      </c>
      <c r="D15">
        <v>-1</v>
      </c>
      <c r="E15">
        <v>-4</v>
      </c>
      <c r="F15">
        <v>6</v>
      </c>
      <c r="G15">
        <v>38</v>
      </c>
      <c r="H15">
        <v>101</v>
      </c>
      <c r="I15">
        <v>204</v>
      </c>
      <c r="J15">
        <v>356</v>
      </c>
      <c r="K15">
        <v>566</v>
      </c>
      <c r="L15">
        <v>843</v>
      </c>
      <c r="M15">
        <v>1196</v>
      </c>
      <c r="N15">
        <v>1634</v>
      </c>
      <c r="O15">
        <v>2166</v>
      </c>
      <c r="P15">
        <v>2801</v>
      </c>
      <c r="Q15">
        <v>3548</v>
      </c>
      <c r="R15">
        <v>4416</v>
      </c>
      <c r="S15">
        <v>5414</v>
      </c>
      <c r="T15">
        <v>6551</v>
      </c>
      <c r="U15">
        <v>7836</v>
      </c>
      <c r="V15">
        <v>9278</v>
      </c>
      <c r="W15">
        <v>10886</v>
      </c>
      <c r="Y15">
        <f t="shared" si="9"/>
        <v>-7</v>
      </c>
      <c r="Z15">
        <f t="shared" si="9"/>
        <v>-3</v>
      </c>
      <c r="AA15">
        <f t="shared" si="0"/>
        <v>10</v>
      </c>
      <c r="AB15">
        <f t="shared" si="0"/>
        <v>32</v>
      </c>
      <c r="AC15">
        <f t="shared" si="0"/>
        <v>63</v>
      </c>
      <c r="AD15">
        <f t="shared" si="0"/>
        <v>103</v>
      </c>
      <c r="AE15">
        <f t="shared" si="0"/>
        <v>152</v>
      </c>
      <c r="AF15">
        <f t="shared" si="0"/>
        <v>210</v>
      </c>
      <c r="AG15">
        <f t="shared" si="0"/>
        <v>277</v>
      </c>
      <c r="AH15">
        <f t="shared" si="0"/>
        <v>353</v>
      </c>
      <c r="AI15">
        <f t="shared" si="0"/>
        <v>438</v>
      </c>
      <c r="AJ15">
        <f t="shared" si="0"/>
        <v>532</v>
      </c>
      <c r="AK15">
        <f t="shared" si="1"/>
        <v>635</v>
      </c>
      <c r="AL15">
        <f t="shared" si="1"/>
        <v>747</v>
      </c>
      <c r="AM15">
        <f t="shared" si="1"/>
        <v>868</v>
      </c>
      <c r="AN15">
        <f t="shared" si="1"/>
        <v>998</v>
      </c>
      <c r="AO15">
        <f t="shared" si="1"/>
        <v>1137</v>
      </c>
      <c r="AP15">
        <f t="shared" si="1"/>
        <v>1285</v>
      </c>
      <c r="AQ15">
        <f t="shared" si="1"/>
        <v>1442</v>
      </c>
      <c r="AR15">
        <f t="shared" si="1"/>
        <v>1608</v>
      </c>
      <c r="AT15">
        <f t="shared" si="10"/>
        <v>4</v>
      </c>
      <c r="AU15">
        <f t="shared" si="2"/>
        <v>13</v>
      </c>
      <c r="AV15">
        <f t="shared" si="2"/>
        <v>22</v>
      </c>
      <c r="AW15">
        <f t="shared" si="2"/>
        <v>31</v>
      </c>
      <c r="AX15">
        <f t="shared" si="2"/>
        <v>40</v>
      </c>
      <c r="AY15">
        <f t="shared" si="2"/>
        <v>49</v>
      </c>
      <c r="AZ15">
        <f t="shared" si="2"/>
        <v>58</v>
      </c>
      <c r="BA15">
        <f t="shared" si="2"/>
        <v>67</v>
      </c>
      <c r="BB15">
        <f t="shared" si="2"/>
        <v>76</v>
      </c>
      <c r="BC15">
        <f t="shared" si="2"/>
        <v>85</v>
      </c>
      <c r="BD15">
        <f t="shared" si="2"/>
        <v>94</v>
      </c>
      <c r="BE15">
        <f t="shared" si="2"/>
        <v>103</v>
      </c>
      <c r="BF15">
        <f t="shared" si="2"/>
        <v>112</v>
      </c>
      <c r="BG15">
        <f t="shared" si="2"/>
        <v>121</v>
      </c>
      <c r="BH15">
        <f t="shared" si="2"/>
        <v>130</v>
      </c>
      <c r="BI15">
        <f t="shared" si="2"/>
        <v>139</v>
      </c>
      <c r="BJ15">
        <f t="shared" si="3"/>
        <v>148</v>
      </c>
      <c r="BK15">
        <f t="shared" si="3"/>
        <v>157</v>
      </c>
      <c r="BL15">
        <f t="shared" si="3"/>
        <v>166</v>
      </c>
      <c r="BN15">
        <f t="shared" si="11"/>
        <v>9</v>
      </c>
      <c r="BO15">
        <f t="shared" si="5"/>
        <v>9</v>
      </c>
      <c r="BP15">
        <f t="shared" si="5"/>
        <v>9</v>
      </c>
      <c r="BQ15">
        <f t="shared" si="5"/>
        <v>9</v>
      </c>
      <c r="BR15">
        <f t="shared" si="5"/>
        <v>9</v>
      </c>
      <c r="BS15">
        <f t="shared" si="5"/>
        <v>9</v>
      </c>
      <c r="BT15">
        <f t="shared" si="5"/>
        <v>9</v>
      </c>
      <c r="BU15">
        <f t="shared" si="5"/>
        <v>9</v>
      </c>
      <c r="BV15">
        <f t="shared" si="5"/>
        <v>9</v>
      </c>
      <c r="BW15">
        <f t="shared" si="5"/>
        <v>9</v>
      </c>
      <c r="BX15">
        <f t="shared" si="5"/>
        <v>9</v>
      </c>
      <c r="BY15">
        <f t="shared" si="5"/>
        <v>9</v>
      </c>
      <c r="BZ15">
        <f t="shared" si="5"/>
        <v>9</v>
      </c>
      <c r="CA15">
        <f t="shared" si="5"/>
        <v>9</v>
      </c>
      <c r="CB15">
        <f t="shared" si="5"/>
        <v>9</v>
      </c>
      <c r="CC15">
        <f t="shared" si="5"/>
        <v>9</v>
      </c>
      <c r="CD15">
        <f t="shared" si="5"/>
        <v>9</v>
      </c>
      <c r="CE15">
        <f t="shared" si="5"/>
        <v>9</v>
      </c>
      <c r="CG15">
        <f t="shared" si="12"/>
        <v>0</v>
      </c>
      <c r="CH15">
        <f t="shared" si="6"/>
        <v>0</v>
      </c>
      <c r="CI15">
        <f t="shared" si="6"/>
        <v>0</v>
      </c>
      <c r="CJ15">
        <f t="shared" si="6"/>
        <v>0</v>
      </c>
      <c r="CK15">
        <f t="shared" si="6"/>
        <v>0</v>
      </c>
      <c r="CL15">
        <f t="shared" si="6"/>
        <v>0</v>
      </c>
      <c r="CM15">
        <f t="shared" si="6"/>
        <v>0</v>
      </c>
      <c r="CN15">
        <f t="shared" si="6"/>
        <v>0</v>
      </c>
      <c r="CO15">
        <f t="shared" si="6"/>
        <v>0</v>
      </c>
      <c r="CP15">
        <f t="shared" si="6"/>
        <v>0</v>
      </c>
      <c r="CQ15">
        <f t="shared" si="6"/>
        <v>0</v>
      </c>
      <c r="CR15">
        <f t="shared" si="6"/>
        <v>0</v>
      </c>
      <c r="CS15">
        <f t="shared" si="6"/>
        <v>0</v>
      </c>
      <c r="CT15">
        <f t="shared" si="6"/>
        <v>0</v>
      </c>
      <c r="CU15">
        <f t="shared" si="6"/>
        <v>0</v>
      </c>
      <c r="CV15">
        <f t="shared" si="6"/>
        <v>0</v>
      </c>
      <c r="CW15">
        <f t="shared" si="6"/>
        <v>0</v>
      </c>
      <c r="CY15">
        <f t="shared" si="13"/>
        <v>0</v>
      </c>
      <c r="CZ15">
        <f>CI15-CH15</f>
        <v>0</v>
      </c>
      <c r="DA15">
        <f>CJ15-CI15</f>
        <v>0</v>
      </c>
      <c r="DB15">
        <f>CK15-CJ15</f>
        <v>0</v>
      </c>
      <c r="DC15">
        <f>CL15-CK15</f>
        <v>0</v>
      </c>
      <c r="DD15">
        <f>CM15-CL15</f>
        <v>0</v>
      </c>
      <c r="DE15">
        <f>CN15-CM15</f>
        <v>0</v>
      </c>
      <c r="DF15">
        <f>CO15-CN15</f>
        <v>0</v>
      </c>
      <c r="DG15">
        <f>CP15-CO15</f>
        <v>0</v>
      </c>
      <c r="DH15">
        <f>CQ15-CP15</f>
        <v>0</v>
      </c>
      <c r="DI15">
        <f>CR15-CQ15</f>
        <v>0</v>
      </c>
      <c r="DJ15">
        <f>CS15-CR15</f>
        <v>0</v>
      </c>
      <c r="DK15">
        <f>CT15-CS15</f>
        <v>0</v>
      </c>
      <c r="DL15">
        <f>CU15-CT15</f>
        <v>0</v>
      </c>
      <c r="DM15">
        <f>CV15-CU15</f>
        <v>0</v>
      </c>
      <c r="DN15">
        <f>CW15-CV15</f>
        <v>0</v>
      </c>
      <c r="DP15">
        <f t="shared" si="14"/>
        <v>0</v>
      </c>
      <c r="DQ15">
        <f>DA15-CZ15</f>
        <v>0</v>
      </c>
      <c r="DR15">
        <f>DB15-DA15</f>
        <v>0</v>
      </c>
      <c r="DS15">
        <f>DC15-DB15</f>
        <v>0</v>
      </c>
      <c r="DT15">
        <f>DD15-DC15</f>
        <v>0</v>
      </c>
      <c r="DU15">
        <f>DE15-DD15</f>
        <v>0</v>
      </c>
      <c r="DV15">
        <f>DF15-DE15</f>
        <v>0</v>
      </c>
      <c r="DW15">
        <f>DG15-DF15</f>
        <v>0</v>
      </c>
      <c r="DX15">
        <f>DH15-DG15</f>
        <v>0</v>
      </c>
      <c r="DY15">
        <f>DI15-DH15</f>
        <v>0</v>
      </c>
      <c r="DZ15">
        <f>DJ15-DI15</f>
        <v>0</v>
      </c>
      <c r="EA15">
        <f>DK15-DJ15</f>
        <v>0</v>
      </c>
      <c r="EB15">
        <f>DL15-DK15</f>
        <v>0</v>
      </c>
      <c r="EC15">
        <f>DM15-DL15</f>
        <v>0</v>
      </c>
      <c r="ED15">
        <f>DN15-DM15</f>
        <v>0</v>
      </c>
      <c r="EF15">
        <f t="shared" si="15"/>
        <v>0</v>
      </c>
      <c r="EG15">
        <f>DR15-DQ15</f>
        <v>0</v>
      </c>
      <c r="EH15">
        <f>DS15-DR15</f>
        <v>0</v>
      </c>
      <c r="EI15">
        <f>DT15-DS15</f>
        <v>0</v>
      </c>
      <c r="EJ15">
        <f>DU15-DT15</f>
        <v>0</v>
      </c>
      <c r="EK15">
        <f>DV15-DU15</f>
        <v>0</v>
      </c>
      <c r="EL15">
        <f>DW15-DV15</f>
        <v>0</v>
      </c>
      <c r="EM15">
        <f>DX15-DW15</f>
        <v>0</v>
      </c>
      <c r="EN15">
        <f>DY15-DX15</f>
        <v>0</v>
      </c>
      <c r="EO15">
        <f>DZ15-DY15</f>
        <v>0</v>
      </c>
      <c r="EP15">
        <f>EA15-DZ15</f>
        <v>0</v>
      </c>
      <c r="EQ15">
        <f>EB15-EA15</f>
        <v>0</v>
      </c>
      <c r="ER15">
        <f>EC15-EB15</f>
        <v>0</v>
      </c>
      <c r="ES15">
        <f>ED15-EC15</f>
        <v>0</v>
      </c>
      <c r="EU15">
        <f t="shared" si="16"/>
        <v>0</v>
      </c>
      <c r="EV15">
        <f>EH15-EG15</f>
        <v>0</v>
      </c>
      <c r="EW15">
        <f>EI15-EH15</f>
        <v>0</v>
      </c>
      <c r="EX15">
        <f>EJ15-EI15</f>
        <v>0</v>
      </c>
      <c r="EY15">
        <f>EK15-EJ15</f>
        <v>0</v>
      </c>
      <c r="EZ15">
        <f>EL15-EK15</f>
        <v>0</v>
      </c>
      <c r="FA15">
        <f>EM15-EL15</f>
        <v>0</v>
      </c>
      <c r="FB15">
        <f>EN15-EM15</f>
        <v>0</v>
      </c>
      <c r="FC15">
        <f>EO15-EN15</f>
        <v>0</v>
      </c>
      <c r="FD15">
        <f>EP15-EO15</f>
        <v>0</v>
      </c>
      <c r="FE15">
        <f>EQ15-EP15</f>
        <v>0</v>
      </c>
      <c r="FF15">
        <f>ER15-EQ15</f>
        <v>0</v>
      </c>
      <c r="FG15">
        <f>ES15-ER15</f>
        <v>0</v>
      </c>
      <c r="FI15">
        <f t="shared" si="17"/>
        <v>0</v>
      </c>
      <c r="FJ15">
        <f>EW15-EV15</f>
        <v>0</v>
      </c>
      <c r="FK15">
        <f>EX15-EW15</f>
        <v>0</v>
      </c>
      <c r="FL15">
        <f>EY15-EX15</f>
        <v>0</v>
      </c>
      <c r="FM15">
        <f>EZ15-EY15</f>
        <v>0</v>
      </c>
      <c r="FN15">
        <f>FA15-EZ15</f>
        <v>0</v>
      </c>
      <c r="FO15">
        <f>FB15-FA15</f>
        <v>0</v>
      </c>
      <c r="FP15">
        <f>FC15-FB15</f>
        <v>0</v>
      </c>
      <c r="FQ15">
        <f>FD15-FC15</f>
        <v>0</v>
      </c>
      <c r="FR15">
        <f>FE15-FD15</f>
        <v>0</v>
      </c>
      <c r="FS15">
        <f>FF15-FE15</f>
        <v>0</v>
      </c>
      <c r="FT15">
        <f>FG15-FF15</f>
        <v>0</v>
      </c>
      <c r="FV15">
        <f t="shared" si="18"/>
        <v>0</v>
      </c>
      <c r="FW15">
        <f>FK15-FJ15</f>
        <v>0</v>
      </c>
      <c r="FX15">
        <f>FL15-FK15</f>
        <v>0</v>
      </c>
      <c r="FY15">
        <f>FM15-FL15</f>
        <v>0</v>
      </c>
      <c r="FZ15">
        <f>FN15-FM15</f>
        <v>0</v>
      </c>
      <c r="GA15">
        <f>FO15-FN15</f>
        <v>0</v>
      </c>
      <c r="GB15">
        <f>FP15-FO15</f>
        <v>0</v>
      </c>
      <c r="GC15">
        <f>FQ15-FP15</f>
        <v>0</v>
      </c>
      <c r="GD15">
        <f>FR15-FQ15</f>
        <v>0</v>
      </c>
      <c r="GE15">
        <f>FS15-FR15</f>
        <v>0</v>
      </c>
      <c r="GF15">
        <f>FT15-FS15</f>
        <v>0</v>
      </c>
      <c r="GH15">
        <f t="shared" si="19"/>
        <v>0</v>
      </c>
      <c r="GI15">
        <f>FX15-FW15</f>
        <v>0</v>
      </c>
      <c r="GJ15">
        <f>FY15-FX15</f>
        <v>0</v>
      </c>
      <c r="GK15">
        <f>FZ15-FY15</f>
        <v>0</v>
      </c>
      <c r="GL15">
        <f>GA15-FZ15</f>
        <v>0</v>
      </c>
      <c r="GM15">
        <f>GB15-GA15</f>
        <v>0</v>
      </c>
      <c r="GN15">
        <f>GC15-GB15</f>
        <v>0</v>
      </c>
      <c r="GO15">
        <f>GD15-GC15</f>
        <v>0</v>
      </c>
      <c r="GP15">
        <f>GE15-GD15</f>
        <v>0</v>
      </c>
      <c r="GQ15">
        <f>GF15-GE15</f>
        <v>0</v>
      </c>
      <c r="GS15">
        <f t="shared" si="20"/>
        <v>0</v>
      </c>
      <c r="GT15">
        <f>GJ15-GI15</f>
        <v>0</v>
      </c>
      <c r="GU15">
        <f>GK15-GJ15</f>
        <v>0</v>
      </c>
      <c r="GV15">
        <f>GL15-GK15</f>
        <v>0</v>
      </c>
      <c r="GW15">
        <f>GM15-GL15</f>
        <v>0</v>
      </c>
      <c r="GX15">
        <f>GN15-GM15</f>
        <v>0</v>
      </c>
      <c r="GY15">
        <f>GO15-GN15</f>
        <v>0</v>
      </c>
      <c r="GZ15">
        <f>GP15-GO15</f>
        <v>0</v>
      </c>
      <c r="HA15">
        <f>GQ15-GP15</f>
        <v>0</v>
      </c>
      <c r="HC15">
        <f t="shared" si="21"/>
        <v>0</v>
      </c>
      <c r="HD15">
        <f>GU15-GT15</f>
        <v>0</v>
      </c>
      <c r="HE15">
        <f>GV15-GU15</f>
        <v>0</v>
      </c>
      <c r="HF15">
        <f>GW15-GV15</f>
        <v>0</v>
      </c>
      <c r="HG15">
        <f>GX15-GW15</f>
        <v>0</v>
      </c>
      <c r="HH15">
        <f>GY15-GX15</f>
        <v>0</v>
      </c>
      <c r="HI15">
        <f>GZ15-GY15</f>
        <v>0</v>
      </c>
      <c r="HJ15">
        <f t="shared" si="7"/>
        <v>0</v>
      </c>
      <c r="HL15">
        <f t="shared" si="22"/>
        <v>0</v>
      </c>
      <c r="HM15">
        <f>HE15-HD15</f>
        <v>0</v>
      </c>
      <c r="HN15">
        <f>HF15-HE15</f>
        <v>0</v>
      </c>
      <c r="HO15">
        <f>HG15-HF15</f>
        <v>0</v>
      </c>
      <c r="HP15">
        <f>HH15-HG15</f>
        <v>0</v>
      </c>
      <c r="HQ15">
        <f>HI15-HH15</f>
        <v>0</v>
      </c>
      <c r="HR15">
        <f>HJ15-HI15</f>
        <v>0</v>
      </c>
      <c r="HT15">
        <f t="shared" si="23"/>
        <v>0</v>
      </c>
      <c r="HU15">
        <f>HN15-HM15</f>
        <v>0</v>
      </c>
      <c r="HV15">
        <f>HO15-HN15</f>
        <v>0</v>
      </c>
      <c r="HW15">
        <f>HP15-HO15</f>
        <v>0</v>
      </c>
      <c r="HX15">
        <f>HQ15-HP15</f>
        <v>0</v>
      </c>
      <c r="HY15">
        <f>HR15-HQ15</f>
        <v>0</v>
      </c>
      <c r="IA15">
        <f t="shared" si="24"/>
        <v>0</v>
      </c>
      <c r="IB15">
        <f>HV15-HU15</f>
        <v>0</v>
      </c>
      <c r="IC15">
        <f>HW15-HV15</f>
        <v>0</v>
      </c>
      <c r="ID15">
        <f>HX15-HW15</f>
        <v>0</v>
      </c>
      <c r="IE15">
        <f>HY15-HX15</f>
        <v>0</v>
      </c>
      <c r="IG15">
        <f t="shared" si="25"/>
        <v>0</v>
      </c>
      <c r="IH15">
        <f>IC15-IB15</f>
        <v>0</v>
      </c>
      <c r="II15">
        <f>ID15-IC15</f>
        <v>0</v>
      </c>
      <c r="IJ15">
        <f>IE15-ID15</f>
        <v>0</v>
      </c>
      <c r="IL15">
        <f t="shared" si="26"/>
        <v>0</v>
      </c>
      <c r="IM15">
        <f>II15-IH15</f>
        <v>0</v>
      </c>
      <c r="IN15">
        <f t="shared" si="8"/>
        <v>0</v>
      </c>
      <c r="IP15">
        <f t="shared" si="27"/>
        <v>0</v>
      </c>
      <c r="IQ15">
        <f t="shared" si="28"/>
        <v>0</v>
      </c>
      <c r="IS15" s="7">
        <f t="shared" si="29"/>
        <v>0</v>
      </c>
      <c r="IU15" s="7">
        <f t="shared" si="30"/>
        <v>0</v>
      </c>
      <c r="IV15">
        <f t="shared" si="31"/>
        <v>0</v>
      </c>
      <c r="IW15">
        <f t="shared" si="32"/>
        <v>0</v>
      </c>
      <c r="IX15">
        <f t="shared" si="33"/>
        <v>0</v>
      </c>
      <c r="IY15">
        <f t="shared" si="34"/>
        <v>0</v>
      </c>
      <c r="IZ15">
        <f t="shared" si="35"/>
        <v>0</v>
      </c>
      <c r="JA15">
        <f t="shared" si="36"/>
        <v>0</v>
      </c>
      <c r="JB15">
        <f t="shared" si="37"/>
        <v>0</v>
      </c>
      <c r="JC15">
        <f t="shared" si="38"/>
        <v>0</v>
      </c>
      <c r="JD15">
        <f t="shared" si="39"/>
        <v>0</v>
      </c>
      <c r="JE15">
        <f t="shared" si="40"/>
        <v>0</v>
      </c>
      <c r="JF15">
        <f t="shared" si="41"/>
        <v>0</v>
      </c>
      <c r="JG15">
        <f t="shared" si="42"/>
        <v>0</v>
      </c>
      <c r="JH15">
        <f t="shared" si="43"/>
        <v>0</v>
      </c>
      <c r="JI15">
        <f t="shared" si="44"/>
        <v>0</v>
      </c>
      <c r="JJ15">
        <f t="shared" si="45"/>
        <v>0</v>
      </c>
      <c r="JK15">
        <f t="shared" si="46"/>
        <v>9</v>
      </c>
      <c r="JL15">
        <f t="shared" si="47"/>
        <v>-5</v>
      </c>
      <c r="JM15">
        <f t="shared" si="48"/>
        <v>-2</v>
      </c>
      <c r="JN15">
        <f t="shared" si="49"/>
        <v>8</v>
      </c>
    </row>
    <row r="16" spans="1:274" x14ac:dyDescent="0.25">
      <c r="A16" s="1" t="s">
        <v>13</v>
      </c>
      <c r="B16" s="5"/>
      <c r="C16" cm="1">
        <f t="array" ref="C16:W16">VALUE(_xlfn.TEXTSPLIT(A16," "))</f>
        <v>18</v>
      </c>
      <c r="D16">
        <v>33</v>
      </c>
      <c r="E16">
        <v>58</v>
      </c>
      <c r="F16">
        <v>89</v>
      </c>
      <c r="G16">
        <v>113</v>
      </c>
      <c r="H16">
        <v>102</v>
      </c>
      <c r="I16">
        <v>19</v>
      </c>
      <c r="J16">
        <v>-151</v>
      </c>
      <c r="K16">
        <v>-332</v>
      </c>
      <c r="L16">
        <v>-237</v>
      </c>
      <c r="M16">
        <v>816</v>
      </c>
      <c r="N16">
        <v>4165</v>
      </c>
      <c r="O16">
        <v>12155</v>
      </c>
      <c r="P16">
        <v>28592</v>
      </c>
      <c r="Q16">
        <v>59313</v>
      </c>
      <c r="R16">
        <v>112885</v>
      </c>
      <c r="S16">
        <v>201446</v>
      </c>
      <c r="T16">
        <v>341701</v>
      </c>
      <c r="U16">
        <v>556086</v>
      </c>
      <c r="V16">
        <v>874113</v>
      </c>
      <c r="W16">
        <v>1333909</v>
      </c>
      <c r="Y16">
        <f t="shared" si="9"/>
        <v>15</v>
      </c>
      <c r="Z16">
        <f t="shared" si="9"/>
        <v>25</v>
      </c>
      <c r="AA16">
        <f t="shared" si="0"/>
        <v>31</v>
      </c>
      <c r="AB16">
        <f t="shared" si="0"/>
        <v>24</v>
      </c>
      <c r="AC16">
        <f t="shared" si="0"/>
        <v>-11</v>
      </c>
      <c r="AD16">
        <f t="shared" si="0"/>
        <v>-83</v>
      </c>
      <c r="AE16">
        <f t="shared" si="0"/>
        <v>-170</v>
      </c>
      <c r="AF16">
        <f t="shared" si="0"/>
        <v>-181</v>
      </c>
      <c r="AG16">
        <f t="shared" si="0"/>
        <v>95</v>
      </c>
      <c r="AH16">
        <f t="shared" si="0"/>
        <v>1053</v>
      </c>
      <c r="AI16">
        <f t="shared" si="0"/>
        <v>3349</v>
      </c>
      <c r="AJ16">
        <f t="shared" si="0"/>
        <v>7990</v>
      </c>
      <c r="AK16">
        <f t="shared" si="1"/>
        <v>16437</v>
      </c>
      <c r="AL16">
        <f t="shared" si="1"/>
        <v>30721</v>
      </c>
      <c r="AM16">
        <f t="shared" si="1"/>
        <v>53572</v>
      </c>
      <c r="AN16">
        <f t="shared" si="1"/>
        <v>88561</v>
      </c>
      <c r="AO16">
        <f t="shared" si="1"/>
        <v>140255</v>
      </c>
      <c r="AP16">
        <f t="shared" si="1"/>
        <v>214385</v>
      </c>
      <c r="AQ16">
        <f t="shared" si="1"/>
        <v>318027</v>
      </c>
      <c r="AR16">
        <f t="shared" si="1"/>
        <v>459796</v>
      </c>
      <c r="AT16">
        <f t="shared" si="10"/>
        <v>10</v>
      </c>
      <c r="AU16">
        <f t="shared" si="2"/>
        <v>6</v>
      </c>
      <c r="AV16">
        <f t="shared" si="2"/>
        <v>-7</v>
      </c>
      <c r="AW16">
        <f t="shared" si="2"/>
        <v>-35</v>
      </c>
      <c r="AX16">
        <f t="shared" si="2"/>
        <v>-72</v>
      </c>
      <c r="AY16">
        <f t="shared" si="2"/>
        <v>-87</v>
      </c>
      <c r="AZ16">
        <f t="shared" si="2"/>
        <v>-11</v>
      </c>
      <c r="BA16">
        <f t="shared" si="2"/>
        <v>276</v>
      </c>
      <c r="BB16">
        <f t="shared" si="2"/>
        <v>958</v>
      </c>
      <c r="BC16">
        <f t="shared" si="2"/>
        <v>2296</v>
      </c>
      <c r="BD16">
        <f t="shared" si="2"/>
        <v>4641</v>
      </c>
      <c r="BE16">
        <f t="shared" si="2"/>
        <v>8447</v>
      </c>
      <c r="BF16">
        <f t="shared" si="2"/>
        <v>14284</v>
      </c>
      <c r="BG16">
        <f t="shared" si="2"/>
        <v>22851</v>
      </c>
      <c r="BH16">
        <f t="shared" si="2"/>
        <v>34989</v>
      </c>
      <c r="BI16">
        <f t="shared" si="2"/>
        <v>51694</v>
      </c>
      <c r="BJ16">
        <f t="shared" si="3"/>
        <v>74130</v>
      </c>
      <c r="BK16">
        <f t="shared" si="3"/>
        <v>103642</v>
      </c>
      <c r="BL16">
        <f t="shared" si="3"/>
        <v>141769</v>
      </c>
      <c r="BN16">
        <f t="shared" si="11"/>
        <v>-4</v>
      </c>
      <c r="BO16">
        <f t="shared" si="5"/>
        <v>-13</v>
      </c>
      <c r="BP16">
        <f t="shared" si="5"/>
        <v>-28</v>
      </c>
      <c r="BQ16">
        <f t="shared" si="5"/>
        <v>-37</v>
      </c>
      <c r="BR16">
        <f t="shared" si="5"/>
        <v>-15</v>
      </c>
      <c r="BS16">
        <f t="shared" si="5"/>
        <v>76</v>
      </c>
      <c r="BT16">
        <f t="shared" si="5"/>
        <v>287</v>
      </c>
      <c r="BU16">
        <f t="shared" si="5"/>
        <v>682</v>
      </c>
      <c r="BV16">
        <f t="shared" si="5"/>
        <v>1338</v>
      </c>
      <c r="BW16">
        <f t="shared" si="5"/>
        <v>2345</v>
      </c>
      <c r="BX16">
        <f t="shared" si="5"/>
        <v>3806</v>
      </c>
      <c r="BY16">
        <f t="shared" si="5"/>
        <v>5837</v>
      </c>
      <c r="BZ16">
        <f t="shared" si="5"/>
        <v>8567</v>
      </c>
      <c r="CA16">
        <f t="shared" si="5"/>
        <v>12138</v>
      </c>
      <c r="CB16">
        <f t="shared" si="5"/>
        <v>16705</v>
      </c>
      <c r="CC16">
        <f t="shared" si="5"/>
        <v>22436</v>
      </c>
      <c r="CD16">
        <f t="shared" si="5"/>
        <v>29512</v>
      </c>
      <c r="CE16">
        <f t="shared" si="5"/>
        <v>38127</v>
      </c>
      <c r="CG16">
        <f t="shared" si="12"/>
        <v>-9</v>
      </c>
      <c r="CH16">
        <f t="shared" si="6"/>
        <v>-15</v>
      </c>
      <c r="CI16">
        <f t="shared" si="6"/>
        <v>-9</v>
      </c>
      <c r="CJ16">
        <f t="shared" si="6"/>
        <v>22</v>
      </c>
      <c r="CK16">
        <f t="shared" si="6"/>
        <v>91</v>
      </c>
      <c r="CL16">
        <f t="shared" si="6"/>
        <v>211</v>
      </c>
      <c r="CM16">
        <f t="shared" si="6"/>
        <v>395</v>
      </c>
      <c r="CN16">
        <f t="shared" si="6"/>
        <v>656</v>
      </c>
      <c r="CO16">
        <f t="shared" si="6"/>
        <v>1007</v>
      </c>
      <c r="CP16">
        <f t="shared" si="6"/>
        <v>1461</v>
      </c>
      <c r="CQ16">
        <f t="shared" si="6"/>
        <v>2031</v>
      </c>
      <c r="CR16">
        <f t="shared" si="6"/>
        <v>2730</v>
      </c>
      <c r="CS16">
        <f t="shared" si="6"/>
        <v>3571</v>
      </c>
      <c r="CT16">
        <f t="shared" si="6"/>
        <v>4567</v>
      </c>
      <c r="CU16">
        <f t="shared" si="6"/>
        <v>5731</v>
      </c>
      <c r="CV16">
        <f t="shared" si="6"/>
        <v>7076</v>
      </c>
      <c r="CW16">
        <f t="shared" si="6"/>
        <v>8615</v>
      </c>
      <c r="CY16">
        <f t="shared" si="13"/>
        <v>-6</v>
      </c>
      <c r="CZ16">
        <f>CI16-CH16</f>
        <v>6</v>
      </c>
      <c r="DA16">
        <f>CJ16-CI16</f>
        <v>31</v>
      </c>
      <c r="DB16">
        <f>CK16-CJ16</f>
        <v>69</v>
      </c>
      <c r="DC16">
        <f>CL16-CK16</f>
        <v>120</v>
      </c>
      <c r="DD16">
        <f>CM16-CL16</f>
        <v>184</v>
      </c>
      <c r="DE16">
        <f>CN16-CM16</f>
        <v>261</v>
      </c>
      <c r="DF16">
        <f>CO16-CN16</f>
        <v>351</v>
      </c>
      <c r="DG16">
        <f>CP16-CO16</f>
        <v>454</v>
      </c>
      <c r="DH16">
        <f>CQ16-CP16</f>
        <v>570</v>
      </c>
      <c r="DI16">
        <f>CR16-CQ16</f>
        <v>699</v>
      </c>
      <c r="DJ16">
        <f>CS16-CR16</f>
        <v>841</v>
      </c>
      <c r="DK16">
        <f>CT16-CS16</f>
        <v>996</v>
      </c>
      <c r="DL16">
        <f>CU16-CT16</f>
        <v>1164</v>
      </c>
      <c r="DM16">
        <f>CV16-CU16</f>
        <v>1345</v>
      </c>
      <c r="DN16">
        <f>CW16-CV16</f>
        <v>1539</v>
      </c>
      <c r="DP16">
        <f t="shared" si="14"/>
        <v>12</v>
      </c>
      <c r="DQ16">
        <f>DA16-CZ16</f>
        <v>25</v>
      </c>
      <c r="DR16">
        <f>DB16-DA16</f>
        <v>38</v>
      </c>
      <c r="DS16">
        <f>DC16-DB16</f>
        <v>51</v>
      </c>
      <c r="DT16">
        <f>DD16-DC16</f>
        <v>64</v>
      </c>
      <c r="DU16">
        <f>DE16-DD16</f>
        <v>77</v>
      </c>
      <c r="DV16">
        <f>DF16-DE16</f>
        <v>90</v>
      </c>
      <c r="DW16">
        <f>DG16-DF16</f>
        <v>103</v>
      </c>
      <c r="DX16">
        <f>DH16-DG16</f>
        <v>116</v>
      </c>
      <c r="DY16">
        <f>DI16-DH16</f>
        <v>129</v>
      </c>
      <c r="DZ16">
        <f>DJ16-DI16</f>
        <v>142</v>
      </c>
      <c r="EA16">
        <f>DK16-DJ16</f>
        <v>155</v>
      </c>
      <c r="EB16">
        <f>DL16-DK16</f>
        <v>168</v>
      </c>
      <c r="EC16">
        <f>DM16-DL16</f>
        <v>181</v>
      </c>
      <c r="ED16">
        <f>DN16-DM16</f>
        <v>194</v>
      </c>
      <c r="EF16">
        <f t="shared" si="15"/>
        <v>13</v>
      </c>
      <c r="EG16">
        <f>DR16-DQ16</f>
        <v>13</v>
      </c>
      <c r="EH16">
        <f>DS16-DR16</f>
        <v>13</v>
      </c>
      <c r="EI16">
        <f>DT16-DS16</f>
        <v>13</v>
      </c>
      <c r="EJ16">
        <f>DU16-DT16</f>
        <v>13</v>
      </c>
      <c r="EK16">
        <f>DV16-DU16</f>
        <v>13</v>
      </c>
      <c r="EL16">
        <f>DW16-DV16</f>
        <v>13</v>
      </c>
      <c r="EM16">
        <f>DX16-DW16</f>
        <v>13</v>
      </c>
      <c r="EN16">
        <f>DY16-DX16</f>
        <v>13</v>
      </c>
      <c r="EO16">
        <f>DZ16-DY16</f>
        <v>13</v>
      </c>
      <c r="EP16">
        <f>EA16-DZ16</f>
        <v>13</v>
      </c>
      <c r="EQ16">
        <f>EB16-EA16</f>
        <v>13</v>
      </c>
      <c r="ER16">
        <f>EC16-EB16</f>
        <v>13</v>
      </c>
      <c r="ES16">
        <f>ED16-EC16</f>
        <v>13</v>
      </c>
      <c r="EU16">
        <f t="shared" si="16"/>
        <v>0</v>
      </c>
      <c r="EV16">
        <f>EH16-EG16</f>
        <v>0</v>
      </c>
      <c r="EW16">
        <f>EI16-EH16</f>
        <v>0</v>
      </c>
      <c r="EX16">
        <f>EJ16-EI16</f>
        <v>0</v>
      </c>
      <c r="EY16">
        <f>EK16-EJ16</f>
        <v>0</v>
      </c>
      <c r="EZ16">
        <f>EL16-EK16</f>
        <v>0</v>
      </c>
      <c r="FA16">
        <f>EM16-EL16</f>
        <v>0</v>
      </c>
      <c r="FB16">
        <f>EN16-EM16</f>
        <v>0</v>
      </c>
      <c r="FC16">
        <f>EO16-EN16</f>
        <v>0</v>
      </c>
      <c r="FD16">
        <f>EP16-EO16</f>
        <v>0</v>
      </c>
      <c r="FE16">
        <f>EQ16-EP16</f>
        <v>0</v>
      </c>
      <c r="FF16">
        <f>ER16-EQ16</f>
        <v>0</v>
      </c>
      <c r="FG16">
        <f>ES16-ER16</f>
        <v>0</v>
      </c>
      <c r="FI16">
        <f t="shared" si="17"/>
        <v>0</v>
      </c>
      <c r="FJ16">
        <f>EW16-EV16</f>
        <v>0</v>
      </c>
      <c r="FK16">
        <f>EX16-EW16</f>
        <v>0</v>
      </c>
      <c r="FL16">
        <f>EY16-EX16</f>
        <v>0</v>
      </c>
      <c r="FM16">
        <f>EZ16-EY16</f>
        <v>0</v>
      </c>
      <c r="FN16">
        <f>FA16-EZ16</f>
        <v>0</v>
      </c>
      <c r="FO16">
        <f>FB16-FA16</f>
        <v>0</v>
      </c>
      <c r="FP16">
        <f>FC16-FB16</f>
        <v>0</v>
      </c>
      <c r="FQ16">
        <f>FD16-FC16</f>
        <v>0</v>
      </c>
      <c r="FR16">
        <f>FE16-FD16</f>
        <v>0</v>
      </c>
      <c r="FS16">
        <f>FF16-FE16</f>
        <v>0</v>
      </c>
      <c r="FT16">
        <f>FG16-FF16</f>
        <v>0</v>
      </c>
      <c r="FV16">
        <f t="shared" si="18"/>
        <v>0</v>
      </c>
      <c r="FW16">
        <f>FK16-FJ16</f>
        <v>0</v>
      </c>
      <c r="FX16">
        <f>FL16-FK16</f>
        <v>0</v>
      </c>
      <c r="FY16">
        <f>FM16-FL16</f>
        <v>0</v>
      </c>
      <c r="FZ16">
        <f>FN16-FM16</f>
        <v>0</v>
      </c>
      <c r="GA16">
        <f>FO16-FN16</f>
        <v>0</v>
      </c>
      <c r="GB16">
        <f>FP16-FO16</f>
        <v>0</v>
      </c>
      <c r="GC16">
        <f>FQ16-FP16</f>
        <v>0</v>
      </c>
      <c r="GD16">
        <f>FR16-FQ16</f>
        <v>0</v>
      </c>
      <c r="GE16">
        <f>FS16-FR16</f>
        <v>0</v>
      </c>
      <c r="GF16">
        <f>FT16-FS16</f>
        <v>0</v>
      </c>
      <c r="GH16">
        <f t="shared" si="19"/>
        <v>0</v>
      </c>
      <c r="GI16">
        <f>FX16-FW16</f>
        <v>0</v>
      </c>
      <c r="GJ16">
        <f>FY16-FX16</f>
        <v>0</v>
      </c>
      <c r="GK16">
        <f>FZ16-FY16</f>
        <v>0</v>
      </c>
      <c r="GL16">
        <f>GA16-FZ16</f>
        <v>0</v>
      </c>
      <c r="GM16">
        <f>GB16-GA16</f>
        <v>0</v>
      </c>
      <c r="GN16">
        <f>GC16-GB16</f>
        <v>0</v>
      </c>
      <c r="GO16">
        <f>GD16-GC16</f>
        <v>0</v>
      </c>
      <c r="GP16">
        <f>GE16-GD16</f>
        <v>0</v>
      </c>
      <c r="GQ16">
        <f>GF16-GE16</f>
        <v>0</v>
      </c>
      <c r="GS16">
        <f t="shared" si="20"/>
        <v>0</v>
      </c>
      <c r="GT16">
        <f>GJ16-GI16</f>
        <v>0</v>
      </c>
      <c r="GU16">
        <f>GK16-GJ16</f>
        <v>0</v>
      </c>
      <c r="GV16">
        <f>GL16-GK16</f>
        <v>0</v>
      </c>
      <c r="GW16">
        <f>GM16-GL16</f>
        <v>0</v>
      </c>
      <c r="GX16">
        <f>GN16-GM16</f>
        <v>0</v>
      </c>
      <c r="GY16">
        <f>GO16-GN16</f>
        <v>0</v>
      </c>
      <c r="GZ16">
        <f>GP16-GO16</f>
        <v>0</v>
      </c>
      <c r="HA16">
        <f>GQ16-GP16</f>
        <v>0</v>
      </c>
      <c r="HC16">
        <f t="shared" si="21"/>
        <v>0</v>
      </c>
      <c r="HD16">
        <f>GU16-GT16</f>
        <v>0</v>
      </c>
      <c r="HE16">
        <f>GV16-GU16</f>
        <v>0</v>
      </c>
      <c r="HF16">
        <f>GW16-GV16</f>
        <v>0</v>
      </c>
      <c r="HG16">
        <f>GX16-GW16</f>
        <v>0</v>
      </c>
      <c r="HH16">
        <f>GY16-GX16</f>
        <v>0</v>
      </c>
      <c r="HI16">
        <f>GZ16-GY16</f>
        <v>0</v>
      </c>
      <c r="HJ16">
        <f t="shared" si="7"/>
        <v>0</v>
      </c>
      <c r="HL16">
        <f t="shared" si="22"/>
        <v>0</v>
      </c>
      <c r="HM16">
        <f>HE16-HD16</f>
        <v>0</v>
      </c>
      <c r="HN16">
        <f>HF16-HE16</f>
        <v>0</v>
      </c>
      <c r="HO16">
        <f>HG16-HF16</f>
        <v>0</v>
      </c>
      <c r="HP16">
        <f>HH16-HG16</f>
        <v>0</v>
      </c>
      <c r="HQ16">
        <f>HI16-HH16</f>
        <v>0</v>
      </c>
      <c r="HR16">
        <f>HJ16-HI16</f>
        <v>0</v>
      </c>
      <c r="HT16">
        <f t="shared" si="23"/>
        <v>0</v>
      </c>
      <c r="HU16">
        <f>HN16-HM16</f>
        <v>0</v>
      </c>
      <c r="HV16">
        <f>HO16-HN16</f>
        <v>0</v>
      </c>
      <c r="HW16">
        <f>HP16-HO16</f>
        <v>0</v>
      </c>
      <c r="HX16">
        <f>HQ16-HP16</f>
        <v>0</v>
      </c>
      <c r="HY16">
        <f>HR16-HQ16</f>
        <v>0</v>
      </c>
      <c r="IA16">
        <f t="shared" si="24"/>
        <v>0</v>
      </c>
      <c r="IB16">
        <f>HV16-HU16</f>
        <v>0</v>
      </c>
      <c r="IC16">
        <f>HW16-HV16</f>
        <v>0</v>
      </c>
      <c r="ID16">
        <f>HX16-HW16</f>
        <v>0</v>
      </c>
      <c r="IE16">
        <f>HY16-HX16</f>
        <v>0</v>
      </c>
      <c r="IG16">
        <f t="shared" si="25"/>
        <v>0</v>
      </c>
      <c r="IH16">
        <f>IC16-IB16</f>
        <v>0</v>
      </c>
      <c r="II16">
        <f>ID16-IC16</f>
        <v>0</v>
      </c>
      <c r="IJ16">
        <f>IE16-ID16</f>
        <v>0</v>
      </c>
      <c r="IL16">
        <f t="shared" si="26"/>
        <v>0</v>
      </c>
      <c r="IM16">
        <f>II16-IH16</f>
        <v>0</v>
      </c>
      <c r="IN16">
        <f t="shared" si="8"/>
        <v>0</v>
      </c>
      <c r="IP16">
        <f t="shared" si="27"/>
        <v>0</v>
      </c>
      <c r="IQ16">
        <f t="shared" si="28"/>
        <v>0</v>
      </c>
      <c r="IS16" s="7">
        <f t="shared" si="29"/>
        <v>0</v>
      </c>
      <c r="IU16" s="7">
        <f t="shared" si="30"/>
        <v>0</v>
      </c>
      <c r="IV16">
        <f t="shared" si="31"/>
        <v>0</v>
      </c>
      <c r="IW16">
        <f t="shared" si="32"/>
        <v>0</v>
      </c>
      <c r="IX16">
        <f t="shared" si="33"/>
        <v>0</v>
      </c>
      <c r="IY16">
        <f t="shared" si="34"/>
        <v>0</v>
      </c>
      <c r="IZ16">
        <f t="shared" si="35"/>
        <v>0</v>
      </c>
      <c r="JA16">
        <f t="shared" si="36"/>
        <v>0</v>
      </c>
      <c r="JB16">
        <f t="shared" si="37"/>
        <v>0</v>
      </c>
      <c r="JC16">
        <f t="shared" si="38"/>
        <v>0</v>
      </c>
      <c r="JD16">
        <f t="shared" si="39"/>
        <v>0</v>
      </c>
      <c r="JE16">
        <f t="shared" si="40"/>
        <v>0</v>
      </c>
      <c r="JF16">
        <f t="shared" si="41"/>
        <v>0</v>
      </c>
      <c r="JG16">
        <f t="shared" si="42"/>
        <v>13</v>
      </c>
      <c r="JH16">
        <f t="shared" si="43"/>
        <v>-1</v>
      </c>
      <c r="JI16">
        <f t="shared" si="44"/>
        <v>-5</v>
      </c>
      <c r="JJ16">
        <f t="shared" si="45"/>
        <v>-4</v>
      </c>
      <c r="JK16">
        <f t="shared" si="46"/>
        <v>0</v>
      </c>
      <c r="JL16">
        <f t="shared" si="47"/>
        <v>10</v>
      </c>
      <c r="JM16">
        <f t="shared" si="48"/>
        <v>5</v>
      </c>
      <c r="JN16">
        <f t="shared" si="49"/>
        <v>13</v>
      </c>
    </row>
    <row r="17" spans="1:274" x14ac:dyDescent="0.25">
      <c r="A17" s="1" t="s">
        <v>14</v>
      </c>
      <c r="B17" s="5"/>
      <c r="C17" cm="1">
        <f t="array" ref="C17:W17">VALUE(_xlfn.TEXTSPLIT(A17," "))</f>
        <v>9</v>
      </c>
      <c r="D17">
        <v>36</v>
      </c>
      <c r="E17">
        <v>76</v>
      </c>
      <c r="F17">
        <v>129</v>
      </c>
      <c r="G17">
        <v>195</v>
      </c>
      <c r="H17">
        <v>274</v>
      </c>
      <c r="I17">
        <v>366</v>
      </c>
      <c r="J17">
        <v>471</v>
      </c>
      <c r="K17">
        <v>589</v>
      </c>
      <c r="L17">
        <v>720</v>
      </c>
      <c r="M17">
        <v>864</v>
      </c>
      <c r="N17">
        <v>1021</v>
      </c>
      <c r="O17">
        <v>1191</v>
      </c>
      <c r="P17">
        <v>1374</v>
      </c>
      <c r="Q17">
        <v>1570</v>
      </c>
      <c r="R17">
        <v>1779</v>
      </c>
      <c r="S17">
        <v>2001</v>
      </c>
      <c r="T17">
        <v>2236</v>
      </c>
      <c r="U17">
        <v>2484</v>
      </c>
      <c r="V17">
        <v>2745</v>
      </c>
      <c r="W17">
        <v>3019</v>
      </c>
      <c r="Y17">
        <f t="shared" si="9"/>
        <v>27</v>
      </c>
      <c r="Z17">
        <f t="shared" si="9"/>
        <v>40</v>
      </c>
      <c r="AA17">
        <f t="shared" si="0"/>
        <v>53</v>
      </c>
      <c r="AB17">
        <f t="shared" si="0"/>
        <v>66</v>
      </c>
      <c r="AC17">
        <f t="shared" si="0"/>
        <v>79</v>
      </c>
      <c r="AD17">
        <f t="shared" si="0"/>
        <v>92</v>
      </c>
      <c r="AE17">
        <f t="shared" si="0"/>
        <v>105</v>
      </c>
      <c r="AF17">
        <f t="shared" si="0"/>
        <v>118</v>
      </c>
      <c r="AG17">
        <f t="shared" si="0"/>
        <v>131</v>
      </c>
      <c r="AH17">
        <f t="shared" si="0"/>
        <v>144</v>
      </c>
      <c r="AI17">
        <f t="shared" si="0"/>
        <v>157</v>
      </c>
      <c r="AJ17">
        <f t="shared" si="0"/>
        <v>170</v>
      </c>
      <c r="AK17">
        <f t="shared" si="1"/>
        <v>183</v>
      </c>
      <c r="AL17">
        <f t="shared" si="1"/>
        <v>196</v>
      </c>
      <c r="AM17">
        <f t="shared" si="1"/>
        <v>209</v>
      </c>
      <c r="AN17">
        <f t="shared" si="1"/>
        <v>222</v>
      </c>
      <c r="AO17">
        <f t="shared" si="1"/>
        <v>235</v>
      </c>
      <c r="AP17">
        <f t="shared" si="1"/>
        <v>248</v>
      </c>
      <c r="AQ17">
        <f t="shared" si="1"/>
        <v>261</v>
      </c>
      <c r="AR17">
        <f t="shared" si="1"/>
        <v>274</v>
      </c>
      <c r="AT17">
        <f t="shared" si="10"/>
        <v>13</v>
      </c>
      <c r="AU17">
        <f t="shared" si="2"/>
        <v>13</v>
      </c>
      <c r="AV17">
        <f t="shared" si="2"/>
        <v>13</v>
      </c>
      <c r="AW17">
        <f t="shared" si="2"/>
        <v>13</v>
      </c>
      <c r="AX17">
        <f t="shared" si="2"/>
        <v>13</v>
      </c>
      <c r="AY17">
        <f t="shared" si="2"/>
        <v>13</v>
      </c>
      <c r="AZ17">
        <f t="shared" si="2"/>
        <v>13</v>
      </c>
      <c r="BA17">
        <f t="shared" si="2"/>
        <v>13</v>
      </c>
      <c r="BB17">
        <f t="shared" si="2"/>
        <v>13</v>
      </c>
      <c r="BC17">
        <f t="shared" si="2"/>
        <v>13</v>
      </c>
      <c r="BD17">
        <f t="shared" si="2"/>
        <v>13</v>
      </c>
      <c r="BE17">
        <f t="shared" si="2"/>
        <v>13</v>
      </c>
      <c r="BF17">
        <f t="shared" si="2"/>
        <v>13</v>
      </c>
      <c r="BG17">
        <f t="shared" si="2"/>
        <v>13</v>
      </c>
      <c r="BH17">
        <f t="shared" si="2"/>
        <v>13</v>
      </c>
      <c r="BI17">
        <f t="shared" si="2"/>
        <v>13</v>
      </c>
      <c r="BJ17">
        <f t="shared" si="3"/>
        <v>13</v>
      </c>
      <c r="BK17">
        <f t="shared" si="3"/>
        <v>13</v>
      </c>
      <c r="BL17">
        <f t="shared" si="3"/>
        <v>13</v>
      </c>
      <c r="BN17">
        <f t="shared" si="11"/>
        <v>0</v>
      </c>
      <c r="BO17">
        <f t="shared" si="11"/>
        <v>0</v>
      </c>
      <c r="BP17">
        <f t="shared" si="11"/>
        <v>0</v>
      </c>
      <c r="BQ17">
        <f t="shared" si="11"/>
        <v>0</v>
      </c>
      <c r="BR17">
        <f t="shared" si="11"/>
        <v>0</v>
      </c>
      <c r="BS17">
        <f t="shared" si="11"/>
        <v>0</v>
      </c>
      <c r="BT17">
        <f t="shared" si="11"/>
        <v>0</v>
      </c>
      <c r="BU17">
        <f t="shared" si="11"/>
        <v>0</v>
      </c>
      <c r="BV17">
        <f t="shared" si="11"/>
        <v>0</v>
      </c>
      <c r="BW17">
        <f t="shared" si="11"/>
        <v>0</v>
      </c>
      <c r="BX17">
        <f t="shared" si="11"/>
        <v>0</v>
      </c>
      <c r="BY17">
        <f t="shared" si="11"/>
        <v>0</v>
      </c>
      <c r="BZ17">
        <f t="shared" si="11"/>
        <v>0</v>
      </c>
      <c r="CA17">
        <f t="shared" si="11"/>
        <v>0</v>
      </c>
      <c r="CB17">
        <f t="shared" si="11"/>
        <v>0</v>
      </c>
      <c r="CC17">
        <f t="shared" si="11"/>
        <v>0</v>
      </c>
      <c r="CD17">
        <f t="shared" ref="CD17:CE80" si="50">BK17-BJ17</f>
        <v>0</v>
      </c>
      <c r="CE17">
        <f t="shared" si="50"/>
        <v>0</v>
      </c>
      <c r="CG17">
        <f t="shared" si="12"/>
        <v>0</v>
      </c>
      <c r="CH17">
        <f t="shared" si="6"/>
        <v>0</v>
      </c>
      <c r="CI17">
        <f t="shared" si="6"/>
        <v>0</v>
      </c>
      <c r="CJ17">
        <f t="shared" si="6"/>
        <v>0</v>
      </c>
      <c r="CK17">
        <f t="shared" si="6"/>
        <v>0</v>
      </c>
      <c r="CL17">
        <f t="shared" si="6"/>
        <v>0</v>
      </c>
      <c r="CM17">
        <f t="shared" si="6"/>
        <v>0</v>
      </c>
      <c r="CN17">
        <f t="shared" si="6"/>
        <v>0</v>
      </c>
      <c r="CO17">
        <f t="shared" si="6"/>
        <v>0</v>
      </c>
      <c r="CP17">
        <f t="shared" si="6"/>
        <v>0</v>
      </c>
      <c r="CQ17">
        <f t="shared" si="6"/>
        <v>0</v>
      </c>
      <c r="CR17">
        <f t="shared" si="6"/>
        <v>0</v>
      </c>
      <c r="CS17">
        <f t="shared" si="6"/>
        <v>0</v>
      </c>
      <c r="CT17">
        <f t="shared" si="6"/>
        <v>0</v>
      </c>
      <c r="CU17">
        <f t="shared" si="6"/>
        <v>0</v>
      </c>
      <c r="CV17">
        <f t="shared" si="6"/>
        <v>0</v>
      </c>
      <c r="CW17">
        <f t="shared" ref="CW17:CW80" si="51">CE17-CD17</f>
        <v>0</v>
      </c>
      <c r="CY17">
        <f t="shared" si="13"/>
        <v>0</v>
      </c>
      <c r="CZ17">
        <f>CI17-CH17</f>
        <v>0</v>
      </c>
      <c r="DA17">
        <f>CJ17-CI17</f>
        <v>0</v>
      </c>
      <c r="DB17">
        <f>CK17-CJ17</f>
        <v>0</v>
      </c>
      <c r="DC17">
        <f>CL17-CK17</f>
        <v>0</v>
      </c>
      <c r="DD17">
        <f>CM17-CL17</f>
        <v>0</v>
      </c>
      <c r="DE17">
        <f>CN17-CM17</f>
        <v>0</v>
      </c>
      <c r="DF17">
        <f>CO17-CN17</f>
        <v>0</v>
      </c>
      <c r="DG17">
        <f>CP17-CO17</f>
        <v>0</v>
      </c>
      <c r="DH17">
        <f>CQ17-CP17</f>
        <v>0</v>
      </c>
      <c r="DI17">
        <f>CR17-CQ17</f>
        <v>0</v>
      </c>
      <c r="DJ17">
        <f>CS17-CR17</f>
        <v>0</v>
      </c>
      <c r="DK17">
        <f>CT17-CS17</f>
        <v>0</v>
      </c>
      <c r="DL17">
        <f>CU17-CT17</f>
        <v>0</v>
      </c>
      <c r="DM17">
        <f>CV17-CU17</f>
        <v>0</v>
      </c>
      <c r="DN17">
        <f>CW17-CV17</f>
        <v>0</v>
      </c>
      <c r="DP17">
        <f t="shared" si="14"/>
        <v>0</v>
      </c>
      <c r="DQ17">
        <f>DA17-CZ17</f>
        <v>0</v>
      </c>
      <c r="DR17">
        <f>DB17-DA17</f>
        <v>0</v>
      </c>
      <c r="DS17">
        <f>DC17-DB17</f>
        <v>0</v>
      </c>
      <c r="DT17">
        <f>DD17-DC17</f>
        <v>0</v>
      </c>
      <c r="DU17">
        <f>DE17-DD17</f>
        <v>0</v>
      </c>
      <c r="DV17">
        <f>DF17-DE17</f>
        <v>0</v>
      </c>
      <c r="DW17">
        <f>DG17-DF17</f>
        <v>0</v>
      </c>
      <c r="DX17">
        <f>DH17-DG17</f>
        <v>0</v>
      </c>
      <c r="DY17">
        <f>DI17-DH17</f>
        <v>0</v>
      </c>
      <c r="DZ17">
        <f>DJ17-DI17</f>
        <v>0</v>
      </c>
      <c r="EA17">
        <f>DK17-DJ17</f>
        <v>0</v>
      </c>
      <c r="EB17">
        <f>DL17-DK17</f>
        <v>0</v>
      </c>
      <c r="EC17">
        <f>DM17-DL17</f>
        <v>0</v>
      </c>
      <c r="ED17">
        <f>DN17-DM17</f>
        <v>0</v>
      </c>
      <c r="EF17">
        <f t="shared" si="15"/>
        <v>0</v>
      </c>
      <c r="EG17">
        <f>DR17-DQ17</f>
        <v>0</v>
      </c>
      <c r="EH17">
        <f>DS17-DR17</f>
        <v>0</v>
      </c>
      <c r="EI17">
        <f>DT17-DS17</f>
        <v>0</v>
      </c>
      <c r="EJ17">
        <f>DU17-DT17</f>
        <v>0</v>
      </c>
      <c r="EK17">
        <f>DV17-DU17</f>
        <v>0</v>
      </c>
      <c r="EL17">
        <f>DW17-DV17</f>
        <v>0</v>
      </c>
      <c r="EM17">
        <f>DX17-DW17</f>
        <v>0</v>
      </c>
      <c r="EN17">
        <f>DY17-DX17</f>
        <v>0</v>
      </c>
      <c r="EO17">
        <f>DZ17-DY17</f>
        <v>0</v>
      </c>
      <c r="EP17">
        <f>EA17-DZ17</f>
        <v>0</v>
      </c>
      <c r="EQ17">
        <f>EB17-EA17</f>
        <v>0</v>
      </c>
      <c r="ER17">
        <f>EC17-EB17</f>
        <v>0</v>
      </c>
      <c r="ES17">
        <f>ED17-EC17</f>
        <v>0</v>
      </c>
      <c r="EU17">
        <f t="shared" si="16"/>
        <v>0</v>
      </c>
      <c r="EV17">
        <f>EH17-EG17</f>
        <v>0</v>
      </c>
      <c r="EW17">
        <f>EI17-EH17</f>
        <v>0</v>
      </c>
      <c r="EX17">
        <f>EJ17-EI17</f>
        <v>0</v>
      </c>
      <c r="EY17">
        <f>EK17-EJ17</f>
        <v>0</v>
      </c>
      <c r="EZ17">
        <f>EL17-EK17</f>
        <v>0</v>
      </c>
      <c r="FA17">
        <f>EM17-EL17</f>
        <v>0</v>
      </c>
      <c r="FB17">
        <f>EN17-EM17</f>
        <v>0</v>
      </c>
      <c r="FC17">
        <f>EO17-EN17</f>
        <v>0</v>
      </c>
      <c r="FD17">
        <f>EP17-EO17</f>
        <v>0</v>
      </c>
      <c r="FE17">
        <f>EQ17-EP17</f>
        <v>0</v>
      </c>
      <c r="FF17">
        <f>ER17-EQ17</f>
        <v>0</v>
      </c>
      <c r="FG17">
        <f>ES17-ER17</f>
        <v>0</v>
      </c>
      <c r="FI17">
        <f t="shared" si="17"/>
        <v>0</v>
      </c>
      <c r="FJ17">
        <f>EW17-EV17</f>
        <v>0</v>
      </c>
      <c r="FK17">
        <f>EX17-EW17</f>
        <v>0</v>
      </c>
      <c r="FL17">
        <f>EY17-EX17</f>
        <v>0</v>
      </c>
      <c r="FM17">
        <f>EZ17-EY17</f>
        <v>0</v>
      </c>
      <c r="FN17">
        <f>FA17-EZ17</f>
        <v>0</v>
      </c>
      <c r="FO17">
        <f>FB17-FA17</f>
        <v>0</v>
      </c>
      <c r="FP17">
        <f>FC17-FB17</f>
        <v>0</v>
      </c>
      <c r="FQ17">
        <f>FD17-FC17</f>
        <v>0</v>
      </c>
      <c r="FR17">
        <f>FE17-FD17</f>
        <v>0</v>
      </c>
      <c r="FS17">
        <f>FF17-FE17</f>
        <v>0</v>
      </c>
      <c r="FT17">
        <f>FG17-FF17</f>
        <v>0</v>
      </c>
      <c r="FV17">
        <f t="shared" si="18"/>
        <v>0</v>
      </c>
      <c r="FW17">
        <f>FK17-FJ17</f>
        <v>0</v>
      </c>
      <c r="FX17">
        <f>FL17-FK17</f>
        <v>0</v>
      </c>
      <c r="FY17">
        <f>FM17-FL17</f>
        <v>0</v>
      </c>
      <c r="FZ17">
        <f>FN17-FM17</f>
        <v>0</v>
      </c>
      <c r="GA17">
        <f>FO17-FN17</f>
        <v>0</v>
      </c>
      <c r="GB17">
        <f>FP17-FO17</f>
        <v>0</v>
      </c>
      <c r="GC17">
        <f>FQ17-FP17</f>
        <v>0</v>
      </c>
      <c r="GD17">
        <f>FR17-FQ17</f>
        <v>0</v>
      </c>
      <c r="GE17">
        <f>FS17-FR17</f>
        <v>0</v>
      </c>
      <c r="GF17">
        <f>FT17-FS17</f>
        <v>0</v>
      </c>
      <c r="GH17">
        <f t="shared" si="19"/>
        <v>0</v>
      </c>
      <c r="GI17">
        <f>FX17-FW17</f>
        <v>0</v>
      </c>
      <c r="GJ17">
        <f>FY17-FX17</f>
        <v>0</v>
      </c>
      <c r="GK17">
        <f>FZ17-FY17</f>
        <v>0</v>
      </c>
      <c r="GL17">
        <f>GA17-FZ17</f>
        <v>0</v>
      </c>
      <c r="GM17">
        <f>GB17-GA17</f>
        <v>0</v>
      </c>
      <c r="GN17">
        <f>GC17-GB17</f>
        <v>0</v>
      </c>
      <c r="GO17">
        <f>GD17-GC17</f>
        <v>0</v>
      </c>
      <c r="GP17">
        <f>GE17-GD17</f>
        <v>0</v>
      </c>
      <c r="GQ17">
        <f>GF17-GE17</f>
        <v>0</v>
      </c>
      <c r="GS17">
        <f t="shared" si="20"/>
        <v>0</v>
      </c>
      <c r="GT17">
        <f>GJ17-GI17</f>
        <v>0</v>
      </c>
      <c r="GU17">
        <f>GK17-GJ17</f>
        <v>0</v>
      </c>
      <c r="GV17">
        <f>GL17-GK17</f>
        <v>0</v>
      </c>
      <c r="GW17">
        <f>GM17-GL17</f>
        <v>0</v>
      </c>
      <c r="GX17">
        <f>GN17-GM17</f>
        <v>0</v>
      </c>
      <c r="GY17">
        <f>GO17-GN17</f>
        <v>0</v>
      </c>
      <c r="GZ17">
        <f>GP17-GO17</f>
        <v>0</v>
      </c>
      <c r="HA17">
        <f>GQ17-GP17</f>
        <v>0</v>
      </c>
      <c r="HC17">
        <f t="shared" si="21"/>
        <v>0</v>
      </c>
      <c r="HD17">
        <f>GU17-GT17</f>
        <v>0</v>
      </c>
      <c r="HE17">
        <f>GV17-GU17</f>
        <v>0</v>
      </c>
      <c r="HF17">
        <f>GW17-GV17</f>
        <v>0</v>
      </c>
      <c r="HG17">
        <f>GX17-GW17</f>
        <v>0</v>
      </c>
      <c r="HH17">
        <f>GY17-GX17</f>
        <v>0</v>
      </c>
      <c r="HI17">
        <f>GZ17-GY17</f>
        <v>0</v>
      </c>
      <c r="HJ17">
        <f t="shared" si="7"/>
        <v>0</v>
      </c>
      <c r="HL17">
        <f t="shared" si="22"/>
        <v>0</v>
      </c>
      <c r="HM17">
        <f>HE17-HD17</f>
        <v>0</v>
      </c>
      <c r="HN17">
        <f>HF17-HE17</f>
        <v>0</v>
      </c>
      <c r="HO17">
        <f>HG17-HF17</f>
        <v>0</v>
      </c>
      <c r="HP17">
        <f>HH17-HG17</f>
        <v>0</v>
      </c>
      <c r="HQ17">
        <f>HI17-HH17</f>
        <v>0</v>
      </c>
      <c r="HR17">
        <f>HJ17-HI17</f>
        <v>0</v>
      </c>
      <c r="HT17">
        <f t="shared" si="23"/>
        <v>0</v>
      </c>
      <c r="HU17">
        <f>HN17-HM17</f>
        <v>0</v>
      </c>
      <c r="HV17">
        <f>HO17-HN17</f>
        <v>0</v>
      </c>
      <c r="HW17">
        <f>HP17-HO17</f>
        <v>0</v>
      </c>
      <c r="HX17">
        <f>HQ17-HP17</f>
        <v>0</v>
      </c>
      <c r="HY17">
        <f>HR17-HQ17</f>
        <v>0</v>
      </c>
      <c r="IA17">
        <f t="shared" si="24"/>
        <v>0</v>
      </c>
      <c r="IB17">
        <f>HV17-HU17</f>
        <v>0</v>
      </c>
      <c r="IC17">
        <f>HW17-HV17</f>
        <v>0</v>
      </c>
      <c r="ID17">
        <f>HX17-HW17</f>
        <v>0</v>
      </c>
      <c r="IE17">
        <f>HY17-HX17</f>
        <v>0</v>
      </c>
      <c r="IG17">
        <f t="shared" si="25"/>
        <v>0</v>
      </c>
      <c r="IH17">
        <f>IC17-IB17</f>
        <v>0</v>
      </c>
      <c r="II17">
        <f>ID17-IC17</f>
        <v>0</v>
      </c>
      <c r="IJ17">
        <f>IE17-ID17</f>
        <v>0</v>
      </c>
      <c r="IL17">
        <f t="shared" si="26"/>
        <v>0</v>
      </c>
      <c r="IM17">
        <f>II17-IH17</f>
        <v>0</v>
      </c>
      <c r="IN17">
        <f t="shared" si="8"/>
        <v>0</v>
      </c>
      <c r="IP17">
        <f t="shared" si="27"/>
        <v>0</v>
      </c>
      <c r="IQ17">
        <f t="shared" si="28"/>
        <v>0</v>
      </c>
      <c r="IS17" s="7">
        <f t="shared" si="29"/>
        <v>0</v>
      </c>
      <c r="IU17" s="7">
        <f t="shared" si="30"/>
        <v>0</v>
      </c>
      <c r="IV17">
        <f t="shared" si="31"/>
        <v>0</v>
      </c>
      <c r="IW17">
        <f t="shared" si="32"/>
        <v>0</v>
      </c>
      <c r="IX17">
        <f t="shared" si="33"/>
        <v>0</v>
      </c>
      <c r="IY17">
        <f t="shared" si="34"/>
        <v>0</v>
      </c>
      <c r="IZ17">
        <f t="shared" si="35"/>
        <v>0</v>
      </c>
      <c r="JA17">
        <f t="shared" si="36"/>
        <v>0</v>
      </c>
      <c r="JB17">
        <f t="shared" si="37"/>
        <v>0</v>
      </c>
      <c r="JC17">
        <f t="shared" si="38"/>
        <v>0</v>
      </c>
      <c r="JD17">
        <f t="shared" si="39"/>
        <v>0</v>
      </c>
      <c r="JE17">
        <f t="shared" si="40"/>
        <v>0</v>
      </c>
      <c r="JF17">
        <f t="shared" si="41"/>
        <v>0</v>
      </c>
      <c r="JG17">
        <f t="shared" si="42"/>
        <v>0</v>
      </c>
      <c r="JH17">
        <f t="shared" si="43"/>
        <v>0</v>
      </c>
      <c r="JI17">
        <f t="shared" si="44"/>
        <v>0</v>
      </c>
      <c r="JJ17">
        <f t="shared" si="45"/>
        <v>0</v>
      </c>
      <c r="JK17">
        <f t="shared" si="46"/>
        <v>0</v>
      </c>
      <c r="JL17">
        <f t="shared" si="47"/>
        <v>13</v>
      </c>
      <c r="JM17">
        <f t="shared" si="48"/>
        <v>14</v>
      </c>
      <c r="JN17">
        <f t="shared" si="49"/>
        <v>-5</v>
      </c>
    </row>
    <row r="18" spans="1:274" x14ac:dyDescent="0.25">
      <c r="A18" s="1" t="s">
        <v>15</v>
      </c>
      <c r="B18" s="5"/>
      <c r="C18" cm="1">
        <f t="array" ref="C18:W18">VALUE(_xlfn.TEXTSPLIT(A18," "))</f>
        <v>11</v>
      </c>
      <c r="D18">
        <v>12</v>
      </c>
      <c r="E18">
        <v>13</v>
      </c>
      <c r="F18">
        <v>14</v>
      </c>
      <c r="G18">
        <v>15</v>
      </c>
      <c r="H18">
        <v>16</v>
      </c>
      <c r="I18">
        <v>17</v>
      </c>
      <c r="J18">
        <v>18</v>
      </c>
      <c r="K18">
        <v>19</v>
      </c>
      <c r="L18">
        <v>20</v>
      </c>
      <c r="M18">
        <v>21</v>
      </c>
      <c r="N18">
        <v>22</v>
      </c>
      <c r="O18">
        <v>23</v>
      </c>
      <c r="P18">
        <v>24</v>
      </c>
      <c r="Q18">
        <v>25</v>
      </c>
      <c r="R18">
        <v>26</v>
      </c>
      <c r="S18">
        <v>27</v>
      </c>
      <c r="T18">
        <v>28</v>
      </c>
      <c r="U18">
        <v>29</v>
      </c>
      <c r="V18">
        <v>30</v>
      </c>
      <c r="W18">
        <v>31</v>
      </c>
      <c r="Y18">
        <f t="shared" si="9"/>
        <v>1</v>
      </c>
      <c r="Z18">
        <f t="shared" si="9"/>
        <v>1</v>
      </c>
      <c r="AA18">
        <f t="shared" si="9"/>
        <v>1</v>
      </c>
      <c r="AB18">
        <f t="shared" si="9"/>
        <v>1</v>
      </c>
      <c r="AC18">
        <f t="shared" si="9"/>
        <v>1</v>
      </c>
      <c r="AD18">
        <f t="shared" si="9"/>
        <v>1</v>
      </c>
      <c r="AE18">
        <f t="shared" si="9"/>
        <v>1</v>
      </c>
      <c r="AF18">
        <f t="shared" si="9"/>
        <v>1</v>
      </c>
      <c r="AG18">
        <f t="shared" si="9"/>
        <v>1</v>
      </c>
      <c r="AH18">
        <f t="shared" si="9"/>
        <v>1</v>
      </c>
      <c r="AI18">
        <f t="shared" si="9"/>
        <v>1</v>
      </c>
      <c r="AJ18">
        <f t="shared" si="9"/>
        <v>1</v>
      </c>
      <c r="AK18">
        <f t="shared" si="9"/>
        <v>1</v>
      </c>
      <c r="AL18">
        <f t="shared" si="9"/>
        <v>1</v>
      </c>
      <c r="AM18">
        <f t="shared" si="9"/>
        <v>1</v>
      </c>
      <c r="AN18">
        <f t="shared" si="9"/>
        <v>1</v>
      </c>
      <c r="AO18">
        <f t="shared" ref="AO18:AR81" si="52">T18-S18</f>
        <v>1</v>
      </c>
      <c r="AP18">
        <f t="shared" si="52"/>
        <v>1</v>
      </c>
      <c r="AQ18">
        <f t="shared" si="52"/>
        <v>1</v>
      </c>
      <c r="AR18">
        <f t="shared" si="52"/>
        <v>1</v>
      </c>
      <c r="AT18">
        <f t="shared" si="10"/>
        <v>0</v>
      </c>
      <c r="AU18">
        <f t="shared" si="10"/>
        <v>0</v>
      </c>
      <c r="AV18">
        <f t="shared" si="10"/>
        <v>0</v>
      </c>
      <c r="AW18">
        <f t="shared" si="10"/>
        <v>0</v>
      </c>
      <c r="AX18">
        <f t="shared" si="10"/>
        <v>0</v>
      </c>
      <c r="AY18">
        <f t="shared" si="10"/>
        <v>0</v>
      </c>
      <c r="AZ18">
        <f t="shared" si="10"/>
        <v>0</v>
      </c>
      <c r="BA18">
        <f t="shared" si="10"/>
        <v>0</v>
      </c>
      <c r="BB18">
        <f t="shared" si="10"/>
        <v>0</v>
      </c>
      <c r="BC18">
        <f t="shared" si="10"/>
        <v>0</v>
      </c>
      <c r="BD18">
        <f t="shared" si="10"/>
        <v>0</v>
      </c>
      <c r="BE18">
        <f t="shared" si="10"/>
        <v>0</v>
      </c>
      <c r="BF18">
        <f t="shared" si="10"/>
        <v>0</v>
      </c>
      <c r="BG18">
        <f t="shared" si="10"/>
        <v>0</v>
      </c>
      <c r="BH18">
        <f t="shared" si="10"/>
        <v>0</v>
      </c>
      <c r="BI18">
        <f t="shared" si="10"/>
        <v>0</v>
      </c>
      <c r="BJ18">
        <f t="shared" ref="BJ18:BL81" si="53">AP18-AO18</f>
        <v>0</v>
      </c>
      <c r="BK18">
        <f t="shared" si="53"/>
        <v>0</v>
      </c>
      <c r="BL18">
        <f t="shared" si="53"/>
        <v>0</v>
      </c>
      <c r="BN18">
        <f t="shared" si="11"/>
        <v>0</v>
      </c>
      <c r="BO18">
        <f t="shared" si="11"/>
        <v>0</v>
      </c>
      <c r="BP18">
        <f t="shared" si="11"/>
        <v>0</v>
      </c>
      <c r="BQ18">
        <f t="shared" si="11"/>
        <v>0</v>
      </c>
      <c r="BR18">
        <f t="shared" si="11"/>
        <v>0</v>
      </c>
      <c r="BS18">
        <f t="shared" si="11"/>
        <v>0</v>
      </c>
      <c r="BT18">
        <f t="shared" si="11"/>
        <v>0</v>
      </c>
      <c r="BU18">
        <f t="shared" si="11"/>
        <v>0</v>
      </c>
      <c r="BV18">
        <f t="shared" si="11"/>
        <v>0</v>
      </c>
      <c r="BW18">
        <f t="shared" si="11"/>
        <v>0</v>
      </c>
      <c r="BX18">
        <f t="shared" si="11"/>
        <v>0</v>
      </c>
      <c r="BY18">
        <f t="shared" si="11"/>
        <v>0</v>
      </c>
      <c r="BZ18">
        <f t="shared" si="11"/>
        <v>0</v>
      </c>
      <c r="CA18">
        <f t="shared" si="11"/>
        <v>0</v>
      </c>
      <c r="CB18">
        <f t="shared" si="11"/>
        <v>0</v>
      </c>
      <c r="CC18">
        <f t="shared" si="11"/>
        <v>0</v>
      </c>
      <c r="CD18">
        <f t="shared" si="50"/>
        <v>0</v>
      </c>
      <c r="CE18">
        <f t="shared" si="50"/>
        <v>0</v>
      </c>
      <c r="CG18">
        <f t="shared" si="12"/>
        <v>0</v>
      </c>
      <c r="CH18">
        <f t="shared" si="12"/>
        <v>0</v>
      </c>
      <c r="CI18">
        <f t="shared" si="12"/>
        <v>0</v>
      </c>
      <c r="CJ18">
        <f t="shared" si="12"/>
        <v>0</v>
      </c>
      <c r="CK18">
        <f t="shared" si="12"/>
        <v>0</v>
      </c>
      <c r="CL18">
        <f t="shared" si="12"/>
        <v>0</v>
      </c>
      <c r="CM18">
        <f t="shared" si="12"/>
        <v>0</v>
      </c>
      <c r="CN18">
        <f t="shared" si="12"/>
        <v>0</v>
      </c>
      <c r="CO18">
        <f t="shared" si="12"/>
        <v>0</v>
      </c>
      <c r="CP18">
        <f t="shared" si="12"/>
        <v>0</v>
      </c>
      <c r="CQ18">
        <f t="shared" si="12"/>
        <v>0</v>
      </c>
      <c r="CR18">
        <f t="shared" si="12"/>
        <v>0</v>
      </c>
      <c r="CS18">
        <f t="shared" si="12"/>
        <v>0</v>
      </c>
      <c r="CT18">
        <f t="shared" si="12"/>
        <v>0</v>
      </c>
      <c r="CU18">
        <f t="shared" si="12"/>
        <v>0</v>
      </c>
      <c r="CV18">
        <f t="shared" si="12"/>
        <v>0</v>
      </c>
      <c r="CW18">
        <f t="shared" si="51"/>
        <v>0</v>
      </c>
      <c r="CY18">
        <f t="shared" si="13"/>
        <v>0</v>
      </c>
      <c r="CZ18">
        <f>CI18-CH18</f>
        <v>0</v>
      </c>
      <c r="DA18">
        <f>CJ18-CI18</f>
        <v>0</v>
      </c>
      <c r="DB18">
        <f>CK18-CJ18</f>
        <v>0</v>
      </c>
      <c r="DC18">
        <f>CL18-CK18</f>
        <v>0</v>
      </c>
      <c r="DD18">
        <f>CM18-CL18</f>
        <v>0</v>
      </c>
      <c r="DE18">
        <f>CN18-CM18</f>
        <v>0</v>
      </c>
      <c r="DF18">
        <f>CO18-CN18</f>
        <v>0</v>
      </c>
      <c r="DG18">
        <f>CP18-CO18</f>
        <v>0</v>
      </c>
      <c r="DH18">
        <f>CQ18-CP18</f>
        <v>0</v>
      </c>
      <c r="DI18">
        <f>CR18-CQ18</f>
        <v>0</v>
      </c>
      <c r="DJ18">
        <f>CS18-CR18</f>
        <v>0</v>
      </c>
      <c r="DK18">
        <f>CT18-CS18</f>
        <v>0</v>
      </c>
      <c r="DL18">
        <f>CU18-CT18</f>
        <v>0</v>
      </c>
      <c r="DM18">
        <f>CV18-CU18</f>
        <v>0</v>
      </c>
      <c r="DN18">
        <f>CW18-CV18</f>
        <v>0</v>
      </c>
      <c r="DP18">
        <f t="shared" si="14"/>
        <v>0</v>
      </c>
      <c r="DQ18">
        <f>DA18-CZ18</f>
        <v>0</v>
      </c>
      <c r="DR18">
        <f>DB18-DA18</f>
        <v>0</v>
      </c>
      <c r="DS18">
        <f>DC18-DB18</f>
        <v>0</v>
      </c>
      <c r="DT18">
        <f>DD18-DC18</f>
        <v>0</v>
      </c>
      <c r="DU18">
        <f>DE18-DD18</f>
        <v>0</v>
      </c>
      <c r="DV18">
        <f>DF18-DE18</f>
        <v>0</v>
      </c>
      <c r="DW18">
        <f>DG18-DF18</f>
        <v>0</v>
      </c>
      <c r="DX18">
        <f>DH18-DG18</f>
        <v>0</v>
      </c>
      <c r="DY18">
        <f>DI18-DH18</f>
        <v>0</v>
      </c>
      <c r="DZ18">
        <f>DJ18-DI18</f>
        <v>0</v>
      </c>
      <c r="EA18">
        <f>DK18-DJ18</f>
        <v>0</v>
      </c>
      <c r="EB18">
        <f>DL18-DK18</f>
        <v>0</v>
      </c>
      <c r="EC18">
        <f>DM18-DL18</f>
        <v>0</v>
      </c>
      <c r="ED18">
        <f>DN18-DM18</f>
        <v>0</v>
      </c>
      <c r="EF18">
        <f t="shared" si="15"/>
        <v>0</v>
      </c>
      <c r="EG18">
        <f>DR18-DQ18</f>
        <v>0</v>
      </c>
      <c r="EH18">
        <f>DS18-DR18</f>
        <v>0</v>
      </c>
      <c r="EI18">
        <f>DT18-DS18</f>
        <v>0</v>
      </c>
      <c r="EJ18">
        <f>DU18-DT18</f>
        <v>0</v>
      </c>
      <c r="EK18">
        <f>DV18-DU18</f>
        <v>0</v>
      </c>
      <c r="EL18">
        <f>DW18-DV18</f>
        <v>0</v>
      </c>
      <c r="EM18">
        <f>DX18-DW18</f>
        <v>0</v>
      </c>
      <c r="EN18">
        <f>DY18-DX18</f>
        <v>0</v>
      </c>
      <c r="EO18">
        <f>DZ18-DY18</f>
        <v>0</v>
      </c>
      <c r="EP18">
        <f>EA18-DZ18</f>
        <v>0</v>
      </c>
      <c r="EQ18">
        <f>EB18-EA18</f>
        <v>0</v>
      </c>
      <c r="ER18">
        <f>EC18-EB18</f>
        <v>0</v>
      </c>
      <c r="ES18">
        <f>ED18-EC18</f>
        <v>0</v>
      </c>
      <c r="EU18">
        <f t="shared" si="16"/>
        <v>0</v>
      </c>
      <c r="EV18">
        <f>EH18-EG18</f>
        <v>0</v>
      </c>
      <c r="EW18">
        <f>EI18-EH18</f>
        <v>0</v>
      </c>
      <c r="EX18">
        <f>EJ18-EI18</f>
        <v>0</v>
      </c>
      <c r="EY18">
        <f>EK18-EJ18</f>
        <v>0</v>
      </c>
      <c r="EZ18">
        <f>EL18-EK18</f>
        <v>0</v>
      </c>
      <c r="FA18">
        <f>EM18-EL18</f>
        <v>0</v>
      </c>
      <c r="FB18">
        <f>EN18-EM18</f>
        <v>0</v>
      </c>
      <c r="FC18">
        <f>EO18-EN18</f>
        <v>0</v>
      </c>
      <c r="FD18">
        <f>EP18-EO18</f>
        <v>0</v>
      </c>
      <c r="FE18">
        <f>EQ18-EP18</f>
        <v>0</v>
      </c>
      <c r="FF18">
        <f>ER18-EQ18</f>
        <v>0</v>
      </c>
      <c r="FG18">
        <f>ES18-ER18</f>
        <v>0</v>
      </c>
      <c r="FI18">
        <f t="shared" si="17"/>
        <v>0</v>
      </c>
      <c r="FJ18">
        <f>EW18-EV18</f>
        <v>0</v>
      </c>
      <c r="FK18">
        <f>EX18-EW18</f>
        <v>0</v>
      </c>
      <c r="FL18">
        <f>EY18-EX18</f>
        <v>0</v>
      </c>
      <c r="FM18">
        <f>EZ18-EY18</f>
        <v>0</v>
      </c>
      <c r="FN18">
        <f>FA18-EZ18</f>
        <v>0</v>
      </c>
      <c r="FO18">
        <f>FB18-FA18</f>
        <v>0</v>
      </c>
      <c r="FP18">
        <f>FC18-FB18</f>
        <v>0</v>
      </c>
      <c r="FQ18">
        <f>FD18-FC18</f>
        <v>0</v>
      </c>
      <c r="FR18">
        <f>FE18-FD18</f>
        <v>0</v>
      </c>
      <c r="FS18">
        <f>FF18-FE18</f>
        <v>0</v>
      </c>
      <c r="FT18">
        <f>FG18-FF18</f>
        <v>0</v>
      </c>
      <c r="FV18">
        <f t="shared" si="18"/>
        <v>0</v>
      </c>
      <c r="FW18">
        <f>FK18-FJ18</f>
        <v>0</v>
      </c>
      <c r="FX18">
        <f>FL18-FK18</f>
        <v>0</v>
      </c>
      <c r="FY18">
        <f>FM18-FL18</f>
        <v>0</v>
      </c>
      <c r="FZ18">
        <f>FN18-FM18</f>
        <v>0</v>
      </c>
      <c r="GA18">
        <f>FO18-FN18</f>
        <v>0</v>
      </c>
      <c r="GB18">
        <f>FP18-FO18</f>
        <v>0</v>
      </c>
      <c r="GC18">
        <f>FQ18-FP18</f>
        <v>0</v>
      </c>
      <c r="GD18">
        <f>FR18-FQ18</f>
        <v>0</v>
      </c>
      <c r="GE18">
        <f>FS18-FR18</f>
        <v>0</v>
      </c>
      <c r="GF18">
        <f>FT18-FS18</f>
        <v>0</v>
      </c>
      <c r="GH18">
        <f t="shared" si="19"/>
        <v>0</v>
      </c>
      <c r="GI18">
        <f>FX18-FW18</f>
        <v>0</v>
      </c>
      <c r="GJ18">
        <f>FY18-FX18</f>
        <v>0</v>
      </c>
      <c r="GK18">
        <f>FZ18-FY18</f>
        <v>0</v>
      </c>
      <c r="GL18">
        <f>GA18-FZ18</f>
        <v>0</v>
      </c>
      <c r="GM18">
        <f>GB18-GA18</f>
        <v>0</v>
      </c>
      <c r="GN18">
        <f>GC18-GB18</f>
        <v>0</v>
      </c>
      <c r="GO18">
        <f>GD18-GC18</f>
        <v>0</v>
      </c>
      <c r="GP18">
        <f>GE18-GD18</f>
        <v>0</v>
      </c>
      <c r="GQ18">
        <f>GF18-GE18</f>
        <v>0</v>
      </c>
      <c r="GS18">
        <f t="shared" si="20"/>
        <v>0</v>
      </c>
      <c r="GT18">
        <f>GJ18-GI18</f>
        <v>0</v>
      </c>
      <c r="GU18">
        <f>GK18-GJ18</f>
        <v>0</v>
      </c>
      <c r="GV18">
        <f>GL18-GK18</f>
        <v>0</v>
      </c>
      <c r="GW18">
        <f>GM18-GL18</f>
        <v>0</v>
      </c>
      <c r="GX18">
        <f>GN18-GM18</f>
        <v>0</v>
      </c>
      <c r="GY18">
        <f>GO18-GN18</f>
        <v>0</v>
      </c>
      <c r="GZ18">
        <f>GP18-GO18</f>
        <v>0</v>
      </c>
      <c r="HA18">
        <f>GQ18-GP18</f>
        <v>0</v>
      </c>
      <c r="HC18">
        <f t="shared" si="21"/>
        <v>0</v>
      </c>
      <c r="HD18">
        <f>GU18-GT18</f>
        <v>0</v>
      </c>
      <c r="HE18">
        <f>GV18-GU18</f>
        <v>0</v>
      </c>
      <c r="HF18">
        <f>GW18-GV18</f>
        <v>0</v>
      </c>
      <c r="HG18">
        <f>GX18-GW18</f>
        <v>0</v>
      </c>
      <c r="HH18">
        <f>GY18-GX18</f>
        <v>0</v>
      </c>
      <c r="HI18">
        <f>GZ18-GY18</f>
        <v>0</v>
      </c>
      <c r="HJ18">
        <f t="shared" si="7"/>
        <v>0</v>
      </c>
      <c r="HL18">
        <f t="shared" si="22"/>
        <v>0</v>
      </c>
      <c r="HM18">
        <f>HE18-HD18</f>
        <v>0</v>
      </c>
      <c r="HN18">
        <f>HF18-HE18</f>
        <v>0</v>
      </c>
      <c r="HO18">
        <f>HG18-HF18</f>
        <v>0</v>
      </c>
      <c r="HP18">
        <f>HH18-HG18</f>
        <v>0</v>
      </c>
      <c r="HQ18">
        <f>HI18-HH18</f>
        <v>0</v>
      </c>
      <c r="HR18">
        <f>HJ18-HI18</f>
        <v>0</v>
      </c>
      <c r="HT18">
        <f t="shared" si="23"/>
        <v>0</v>
      </c>
      <c r="HU18">
        <f>HN18-HM18</f>
        <v>0</v>
      </c>
      <c r="HV18">
        <f>HO18-HN18</f>
        <v>0</v>
      </c>
      <c r="HW18">
        <f>HP18-HO18</f>
        <v>0</v>
      </c>
      <c r="HX18">
        <f>HQ18-HP18</f>
        <v>0</v>
      </c>
      <c r="HY18">
        <f>HR18-HQ18</f>
        <v>0</v>
      </c>
      <c r="IA18">
        <f t="shared" si="24"/>
        <v>0</v>
      </c>
      <c r="IB18">
        <f>HV18-HU18</f>
        <v>0</v>
      </c>
      <c r="IC18">
        <f>HW18-HV18</f>
        <v>0</v>
      </c>
      <c r="ID18">
        <f>HX18-HW18</f>
        <v>0</v>
      </c>
      <c r="IE18">
        <f>HY18-HX18</f>
        <v>0</v>
      </c>
      <c r="IG18">
        <f t="shared" si="25"/>
        <v>0</v>
      </c>
      <c r="IH18">
        <f>IC18-IB18</f>
        <v>0</v>
      </c>
      <c r="II18">
        <f>ID18-IC18</f>
        <v>0</v>
      </c>
      <c r="IJ18">
        <f>IE18-ID18</f>
        <v>0</v>
      </c>
      <c r="IL18">
        <f t="shared" si="26"/>
        <v>0</v>
      </c>
      <c r="IM18">
        <f>II18-IH18</f>
        <v>0</v>
      </c>
      <c r="IN18">
        <f t="shared" si="8"/>
        <v>0</v>
      </c>
      <c r="IP18">
        <f t="shared" si="27"/>
        <v>0</v>
      </c>
      <c r="IQ18">
        <f t="shared" si="28"/>
        <v>0</v>
      </c>
      <c r="IS18" s="7">
        <f t="shared" si="29"/>
        <v>0</v>
      </c>
      <c r="IU18" s="7">
        <f t="shared" si="30"/>
        <v>0</v>
      </c>
      <c r="IV18">
        <f t="shared" si="31"/>
        <v>0</v>
      </c>
      <c r="IW18">
        <f t="shared" si="32"/>
        <v>0</v>
      </c>
      <c r="IX18">
        <f t="shared" si="33"/>
        <v>0</v>
      </c>
      <c r="IY18">
        <f t="shared" si="34"/>
        <v>0</v>
      </c>
      <c r="IZ18">
        <f t="shared" si="35"/>
        <v>0</v>
      </c>
      <c r="JA18">
        <f t="shared" si="36"/>
        <v>0</v>
      </c>
      <c r="JB18">
        <f t="shared" si="37"/>
        <v>0</v>
      </c>
      <c r="JC18">
        <f t="shared" si="38"/>
        <v>0</v>
      </c>
      <c r="JD18">
        <f t="shared" si="39"/>
        <v>0</v>
      </c>
      <c r="JE18">
        <f t="shared" si="40"/>
        <v>0</v>
      </c>
      <c r="JF18">
        <f t="shared" si="41"/>
        <v>0</v>
      </c>
      <c r="JG18">
        <f t="shared" si="42"/>
        <v>0</v>
      </c>
      <c r="JH18">
        <f t="shared" si="43"/>
        <v>0</v>
      </c>
      <c r="JI18">
        <f t="shared" si="44"/>
        <v>0</v>
      </c>
      <c r="JJ18">
        <f t="shared" si="45"/>
        <v>0</v>
      </c>
      <c r="JK18">
        <f t="shared" si="46"/>
        <v>0</v>
      </c>
      <c r="JL18">
        <f t="shared" si="47"/>
        <v>0</v>
      </c>
      <c r="JM18">
        <f t="shared" si="48"/>
        <v>1</v>
      </c>
      <c r="JN18">
        <f t="shared" si="49"/>
        <v>10</v>
      </c>
    </row>
    <row r="19" spans="1:274" x14ac:dyDescent="0.25">
      <c r="A19" s="1" t="s">
        <v>16</v>
      </c>
      <c r="B19" s="5"/>
      <c r="C19" cm="1">
        <f t="array" ref="C19:W19">VALUE(_xlfn.TEXTSPLIT(A19," "))</f>
        <v>12</v>
      </c>
      <c r="D19">
        <v>14</v>
      </c>
      <c r="E19">
        <v>14</v>
      </c>
      <c r="F19">
        <v>25</v>
      </c>
      <c r="G19">
        <v>84</v>
      </c>
      <c r="H19">
        <v>272</v>
      </c>
      <c r="I19">
        <v>747</v>
      </c>
      <c r="J19">
        <v>1794</v>
      </c>
      <c r="K19">
        <v>3893</v>
      </c>
      <c r="L19">
        <v>7803</v>
      </c>
      <c r="M19">
        <v>14657</v>
      </c>
      <c r="N19">
        <v>26060</v>
      </c>
      <c r="O19">
        <v>44179</v>
      </c>
      <c r="P19">
        <v>71811</v>
      </c>
      <c r="Q19">
        <v>112412</v>
      </c>
      <c r="R19">
        <v>170067</v>
      </c>
      <c r="S19">
        <v>249378</v>
      </c>
      <c r="T19">
        <v>355244</v>
      </c>
      <c r="U19">
        <v>492504</v>
      </c>
      <c r="V19">
        <v>665411</v>
      </c>
      <c r="W19">
        <v>876902</v>
      </c>
      <c r="Y19">
        <f t="shared" si="9"/>
        <v>2</v>
      </c>
      <c r="Z19">
        <f t="shared" si="9"/>
        <v>0</v>
      </c>
      <c r="AA19">
        <f t="shared" si="9"/>
        <v>11</v>
      </c>
      <c r="AB19">
        <f t="shared" si="9"/>
        <v>59</v>
      </c>
      <c r="AC19">
        <f t="shared" si="9"/>
        <v>188</v>
      </c>
      <c r="AD19">
        <f t="shared" si="9"/>
        <v>475</v>
      </c>
      <c r="AE19">
        <f t="shared" si="9"/>
        <v>1047</v>
      </c>
      <c r="AF19">
        <f t="shared" si="9"/>
        <v>2099</v>
      </c>
      <c r="AG19">
        <f t="shared" si="9"/>
        <v>3910</v>
      </c>
      <c r="AH19">
        <f t="shared" si="9"/>
        <v>6854</v>
      </c>
      <c r="AI19">
        <f t="shared" si="9"/>
        <v>11403</v>
      </c>
      <c r="AJ19">
        <f t="shared" si="9"/>
        <v>18119</v>
      </c>
      <c r="AK19">
        <f t="shared" si="9"/>
        <v>27632</v>
      </c>
      <c r="AL19">
        <f t="shared" si="9"/>
        <v>40601</v>
      </c>
      <c r="AM19">
        <f t="shared" si="9"/>
        <v>57655</v>
      </c>
      <c r="AN19">
        <f t="shared" si="9"/>
        <v>79311</v>
      </c>
      <c r="AO19">
        <f t="shared" si="52"/>
        <v>105866</v>
      </c>
      <c r="AP19">
        <f t="shared" si="52"/>
        <v>137260</v>
      </c>
      <c r="AQ19">
        <f t="shared" si="52"/>
        <v>172907</v>
      </c>
      <c r="AR19">
        <f t="shared" si="52"/>
        <v>211491</v>
      </c>
      <c r="AT19">
        <f t="shared" si="10"/>
        <v>-2</v>
      </c>
      <c r="AU19">
        <f t="shared" si="10"/>
        <v>11</v>
      </c>
      <c r="AV19">
        <f t="shared" si="10"/>
        <v>48</v>
      </c>
      <c r="AW19">
        <f t="shared" si="10"/>
        <v>129</v>
      </c>
      <c r="AX19">
        <f t="shared" si="10"/>
        <v>287</v>
      </c>
      <c r="AY19">
        <f t="shared" si="10"/>
        <v>572</v>
      </c>
      <c r="AZ19">
        <f t="shared" si="10"/>
        <v>1052</v>
      </c>
      <c r="BA19">
        <f t="shared" si="10"/>
        <v>1811</v>
      </c>
      <c r="BB19">
        <f t="shared" si="10"/>
        <v>2944</v>
      </c>
      <c r="BC19">
        <f t="shared" si="10"/>
        <v>4549</v>
      </c>
      <c r="BD19">
        <f t="shared" si="10"/>
        <v>6716</v>
      </c>
      <c r="BE19">
        <f t="shared" si="10"/>
        <v>9513</v>
      </c>
      <c r="BF19">
        <f t="shared" si="10"/>
        <v>12969</v>
      </c>
      <c r="BG19">
        <f t="shared" si="10"/>
        <v>17054</v>
      </c>
      <c r="BH19">
        <f t="shared" si="10"/>
        <v>21656</v>
      </c>
      <c r="BI19">
        <f t="shared" si="10"/>
        <v>26555</v>
      </c>
      <c r="BJ19">
        <f t="shared" si="53"/>
        <v>31394</v>
      </c>
      <c r="BK19">
        <f t="shared" si="53"/>
        <v>35647</v>
      </c>
      <c r="BL19">
        <f t="shared" si="53"/>
        <v>38584</v>
      </c>
      <c r="BN19">
        <f t="shared" si="11"/>
        <v>13</v>
      </c>
      <c r="BO19">
        <f t="shared" si="11"/>
        <v>37</v>
      </c>
      <c r="BP19">
        <f t="shared" si="11"/>
        <v>81</v>
      </c>
      <c r="BQ19">
        <f t="shared" si="11"/>
        <v>158</v>
      </c>
      <c r="BR19">
        <f t="shared" si="11"/>
        <v>285</v>
      </c>
      <c r="BS19">
        <f t="shared" si="11"/>
        <v>480</v>
      </c>
      <c r="BT19">
        <f t="shared" si="11"/>
        <v>759</v>
      </c>
      <c r="BU19">
        <f t="shared" si="11"/>
        <v>1133</v>
      </c>
      <c r="BV19">
        <f t="shared" si="11"/>
        <v>1605</v>
      </c>
      <c r="BW19">
        <f t="shared" si="11"/>
        <v>2167</v>
      </c>
      <c r="BX19">
        <f t="shared" si="11"/>
        <v>2797</v>
      </c>
      <c r="BY19">
        <f t="shared" si="11"/>
        <v>3456</v>
      </c>
      <c r="BZ19">
        <f t="shared" si="11"/>
        <v>4085</v>
      </c>
      <c r="CA19">
        <f t="shared" si="11"/>
        <v>4602</v>
      </c>
      <c r="CB19">
        <f t="shared" si="11"/>
        <v>4899</v>
      </c>
      <c r="CC19">
        <f t="shared" si="11"/>
        <v>4839</v>
      </c>
      <c r="CD19">
        <f t="shared" si="50"/>
        <v>4253</v>
      </c>
      <c r="CE19">
        <f t="shared" si="50"/>
        <v>2937</v>
      </c>
      <c r="CG19">
        <f t="shared" si="12"/>
        <v>24</v>
      </c>
      <c r="CH19">
        <f t="shared" si="12"/>
        <v>44</v>
      </c>
      <c r="CI19">
        <f t="shared" si="12"/>
        <v>77</v>
      </c>
      <c r="CJ19">
        <f t="shared" si="12"/>
        <v>127</v>
      </c>
      <c r="CK19">
        <f t="shared" si="12"/>
        <v>195</v>
      </c>
      <c r="CL19">
        <f t="shared" si="12"/>
        <v>279</v>
      </c>
      <c r="CM19">
        <f t="shared" si="12"/>
        <v>374</v>
      </c>
      <c r="CN19">
        <f t="shared" si="12"/>
        <v>472</v>
      </c>
      <c r="CO19">
        <f t="shared" si="12"/>
        <v>562</v>
      </c>
      <c r="CP19">
        <f t="shared" si="12"/>
        <v>630</v>
      </c>
      <c r="CQ19">
        <f t="shared" si="12"/>
        <v>659</v>
      </c>
      <c r="CR19">
        <f t="shared" si="12"/>
        <v>629</v>
      </c>
      <c r="CS19">
        <f t="shared" si="12"/>
        <v>517</v>
      </c>
      <c r="CT19">
        <f t="shared" si="12"/>
        <v>297</v>
      </c>
      <c r="CU19">
        <f t="shared" si="12"/>
        <v>-60</v>
      </c>
      <c r="CV19">
        <f t="shared" si="12"/>
        <v>-586</v>
      </c>
      <c r="CW19">
        <f t="shared" si="51"/>
        <v>-1316</v>
      </c>
      <c r="CY19">
        <f t="shared" si="13"/>
        <v>20</v>
      </c>
      <c r="CZ19">
        <f>CI19-CH19</f>
        <v>33</v>
      </c>
      <c r="DA19">
        <f>CJ19-CI19</f>
        <v>50</v>
      </c>
      <c r="DB19">
        <f>CK19-CJ19</f>
        <v>68</v>
      </c>
      <c r="DC19">
        <f>CL19-CK19</f>
        <v>84</v>
      </c>
      <c r="DD19">
        <f>CM19-CL19</f>
        <v>95</v>
      </c>
      <c r="DE19">
        <f>CN19-CM19</f>
        <v>98</v>
      </c>
      <c r="DF19">
        <f>CO19-CN19</f>
        <v>90</v>
      </c>
      <c r="DG19">
        <f>CP19-CO19</f>
        <v>68</v>
      </c>
      <c r="DH19">
        <f>CQ19-CP19</f>
        <v>29</v>
      </c>
      <c r="DI19">
        <f>CR19-CQ19</f>
        <v>-30</v>
      </c>
      <c r="DJ19">
        <f>CS19-CR19</f>
        <v>-112</v>
      </c>
      <c r="DK19">
        <f>CT19-CS19</f>
        <v>-220</v>
      </c>
      <c r="DL19">
        <f>CU19-CT19</f>
        <v>-357</v>
      </c>
      <c r="DM19">
        <f>CV19-CU19</f>
        <v>-526</v>
      </c>
      <c r="DN19">
        <f>CW19-CV19</f>
        <v>-730</v>
      </c>
      <c r="DP19">
        <f t="shared" si="14"/>
        <v>13</v>
      </c>
      <c r="DQ19">
        <f>DA19-CZ19</f>
        <v>17</v>
      </c>
      <c r="DR19">
        <f>DB19-DA19</f>
        <v>18</v>
      </c>
      <c r="DS19">
        <f>DC19-DB19</f>
        <v>16</v>
      </c>
      <c r="DT19">
        <f>DD19-DC19</f>
        <v>11</v>
      </c>
      <c r="DU19">
        <f>DE19-DD19</f>
        <v>3</v>
      </c>
      <c r="DV19">
        <f>DF19-DE19</f>
        <v>-8</v>
      </c>
      <c r="DW19">
        <f>DG19-DF19</f>
        <v>-22</v>
      </c>
      <c r="DX19">
        <f>DH19-DG19</f>
        <v>-39</v>
      </c>
      <c r="DY19">
        <f>DI19-DH19</f>
        <v>-59</v>
      </c>
      <c r="DZ19">
        <f>DJ19-DI19</f>
        <v>-82</v>
      </c>
      <c r="EA19">
        <f>DK19-DJ19</f>
        <v>-108</v>
      </c>
      <c r="EB19">
        <f>DL19-DK19</f>
        <v>-137</v>
      </c>
      <c r="EC19">
        <f>DM19-DL19</f>
        <v>-169</v>
      </c>
      <c r="ED19">
        <f>DN19-DM19</f>
        <v>-204</v>
      </c>
      <c r="EF19">
        <f t="shared" si="15"/>
        <v>4</v>
      </c>
      <c r="EG19">
        <f>DR19-DQ19</f>
        <v>1</v>
      </c>
      <c r="EH19">
        <f>DS19-DR19</f>
        <v>-2</v>
      </c>
      <c r="EI19">
        <f>DT19-DS19</f>
        <v>-5</v>
      </c>
      <c r="EJ19">
        <f>DU19-DT19</f>
        <v>-8</v>
      </c>
      <c r="EK19">
        <f>DV19-DU19</f>
        <v>-11</v>
      </c>
      <c r="EL19">
        <f>DW19-DV19</f>
        <v>-14</v>
      </c>
      <c r="EM19">
        <f>DX19-DW19</f>
        <v>-17</v>
      </c>
      <c r="EN19">
        <f>DY19-DX19</f>
        <v>-20</v>
      </c>
      <c r="EO19">
        <f>DZ19-DY19</f>
        <v>-23</v>
      </c>
      <c r="EP19">
        <f>EA19-DZ19</f>
        <v>-26</v>
      </c>
      <c r="EQ19">
        <f>EB19-EA19</f>
        <v>-29</v>
      </c>
      <c r="ER19">
        <f>EC19-EB19</f>
        <v>-32</v>
      </c>
      <c r="ES19">
        <f>ED19-EC19</f>
        <v>-35</v>
      </c>
      <c r="EU19">
        <f t="shared" si="16"/>
        <v>-3</v>
      </c>
      <c r="EV19">
        <f>EH19-EG19</f>
        <v>-3</v>
      </c>
      <c r="EW19">
        <f>EI19-EH19</f>
        <v>-3</v>
      </c>
      <c r="EX19">
        <f>EJ19-EI19</f>
        <v>-3</v>
      </c>
      <c r="EY19">
        <f>EK19-EJ19</f>
        <v>-3</v>
      </c>
      <c r="EZ19">
        <f>EL19-EK19</f>
        <v>-3</v>
      </c>
      <c r="FA19">
        <f>EM19-EL19</f>
        <v>-3</v>
      </c>
      <c r="FB19">
        <f>EN19-EM19</f>
        <v>-3</v>
      </c>
      <c r="FC19">
        <f>EO19-EN19</f>
        <v>-3</v>
      </c>
      <c r="FD19">
        <f>EP19-EO19</f>
        <v>-3</v>
      </c>
      <c r="FE19">
        <f>EQ19-EP19</f>
        <v>-3</v>
      </c>
      <c r="FF19">
        <f>ER19-EQ19</f>
        <v>-3</v>
      </c>
      <c r="FG19">
        <f>ES19-ER19</f>
        <v>-3</v>
      </c>
      <c r="FI19">
        <f t="shared" si="17"/>
        <v>0</v>
      </c>
      <c r="FJ19">
        <f>EW19-EV19</f>
        <v>0</v>
      </c>
      <c r="FK19">
        <f>EX19-EW19</f>
        <v>0</v>
      </c>
      <c r="FL19">
        <f>EY19-EX19</f>
        <v>0</v>
      </c>
      <c r="FM19">
        <f>EZ19-EY19</f>
        <v>0</v>
      </c>
      <c r="FN19">
        <f>FA19-EZ19</f>
        <v>0</v>
      </c>
      <c r="FO19">
        <f>FB19-FA19</f>
        <v>0</v>
      </c>
      <c r="FP19">
        <f>FC19-FB19</f>
        <v>0</v>
      </c>
      <c r="FQ19">
        <f>FD19-FC19</f>
        <v>0</v>
      </c>
      <c r="FR19">
        <f>FE19-FD19</f>
        <v>0</v>
      </c>
      <c r="FS19">
        <f>FF19-FE19</f>
        <v>0</v>
      </c>
      <c r="FT19">
        <f>FG19-FF19</f>
        <v>0</v>
      </c>
      <c r="FV19">
        <f t="shared" si="18"/>
        <v>0</v>
      </c>
      <c r="FW19">
        <f>FK19-FJ19</f>
        <v>0</v>
      </c>
      <c r="FX19">
        <f>FL19-FK19</f>
        <v>0</v>
      </c>
      <c r="FY19">
        <f>FM19-FL19</f>
        <v>0</v>
      </c>
      <c r="FZ19">
        <f>FN19-FM19</f>
        <v>0</v>
      </c>
      <c r="GA19">
        <f>FO19-FN19</f>
        <v>0</v>
      </c>
      <c r="GB19">
        <f>FP19-FO19</f>
        <v>0</v>
      </c>
      <c r="GC19">
        <f>FQ19-FP19</f>
        <v>0</v>
      </c>
      <c r="GD19">
        <f>FR19-FQ19</f>
        <v>0</v>
      </c>
      <c r="GE19">
        <f>FS19-FR19</f>
        <v>0</v>
      </c>
      <c r="GF19">
        <f>FT19-FS19</f>
        <v>0</v>
      </c>
      <c r="GH19">
        <f t="shared" si="19"/>
        <v>0</v>
      </c>
      <c r="GI19">
        <f>FX19-FW19</f>
        <v>0</v>
      </c>
      <c r="GJ19">
        <f>FY19-FX19</f>
        <v>0</v>
      </c>
      <c r="GK19">
        <f>FZ19-FY19</f>
        <v>0</v>
      </c>
      <c r="GL19">
        <f>GA19-FZ19</f>
        <v>0</v>
      </c>
      <c r="GM19">
        <f>GB19-GA19</f>
        <v>0</v>
      </c>
      <c r="GN19">
        <f>GC19-GB19</f>
        <v>0</v>
      </c>
      <c r="GO19">
        <f>GD19-GC19</f>
        <v>0</v>
      </c>
      <c r="GP19">
        <f>GE19-GD19</f>
        <v>0</v>
      </c>
      <c r="GQ19">
        <f>GF19-GE19</f>
        <v>0</v>
      </c>
      <c r="GS19">
        <f t="shared" si="20"/>
        <v>0</v>
      </c>
      <c r="GT19">
        <f>GJ19-GI19</f>
        <v>0</v>
      </c>
      <c r="GU19">
        <f>GK19-GJ19</f>
        <v>0</v>
      </c>
      <c r="GV19">
        <f>GL19-GK19</f>
        <v>0</v>
      </c>
      <c r="GW19">
        <f>GM19-GL19</f>
        <v>0</v>
      </c>
      <c r="GX19">
        <f>GN19-GM19</f>
        <v>0</v>
      </c>
      <c r="GY19">
        <f>GO19-GN19</f>
        <v>0</v>
      </c>
      <c r="GZ19">
        <f>GP19-GO19</f>
        <v>0</v>
      </c>
      <c r="HA19">
        <f>GQ19-GP19</f>
        <v>0</v>
      </c>
      <c r="HC19">
        <f t="shared" si="21"/>
        <v>0</v>
      </c>
      <c r="HD19">
        <f>GU19-GT19</f>
        <v>0</v>
      </c>
      <c r="HE19">
        <f>GV19-GU19</f>
        <v>0</v>
      </c>
      <c r="HF19">
        <f>GW19-GV19</f>
        <v>0</v>
      </c>
      <c r="HG19">
        <f>GX19-GW19</f>
        <v>0</v>
      </c>
      <c r="HH19">
        <f>GY19-GX19</f>
        <v>0</v>
      </c>
      <c r="HI19">
        <f>GZ19-GY19</f>
        <v>0</v>
      </c>
      <c r="HJ19">
        <f t="shared" si="7"/>
        <v>0</v>
      </c>
      <c r="HL19">
        <f t="shared" si="22"/>
        <v>0</v>
      </c>
      <c r="HM19">
        <f>HE19-HD19</f>
        <v>0</v>
      </c>
      <c r="HN19">
        <f>HF19-HE19</f>
        <v>0</v>
      </c>
      <c r="HO19">
        <f>HG19-HF19</f>
        <v>0</v>
      </c>
      <c r="HP19">
        <f>HH19-HG19</f>
        <v>0</v>
      </c>
      <c r="HQ19">
        <f>HI19-HH19</f>
        <v>0</v>
      </c>
      <c r="HR19">
        <f>HJ19-HI19</f>
        <v>0</v>
      </c>
      <c r="HT19">
        <f t="shared" si="23"/>
        <v>0</v>
      </c>
      <c r="HU19">
        <f>HN19-HM19</f>
        <v>0</v>
      </c>
      <c r="HV19">
        <f>HO19-HN19</f>
        <v>0</v>
      </c>
      <c r="HW19">
        <f>HP19-HO19</f>
        <v>0</v>
      </c>
      <c r="HX19">
        <f>HQ19-HP19</f>
        <v>0</v>
      </c>
      <c r="HY19">
        <f>HR19-HQ19</f>
        <v>0</v>
      </c>
      <c r="IA19">
        <f t="shared" si="24"/>
        <v>0</v>
      </c>
      <c r="IB19">
        <f>HV19-HU19</f>
        <v>0</v>
      </c>
      <c r="IC19">
        <f>HW19-HV19</f>
        <v>0</v>
      </c>
      <c r="ID19">
        <f>HX19-HW19</f>
        <v>0</v>
      </c>
      <c r="IE19">
        <f>HY19-HX19</f>
        <v>0</v>
      </c>
      <c r="IG19">
        <f t="shared" si="25"/>
        <v>0</v>
      </c>
      <c r="IH19">
        <f>IC19-IB19</f>
        <v>0</v>
      </c>
      <c r="II19">
        <f>ID19-IC19</f>
        <v>0</v>
      </c>
      <c r="IJ19">
        <f>IE19-ID19</f>
        <v>0</v>
      </c>
      <c r="IL19">
        <f t="shared" si="26"/>
        <v>0</v>
      </c>
      <c r="IM19">
        <f>II19-IH19</f>
        <v>0</v>
      </c>
      <c r="IN19">
        <f t="shared" si="8"/>
        <v>0</v>
      </c>
      <c r="IP19">
        <f t="shared" si="27"/>
        <v>0</v>
      </c>
      <c r="IQ19">
        <f t="shared" si="28"/>
        <v>0</v>
      </c>
      <c r="IS19" s="7">
        <f t="shared" si="29"/>
        <v>0</v>
      </c>
      <c r="IU19" s="7">
        <f t="shared" si="30"/>
        <v>0</v>
      </c>
      <c r="IV19">
        <f t="shared" si="31"/>
        <v>0</v>
      </c>
      <c r="IW19">
        <f t="shared" si="32"/>
        <v>0</v>
      </c>
      <c r="IX19">
        <f t="shared" si="33"/>
        <v>0</v>
      </c>
      <c r="IY19">
        <f t="shared" si="34"/>
        <v>0</v>
      </c>
      <c r="IZ19">
        <f t="shared" si="35"/>
        <v>0</v>
      </c>
      <c r="JA19">
        <f t="shared" si="36"/>
        <v>0</v>
      </c>
      <c r="JB19">
        <f t="shared" si="37"/>
        <v>0</v>
      </c>
      <c r="JC19">
        <f t="shared" si="38"/>
        <v>0</v>
      </c>
      <c r="JD19">
        <f t="shared" si="39"/>
        <v>0</v>
      </c>
      <c r="JE19">
        <f t="shared" si="40"/>
        <v>0</v>
      </c>
      <c r="JF19">
        <f t="shared" si="41"/>
        <v>-3</v>
      </c>
      <c r="JG19">
        <f t="shared" si="42"/>
        <v>7</v>
      </c>
      <c r="JH19">
        <f t="shared" si="43"/>
        <v>6</v>
      </c>
      <c r="JI19">
        <f t="shared" si="44"/>
        <v>14</v>
      </c>
      <c r="JJ19">
        <f t="shared" si="45"/>
        <v>10</v>
      </c>
      <c r="JK19">
        <f t="shared" si="46"/>
        <v>3</v>
      </c>
      <c r="JL19">
        <f t="shared" si="47"/>
        <v>-5</v>
      </c>
      <c r="JM19">
        <f t="shared" si="48"/>
        <v>7</v>
      </c>
      <c r="JN19">
        <f t="shared" si="49"/>
        <v>5</v>
      </c>
    </row>
    <row r="20" spans="1:274" x14ac:dyDescent="0.25">
      <c r="A20" s="1" t="s">
        <v>17</v>
      </c>
      <c r="B20" s="5"/>
      <c r="C20" cm="1">
        <f t="array" ref="C20:W20">VALUE(_xlfn.TEXTSPLIT(A20," "))</f>
        <v>5</v>
      </c>
      <c r="D20">
        <v>13</v>
      </c>
      <c r="E20">
        <v>24</v>
      </c>
      <c r="F20">
        <v>55</v>
      </c>
      <c r="G20">
        <v>145</v>
      </c>
      <c r="H20">
        <v>366</v>
      </c>
      <c r="I20">
        <v>834</v>
      </c>
      <c r="J20">
        <v>1719</v>
      </c>
      <c r="K20">
        <v>3252</v>
      </c>
      <c r="L20">
        <v>5736</v>
      </c>
      <c r="M20">
        <v>9593</v>
      </c>
      <c r="N20">
        <v>15522</v>
      </c>
      <c r="O20">
        <v>24904</v>
      </c>
      <c r="P20">
        <v>40677</v>
      </c>
      <c r="Q20">
        <v>69058</v>
      </c>
      <c r="R20">
        <v>122831</v>
      </c>
      <c r="S20">
        <v>227727</v>
      </c>
      <c r="T20">
        <v>435239</v>
      </c>
      <c r="U20">
        <v>849010</v>
      </c>
      <c r="V20">
        <v>1679301</v>
      </c>
      <c r="W20">
        <v>3353475</v>
      </c>
      <c r="Y20">
        <f t="shared" si="9"/>
        <v>8</v>
      </c>
      <c r="Z20">
        <f t="shared" si="9"/>
        <v>11</v>
      </c>
      <c r="AA20">
        <f t="shared" si="9"/>
        <v>31</v>
      </c>
      <c r="AB20">
        <f t="shared" si="9"/>
        <v>90</v>
      </c>
      <c r="AC20">
        <f t="shared" si="9"/>
        <v>221</v>
      </c>
      <c r="AD20">
        <f t="shared" si="9"/>
        <v>468</v>
      </c>
      <c r="AE20">
        <f t="shared" si="9"/>
        <v>885</v>
      </c>
      <c r="AF20">
        <f t="shared" si="9"/>
        <v>1533</v>
      </c>
      <c r="AG20">
        <f t="shared" si="9"/>
        <v>2484</v>
      </c>
      <c r="AH20">
        <f t="shared" si="9"/>
        <v>3857</v>
      </c>
      <c r="AI20">
        <f t="shared" si="9"/>
        <v>5929</v>
      </c>
      <c r="AJ20">
        <f t="shared" si="9"/>
        <v>9382</v>
      </c>
      <c r="AK20">
        <f t="shared" si="9"/>
        <v>15773</v>
      </c>
      <c r="AL20">
        <f t="shared" si="9"/>
        <v>28381</v>
      </c>
      <c r="AM20">
        <f t="shared" si="9"/>
        <v>53773</v>
      </c>
      <c r="AN20">
        <f t="shared" si="9"/>
        <v>104896</v>
      </c>
      <c r="AO20">
        <f t="shared" si="52"/>
        <v>207512</v>
      </c>
      <c r="AP20">
        <f t="shared" si="52"/>
        <v>413771</v>
      </c>
      <c r="AQ20">
        <f t="shared" si="52"/>
        <v>830291</v>
      </c>
      <c r="AR20">
        <f t="shared" si="52"/>
        <v>1674174</v>
      </c>
      <c r="AT20">
        <f t="shared" si="10"/>
        <v>3</v>
      </c>
      <c r="AU20">
        <f t="shared" si="10"/>
        <v>20</v>
      </c>
      <c r="AV20">
        <f t="shared" si="10"/>
        <v>59</v>
      </c>
      <c r="AW20">
        <f t="shared" si="10"/>
        <v>131</v>
      </c>
      <c r="AX20">
        <f t="shared" si="10"/>
        <v>247</v>
      </c>
      <c r="AY20">
        <f t="shared" si="10"/>
        <v>417</v>
      </c>
      <c r="AZ20">
        <f t="shared" si="10"/>
        <v>648</v>
      </c>
      <c r="BA20">
        <f t="shared" si="10"/>
        <v>951</v>
      </c>
      <c r="BB20">
        <f t="shared" si="10"/>
        <v>1373</v>
      </c>
      <c r="BC20">
        <f t="shared" si="10"/>
        <v>2072</v>
      </c>
      <c r="BD20">
        <f t="shared" si="10"/>
        <v>3453</v>
      </c>
      <c r="BE20">
        <f t="shared" si="10"/>
        <v>6391</v>
      </c>
      <c r="BF20">
        <f t="shared" si="10"/>
        <v>12608</v>
      </c>
      <c r="BG20">
        <f t="shared" si="10"/>
        <v>25392</v>
      </c>
      <c r="BH20">
        <f t="shared" si="10"/>
        <v>51123</v>
      </c>
      <c r="BI20">
        <f t="shared" si="10"/>
        <v>102616</v>
      </c>
      <c r="BJ20">
        <f t="shared" si="53"/>
        <v>206259</v>
      </c>
      <c r="BK20">
        <f t="shared" si="53"/>
        <v>416520</v>
      </c>
      <c r="BL20">
        <f t="shared" si="53"/>
        <v>843883</v>
      </c>
      <c r="BN20">
        <f t="shared" si="11"/>
        <v>17</v>
      </c>
      <c r="BO20">
        <f t="shared" si="11"/>
        <v>39</v>
      </c>
      <c r="BP20">
        <f t="shared" si="11"/>
        <v>72</v>
      </c>
      <c r="BQ20">
        <f t="shared" si="11"/>
        <v>116</v>
      </c>
      <c r="BR20">
        <f t="shared" si="11"/>
        <v>170</v>
      </c>
      <c r="BS20">
        <f t="shared" si="11"/>
        <v>231</v>
      </c>
      <c r="BT20">
        <f t="shared" si="11"/>
        <v>303</v>
      </c>
      <c r="BU20">
        <f t="shared" si="11"/>
        <v>422</v>
      </c>
      <c r="BV20">
        <f t="shared" si="11"/>
        <v>699</v>
      </c>
      <c r="BW20">
        <f t="shared" si="11"/>
        <v>1381</v>
      </c>
      <c r="BX20">
        <f t="shared" si="11"/>
        <v>2938</v>
      </c>
      <c r="BY20">
        <f t="shared" si="11"/>
        <v>6217</v>
      </c>
      <c r="BZ20">
        <f t="shared" si="11"/>
        <v>12784</v>
      </c>
      <c r="CA20">
        <f t="shared" si="11"/>
        <v>25731</v>
      </c>
      <c r="CB20">
        <f t="shared" si="11"/>
        <v>51493</v>
      </c>
      <c r="CC20">
        <f t="shared" si="11"/>
        <v>103643</v>
      </c>
      <c r="CD20">
        <f t="shared" si="50"/>
        <v>210261</v>
      </c>
      <c r="CE20">
        <f t="shared" si="50"/>
        <v>427363</v>
      </c>
      <c r="CG20">
        <f t="shared" si="12"/>
        <v>22</v>
      </c>
      <c r="CH20">
        <f t="shared" si="12"/>
        <v>33</v>
      </c>
      <c r="CI20">
        <f t="shared" si="12"/>
        <v>44</v>
      </c>
      <c r="CJ20">
        <f t="shared" si="12"/>
        <v>54</v>
      </c>
      <c r="CK20">
        <f t="shared" si="12"/>
        <v>61</v>
      </c>
      <c r="CL20">
        <f t="shared" si="12"/>
        <v>72</v>
      </c>
      <c r="CM20">
        <f t="shared" si="12"/>
        <v>119</v>
      </c>
      <c r="CN20">
        <f t="shared" si="12"/>
        <v>277</v>
      </c>
      <c r="CO20">
        <f t="shared" si="12"/>
        <v>682</v>
      </c>
      <c r="CP20">
        <f t="shared" si="12"/>
        <v>1557</v>
      </c>
      <c r="CQ20">
        <f t="shared" si="12"/>
        <v>3279</v>
      </c>
      <c r="CR20">
        <f t="shared" si="12"/>
        <v>6567</v>
      </c>
      <c r="CS20">
        <f t="shared" si="12"/>
        <v>12947</v>
      </c>
      <c r="CT20">
        <f t="shared" si="12"/>
        <v>25762</v>
      </c>
      <c r="CU20">
        <f t="shared" si="12"/>
        <v>52150</v>
      </c>
      <c r="CV20">
        <f t="shared" si="12"/>
        <v>106618</v>
      </c>
      <c r="CW20">
        <f t="shared" si="51"/>
        <v>217102</v>
      </c>
      <c r="CY20">
        <f t="shared" si="13"/>
        <v>11</v>
      </c>
      <c r="CZ20">
        <f>CI20-CH20</f>
        <v>11</v>
      </c>
      <c r="DA20">
        <f>CJ20-CI20</f>
        <v>10</v>
      </c>
      <c r="DB20">
        <f>CK20-CJ20</f>
        <v>7</v>
      </c>
      <c r="DC20">
        <f>CL20-CK20</f>
        <v>11</v>
      </c>
      <c r="DD20">
        <f>CM20-CL20</f>
        <v>47</v>
      </c>
      <c r="DE20">
        <f>CN20-CM20</f>
        <v>158</v>
      </c>
      <c r="DF20">
        <f>CO20-CN20</f>
        <v>405</v>
      </c>
      <c r="DG20">
        <f>CP20-CO20</f>
        <v>875</v>
      </c>
      <c r="DH20">
        <f>CQ20-CP20</f>
        <v>1722</v>
      </c>
      <c r="DI20">
        <f>CR20-CQ20</f>
        <v>3288</v>
      </c>
      <c r="DJ20">
        <f>CS20-CR20</f>
        <v>6380</v>
      </c>
      <c r="DK20">
        <f>CT20-CS20</f>
        <v>12815</v>
      </c>
      <c r="DL20">
        <f>CU20-CT20</f>
        <v>26388</v>
      </c>
      <c r="DM20">
        <f>CV20-CU20</f>
        <v>54468</v>
      </c>
      <c r="DN20">
        <f>CW20-CV20</f>
        <v>110484</v>
      </c>
      <c r="DP20">
        <f t="shared" si="14"/>
        <v>0</v>
      </c>
      <c r="DQ20">
        <f>DA20-CZ20</f>
        <v>-1</v>
      </c>
      <c r="DR20">
        <f>DB20-DA20</f>
        <v>-3</v>
      </c>
      <c r="DS20">
        <f>DC20-DB20</f>
        <v>4</v>
      </c>
      <c r="DT20">
        <f>DD20-DC20</f>
        <v>36</v>
      </c>
      <c r="DU20">
        <f>DE20-DD20</f>
        <v>111</v>
      </c>
      <c r="DV20">
        <f>DF20-DE20</f>
        <v>247</v>
      </c>
      <c r="DW20">
        <f>DG20-DF20</f>
        <v>470</v>
      </c>
      <c r="DX20">
        <f>DH20-DG20</f>
        <v>847</v>
      </c>
      <c r="DY20">
        <f>DI20-DH20</f>
        <v>1566</v>
      </c>
      <c r="DZ20">
        <f>DJ20-DI20</f>
        <v>3092</v>
      </c>
      <c r="EA20">
        <f>DK20-DJ20</f>
        <v>6435</v>
      </c>
      <c r="EB20">
        <f>DL20-DK20</f>
        <v>13573</v>
      </c>
      <c r="EC20">
        <f>DM20-DL20</f>
        <v>28080</v>
      </c>
      <c r="ED20">
        <f>DN20-DM20</f>
        <v>56016</v>
      </c>
      <c r="EF20">
        <f t="shared" si="15"/>
        <v>-1</v>
      </c>
      <c r="EG20">
        <f>DR20-DQ20</f>
        <v>-2</v>
      </c>
      <c r="EH20">
        <f>DS20-DR20</f>
        <v>7</v>
      </c>
      <c r="EI20">
        <f>DT20-DS20</f>
        <v>32</v>
      </c>
      <c r="EJ20">
        <f>DU20-DT20</f>
        <v>75</v>
      </c>
      <c r="EK20">
        <f>DV20-DU20</f>
        <v>136</v>
      </c>
      <c r="EL20">
        <f>DW20-DV20</f>
        <v>223</v>
      </c>
      <c r="EM20">
        <f>DX20-DW20</f>
        <v>377</v>
      </c>
      <c r="EN20">
        <f>DY20-DX20</f>
        <v>719</v>
      </c>
      <c r="EO20">
        <f>DZ20-DY20</f>
        <v>1526</v>
      </c>
      <c r="EP20">
        <f>EA20-DZ20</f>
        <v>3343</v>
      </c>
      <c r="EQ20">
        <f>EB20-EA20</f>
        <v>7138</v>
      </c>
      <c r="ER20">
        <f>EC20-EB20</f>
        <v>14507</v>
      </c>
      <c r="ES20">
        <f>ED20-EC20</f>
        <v>27936</v>
      </c>
      <c r="EU20">
        <f t="shared" si="16"/>
        <v>-1</v>
      </c>
      <c r="EV20">
        <f>EH20-EG20</f>
        <v>9</v>
      </c>
      <c r="EW20">
        <f>EI20-EH20</f>
        <v>25</v>
      </c>
      <c r="EX20">
        <f>EJ20-EI20</f>
        <v>43</v>
      </c>
      <c r="EY20">
        <f>EK20-EJ20</f>
        <v>61</v>
      </c>
      <c r="EZ20">
        <f>EL20-EK20</f>
        <v>87</v>
      </c>
      <c r="FA20">
        <f>EM20-EL20</f>
        <v>154</v>
      </c>
      <c r="FB20">
        <f>EN20-EM20</f>
        <v>342</v>
      </c>
      <c r="FC20">
        <f>EO20-EN20</f>
        <v>807</v>
      </c>
      <c r="FD20">
        <f>EP20-EO20</f>
        <v>1817</v>
      </c>
      <c r="FE20">
        <f>EQ20-EP20</f>
        <v>3795</v>
      </c>
      <c r="FF20">
        <f>ER20-EQ20</f>
        <v>7369</v>
      </c>
      <c r="FG20">
        <f>ES20-ER20</f>
        <v>13429</v>
      </c>
      <c r="FI20">
        <f t="shared" si="17"/>
        <v>10</v>
      </c>
      <c r="FJ20">
        <f>EW20-EV20</f>
        <v>16</v>
      </c>
      <c r="FK20">
        <f>EX20-EW20</f>
        <v>18</v>
      </c>
      <c r="FL20">
        <f>EY20-EX20</f>
        <v>18</v>
      </c>
      <c r="FM20">
        <f>EZ20-EY20</f>
        <v>26</v>
      </c>
      <c r="FN20">
        <f>FA20-EZ20</f>
        <v>67</v>
      </c>
      <c r="FO20">
        <f>FB20-FA20</f>
        <v>188</v>
      </c>
      <c r="FP20">
        <f>FC20-FB20</f>
        <v>465</v>
      </c>
      <c r="FQ20">
        <f>FD20-FC20</f>
        <v>1010</v>
      </c>
      <c r="FR20">
        <f>FE20-FD20</f>
        <v>1978</v>
      </c>
      <c r="FS20">
        <f>FF20-FE20</f>
        <v>3574</v>
      </c>
      <c r="FT20">
        <f>FG20-FF20</f>
        <v>6060</v>
      </c>
      <c r="FV20">
        <f t="shared" si="18"/>
        <v>6</v>
      </c>
      <c r="FW20">
        <f>FK20-FJ20</f>
        <v>2</v>
      </c>
      <c r="FX20">
        <f>FL20-FK20</f>
        <v>0</v>
      </c>
      <c r="FY20">
        <f>FM20-FL20</f>
        <v>8</v>
      </c>
      <c r="FZ20">
        <f>FN20-FM20</f>
        <v>41</v>
      </c>
      <c r="GA20">
        <f>FO20-FN20</f>
        <v>121</v>
      </c>
      <c r="GB20">
        <f>FP20-FO20</f>
        <v>277</v>
      </c>
      <c r="GC20">
        <f>FQ20-FP20</f>
        <v>545</v>
      </c>
      <c r="GD20">
        <f>FR20-FQ20</f>
        <v>968</v>
      </c>
      <c r="GE20">
        <f>FS20-FR20</f>
        <v>1596</v>
      </c>
      <c r="GF20">
        <f>FT20-FS20</f>
        <v>2486</v>
      </c>
      <c r="GH20">
        <f t="shared" si="19"/>
        <v>-4</v>
      </c>
      <c r="GI20">
        <f>FX20-FW20</f>
        <v>-2</v>
      </c>
      <c r="GJ20">
        <f>FY20-FX20</f>
        <v>8</v>
      </c>
      <c r="GK20">
        <f>FZ20-FY20</f>
        <v>33</v>
      </c>
      <c r="GL20">
        <f>GA20-FZ20</f>
        <v>80</v>
      </c>
      <c r="GM20">
        <f>GB20-GA20</f>
        <v>156</v>
      </c>
      <c r="GN20">
        <f>GC20-GB20</f>
        <v>268</v>
      </c>
      <c r="GO20">
        <f>GD20-GC20</f>
        <v>423</v>
      </c>
      <c r="GP20">
        <f>GE20-GD20</f>
        <v>628</v>
      </c>
      <c r="GQ20">
        <f>GF20-GE20</f>
        <v>890</v>
      </c>
      <c r="GS20">
        <f t="shared" si="20"/>
        <v>2</v>
      </c>
      <c r="GT20">
        <f>GJ20-GI20</f>
        <v>10</v>
      </c>
      <c r="GU20">
        <f>GK20-GJ20</f>
        <v>25</v>
      </c>
      <c r="GV20">
        <f>GL20-GK20</f>
        <v>47</v>
      </c>
      <c r="GW20">
        <f>GM20-GL20</f>
        <v>76</v>
      </c>
      <c r="GX20">
        <f>GN20-GM20</f>
        <v>112</v>
      </c>
      <c r="GY20">
        <f>GO20-GN20</f>
        <v>155</v>
      </c>
      <c r="GZ20">
        <f>GP20-GO20</f>
        <v>205</v>
      </c>
      <c r="HA20">
        <f>GQ20-GP20</f>
        <v>262</v>
      </c>
      <c r="HC20">
        <f t="shared" si="21"/>
        <v>8</v>
      </c>
      <c r="HD20">
        <f>GU20-GT20</f>
        <v>15</v>
      </c>
      <c r="HE20">
        <f>GV20-GU20</f>
        <v>22</v>
      </c>
      <c r="HF20">
        <f>GW20-GV20</f>
        <v>29</v>
      </c>
      <c r="HG20">
        <f>GX20-GW20</f>
        <v>36</v>
      </c>
      <c r="HH20">
        <f>GY20-GX20</f>
        <v>43</v>
      </c>
      <c r="HI20">
        <f>GZ20-GY20</f>
        <v>50</v>
      </c>
      <c r="HJ20">
        <f t="shared" si="7"/>
        <v>57</v>
      </c>
      <c r="HL20">
        <f t="shared" si="22"/>
        <v>7</v>
      </c>
      <c r="HM20">
        <f>HE20-HD20</f>
        <v>7</v>
      </c>
      <c r="HN20">
        <f>HF20-HE20</f>
        <v>7</v>
      </c>
      <c r="HO20">
        <f>HG20-HF20</f>
        <v>7</v>
      </c>
      <c r="HP20">
        <f>HH20-HG20</f>
        <v>7</v>
      </c>
      <c r="HQ20">
        <f>HI20-HH20</f>
        <v>7</v>
      </c>
      <c r="HR20">
        <f>HJ20-HI20</f>
        <v>7</v>
      </c>
      <c r="HT20">
        <f t="shared" si="23"/>
        <v>0</v>
      </c>
      <c r="HU20">
        <f>HN20-HM20</f>
        <v>0</v>
      </c>
      <c r="HV20">
        <f>HO20-HN20</f>
        <v>0</v>
      </c>
      <c r="HW20">
        <f>HP20-HO20</f>
        <v>0</v>
      </c>
      <c r="HX20">
        <f>HQ20-HP20</f>
        <v>0</v>
      </c>
      <c r="HY20">
        <f>HR20-HQ20</f>
        <v>0</v>
      </c>
      <c r="IA20">
        <f t="shared" si="24"/>
        <v>0</v>
      </c>
      <c r="IB20">
        <f>HV20-HU20</f>
        <v>0</v>
      </c>
      <c r="IC20">
        <f>HW20-HV20</f>
        <v>0</v>
      </c>
      <c r="ID20">
        <f>HX20-HW20</f>
        <v>0</v>
      </c>
      <c r="IE20">
        <f>HY20-HX20</f>
        <v>0</v>
      </c>
      <c r="IG20">
        <f t="shared" si="25"/>
        <v>0</v>
      </c>
      <c r="IH20">
        <f>IC20-IB20</f>
        <v>0</v>
      </c>
      <c r="II20">
        <f>ID20-IC20</f>
        <v>0</v>
      </c>
      <c r="IJ20">
        <f>IE20-ID20</f>
        <v>0</v>
      </c>
      <c r="IL20">
        <f t="shared" si="26"/>
        <v>0</v>
      </c>
      <c r="IM20">
        <f>II20-IH20</f>
        <v>0</v>
      </c>
      <c r="IN20">
        <f t="shared" si="8"/>
        <v>0</v>
      </c>
      <c r="IP20">
        <f t="shared" si="27"/>
        <v>0</v>
      </c>
      <c r="IQ20">
        <f t="shared" si="28"/>
        <v>0</v>
      </c>
      <c r="IS20" s="7">
        <f t="shared" si="29"/>
        <v>0</v>
      </c>
      <c r="IU20" s="7">
        <f t="shared" si="30"/>
        <v>0</v>
      </c>
      <c r="IV20">
        <f t="shared" si="31"/>
        <v>0</v>
      </c>
      <c r="IW20">
        <f t="shared" si="32"/>
        <v>0</v>
      </c>
      <c r="IX20">
        <f t="shared" si="33"/>
        <v>0</v>
      </c>
      <c r="IY20">
        <f t="shared" si="34"/>
        <v>0</v>
      </c>
      <c r="IZ20">
        <f t="shared" si="35"/>
        <v>7</v>
      </c>
      <c r="JA20">
        <f t="shared" si="36"/>
        <v>1</v>
      </c>
      <c r="JB20">
        <f t="shared" si="37"/>
        <v>1</v>
      </c>
      <c r="JC20">
        <f t="shared" si="38"/>
        <v>-5</v>
      </c>
      <c r="JD20">
        <f t="shared" si="39"/>
        <v>11</v>
      </c>
      <c r="JE20">
        <f t="shared" si="40"/>
        <v>-1</v>
      </c>
      <c r="JF20">
        <f t="shared" si="41"/>
        <v>0</v>
      </c>
      <c r="JG20">
        <f t="shared" si="42"/>
        <v>-1</v>
      </c>
      <c r="JH20">
        <f t="shared" si="43"/>
        <v>1</v>
      </c>
      <c r="JI20">
        <f t="shared" si="44"/>
        <v>10</v>
      </c>
      <c r="JJ20">
        <f t="shared" si="45"/>
        <v>12</v>
      </c>
      <c r="JK20">
        <f t="shared" si="46"/>
        <v>5</v>
      </c>
      <c r="JL20">
        <f t="shared" si="47"/>
        <v>-2</v>
      </c>
      <c r="JM20">
        <f t="shared" si="48"/>
        <v>10</v>
      </c>
      <c r="JN20">
        <f t="shared" si="49"/>
        <v>-5</v>
      </c>
    </row>
    <row r="21" spans="1:274" x14ac:dyDescent="0.25">
      <c r="A21" s="1" t="s">
        <v>18</v>
      </c>
      <c r="B21" s="5"/>
      <c r="C21" cm="1">
        <f t="array" ref="C21:W21">VALUE(_xlfn.TEXTSPLIT(A21," "))</f>
        <v>10</v>
      </c>
      <c r="D21">
        <v>22</v>
      </c>
      <c r="E21">
        <v>53</v>
      </c>
      <c r="F21">
        <v>118</v>
      </c>
      <c r="G21">
        <v>232</v>
      </c>
      <c r="H21">
        <v>410</v>
      </c>
      <c r="I21">
        <v>667</v>
      </c>
      <c r="J21">
        <v>1018</v>
      </c>
      <c r="K21">
        <v>1478</v>
      </c>
      <c r="L21">
        <v>2062</v>
      </c>
      <c r="M21">
        <v>2785</v>
      </c>
      <c r="N21">
        <v>3662</v>
      </c>
      <c r="O21">
        <v>4708</v>
      </c>
      <c r="P21">
        <v>5938</v>
      </c>
      <c r="Q21">
        <v>7367</v>
      </c>
      <c r="R21">
        <v>9010</v>
      </c>
      <c r="S21">
        <v>10882</v>
      </c>
      <c r="T21">
        <v>12998</v>
      </c>
      <c r="U21">
        <v>15373</v>
      </c>
      <c r="V21">
        <v>18022</v>
      </c>
      <c r="W21">
        <v>20960</v>
      </c>
      <c r="Y21">
        <f t="shared" si="9"/>
        <v>12</v>
      </c>
      <c r="Z21">
        <f t="shared" si="9"/>
        <v>31</v>
      </c>
      <c r="AA21">
        <f t="shared" si="9"/>
        <v>65</v>
      </c>
      <c r="AB21">
        <f t="shared" si="9"/>
        <v>114</v>
      </c>
      <c r="AC21">
        <f t="shared" si="9"/>
        <v>178</v>
      </c>
      <c r="AD21">
        <f t="shared" si="9"/>
        <v>257</v>
      </c>
      <c r="AE21">
        <f t="shared" si="9"/>
        <v>351</v>
      </c>
      <c r="AF21">
        <f t="shared" si="9"/>
        <v>460</v>
      </c>
      <c r="AG21">
        <f t="shared" si="9"/>
        <v>584</v>
      </c>
      <c r="AH21">
        <f t="shared" si="9"/>
        <v>723</v>
      </c>
      <c r="AI21">
        <f t="shared" si="9"/>
        <v>877</v>
      </c>
      <c r="AJ21">
        <f t="shared" si="9"/>
        <v>1046</v>
      </c>
      <c r="AK21">
        <f t="shared" si="9"/>
        <v>1230</v>
      </c>
      <c r="AL21">
        <f t="shared" si="9"/>
        <v>1429</v>
      </c>
      <c r="AM21">
        <f t="shared" si="9"/>
        <v>1643</v>
      </c>
      <c r="AN21">
        <f t="shared" si="9"/>
        <v>1872</v>
      </c>
      <c r="AO21">
        <f t="shared" si="52"/>
        <v>2116</v>
      </c>
      <c r="AP21">
        <f t="shared" si="52"/>
        <v>2375</v>
      </c>
      <c r="AQ21">
        <f t="shared" si="52"/>
        <v>2649</v>
      </c>
      <c r="AR21">
        <f t="shared" si="52"/>
        <v>2938</v>
      </c>
      <c r="AT21">
        <f t="shared" si="10"/>
        <v>19</v>
      </c>
      <c r="AU21">
        <f t="shared" si="10"/>
        <v>34</v>
      </c>
      <c r="AV21">
        <f t="shared" si="10"/>
        <v>49</v>
      </c>
      <c r="AW21">
        <f t="shared" si="10"/>
        <v>64</v>
      </c>
      <c r="AX21">
        <f t="shared" si="10"/>
        <v>79</v>
      </c>
      <c r="AY21">
        <f t="shared" si="10"/>
        <v>94</v>
      </c>
      <c r="AZ21">
        <f t="shared" si="10"/>
        <v>109</v>
      </c>
      <c r="BA21">
        <f t="shared" si="10"/>
        <v>124</v>
      </c>
      <c r="BB21">
        <f t="shared" si="10"/>
        <v>139</v>
      </c>
      <c r="BC21">
        <f t="shared" si="10"/>
        <v>154</v>
      </c>
      <c r="BD21">
        <f t="shared" si="10"/>
        <v>169</v>
      </c>
      <c r="BE21">
        <f t="shared" si="10"/>
        <v>184</v>
      </c>
      <c r="BF21">
        <f t="shared" si="10"/>
        <v>199</v>
      </c>
      <c r="BG21">
        <f t="shared" si="10"/>
        <v>214</v>
      </c>
      <c r="BH21">
        <f t="shared" si="10"/>
        <v>229</v>
      </c>
      <c r="BI21">
        <f t="shared" si="10"/>
        <v>244</v>
      </c>
      <c r="BJ21">
        <f t="shared" si="53"/>
        <v>259</v>
      </c>
      <c r="BK21">
        <f t="shared" si="53"/>
        <v>274</v>
      </c>
      <c r="BL21">
        <f t="shared" si="53"/>
        <v>289</v>
      </c>
      <c r="BN21">
        <f t="shared" si="11"/>
        <v>15</v>
      </c>
      <c r="BO21">
        <f t="shared" si="11"/>
        <v>15</v>
      </c>
      <c r="BP21">
        <f t="shared" si="11"/>
        <v>15</v>
      </c>
      <c r="BQ21">
        <f t="shared" si="11"/>
        <v>15</v>
      </c>
      <c r="BR21">
        <f t="shared" si="11"/>
        <v>15</v>
      </c>
      <c r="BS21">
        <f t="shared" si="11"/>
        <v>15</v>
      </c>
      <c r="BT21">
        <f t="shared" si="11"/>
        <v>15</v>
      </c>
      <c r="BU21">
        <f t="shared" si="11"/>
        <v>15</v>
      </c>
      <c r="BV21">
        <f t="shared" si="11"/>
        <v>15</v>
      </c>
      <c r="BW21">
        <f t="shared" si="11"/>
        <v>15</v>
      </c>
      <c r="BX21">
        <f t="shared" si="11"/>
        <v>15</v>
      </c>
      <c r="BY21">
        <f t="shared" si="11"/>
        <v>15</v>
      </c>
      <c r="BZ21">
        <f t="shared" si="11"/>
        <v>15</v>
      </c>
      <c r="CA21">
        <f t="shared" si="11"/>
        <v>15</v>
      </c>
      <c r="CB21">
        <f t="shared" si="11"/>
        <v>15</v>
      </c>
      <c r="CC21">
        <f t="shared" si="11"/>
        <v>15</v>
      </c>
      <c r="CD21">
        <f t="shared" si="50"/>
        <v>15</v>
      </c>
      <c r="CE21">
        <f t="shared" si="50"/>
        <v>15</v>
      </c>
      <c r="CG21">
        <f t="shared" si="12"/>
        <v>0</v>
      </c>
      <c r="CH21">
        <f t="shared" si="12"/>
        <v>0</v>
      </c>
      <c r="CI21">
        <f t="shared" si="12"/>
        <v>0</v>
      </c>
      <c r="CJ21">
        <f t="shared" si="12"/>
        <v>0</v>
      </c>
      <c r="CK21">
        <f t="shared" si="12"/>
        <v>0</v>
      </c>
      <c r="CL21">
        <f t="shared" si="12"/>
        <v>0</v>
      </c>
      <c r="CM21">
        <f t="shared" si="12"/>
        <v>0</v>
      </c>
      <c r="CN21">
        <f t="shared" si="12"/>
        <v>0</v>
      </c>
      <c r="CO21">
        <f t="shared" si="12"/>
        <v>0</v>
      </c>
      <c r="CP21">
        <f t="shared" si="12"/>
        <v>0</v>
      </c>
      <c r="CQ21">
        <f t="shared" si="12"/>
        <v>0</v>
      </c>
      <c r="CR21">
        <f t="shared" si="12"/>
        <v>0</v>
      </c>
      <c r="CS21">
        <f t="shared" si="12"/>
        <v>0</v>
      </c>
      <c r="CT21">
        <f t="shared" si="12"/>
        <v>0</v>
      </c>
      <c r="CU21">
        <f t="shared" si="12"/>
        <v>0</v>
      </c>
      <c r="CV21">
        <f t="shared" si="12"/>
        <v>0</v>
      </c>
      <c r="CW21">
        <f t="shared" si="51"/>
        <v>0</v>
      </c>
      <c r="CY21">
        <f t="shared" si="13"/>
        <v>0</v>
      </c>
      <c r="CZ21">
        <f>CI21-CH21</f>
        <v>0</v>
      </c>
      <c r="DA21">
        <f>CJ21-CI21</f>
        <v>0</v>
      </c>
      <c r="DB21">
        <f>CK21-CJ21</f>
        <v>0</v>
      </c>
      <c r="DC21">
        <f>CL21-CK21</f>
        <v>0</v>
      </c>
      <c r="DD21">
        <f>CM21-CL21</f>
        <v>0</v>
      </c>
      <c r="DE21">
        <f>CN21-CM21</f>
        <v>0</v>
      </c>
      <c r="DF21">
        <f>CO21-CN21</f>
        <v>0</v>
      </c>
      <c r="DG21">
        <f>CP21-CO21</f>
        <v>0</v>
      </c>
      <c r="DH21">
        <f>CQ21-CP21</f>
        <v>0</v>
      </c>
      <c r="DI21">
        <f>CR21-CQ21</f>
        <v>0</v>
      </c>
      <c r="DJ21">
        <f>CS21-CR21</f>
        <v>0</v>
      </c>
      <c r="DK21">
        <f>CT21-CS21</f>
        <v>0</v>
      </c>
      <c r="DL21">
        <f>CU21-CT21</f>
        <v>0</v>
      </c>
      <c r="DM21">
        <f>CV21-CU21</f>
        <v>0</v>
      </c>
      <c r="DN21">
        <f>CW21-CV21</f>
        <v>0</v>
      </c>
      <c r="DP21">
        <f t="shared" si="14"/>
        <v>0</v>
      </c>
      <c r="DQ21">
        <f>DA21-CZ21</f>
        <v>0</v>
      </c>
      <c r="DR21">
        <f>DB21-DA21</f>
        <v>0</v>
      </c>
      <c r="DS21">
        <f>DC21-DB21</f>
        <v>0</v>
      </c>
      <c r="DT21">
        <f>DD21-DC21</f>
        <v>0</v>
      </c>
      <c r="DU21">
        <f>DE21-DD21</f>
        <v>0</v>
      </c>
      <c r="DV21">
        <f>DF21-DE21</f>
        <v>0</v>
      </c>
      <c r="DW21">
        <f>DG21-DF21</f>
        <v>0</v>
      </c>
      <c r="DX21">
        <f>DH21-DG21</f>
        <v>0</v>
      </c>
      <c r="DY21">
        <f>DI21-DH21</f>
        <v>0</v>
      </c>
      <c r="DZ21">
        <f>DJ21-DI21</f>
        <v>0</v>
      </c>
      <c r="EA21">
        <f>DK21-DJ21</f>
        <v>0</v>
      </c>
      <c r="EB21">
        <f>DL21-DK21</f>
        <v>0</v>
      </c>
      <c r="EC21">
        <f>DM21-DL21</f>
        <v>0</v>
      </c>
      <c r="ED21">
        <f>DN21-DM21</f>
        <v>0</v>
      </c>
      <c r="EF21">
        <f t="shared" si="15"/>
        <v>0</v>
      </c>
      <c r="EG21">
        <f>DR21-DQ21</f>
        <v>0</v>
      </c>
      <c r="EH21">
        <f>DS21-DR21</f>
        <v>0</v>
      </c>
      <c r="EI21">
        <f>DT21-DS21</f>
        <v>0</v>
      </c>
      <c r="EJ21">
        <f>DU21-DT21</f>
        <v>0</v>
      </c>
      <c r="EK21">
        <f>DV21-DU21</f>
        <v>0</v>
      </c>
      <c r="EL21">
        <f>DW21-DV21</f>
        <v>0</v>
      </c>
      <c r="EM21">
        <f>DX21-DW21</f>
        <v>0</v>
      </c>
      <c r="EN21">
        <f>DY21-DX21</f>
        <v>0</v>
      </c>
      <c r="EO21">
        <f>DZ21-DY21</f>
        <v>0</v>
      </c>
      <c r="EP21">
        <f>EA21-DZ21</f>
        <v>0</v>
      </c>
      <c r="EQ21">
        <f>EB21-EA21</f>
        <v>0</v>
      </c>
      <c r="ER21">
        <f>EC21-EB21</f>
        <v>0</v>
      </c>
      <c r="ES21">
        <f>ED21-EC21</f>
        <v>0</v>
      </c>
      <c r="EU21">
        <f t="shared" si="16"/>
        <v>0</v>
      </c>
      <c r="EV21">
        <f>EH21-EG21</f>
        <v>0</v>
      </c>
      <c r="EW21">
        <f>EI21-EH21</f>
        <v>0</v>
      </c>
      <c r="EX21">
        <f>EJ21-EI21</f>
        <v>0</v>
      </c>
      <c r="EY21">
        <f>EK21-EJ21</f>
        <v>0</v>
      </c>
      <c r="EZ21">
        <f>EL21-EK21</f>
        <v>0</v>
      </c>
      <c r="FA21">
        <f>EM21-EL21</f>
        <v>0</v>
      </c>
      <c r="FB21">
        <f>EN21-EM21</f>
        <v>0</v>
      </c>
      <c r="FC21">
        <f>EO21-EN21</f>
        <v>0</v>
      </c>
      <c r="FD21">
        <f>EP21-EO21</f>
        <v>0</v>
      </c>
      <c r="FE21">
        <f>EQ21-EP21</f>
        <v>0</v>
      </c>
      <c r="FF21">
        <f>ER21-EQ21</f>
        <v>0</v>
      </c>
      <c r="FG21">
        <f>ES21-ER21</f>
        <v>0</v>
      </c>
      <c r="FI21">
        <f t="shared" si="17"/>
        <v>0</v>
      </c>
      <c r="FJ21">
        <f>EW21-EV21</f>
        <v>0</v>
      </c>
      <c r="FK21">
        <f>EX21-EW21</f>
        <v>0</v>
      </c>
      <c r="FL21">
        <f>EY21-EX21</f>
        <v>0</v>
      </c>
      <c r="FM21">
        <f>EZ21-EY21</f>
        <v>0</v>
      </c>
      <c r="FN21">
        <f>FA21-EZ21</f>
        <v>0</v>
      </c>
      <c r="FO21">
        <f>FB21-FA21</f>
        <v>0</v>
      </c>
      <c r="FP21">
        <f>FC21-FB21</f>
        <v>0</v>
      </c>
      <c r="FQ21">
        <f>FD21-FC21</f>
        <v>0</v>
      </c>
      <c r="FR21">
        <f>FE21-FD21</f>
        <v>0</v>
      </c>
      <c r="FS21">
        <f>FF21-FE21</f>
        <v>0</v>
      </c>
      <c r="FT21">
        <f>FG21-FF21</f>
        <v>0</v>
      </c>
      <c r="FV21">
        <f t="shared" si="18"/>
        <v>0</v>
      </c>
      <c r="FW21">
        <f>FK21-FJ21</f>
        <v>0</v>
      </c>
      <c r="FX21">
        <f>FL21-FK21</f>
        <v>0</v>
      </c>
      <c r="FY21">
        <f>FM21-FL21</f>
        <v>0</v>
      </c>
      <c r="FZ21">
        <f>FN21-FM21</f>
        <v>0</v>
      </c>
      <c r="GA21">
        <f>FO21-FN21</f>
        <v>0</v>
      </c>
      <c r="GB21">
        <f>FP21-FO21</f>
        <v>0</v>
      </c>
      <c r="GC21">
        <f>FQ21-FP21</f>
        <v>0</v>
      </c>
      <c r="GD21">
        <f>FR21-FQ21</f>
        <v>0</v>
      </c>
      <c r="GE21">
        <f>FS21-FR21</f>
        <v>0</v>
      </c>
      <c r="GF21">
        <f>FT21-FS21</f>
        <v>0</v>
      </c>
      <c r="GH21">
        <f t="shared" si="19"/>
        <v>0</v>
      </c>
      <c r="GI21">
        <f>FX21-FW21</f>
        <v>0</v>
      </c>
      <c r="GJ21">
        <f>FY21-FX21</f>
        <v>0</v>
      </c>
      <c r="GK21">
        <f>FZ21-FY21</f>
        <v>0</v>
      </c>
      <c r="GL21">
        <f>GA21-FZ21</f>
        <v>0</v>
      </c>
      <c r="GM21">
        <f>GB21-GA21</f>
        <v>0</v>
      </c>
      <c r="GN21">
        <f>GC21-GB21</f>
        <v>0</v>
      </c>
      <c r="GO21">
        <f>GD21-GC21</f>
        <v>0</v>
      </c>
      <c r="GP21">
        <f>GE21-GD21</f>
        <v>0</v>
      </c>
      <c r="GQ21">
        <f>GF21-GE21</f>
        <v>0</v>
      </c>
      <c r="GS21">
        <f t="shared" si="20"/>
        <v>0</v>
      </c>
      <c r="GT21">
        <f>GJ21-GI21</f>
        <v>0</v>
      </c>
      <c r="GU21">
        <f>GK21-GJ21</f>
        <v>0</v>
      </c>
      <c r="GV21">
        <f>GL21-GK21</f>
        <v>0</v>
      </c>
      <c r="GW21">
        <f>GM21-GL21</f>
        <v>0</v>
      </c>
      <c r="GX21">
        <f>GN21-GM21</f>
        <v>0</v>
      </c>
      <c r="GY21">
        <f>GO21-GN21</f>
        <v>0</v>
      </c>
      <c r="GZ21">
        <f>GP21-GO21</f>
        <v>0</v>
      </c>
      <c r="HA21">
        <f>GQ21-GP21</f>
        <v>0</v>
      </c>
      <c r="HC21">
        <f t="shared" si="21"/>
        <v>0</v>
      </c>
      <c r="HD21">
        <f>GU21-GT21</f>
        <v>0</v>
      </c>
      <c r="HE21">
        <f>GV21-GU21</f>
        <v>0</v>
      </c>
      <c r="HF21">
        <f>GW21-GV21</f>
        <v>0</v>
      </c>
      <c r="HG21">
        <f>GX21-GW21</f>
        <v>0</v>
      </c>
      <c r="HH21">
        <f>GY21-GX21</f>
        <v>0</v>
      </c>
      <c r="HI21">
        <f>GZ21-GY21</f>
        <v>0</v>
      </c>
      <c r="HJ21">
        <f t="shared" si="7"/>
        <v>0</v>
      </c>
      <c r="HL21">
        <f t="shared" si="22"/>
        <v>0</v>
      </c>
      <c r="HM21">
        <f>HE21-HD21</f>
        <v>0</v>
      </c>
      <c r="HN21">
        <f>HF21-HE21</f>
        <v>0</v>
      </c>
      <c r="HO21">
        <f>HG21-HF21</f>
        <v>0</v>
      </c>
      <c r="HP21">
        <f>HH21-HG21</f>
        <v>0</v>
      </c>
      <c r="HQ21">
        <f>HI21-HH21</f>
        <v>0</v>
      </c>
      <c r="HR21">
        <f>HJ21-HI21</f>
        <v>0</v>
      </c>
      <c r="HT21">
        <f t="shared" si="23"/>
        <v>0</v>
      </c>
      <c r="HU21">
        <f>HN21-HM21</f>
        <v>0</v>
      </c>
      <c r="HV21">
        <f>HO21-HN21</f>
        <v>0</v>
      </c>
      <c r="HW21">
        <f>HP21-HO21</f>
        <v>0</v>
      </c>
      <c r="HX21">
        <f>HQ21-HP21</f>
        <v>0</v>
      </c>
      <c r="HY21">
        <f>HR21-HQ21</f>
        <v>0</v>
      </c>
      <c r="IA21">
        <f t="shared" si="24"/>
        <v>0</v>
      </c>
      <c r="IB21">
        <f>HV21-HU21</f>
        <v>0</v>
      </c>
      <c r="IC21">
        <f>HW21-HV21</f>
        <v>0</v>
      </c>
      <c r="ID21">
        <f>HX21-HW21</f>
        <v>0</v>
      </c>
      <c r="IE21">
        <f>HY21-HX21</f>
        <v>0</v>
      </c>
      <c r="IG21">
        <f t="shared" si="25"/>
        <v>0</v>
      </c>
      <c r="IH21">
        <f>IC21-IB21</f>
        <v>0</v>
      </c>
      <c r="II21">
        <f>ID21-IC21</f>
        <v>0</v>
      </c>
      <c r="IJ21">
        <f>IE21-ID21</f>
        <v>0</v>
      </c>
      <c r="IL21">
        <f t="shared" si="26"/>
        <v>0</v>
      </c>
      <c r="IM21">
        <f>II21-IH21</f>
        <v>0</v>
      </c>
      <c r="IN21">
        <f t="shared" si="8"/>
        <v>0</v>
      </c>
      <c r="IP21">
        <f t="shared" si="27"/>
        <v>0</v>
      </c>
      <c r="IQ21">
        <f t="shared" si="28"/>
        <v>0</v>
      </c>
      <c r="IS21" s="7">
        <f t="shared" si="29"/>
        <v>0</v>
      </c>
      <c r="IU21" s="7">
        <f t="shared" si="30"/>
        <v>0</v>
      </c>
      <c r="IV21">
        <f t="shared" si="31"/>
        <v>0</v>
      </c>
      <c r="IW21">
        <f t="shared" si="32"/>
        <v>0</v>
      </c>
      <c r="IX21">
        <f t="shared" si="33"/>
        <v>0</v>
      </c>
      <c r="IY21">
        <f t="shared" si="34"/>
        <v>0</v>
      </c>
      <c r="IZ21">
        <f t="shared" si="35"/>
        <v>0</v>
      </c>
      <c r="JA21">
        <f t="shared" si="36"/>
        <v>0</v>
      </c>
      <c r="JB21">
        <f t="shared" si="37"/>
        <v>0</v>
      </c>
      <c r="JC21">
        <f t="shared" si="38"/>
        <v>0</v>
      </c>
      <c r="JD21">
        <f t="shared" si="39"/>
        <v>0</v>
      </c>
      <c r="JE21">
        <f t="shared" si="40"/>
        <v>0</v>
      </c>
      <c r="JF21">
        <f t="shared" si="41"/>
        <v>0</v>
      </c>
      <c r="JG21">
        <f t="shared" si="42"/>
        <v>0</v>
      </c>
      <c r="JH21">
        <f t="shared" si="43"/>
        <v>0</v>
      </c>
      <c r="JI21">
        <f t="shared" si="44"/>
        <v>0</v>
      </c>
      <c r="JJ21">
        <f t="shared" si="45"/>
        <v>0</v>
      </c>
      <c r="JK21">
        <f t="shared" si="46"/>
        <v>15</v>
      </c>
      <c r="JL21">
        <f t="shared" si="47"/>
        <v>4</v>
      </c>
      <c r="JM21">
        <f t="shared" si="48"/>
        <v>8</v>
      </c>
      <c r="JN21">
        <f t="shared" si="49"/>
        <v>2</v>
      </c>
    </row>
    <row r="22" spans="1:274" x14ac:dyDescent="0.25">
      <c r="A22" s="1" t="s">
        <v>19</v>
      </c>
      <c r="B22" s="5"/>
      <c r="C22" cm="1">
        <f t="array" ref="C22:W22">VALUE(_xlfn.TEXTSPLIT(A22," "))</f>
        <v>14</v>
      </c>
      <c r="D22">
        <v>29</v>
      </c>
      <c r="E22">
        <v>48</v>
      </c>
      <c r="F22">
        <v>76</v>
      </c>
      <c r="G22">
        <v>124</v>
      </c>
      <c r="H22">
        <v>218</v>
      </c>
      <c r="I22">
        <v>413</v>
      </c>
      <c r="J22">
        <v>811</v>
      </c>
      <c r="K22">
        <v>1591</v>
      </c>
      <c r="L22">
        <v>3074</v>
      </c>
      <c r="M22">
        <v>5862</v>
      </c>
      <c r="N22">
        <v>11106</v>
      </c>
      <c r="O22">
        <v>20993</v>
      </c>
      <c r="P22">
        <v>39660</v>
      </c>
      <c r="Q22">
        <v>75101</v>
      </c>
      <c r="R22">
        <v>143587</v>
      </c>
      <c r="S22">
        <v>280453</v>
      </c>
      <c r="T22">
        <v>566488</v>
      </c>
      <c r="U22">
        <v>1190981</v>
      </c>
      <c r="V22">
        <v>2597257</v>
      </c>
      <c r="W22">
        <v>5806239</v>
      </c>
      <c r="Y22">
        <f t="shared" si="9"/>
        <v>15</v>
      </c>
      <c r="Z22">
        <f t="shared" si="9"/>
        <v>19</v>
      </c>
      <c r="AA22">
        <f t="shared" si="9"/>
        <v>28</v>
      </c>
      <c r="AB22">
        <f t="shared" si="9"/>
        <v>48</v>
      </c>
      <c r="AC22">
        <f t="shared" si="9"/>
        <v>94</v>
      </c>
      <c r="AD22">
        <f t="shared" si="9"/>
        <v>195</v>
      </c>
      <c r="AE22">
        <f t="shared" si="9"/>
        <v>398</v>
      </c>
      <c r="AF22">
        <f t="shared" si="9"/>
        <v>780</v>
      </c>
      <c r="AG22">
        <f t="shared" si="9"/>
        <v>1483</v>
      </c>
      <c r="AH22">
        <f t="shared" si="9"/>
        <v>2788</v>
      </c>
      <c r="AI22">
        <f t="shared" si="9"/>
        <v>5244</v>
      </c>
      <c r="AJ22">
        <f t="shared" si="9"/>
        <v>9887</v>
      </c>
      <c r="AK22">
        <f t="shared" si="9"/>
        <v>18667</v>
      </c>
      <c r="AL22">
        <f t="shared" si="9"/>
        <v>35441</v>
      </c>
      <c r="AM22">
        <f t="shared" si="9"/>
        <v>68486</v>
      </c>
      <c r="AN22">
        <f t="shared" si="9"/>
        <v>136866</v>
      </c>
      <c r="AO22">
        <f t="shared" si="52"/>
        <v>286035</v>
      </c>
      <c r="AP22">
        <f t="shared" si="52"/>
        <v>624493</v>
      </c>
      <c r="AQ22">
        <f t="shared" si="52"/>
        <v>1406276</v>
      </c>
      <c r="AR22">
        <f t="shared" si="52"/>
        <v>3208982</v>
      </c>
      <c r="AT22">
        <f t="shared" si="10"/>
        <v>4</v>
      </c>
      <c r="AU22">
        <f t="shared" si="10"/>
        <v>9</v>
      </c>
      <c r="AV22">
        <f t="shared" si="10"/>
        <v>20</v>
      </c>
      <c r="AW22">
        <f t="shared" si="10"/>
        <v>46</v>
      </c>
      <c r="AX22">
        <f t="shared" si="10"/>
        <v>101</v>
      </c>
      <c r="AY22">
        <f t="shared" si="10"/>
        <v>203</v>
      </c>
      <c r="AZ22">
        <f t="shared" si="10"/>
        <v>382</v>
      </c>
      <c r="BA22">
        <f t="shared" si="10"/>
        <v>703</v>
      </c>
      <c r="BB22">
        <f t="shared" si="10"/>
        <v>1305</v>
      </c>
      <c r="BC22">
        <f t="shared" si="10"/>
        <v>2456</v>
      </c>
      <c r="BD22">
        <f t="shared" si="10"/>
        <v>4643</v>
      </c>
      <c r="BE22">
        <f t="shared" si="10"/>
        <v>8780</v>
      </c>
      <c r="BF22">
        <f t="shared" si="10"/>
        <v>16774</v>
      </c>
      <c r="BG22">
        <f t="shared" si="10"/>
        <v>33045</v>
      </c>
      <c r="BH22">
        <f t="shared" si="10"/>
        <v>68380</v>
      </c>
      <c r="BI22">
        <f t="shared" si="10"/>
        <v>149169</v>
      </c>
      <c r="BJ22">
        <f t="shared" si="53"/>
        <v>338458</v>
      </c>
      <c r="BK22">
        <f t="shared" si="53"/>
        <v>781783</v>
      </c>
      <c r="BL22">
        <f t="shared" si="53"/>
        <v>1802706</v>
      </c>
      <c r="BN22">
        <f t="shared" si="11"/>
        <v>5</v>
      </c>
      <c r="BO22">
        <f t="shared" si="11"/>
        <v>11</v>
      </c>
      <c r="BP22">
        <f t="shared" si="11"/>
        <v>26</v>
      </c>
      <c r="BQ22">
        <f t="shared" si="11"/>
        <v>55</v>
      </c>
      <c r="BR22">
        <f t="shared" si="11"/>
        <v>102</v>
      </c>
      <c r="BS22">
        <f t="shared" si="11"/>
        <v>179</v>
      </c>
      <c r="BT22">
        <f t="shared" si="11"/>
        <v>321</v>
      </c>
      <c r="BU22">
        <f t="shared" si="11"/>
        <v>602</v>
      </c>
      <c r="BV22">
        <f t="shared" si="11"/>
        <v>1151</v>
      </c>
      <c r="BW22">
        <f t="shared" si="11"/>
        <v>2187</v>
      </c>
      <c r="BX22">
        <f t="shared" si="11"/>
        <v>4137</v>
      </c>
      <c r="BY22">
        <f t="shared" si="11"/>
        <v>7994</v>
      </c>
      <c r="BZ22">
        <f t="shared" si="11"/>
        <v>16271</v>
      </c>
      <c r="CA22">
        <f t="shared" si="11"/>
        <v>35335</v>
      </c>
      <c r="CB22">
        <f t="shared" si="11"/>
        <v>80789</v>
      </c>
      <c r="CC22">
        <f t="shared" si="11"/>
        <v>189289</v>
      </c>
      <c r="CD22">
        <f t="shared" si="50"/>
        <v>443325</v>
      </c>
      <c r="CE22">
        <f t="shared" si="50"/>
        <v>1020923</v>
      </c>
      <c r="CG22">
        <f t="shared" si="12"/>
        <v>6</v>
      </c>
      <c r="CH22">
        <f t="shared" si="12"/>
        <v>15</v>
      </c>
      <c r="CI22">
        <f t="shared" si="12"/>
        <v>29</v>
      </c>
      <c r="CJ22">
        <f t="shared" si="12"/>
        <v>47</v>
      </c>
      <c r="CK22">
        <f t="shared" si="12"/>
        <v>77</v>
      </c>
      <c r="CL22">
        <f t="shared" si="12"/>
        <v>142</v>
      </c>
      <c r="CM22">
        <f t="shared" si="12"/>
        <v>281</v>
      </c>
      <c r="CN22">
        <f t="shared" si="12"/>
        <v>549</v>
      </c>
      <c r="CO22">
        <f t="shared" si="12"/>
        <v>1036</v>
      </c>
      <c r="CP22">
        <f t="shared" si="12"/>
        <v>1950</v>
      </c>
      <c r="CQ22">
        <f t="shared" si="12"/>
        <v>3857</v>
      </c>
      <c r="CR22">
        <f t="shared" si="12"/>
        <v>8277</v>
      </c>
      <c r="CS22">
        <f t="shared" si="12"/>
        <v>19064</v>
      </c>
      <c r="CT22">
        <f t="shared" si="12"/>
        <v>45454</v>
      </c>
      <c r="CU22">
        <f t="shared" si="12"/>
        <v>108500</v>
      </c>
      <c r="CV22">
        <f t="shared" si="12"/>
        <v>254036</v>
      </c>
      <c r="CW22">
        <f t="shared" si="51"/>
        <v>577598</v>
      </c>
      <c r="CY22">
        <f t="shared" si="13"/>
        <v>9</v>
      </c>
      <c r="CZ22">
        <f>CI22-CH22</f>
        <v>14</v>
      </c>
      <c r="DA22">
        <f>CJ22-CI22</f>
        <v>18</v>
      </c>
      <c r="DB22">
        <f>CK22-CJ22</f>
        <v>30</v>
      </c>
      <c r="DC22">
        <f>CL22-CK22</f>
        <v>65</v>
      </c>
      <c r="DD22">
        <f>CM22-CL22</f>
        <v>139</v>
      </c>
      <c r="DE22">
        <f>CN22-CM22</f>
        <v>268</v>
      </c>
      <c r="DF22">
        <f>CO22-CN22</f>
        <v>487</v>
      </c>
      <c r="DG22">
        <f>CP22-CO22</f>
        <v>914</v>
      </c>
      <c r="DH22">
        <f>CQ22-CP22</f>
        <v>1907</v>
      </c>
      <c r="DI22">
        <f>CR22-CQ22</f>
        <v>4420</v>
      </c>
      <c r="DJ22">
        <f>CS22-CR22</f>
        <v>10787</v>
      </c>
      <c r="DK22">
        <f>CT22-CS22</f>
        <v>26390</v>
      </c>
      <c r="DL22">
        <f>CU22-CT22</f>
        <v>63046</v>
      </c>
      <c r="DM22">
        <f>CV22-CU22</f>
        <v>145536</v>
      </c>
      <c r="DN22">
        <f>CW22-CV22</f>
        <v>323562</v>
      </c>
      <c r="DP22">
        <f t="shared" si="14"/>
        <v>5</v>
      </c>
      <c r="DQ22">
        <f>DA22-CZ22</f>
        <v>4</v>
      </c>
      <c r="DR22">
        <f>DB22-DA22</f>
        <v>12</v>
      </c>
      <c r="DS22">
        <f>DC22-DB22</f>
        <v>35</v>
      </c>
      <c r="DT22">
        <f>DD22-DC22</f>
        <v>74</v>
      </c>
      <c r="DU22">
        <f>DE22-DD22</f>
        <v>129</v>
      </c>
      <c r="DV22">
        <f>DF22-DE22</f>
        <v>219</v>
      </c>
      <c r="DW22">
        <f>DG22-DF22</f>
        <v>427</v>
      </c>
      <c r="DX22">
        <f>DH22-DG22</f>
        <v>993</v>
      </c>
      <c r="DY22">
        <f>DI22-DH22</f>
        <v>2513</v>
      </c>
      <c r="DZ22">
        <f>DJ22-DI22</f>
        <v>6367</v>
      </c>
      <c r="EA22">
        <f>DK22-DJ22</f>
        <v>15603</v>
      </c>
      <c r="EB22">
        <f>DL22-DK22</f>
        <v>36656</v>
      </c>
      <c r="EC22">
        <f>DM22-DL22</f>
        <v>82490</v>
      </c>
      <c r="ED22">
        <f>DN22-DM22</f>
        <v>178026</v>
      </c>
      <c r="EF22">
        <f t="shared" si="15"/>
        <v>-1</v>
      </c>
      <c r="EG22">
        <f>DR22-DQ22</f>
        <v>8</v>
      </c>
      <c r="EH22">
        <f>DS22-DR22</f>
        <v>23</v>
      </c>
      <c r="EI22">
        <f>DT22-DS22</f>
        <v>39</v>
      </c>
      <c r="EJ22">
        <f>DU22-DT22</f>
        <v>55</v>
      </c>
      <c r="EK22">
        <f>DV22-DU22</f>
        <v>90</v>
      </c>
      <c r="EL22">
        <f>DW22-DV22</f>
        <v>208</v>
      </c>
      <c r="EM22">
        <f>DX22-DW22</f>
        <v>566</v>
      </c>
      <c r="EN22">
        <f>DY22-DX22</f>
        <v>1520</v>
      </c>
      <c r="EO22">
        <f>DZ22-DY22</f>
        <v>3854</v>
      </c>
      <c r="EP22">
        <f>EA22-DZ22</f>
        <v>9236</v>
      </c>
      <c r="EQ22">
        <f>EB22-EA22</f>
        <v>21053</v>
      </c>
      <c r="ER22">
        <f>EC22-EB22</f>
        <v>45834</v>
      </c>
      <c r="ES22">
        <f>ED22-EC22</f>
        <v>95536</v>
      </c>
      <c r="EU22">
        <f t="shared" si="16"/>
        <v>9</v>
      </c>
      <c r="EV22">
        <f>EH22-EG22</f>
        <v>15</v>
      </c>
      <c r="EW22">
        <f>EI22-EH22</f>
        <v>16</v>
      </c>
      <c r="EX22">
        <f>EJ22-EI22</f>
        <v>16</v>
      </c>
      <c r="EY22">
        <f>EK22-EJ22</f>
        <v>35</v>
      </c>
      <c r="EZ22">
        <f>EL22-EK22</f>
        <v>118</v>
      </c>
      <c r="FA22">
        <f>EM22-EL22</f>
        <v>358</v>
      </c>
      <c r="FB22">
        <f>EN22-EM22</f>
        <v>954</v>
      </c>
      <c r="FC22">
        <f>EO22-EN22</f>
        <v>2334</v>
      </c>
      <c r="FD22">
        <f>EP22-EO22</f>
        <v>5382</v>
      </c>
      <c r="FE22">
        <f>EQ22-EP22</f>
        <v>11817</v>
      </c>
      <c r="FF22">
        <f>ER22-EQ22</f>
        <v>24781</v>
      </c>
      <c r="FG22">
        <f>ES22-ER22</f>
        <v>49702</v>
      </c>
      <c r="FI22">
        <f t="shared" si="17"/>
        <v>6</v>
      </c>
      <c r="FJ22">
        <f>EW22-EV22</f>
        <v>1</v>
      </c>
      <c r="FK22">
        <f>EX22-EW22</f>
        <v>0</v>
      </c>
      <c r="FL22">
        <f>EY22-EX22</f>
        <v>19</v>
      </c>
      <c r="FM22">
        <f>EZ22-EY22</f>
        <v>83</v>
      </c>
      <c r="FN22">
        <f>FA22-EZ22</f>
        <v>240</v>
      </c>
      <c r="FO22">
        <f>FB22-FA22</f>
        <v>596</v>
      </c>
      <c r="FP22">
        <f>FC22-FB22</f>
        <v>1380</v>
      </c>
      <c r="FQ22">
        <f>FD22-FC22</f>
        <v>3048</v>
      </c>
      <c r="FR22">
        <f>FE22-FD22</f>
        <v>6435</v>
      </c>
      <c r="FS22">
        <f>FF22-FE22</f>
        <v>12964</v>
      </c>
      <c r="FT22">
        <f>FG22-FF22</f>
        <v>24921</v>
      </c>
      <c r="FV22">
        <f t="shared" si="18"/>
        <v>-5</v>
      </c>
      <c r="FW22">
        <f>FK22-FJ22</f>
        <v>-1</v>
      </c>
      <c r="FX22">
        <f>FL22-FK22</f>
        <v>19</v>
      </c>
      <c r="FY22">
        <f>FM22-FL22</f>
        <v>64</v>
      </c>
      <c r="FZ22">
        <f>FN22-FM22</f>
        <v>157</v>
      </c>
      <c r="GA22">
        <f>FO22-FN22</f>
        <v>356</v>
      </c>
      <c r="GB22">
        <f>FP22-FO22</f>
        <v>784</v>
      </c>
      <c r="GC22">
        <f>FQ22-FP22</f>
        <v>1668</v>
      </c>
      <c r="GD22">
        <f>FR22-FQ22</f>
        <v>3387</v>
      </c>
      <c r="GE22">
        <f>FS22-FR22</f>
        <v>6529</v>
      </c>
      <c r="GF22">
        <f>FT22-FS22</f>
        <v>11957</v>
      </c>
      <c r="GH22">
        <f t="shared" si="19"/>
        <v>4</v>
      </c>
      <c r="GI22">
        <f>FX22-FW22</f>
        <v>20</v>
      </c>
      <c r="GJ22">
        <f>FY22-FX22</f>
        <v>45</v>
      </c>
      <c r="GK22">
        <f>FZ22-FY22</f>
        <v>93</v>
      </c>
      <c r="GL22">
        <f>GA22-FZ22</f>
        <v>199</v>
      </c>
      <c r="GM22">
        <f>GB22-GA22</f>
        <v>428</v>
      </c>
      <c r="GN22">
        <f>GC22-GB22</f>
        <v>884</v>
      </c>
      <c r="GO22">
        <f>GD22-GC22</f>
        <v>1719</v>
      </c>
      <c r="GP22">
        <f>GE22-GD22</f>
        <v>3142</v>
      </c>
      <c r="GQ22">
        <f>GF22-GE22</f>
        <v>5428</v>
      </c>
      <c r="GS22">
        <f t="shared" si="20"/>
        <v>16</v>
      </c>
      <c r="GT22">
        <f>GJ22-GI22</f>
        <v>25</v>
      </c>
      <c r="GU22">
        <f>GK22-GJ22</f>
        <v>48</v>
      </c>
      <c r="GV22">
        <f>GL22-GK22</f>
        <v>106</v>
      </c>
      <c r="GW22">
        <f>GM22-GL22</f>
        <v>229</v>
      </c>
      <c r="GX22">
        <f>GN22-GM22</f>
        <v>456</v>
      </c>
      <c r="GY22">
        <f>GO22-GN22</f>
        <v>835</v>
      </c>
      <c r="GZ22">
        <f>GP22-GO22</f>
        <v>1423</v>
      </c>
      <c r="HA22">
        <f>GQ22-GP22</f>
        <v>2286</v>
      </c>
      <c r="HC22">
        <f t="shared" si="21"/>
        <v>9</v>
      </c>
      <c r="HD22">
        <f>GU22-GT22</f>
        <v>23</v>
      </c>
      <c r="HE22">
        <f>GV22-GU22</f>
        <v>58</v>
      </c>
      <c r="HF22">
        <f>GW22-GV22</f>
        <v>123</v>
      </c>
      <c r="HG22">
        <f>GX22-GW22</f>
        <v>227</v>
      </c>
      <c r="HH22">
        <f>GY22-GX22</f>
        <v>379</v>
      </c>
      <c r="HI22">
        <f>GZ22-GY22</f>
        <v>588</v>
      </c>
      <c r="HJ22">
        <f t="shared" si="7"/>
        <v>863</v>
      </c>
      <c r="HL22">
        <f t="shared" si="22"/>
        <v>14</v>
      </c>
      <c r="HM22">
        <f>HE22-HD22</f>
        <v>35</v>
      </c>
      <c r="HN22">
        <f>HF22-HE22</f>
        <v>65</v>
      </c>
      <c r="HO22">
        <f>HG22-HF22</f>
        <v>104</v>
      </c>
      <c r="HP22">
        <f>HH22-HG22</f>
        <v>152</v>
      </c>
      <c r="HQ22">
        <f>HI22-HH22</f>
        <v>209</v>
      </c>
      <c r="HR22">
        <f>HJ22-HI22</f>
        <v>275</v>
      </c>
      <c r="HT22">
        <f t="shared" si="23"/>
        <v>21</v>
      </c>
      <c r="HU22">
        <f>HN22-HM22</f>
        <v>30</v>
      </c>
      <c r="HV22">
        <f>HO22-HN22</f>
        <v>39</v>
      </c>
      <c r="HW22">
        <f>HP22-HO22</f>
        <v>48</v>
      </c>
      <c r="HX22">
        <f>HQ22-HP22</f>
        <v>57</v>
      </c>
      <c r="HY22">
        <f>HR22-HQ22</f>
        <v>66</v>
      </c>
      <c r="IA22">
        <f t="shared" si="24"/>
        <v>9</v>
      </c>
      <c r="IB22">
        <f>HV22-HU22</f>
        <v>9</v>
      </c>
      <c r="IC22">
        <f>HW22-HV22</f>
        <v>9</v>
      </c>
      <c r="ID22">
        <f>HX22-HW22</f>
        <v>9</v>
      </c>
      <c r="IE22">
        <f>HY22-HX22</f>
        <v>9</v>
      </c>
      <c r="IG22">
        <f t="shared" si="25"/>
        <v>0</v>
      </c>
      <c r="IH22">
        <f>IC22-IB22</f>
        <v>0</v>
      </c>
      <c r="II22">
        <f>ID22-IC22</f>
        <v>0</v>
      </c>
      <c r="IJ22">
        <f>IE22-ID22</f>
        <v>0</v>
      </c>
      <c r="IL22">
        <f t="shared" si="26"/>
        <v>0</v>
      </c>
      <c r="IM22">
        <f>II22-IH22</f>
        <v>0</v>
      </c>
      <c r="IN22">
        <f t="shared" si="8"/>
        <v>0</v>
      </c>
      <c r="IP22">
        <f t="shared" si="27"/>
        <v>0</v>
      </c>
      <c r="IQ22">
        <f t="shared" si="28"/>
        <v>0</v>
      </c>
      <c r="IS22" s="7">
        <f t="shared" si="29"/>
        <v>0</v>
      </c>
      <c r="IU22" s="7">
        <f t="shared" si="30"/>
        <v>0</v>
      </c>
      <c r="IV22">
        <f t="shared" si="31"/>
        <v>0</v>
      </c>
      <c r="IW22">
        <f t="shared" si="32"/>
        <v>0</v>
      </c>
      <c r="IX22">
        <f t="shared" si="33"/>
        <v>9</v>
      </c>
      <c r="IY22">
        <f t="shared" si="34"/>
        <v>12</v>
      </c>
      <c r="IZ22">
        <f t="shared" si="35"/>
        <v>2</v>
      </c>
      <c r="JA22">
        <f t="shared" si="36"/>
        <v>7</v>
      </c>
      <c r="JB22">
        <f t="shared" si="37"/>
        <v>9</v>
      </c>
      <c r="JC22">
        <f t="shared" si="38"/>
        <v>-5</v>
      </c>
      <c r="JD22">
        <f t="shared" si="39"/>
        <v>0</v>
      </c>
      <c r="JE22">
        <f t="shared" si="40"/>
        <v>6</v>
      </c>
      <c r="JF22">
        <f t="shared" si="41"/>
        <v>3</v>
      </c>
      <c r="JG22">
        <f t="shared" si="42"/>
        <v>-4</v>
      </c>
      <c r="JH22">
        <f t="shared" si="43"/>
        <v>9</v>
      </c>
      <c r="JI22">
        <f t="shared" si="44"/>
        <v>0</v>
      </c>
      <c r="JJ22">
        <f t="shared" si="45"/>
        <v>6</v>
      </c>
      <c r="JK22">
        <f t="shared" si="46"/>
        <v>-1</v>
      </c>
      <c r="JL22">
        <f t="shared" si="47"/>
        <v>5</v>
      </c>
      <c r="JM22">
        <f t="shared" si="48"/>
        <v>10</v>
      </c>
      <c r="JN22">
        <f t="shared" si="49"/>
        <v>4</v>
      </c>
    </row>
    <row r="23" spans="1:274" x14ac:dyDescent="0.25">
      <c r="A23" s="1" t="s">
        <v>20</v>
      </c>
      <c r="B23" s="5"/>
      <c r="C23" cm="1">
        <f t="array" ref="C23:W23">VALUE(_xlfn.TEXTSPLIT(A23," "))</f>
        <v>15</v>
      </c>
      <c r="D23">
        <v>33</v>
      </c>
      <c r="E23">
        <v>77</v>
      </c>
      <c r="F23">
        <v>165</v>
      </c>
      <c r="G23">
        <v>319</v>
      </c>
      <c r="H23">
        <v>573</v>
      </c>
      <c r="I23">
        <v>988</v>
      </c>
      <c r="J23">
        <v>1673</v>
      </c>
      <c r="K23">
        <v>2824</v>
      </c>
      <c r="L23">
        <v>4813</v>
      </c>
      <c r="M23">
        <v>8382</v>
      </c>
      <c r="N23">
        <v>15035</v>
      </c>
      <c r="O23">
        <v>27824</v>
      </c>
      <c r="P23">
        <v>53013</v>
      </c>
      <c r="Q23">
        <v>103809</v>
      </c>
      <c r="R23">
        <v>208864</v>
      </c>
      <c r="S23">
        <v>431181</v>
      </c>
      <c r="T23">
        <v>908257</v>
      </c>
      <c r="U23">
        <v>1932899</v>
      </c>
      <c r="V23">
        <v>4107549</v>
      </c>
      <c r="W23">
        <v>8624741</v>
      </c>
      <c r="Y23">
        <f t="shared" si="9"/>
        <v>18</v>
      </c>
      <c r="Z23">
        <f t="shared" si="9"/>
        <v>44</v>
      </c>
      <c r="AA23">
        <f t="shared" si="9"/>
        <v>88</v>
      </c>
      <c r="AB23">
        <f t="shared" si="9"/>
        <v>154</v>
      </c>
      <c r="AC23">
        <f t="shared" si="9"/>
        <v>254</v>
      </c>
      <c r="AD23">
        <f t="shared" si="9"/>
        <v>415</v>
      </c>
      <c r="AE23">
        <f t="shared" si="9"/>
        <v>685</v>
      </c>
      <c r="AF23">
        <f t="shared" si="9"/>
        <v>1151</v>
      </c>
      <c r="AG23">
        <f t="shared" si="9"/>
        <v>1989</v>
      </c>
      <c r="AH23">
        <f t="shared" si="9"/>
        <v>3569</v>
      </c>
      <c r="AI23">
        <f t="shared" si="9"/>
        <v>6653</v>
      </c>
      <c r="AJ23">
        <f t="shared" si="9"/>
        <v>12789</v>
      </c>
      <c r="AK23">
        <f t="shared" si="9"/>
        <v>25189</v>
      </c>
      <c r="AL23">
        <f t="shared" si="9"/>
        <v>50796</v>
      </c>
      <c r="AM23">
        <f t="shared" si="9"/>
        <v>105055</v>
      </c>
      <c r="AN23">
        <f t="shared" si="9"/>
        <v>222317</v>
      </c>
      <c r="AO23">
        <f t="shared" si="52"/>
        <v>477076</v>
      </c>
      <c r="AP23">
        <f t="shared" si="52"/>
        <v>1024642</v>
      </c>
      <c r="AQ23">
        <f t="shared" si="52"/>
        <v>2174650</v>
      </c>
      <c r="AR23">
        <f t="shared" si="52"/>
        <v>4517192</v>
      </c>
      <c r="AT23">
        <f t="shared" si="10"/>
        <v>26</v>
      </c>
      <c r="AU23">
        <f t="shared" si="10"/>
        <v>44</v>
      </c>
      <c r="AV23">
        <f t="shared" si="10"/>
        <v>66</v>
      </c>
      <c r="AW23">
        <f t="shared" si="10"/>
        <v>100</v>
      </c>
      <c r="AX23">
        <f t="shared" si="10"/>
        <v>161</v>
      </c>
      <c r="AY23">
        <f t="shared" si="10"/>
        <v>270</v>
      </c>
      <c r="AZ23">
        <f t="shared" si="10"/>
        <v>466</v>
      </c>
      <c r="BA23">
        <f t="shared" si="10"/>
        <v>838</v>
      </c>
      <c r="BB23">
        <f t="shared" si="10"/>
        <v>1580</v>
      </c>
      <c r="BC23">
        <f t="shared" si="10"/>
        <v>3084</v>
      </c>
      <c r="BD23">
        <f t="shared" si="10"/>
        <v>6136</v>
      </c>
      <c r="BE23">
        <f t="shared" si="10"/>
        <v>12400</v>
      </c>
      <c r="BF23">
        <f t="shared" si="10"/>
        <v>25607</v>
      </c>
      <c r="BG23">
        <f t="shared" si="10"/>
        <v>54259</v>
      </c>
      <c r="BH23">
        <f t="shared" si="10"/>
        <v>117262</v>
      </c>
      <c r="BI23">
        <f t="shared" si="10"/>
        <v>254759</v>
      </c>
      <c r="BJ23">
        <f t="shared" si="53"/>
        <v>547566</v>
      </c>
      <c r="BK23">
        <f t="shared" si="53"/>
        <v>1150008</v>
      </c>
      <c r="BL23">
        <f t="shared" si="53"/>
        <v>2342542</v>
      </c>
      <c r="BN23">
        <f t="shared" si="11"/>
        <v>18</v>
      </c>
      <c r="BO23">
        <f t="shared" si="11"/>
        <v>22</v>
      </c>
      <c r="BP23">
        <f t="shared" si="11"/>
        <v>34</v>
      </c>
      <c r="BQ23">
        <f t="shared" si="11"/>
        <v>61</v>
      </c>
      <c r="BR23">
        <f t="shared" si="11"/>
        <v>109</v>
      </c>
      <c r="BS23">
        <f t="shared" si="11"/>
        <v>196</v>
      </c>
      <c r="BT23">
        <f t="shared" si="11"/>
        <v>372</v>
      </c>
      <c r="BU23">
        <f t="shared" si="11"/>
        <v>742</v>
      </c>
      <c r="BV23">
        <f t="shared" si="11"/>
        <v>1504</v>
      </c>
      <c r="BW23">
        <f t="shared" si="11"/>
        <v>3052</v>
      </c>
      <c r="BX23">
        <f t="shared" si="11"/>
        <v>6264</v>
      </c>
      <c r="BY23">
        <f t="shared" si="11"/>
        <v>13207</v>
      </c>
      <c r="BZ23">
        <f t="shared" si="11"/>
        <v>28652</v>
      </c>
      <c r="CA23">
        <f t="shared" si="11"/>
        <v>63003</v>
      </c>
      <c r="CB23">
        <f t="shared" si="11"/>
        <v>137497</v>
      </c>
      <c r="CC23">
        <f t="shared" si="11"/>
        <v>292807</v>
      </c>
      <c r="CD23">
        <f t="shared" si="50"/>
        <v>602442</v>
      </c>
      <c r="CE23">
        <f t="shared" si="50"/>
        <v>1192534</v>
      </c>
      <c r="CG23">
        <f t="shared" si="12"/>
        <v>4</v>
      </c>
      <c r="CH23">
        <f t="shared" si="12"/>
        <v>12</v>
      </c>
      <c r="CI23">
        <f t="shared" si="12"/>
        <v>27</v>
      </c>
      <c r="CJ23">
        <f t="shared" si="12"/>
        <v>48</v>
      </c>
      <c r="CK23">
        <f t="shared" si="12"/>
        <v>87</v>
      </c>
      <c r="CL23">
        <f t="shared" si="12"/>
        <v>176</v>
      </c>
      <c r="CM23">
        <f t="shared" si="12"/>
        <v>370</v>
      </c>
      <c r="CN23">
        <f t="shared" si="12"/>
        <v>762</v>
      </c>
      <c r="CO23">
        <f t="shared" si="12"/>
        <v>1548</v>
      </c>
      <c r="CP23">
        <f t="shared" si="12"/>
        <v>3212</v>
      </c>
      <c r="CQ23">
        <f t="shared" si="12"/>
        <v>6943</v>
      </c>
      <c r="CR23">
        <f t="shared" si="12"/>
        <v>15445</v>
      </c>
      <c r="CS23">
        <f t="shared" si="12"/>
        <v>34351</v>
      </c>
      <c r="CT23">
        <f t="shared" si="12"/>
        <v>74494</v>
      </c>
      <c r="CU23">
        <f t="shared" si="12"/>
        <v>155310</v>
      </c>
      <c r="CV23">
        <f t="shared" si="12"/>
        <v>309635</v>
      </c>
      <c r="CW23">
        <f t="shared" si="51"/>
        <v>590092</v>
      </c>
      <c r="CY23">
        <f t="shared" si="13"/>
        <v>8</v>
      </c>
      <c r="CZ23">
        <f>CI23-CH23</f>
        <v>15</v>
      </c>
      <c r="DA23">
        <f>CJ23-CI23</f>
        <v>21</v>
      </c>
      <c r="DB23">
        <f>CK23-CJ23</f>
        <v>39</v>
      </c>
      <c r="DC23">
        <f>CL23-CK23</f>
        <v>89</v>
      </c>
      <c r="DD23">
        <f>CM23-CL23</f>
        <v>194</v>
      </c>
      <c r="DE23">
        <f>CN23-CM23</f>
        <v>392</v>
      </c>
      <c r="DF23">
        <f>CO23-CN23</f>
        <v>786</v>
      </c>
      <c r="DG23">
        <f>CP23-CO23</f>
        <v>1664</v>
      </c>
      <c r="DH23">
        <f>CQ23-CP23</f>
        <v>3731</v>
      </c>
      <c r="DI23">
        <f>CR23-CQ23</f>
        <v>8502</v>
      </c>
      <c r="DJ23">
        <f>CS23-CR23</f>
        <v>18906</v>
      </c>
      <c r="DK23">
        <f>CT23-CS23</f>
        <v>40143</v>
      </c>
      <c r="DL23">
        <f>CU23-CT23</f>
        <v>80816</v>
      </c>
      <c r="DM23">
        <f>CV23-CU23</f>
        <v>154325</v>
      </c>
      <c r="DN23">
        <f>CW23-CV23</f>
        <v>280457</v>
      </c>
      <c r="DP23">
        <f t="shared" si="14"/>
        <v>7</v>
      </c>
      <c r="DQ23">
        <f>DA23-CZ23</f>
        <v>6</v>
      </c>
      <c r="DR23">
        <f>DB23-DA23</f>
        <v>18</v>
      </c>
      <c r="DS23">
        <f>DC23-DB23</f>
        <v>50</v>
      </c>
      <c r="DT23">
        <f>DD23-DC23</f>
        <v>105</v>
      </c>
      <c r="DU23">
        <f>DE23-DD23</f>
        <v>198</v>
      </c>
      <c r="DV23">
        <f>DF23-DE23</f>
        <v>394</v>
      </c>
      <c r="DW23">
        <f>DG23-DF23</f>
        <v>878</v>
      </c>
      <c r="DX23">
        <f>DH23-DG23</f>
        <v>2067</v>
      </c>
      <c r="DY23">
        <f>DI23-DH23</f>
        <v>4771</v>
      </c>
      <c r="DZ23">
        <f>DJ23-DI23</f>
        <v>10404</v>
      </c>
      <c r="EA23">
        <f>DK23-DJ23</f>
        <v>21237</v>
      </c>
      <c r="EB23">
        <f>DL23-DK23</f>
        <v>40673</v>
      </c>
      <c r="EC23">
        <f>DM23-DL23</f>
        <v>73509</v>
      </c>
      <c r="ED23">
        <f>DN23-DM23</f>
        <v>126132</v>
      </c>
      <c r="EF23">
        <f t="shared" si="15"/>
        <v>-1</v>
      </c>
      <c r="EG23">
        <f>DR23-DQ23</f>
        <v>12</v>
      </c>
      <c r="EH23">
        <f>DS23-DR23</f>
        <v>32</v>
      </c>
      <c r="EI23">
        <f>DT23-DS23</f>
        <v>55</v>
      </c>
      <c r="EJ23">
        <f>DU23-DT23</f>
        <v>93</v>
      </c>
      <c r="EK23">
        <f>DV23-DU23</f>
        <v>196</v>
      </c>
      <c r="EL23">
        <f>DW23-DV23</f>
        <v>484</v>
      </c>
      <c r="EM23">
        <f>DX23-DW23</f>
        <v>1189</v>
      </c>
      <c r="EN23">
        <f>DY23-DX23</f>
        <v>2704</v>
      </c>
      <c r="EO23">
        <f>DZ23-DY23</f>
        <v>5633</v>
      </c>
      <c r="EP23">
        <f>EA23-DZ23</f>
        <v>10833</v>
      </c>
      <c r="EQ23">
        <f>EB23-EA23</f>
        <v>19436</v>
      </c>
      <c r="ER23">
        <f>EC23-EB23</f>
        <v>32836</v>
      </c>
      <c r="ES23">
        <f>ED23-EC23</f>
        <v>52623</v>
      </c>
      <c r="EU23">
        <f t="shared" si="16"/>
        <v>13</v>
      </c>
      <c r="EV23">
        <f>EH23-EG23</f>
        <v>20</v>
      </c>
      <c r="EW23">
        <f>EI23-EH23</f>
        <v>23</v>
      </c>
      <c r="EX23">
        <f>EJ23-EI23</f>
        <v>38</v>
      </c>
      <c r="EY23">
        <f>EK23-EJ23</f>
        <v>103</v>
      </c>
      <c r="EZ23">
        <f>EL23-EK23</f>
        <v>288</v>
      </c>
      <c r="FA23">
        <f>EM23-EL23</f>
        <v>705</v>
      </c>
      <c r="FB23">
        <f>EN23-EM23</f>
        <v>1515</v>
      </c>
      <c r="FC23">
        <f>EO23-EN23</f>
        <v>2929</v>
      </c>
      <c r="FD23">
        <f>EP23-EO23</f>
        <v>5200</v>
      </c>
      <c r="FE23">
        <f>EQ23-EP23</f>
        <v>8603</v>
      </c>
      <c r="FF23">
        <f>ER23-EQ23</f>
        <v>13400</v>
      </c>
      <c r="FG23">
        <f>ES23-ER23</f>
        <v>19787</v>
      </c>
      <c r="FI23">
        <f t="shared" si="17"/>
        <v>7</v>
      </c>
      <c r="FJ23">
        <f>EW23-EV23</f>
        <v>3</v>
      </c>
      <c r="FK23">
        <f>EX23-EW23</f>
        <v>15</v>
      </c>
      <c r="FL23">
        <f>EY23-EX23</f>
        <v>65</v>
      </c>
      <c r="FM23">
        <f>EZ23-EY23</f>
        <v>185</v>
      </c>
      <c r="FN23">
        <f>FA23-EZ23</f>
        <v>417</v>
      </c>
      <c r="FO23">
        <f>FB23-FA23</f>
        <v>810</v>
      </c>
      <c r="FP23">
        <f>FC23-FB23</f>
        <v>1414</v>
      </c>
      <c r="FQ23">
        <f>FD23-FC23</f>
        <v>2271</v>
      </c>
      <c r="FR23">
        <f>FE23-FD23</f>
        <v>3403</v>
      </c>
      <c r="FS23">
        <f>FF23-FE23</f>
        <v>4797</v>
      </c>
      <c r="FT23">
        <f>FG23-FF23</f>
        <v>6387</v>
      </c>
      <c r="FV23">
        <f t="shared" si="18"/>
        <v>-4</v>
      </c>
      <c r="FW23">
        <f>FK23-FJ23</f>
        <v>12</v>
      </c>
      <c r="FX23">
        <f>FL23-FK23</f>
        <v>50</v>
      </c>
      <c r="FY23">
        <f>FM23-FL23</f>
        <v>120</v>
      </c>
      <c r="FZ23">
        <f>FN23-FM23</f>
        <v>232</v>
      </c>
      <c r="GA23">
        <f>FO23-FN23</f>
        <v>393</v>
      </c>
      <c r="GB23">
        <f>FP23-FO23</f>
        <v>604</v>
      </c>
      <c r="GC23">
        <f>FQ23-FP23</f>
        <v>857</v>
      </c>
      <c r="GD23">
        <f>FR23-FQ23</f>
        <v>1132</v>
      </c>
      <c r="GE23">
        <f>FS23-FR23</f>
        <v>1394</v>
      </c>
      <c r="GF23">
        <f>FT23-FS23</f>
        <v>1590</v>
      </c>
      <c r="GH23">
        <f t="shared" si="19"/>
        <v>16</v>
      </c>
      <c r="GI23">
        <f>FX23-FW23</f>
        <v>38</v>
      </c>
      <c r="GJ23">
        <f>FY23-FX23</f>
        <v>70</v>
      </c>
      <c r="GK23">
        <f>FZ23-FY23</f>
        <v>112</v>
      </c>
      <c r="GL23">
        <f>GA23-FZ23</f>
        <v>161</v>
      </c>
      <c r="GM23">
        <f>GB23-GA23</f>
        <v>211</v>
      </c>
      <c r="GN23">
        <f>GC23-GB23</f>
        <v>253</v>
      </c>
      <c r="GO23">
        <f>GD23-GC23</f>
        <v>275</v>
      </c>
      <c r="GP23">
        <f>GE23-GD23</f>
        <v>262</v>
      </c>
      <c r="GQ23">
        <f>GF23-GE23</f>
        <v>196</v>
      </c>
      <c r="GS23">
        <f t="shared" si="20"/>
        <v>22</v>
      </c>
      <c r="GT23">
        <f>GJ23-GI23</f>
        <v>32</v>
      </c>
      <c r="GU23">
        <f>GK23-GJ23</f>
        <v>42</v>
      </c>
      <c r="GV23">
        <f>GL23-GK23</f>
        <v>49</v>
      </c>
      <c r="GW23">
        <f>GM23-GL23</f>
        <v>50</v>
      </c>
      <c r="GX23">
        <f>GN23-GM23</f>
        <v>42</v>
      </c>
      <c r="GY23">
        <f>GO23-GN23</f>
        <v>22</v>
      </c>
      <c r="GZ23">
        <f>GP23-GO23</f>
        <v>-13</v>
      </c>
      <c r="HA23">
        <f>GQ23-GP23</f>
        <v>-66</v>
      </c>
      <c r="HC23">
        <f t="shared" si="21"/>
        <v>10</v>
      </c>
      <c r="HD23">
        <f>GU23-GT23</f>
        <v>10</v>
      </c>
      <c r="HE23">
        <f>GV23-GU23</f>
        <v>7</v>
      </c>
      <c r="HF23">
        <f>GW23-GV23</f>
        <v>1</v>
      </c>
      <c r="HG23">
        <f>GX23-GW23</f>
        <v>-8</v>
      </c>
      <c r="HH23">
        <f>GY23-GX23</f>
        <v>-20</v>
      </c>
      <c r="HI23">
        <f>GZ23-GY23</f>
        <v>-35</v>
      </c>
      <c r="HJ23">
        <f t="shared" si="7"/>
        <v>-53</v>
      </c>
      <c r="HL23">
        <f t="shared" si="22"/>
        <v>0</v>
      </c>
      <c r="HM23">
        <f>HE23-HD23</f>
        <v>-3</v>
      </c>
      <c r="HN23">
        <f>HF23-HE23</f>
        <v>-6</v>
      </c>
      <c r="HO23">
        <f>HG23-HF23</f>
        <v>-9</v>
      </c>
      <c r="HP23">
        <f>HH23-HG23</f>
        <v>-12</v>
      </c>
      <c r="HQ23">
        <f>HI23-HH23</f>
        <v>-15</v>
      </c>
      <c r="HR23">
        <f>HJ23-HI23</f>
        <v>-18</v>
      </c>
      <c r="HT23">
        <f t="shared" si="23"/>
        <v>-3</v>
      </c>
      <c r="HU23">
        <f>HN23-HM23</f>
        <v>-3</v>
      </c>
      <c r="HV23">
        <f>HO23-HN23</f>
        <v>-3</v>
      </c>
      <c r="HW23">
        <f>HP23-HO23</f>
        <v>-3</v>
      </c>
      <c r="HX23">
        <f>HQ23-HP23</f>
        <v>-3</v>
      </c>
      <c r="HY23">
        <f>HR23-HQ23</f>
        <v>-3</v>
      </c>
      <c r="IA23">
        <f t="shared" si="24"/>
        <v>0</v>
      </c>
      <c r="IB23">
        <f>HV23-HU23</f>
        <v>0</v>
      </c>
      <c r="IC23">
        <f>HW23-HV23</f>
        <v>0</v>
      </c>
      <c r="ID23">
        <f>HX23-HW23</f>
        <v>0</v>
      </c>
      <c r="IE23">
        <f>HY23-HX23</f>
        <v>0</v>
      </c>
      <c r="IG23">
        <f t="shared" si="25"/>
        <v>0</v>
      </c>
      <c r="IH23">
        <f>IC23-IB23</f>
        <v>0</v>
      </c>
      <c r="II23">
        <f>ID23-IC23</f>
        <v>0</v>
      </c>
      <c r="IJ23">
        <f>IE23-ID23</f>
        <v>0</v>
      </c>
      <c r="IL23">
        <f t="shared" si="26"/>
        <v>0</v>
      </c>
      <c r="IM23">
        <f>II23-IH23</f>
        <v>0</v>
      </c>
      <c r="IN23">
        <f t="shared" si="8"/>
        <v>0</v>
      </c>
      <c r="IP23">
        <f t="shared" si="27"/>
        <v>0</v>
      </c>
      <c r="IQ23">
        <f t="shared" si="28"/>
        <v>0</v>
      </c>
      <c r="IS23" s="7">
        <f t="shared" si="29"/>
        <v>0</v>
      </c>
      <c r="IU23" s="7">
        <f t="shared" si="30"/>
        <v>0</v>
      </c>
      <c r="IV23">
        <f t="shared" si="31"/>
        <v>0</v>
      </c>
      <c r="IW23">
        <f t="shared" si="32"/>
        <v>0</v>
      </c>
      <c r="IX23">
        <f t="shared" si="33"/>
        <v>0</v>
      </c>
      <c r="IY23">
        <f t="shared" si="34"/>
        <v>-3</v>
      </c>
      <c r="IZ23">
        <f t="shared" si="35"/>
        <v>3</v>
      </c>
      <c r="JA23">
        <f t="shared" si="36"/>
        <v>7</v>
      </c>
      <c r="JB23">
        <f t="shared" si="37"/>
        <v>15</v>
      </c>
      <c r="JC23">
        <f t="shared" si="38"/>
        <v>1</v>
      </c>
      <c r="JD23">
        <f t="shared" si="39"/>
        <v>-5</v>
      </c>
      <c r="JE23">
        <f t="shared" si="40"/>
        <v>12</v>
      </c>
      <c r="JF23">
        <f t="shared" si="41"/>
        <v>1</v>
      </c>
      <c r="JG23">
        <f t="shared" si="42"/>
        <v>-2</v>
      </c>
      <c r="JH23">
        <f t="shared" si="43"/>
        <v>9</v>
      </c>
      <c r="JI23">
        <f t="shared" si="44"/>
        <v>-1</v>
      </c>
      <c r="JJ23">
        <f t="shared" si="45"/>
        <v>5</v>
      </c>
      <c r="JK23">
        <f t="shared" si="46"/>
        <v>13</v>
      </c>
      <c r="JL23">
        <f t="shared" si="47"/>
        <v>13</v>
      </c>
      <c r="JM23">
        <f t="shared" si="48"/>
        <v>5</v>
      </c>
      <c r="JN23">
        <f t="shared" si="49"/>
        <v>10</v>
      </c>
    </row>
    <row r="24" spans="1:274" x14ac:dyDescent="0.25">
      <c r="A24" s="1" t="s">
        <v>21</v>
      </c>
      <c r="B24" s="5"/>
      <c r="C24" cm="1">
        <f t="array" ref="C24:W24">VALUE(_xlfn.TEXTSPLIT(A24," "))</f>
        <v>0</v>
      </c>
      <c r="D24">
        <v>6</v>
      </c>
      <c r="E24">
        <v>20</v>
      </c>
      <c r="F24">
        <v>51</v>
      </c>
      <c r="G24">
        <v>122</v>
      </c>
      <c r="H24">
        <v>297</v>
      </c>
      <c r="I24">
        <v>735</v>
      </c>
      <c r="J24">
        <v>1784</v>
      </c>
      <c r="K24">
        <v>4130</v>
      </c>
      <c r="L24">
        <v>9028</v>
      </c>
      <c r="M24">
        <v>18687</v>
      </c>
      <c r="N24">
        <v>37000</v>
      </c>
      <c r="O24">
        <v>71067</v>
      </c>
      <c r="P24">
        <v>134442</v>
      </c>
      <c r="Q24">
        <v>253856</v>
      </c>
      <c r="R24">
        <v>482482</v>
      </c>
      <c r="S24">
        <v>924903</v>
      </c>
      <c r="T24">
        <v>1782520</v>
      </c>
      <c r="U24">
        <v>3435024</v>
      </c>
      <c r="V24">
        <v>6588364</v>
      </c>
      <c r="W24">
        <v>12553249</v>
      </c>
      <c r="Y24">
        <f t="shared" si="9"/>
        <v>6</v>
      </c>
      <c r="Z24">
        <f t="shared" si="9"/>
        <v>14</v>
      </c>
      <c r="AA24">
        <f t="shared" si="9"/>
        <v>31</v>
      </c>
      <c r="AB24">
        <f t="shared" si="9"/>
        <v>71</v>
      </c>
      <c r="AC24">
        <f t="shared" si="9"/>
        <v>175</v>
      </c>
      <c r="AD24">
        <f t="shared" si="9"/>
        <v>438</v>
      </c>
      <c r="AE24">
        <f t="shared" si="9"/>
        <v>1049</v>
      </c>
      <c r="AF24">
        <f t="shared" si="9"/>
        <v>2346</v>
      </c>
      <c r="AG24">
        <f t="shared" si="9"/>
        <v>4898</v>
      </c>
      <c r="AH24">
        <f t="shared" si="9"/>
        <v>9659</v>
      </c>
      <c r="AI24">
        <f t="shared" si="9"/>
        <v>18313</v>
      </c>
      <c r="AJ24">
        <f t="shared" si="9"/>
        <v>34067</v>
      </c>
      <c r="AK24">
        <f t="shared" si="9"/>
        <v>63375</v>
      </c>
      <c r="AL24">
        <f t="shared" si="9"/>
        <v>119414</v>
      </c>
      <c r="AM24">
        <f t="shared" si="9"/>
        <v>228626</v>
      </c>
      <c r="AN24">
        <f t="shared" si="9"/>
        <v>442421</v>
      </c>
      <c r="AO24">
        <f t="shared" si="52"/>
        <v>857617</v>
      </c>
      <c r="AP24">
        <f t="shared" si="52"/>
        <v>1652504</v>
      </c>
      <c r="AQ24">
        <f t="shared" si="52"/>
        <v>3153340</v>
      </c>
      <c r="AR24">
        <f t="shared" si="52"/>
        <v>5964885</v>
      </c>
      <c r="AT24">
        <f t="shared" si="10"/>
        <v>8</v>
      </c>
      <c r="AU24">
        <f t="shared" si="10"/>
        <v>17</v>
      </c>
      <c r="AV24">
        <f t="shared" si="10"/>
        <v>40</v>
      </c>
      <c r="AW24">
        <f t="shared" si="10"/>
        <v>104</v>
      </c>
      <c r="AX24">
        <f t="shared" si="10"/>
        <v>263</v>
      </c>
      <c r="AY24">
        <f t="shared" si="10"/>
        <v>611</v>
      </c>
      <c r="AZ24">
        <f t="shared" si="10"/>
        <v>1297</v>
      </c>
      <c r="BA24">
        <f t="shared" si="10"/>
        <v>2552</v>
      </c>
      <c r="BB24">
        <f t="shared" si="10"/>
        <v>4761</v>
      </c>
      <c r="BC24">
        <f t="shared" si="10"/>
        <v>8654</v>
      </c>
      <c r="BD24">
        <f t="shared" si="10"/>
        <v>15754</v>
      </c>
      <c r="BE24">
        <f t="shared" si="10"/>
        <v>29308</v>
      </c>
      <c r="BF24">
        <f t="shared" si="10"/>
        <v>56039</v>
      </c>
      <c r="BG24">
        <f t="shared" si="10"/>
        <v>109212</v>
      </c>
      <c r="BH24">
        <f t="shared" si="10"/>
        <v>213795</v>
      </c>
      <c r="BI24">
        <f t="shared" si="10"/>
        <v>415196</v>
      </c>
      <c r="BJ24">
        <f t="shared" si="53"/>
        <v>794887</v>
      </c>
      <c r="BK24">
        <f t="shared" si="53"/>
        <v>1500836</v>
      </c>
      <c r="BL24">
        <f t="shared" si="53"/>
        <v>2811545</v>
      </c>
      <c r="BN24">
        <f t="shared" si="11"/>
        <v>9</v>
      </c>
      <c r="BO24">
        <f t="shared" si="11"/>
        <v>23</v>
      </c>
      <c r="BP24">
        <f t="shared" si="11"/>
        <v>64</v>
      </c>
      <c r="BQ24">
        <f t="shared" si="11"/>
        <v>159</v>
      </c>
      <c r="BR24">
        <f t="shared" si="11"/>
        <v>348</v>
      </c>
      <c r="BS24">
        <f t="shared" si="11"/>
        <v>686</v>
      </c>
      <c r="BT24">
        <f t="shared" si="11"/>
        <v>1255</v>
      </c>
      <c r="BU24">
        <f t="shared" si="11"/>
        <v>2209</v>
      </c>
      <c r="BV24">
        <f t="shared" si="11"/>
        <v>3893</v>
      </c>
      <c r="BW24">
        <f t="shared" si="11"/>
        <v>7100</v>
      </c>
      <c r="BX24">
        <f t="shared" si="11"/>
        <v>13554</v>
      </c>
      <c r="BY24">
        <f t="shared" si="11"/>
        <v>26731</v>
      </c>
      <c r="BZ24">
        <f t="shared" si="11"/>
        <v>53173</v>
      </c>
      <c r="CA24">
        <f t="shared" si="11"/>
        <v>104583</v>
      </c>
      <c r="CB24">
        <f t="shared" si="11"/>
        <v>201401</v>
      </c>
      <c r="CC24">
        <f t="shared" si="11"/>
        <v>379691</v>
      </c>
      <c r="CD24">
        <f t="shared" si="50"/>
        <v>705949</v>
      </c>
      <c r="CE24">
        <f t="shared" si="50"/>
        <v>1310709</v>
      </c>
      <c r="CG24">
        <f t="shared" si="12"/>
        <v>14</v>
      </c>
      <c r="CH24">
        <f t="shared" si="12"/>
        <v>41</v>
      </c>
      <c r="CI24">
        <f t="shared" si="12"/>
        <v>95</v>
      </c>
      <c r="CJ24">
        <f t="shared" si="12"/>
        <v>189</v>
      </c>
      <c r="CK24">
        <f t="shared" si="12"/>
        <v>338</v>
      </c>
      <c r="CL24">
        <f t="shared" si="12"/>
        <v>569</v>
      </c>
      <c r="CM24">
        <f t="shared" si="12"/>
        <v>954</v>
      </c>
      <c r="CN24">
        <f t="shared" si="12"/>
        <v>1684</v>
      </c>
      <c r="CO24">
        <f t="shared" si="12"/>
        <v>3207</v>
      </c>
      <c r="CP24">
        <f t="shared" si="12"/>
        <v>6454</v>
      </c>
      <c r="CQ24">
        <f t="shared" si="12"/>
        <v>13177</v>
      </c>
      <c r="CR24">
        <f t="shared" si="12"/>
        <v>26442</v>
      </c>
      <c r="CS24">
        <f t="shared" si="12"/>
        <v>51410</v>
      </c>
      <c r="CT24">
        <f t="shared" si="12"/>
        <v>96818</v>
      </c>
      <c r="CU24">
        <f t="shared" si="12"/>
        <v>178290</v>
      </c>
      <c r="CV24">
        <f t="shared" si="12"/>
        <v>326258</v>
      </c>
      <c r="CW24">
        <f t="shared" si="51"/>
        <v>604760</v>
      </c>
      <c r="CY24">
        <f t="shared" si="13"/>
        <v>27</v>
      </c>
      <c r="CZ24">
        <f>CI24-CH24</f>
        <v>54</v>
      </c>
      <c r="DA24">
        <f>CJ24-CI24</f>
        <v>94</v>
      </c>
      <c r="DB24">
        <f>CK24-CJ24</f>
        <v>149</v>
      </c>
      <c r="DC24">
        <f>CL24-CK24</f>
        <v>231</v>
      </c>
      <c r="DD24">
        <f>CM24-CL24</f>
        <v>385</v>
      </c>
      <c r="DE24">
        <f>CN24-CM24</f>
        <v>730</v>
      </c>
      <c r="DF24">
        <f>CO24-CN24</f>
        <v>1523</v>
      </c>
      <c r="DG24">
        <f>CP24-CO24</f>
        <v>3247</v>
      </c>
      <c r="DH24">
        <f>CQ24-CP24</f>
        <v>6723</v>
      </c>
      <c r="DI24">
        <f>CR24-CQ24</f>
        <v>13265</v>
      </c>
      <c r="DJ24">
        <f>CS24-CR24</f>
        <v>24968</v>
      </c>
      <c r="DK24">
        <f>CT24-CS24</f>
        <v>45408</v>
      </c>
      <c r="DL24">
        <f>CU24-CT24</f>
        <v>81472</v>
      </c>
      <c r="DM24">
        <f>CV24-CU24</f>
        <v>147968</v>
      </c>
      <c r="DN24">
        <f>CW24-CV24</f>
        <v>278502</v>
      </c>
      <c r="DP24">
        <f t="shared" si="14"/>
        <v>27</v>
      </c>
      <c r="DQ24">
        <f>DA24-CZ24</f>
        <v>40</v>
      </c>
      <c r="DR24">
        <f>DB24-DA24</f>
        <v>55</v>
      </c>
      <c r="DS24">
        <f>DC24-DB24</f>
        <v>82</v>
      </c>
      <c r="DT24">
        <f>DD24-DC24</f>
        <v>154</v>
      </c>
      <c r="DU24">
        <f>DE24-DD24</f>
        <v>345</v>
      </c>
      <c r="DV24">
        <f>DF24-DE24</f>
        <v>793</v>
      </c>
      <c r="DW24">
        <f>DG24-DF24</f>
        <v>1724</v>
      </c>
      <c r="DX24">
        <f>DH24-DG24</f>
        <v>3476</v>
      </c>
      <c r="DY24">
        <f>DI24-DH24</f>
        <v>6542</v>
      </c>
      <c r="DZ24">
        <f>DJ24-DI24</f>
        <v>11703</v>
      </c>
      <c r="EA24">
        <f>DK24-DJ24</f>
        <v>20440</v>
      </c>
      <c r="EB24">
        <f>DL24-DK24</f>
        <v>36064</v>
      </c>
      <c r="EC24">
        <f>DM24-DL24</f>
        <v>66496</v>
      </c>
      <c r="ED24">
        <f>DN24-DM24</f>
        <v>130534</v>
      </c>
      <c r="EF24">
        <f t="shared" si="15"/>
        <v>13</v>
      </c>
      <c r="EG24">
        <f>DR24-DQ24</f>
        <v>15</v>
      </c>
      <c r="EH24">
        <f>DS24-DR24</f>
        <v>27</v>
      </c>
      <c r="EI24">
        <f>DT24-DS24</f>
        <v>72</v>
      </c>
      <c r="EJ24">
        <f>DU24-DT24</f>
        <v>191</v>
      </c>
      <c r="EK24">
        <f>DV24-DU24</f>
        <v>448</v>
      </c>
      <c r="EL24">
        <f>DW24-DV24</f>
        <v>931</v>
      </c>
      <c r="EM24">
        <f>DX24-DW24</f>
        <v>1752</v>
      </c>
      <c r="EN24">
        <f>DY24-DX24</f>
        <v>3066</v>
      </c>
      <c r="EO24">
        <f>DZ24-DY24</f>
        <v>5161</v>
      </c>
      <c r="EP24">
        <f>EA24-DZ24</f>
        <v>8737</v>
      </c>
      <c r="EQ24">
        <f>EB24-EA24</f>
        <v>15624</v>
      </c>
      <c r="ER24">
        <f>EC24-EB24</f>
        <v>30432</v>
      </c>
      <c r="ES24">
        <f>ED24-EC24</f>
        <v>64038</v>
      </c>
      <c r="EU24">
        <f t="shared" si="16"/>
        <v>2</v>
      </c>
      <c r="EV24">
        <f>EH24-EG24</f>
        <v>12</v>
      </c>
      <c r="EW24">
        <f>EI24-EH24</f>
        <v>45</v>
      </c>
      <c r="EX24">
        <f>EJ24-EI24</f>
        <v>119</v>
      </c>
      <c r="EY24">
        <f>EK24-EJ24</f>
        <v>257</v>
      </c>
      <c r="EZ24">
        <f>EL24-EK24</f>
        <v>483</v>
      </c>
      <c r="FA24">
        <f>EM24-EL24</f>
        <v>821</v>
      </c>
      <c r="FB24">
        <f>EN24-EM24</f>
        <v>1314</v>
      </c>
      <c r="FC24">
        <f>EO24-EN24</f>
        <v>2095</v>
      </c>
      <c r="FD24">
        <f>EP24-EO24</f>
        <v>3576</v>
      </c>
      <c r="FE24">
        <f>EQ24-EP24</f>
        <v>6887</v>
      </c>
      <c r="FF24">
        <f>ER24-EQ24</f>
        <v>14808</v>
      </c>
      <c r="FG24">
        <f>ES24-ER24</f>
        <v>33606</v>
      </c>
      <c r="FI24">
        <f t="shared" si="17"/>
        <v>10</v>
      </c>
      <c r="FJ24">
        <f>EW24-EV24</f>
        <v>33</v>
      </c>
      <c r="FK24">
        <f>EX24-EW24</f>
        <v>74</v>
      </c>
      <c r="FL24">
        <f>EY24-EX24</f>
        <v>138</v>
      </c>
      <c r="FM24">
        <f>EZ24-EY24</f>
        <v>226</v>
      </c>
      <c r="FN24">
        <f>FA24-EZ24</f>
        <v>338</v>
      </c>
      <c r="FO24">
        <f>FB24-FA24</f>
        <v>493</v>
      </c>
      <c r="FP24">
        <f>FC24-FB24</f>
        <v>781</v>
      </c>
      <c r="FQ24">
        <f>FD24-FC24</f>
        <v>1481</v>
      </c>
      <c r="FR24">
        <f>FE24-FD24</f>
        <v>3311</v>
      </c>
      <c r="FS24">
        <f>FF24-FE24</f>
        <v>7921</v>
      </c>
      <c r="FT24">
        <f>FG24-FF24</f>
        <v>18798</v>
      </c>
      <c r="FV24">
        <f t="shared" si="18"/>
        <v>23</v>
      </c>
      <c r="FW24">
        <f>FK24-FJ24</f>
        <v>41</v>
      </c>
      <c r="FX24">
        <f>FL24-FK24</f>
        <v>64</v>
      </c>
      <c r="FY24">
        <f>FM24-FL24</f>
        <v>88</v>
      </c>
      <c r="FZ24">
        <f>FN24-FM24</f>
        <v>112</v>
      </c>
      <c r="GA24">
        <f>FO24-FN24</f>
        <v>155</v>
      </c>
      <c r="GB24">
        <f>FP24-FO24</f>
        <v>288</v>
      </c>
      <c r="GC24">
        <f>FQ24-FP24</f>
        <v>700</v>
      </c>
      <c r="GD24">
        <f>FR24-FQ24</f>
        <v>1830</v>
      </c>
      <c r="GE24">
        <f>FS24-FR24</f>
        <v>4610</v>
      </c>
      <c r="GF24">
        <f>FT24-FS24</f>
        <v>10877</v>
      </c>
      <c r="GH24">
        <f t="shared" si="19"/>
        <v>18</v>
      </c>
      <c r="GI24">
        <f>FX24-FW24</f>
        <v>23</v>
      </c>
      <c r="GJ24">
        <f>FY24-FX24</f>
        <v>24</v>
      </c>
      <c r="GK24">
        <f>FZ24-FY24</f>
        <v>24</v>
      </c>
      <c r="GL24">
        <f>GA24-FZ24</f>
        <v>43</v>
      </c>
      <c r="GM24">
        <f>GB24-GA24</f>
        <v>133</v>
      </c>
      <c r="GN24">
        <f>GC24-GB24</f>
        <v>412</v>
      </c>
      <c r="GO24">
        <f>GD24-GC24</f>
        <v>1130</v>
      </c>
      <c r="GP24">
        <f>GE24-GD24</f>
        <v>2780</v>
      </c>
      <c r="GQ24">
        <f>GF24-GE24</f>
        <v>6267</v>
      </c>
      <c r="GS24">
        <f t="shared" si="20"/>
        <v>5</v>
      </c>
      <c r="GT24">
        <f>GJ24-GI24</f>
        <v>1</v>
      </c>
      <c r="GU24">
        <f>GK24-GJ24</f>
        <v>0</v>
      </c>
      <c r="GV24">
        <f>GL24-GK24</f>
        <v>19</v>
      </c>
      <c r="GW24">
        <f>GM24-GL24</f>
        <v>90</v>
      </c>
      <c r="GX24">
        <f>GN24-GM24</f>
        <v>279</v>
      </c>
      <c r="GY24">
        <f>GO24-GN24</f>
        <v>718</v>
      </c>
      <c r="GZ24">
        <f>GP24-GO24</f>
        <v>1650</v>
      </c>
      <c r="HA24">
        <f>GQ24-GP24</f>
        <v>3487</v>
      </c>
      <c r="HC24">
        <f t="shared" si="21"/>
        <v>-4</v>
      </c>
      <c r="HD24">
        <f>GU24-GT24</f>
        <v>-1</v>
      </c>
      <c r="HE24">
        <f>GV24-GU24</f>
        <v>19</v>
      </c>
      <c r="HF24">
        <f>GW24-GV24</f>
        <v>71</v>
      </c>
      <c r="HG24">
        <f>GX24-GW24</f>
        <v>189</v>
      </c>
      <c r="HH24">
        <f>GY24-GX24</f>
        <v>439</v>
      </c>
      <c r="HI24">
        <f>GZ24-GY24</f>
        <v>932</v>
      </c>
      <c r="HJ24">
        <f t="shared" si="7"/>
        <v>1837</v>
      </c>
      <c r="HL24">
        <f t="shared" si="22"/>
        <v>3</v>
      </c>
      <c r="HM24">
        <f>HE24-HD24</f>
        <v>20</v>
      </c>
      <c r="HN24">
        <f>HF24-HE24</f>
        <v>52</v>
      </c>
      <c r="HO24">
        <f>HG24-HF24</f>
        <v>118</v>
      </c>
      <c r="HP24">
        <f>HH24-HG24</f>
        <v>250</v>
      </c>
      <c r="HQ24">
        <f>HI24-HH24</f>
        <v>493</v>
      </c>
      <c r="HR24">
        <f>HJ24-HI24</f>
        <v>905</v>
      </c>
      <c r="HT24">
        <f t="shared" si="23"/>
        <v>17</v>
      </c>
      <c r="HU24">
        <f>HN24-HM24</f>
        <v>32</v>
      </c>
      <c r="HV24">
        <f>HO24-HN24</f>
        <v>66</v>
      </c>
      <c r="HW24">
        <f>HP24-HO24</f>
        <v>132</v>
      </c>
      <c r="HX24">
        <f>HQ24-HP24</f>
        <v>243</v>
      </c>
      <c r="HY24">
        <f>HR24-HQ24</f>
        <v>412</v>
      </c>
      <c r="IA24">
        <f t="shared" si="24"/>
        <v>15</v>
      </c>
      <c r="IB24">
        <f>HV24-HU24</f>
        <v>34</v>
      </c>
      <c r="IC24">
        <f>HW24-HV24</f>
        <v>66</v>
      </c>
      <c r="ID24">
        <f>HX24-HW24</f>
        <v>111</v>
      </c>
      <c r="IE24">
        <f>HY24-HX24</f>
        <v>169</v>
      </c>
      <c r="IG24">
        <f t="shared" si="25"/>
        <v>19</v>
      </c>
      <c r="IH24">
        <f>IC24-IB24</f>
        <v>32</v>
      </c>
      <c r="II24">
        <f>ID24-IC24</f>
        <v>45</v>
      </c>
      <c r="IJ24">
        <f>IE24-ID24</f>
        <v>58</v>
      </c>
      <c r="IL24">
        <f t="shared" si="26"/>
        <v>13</v>
      </c>
      <c r="IM24">
        <f>II24-IH24</f>
        <v>13</v>
      </c>
      <c r="IN24">
        <f t="shared" si="8"/>
        <v>13</v>
      </c>
      <c r="IP24">
        <f t="shared" si="27"/>
        <v>0</v>
      </c>
      <c r="IQ24">
        <f t="shared" si="28"/>
        <v>0</v>
      </c>
      <c r="IS24" s="7">
        <f t="shared" si="29"/>
        <v>0</v>
      </c>
      <c r="IU24" s="7">
        <f t="shared" si="30"/>
        <v>0</v>
      </c>
      <c r="IV24">
        <f t="shared" si="31"/>
        <v>13</v>
      </c>
      <c r="IW24">
        <f t="shared" si="32"/>
        <v>6</v>
      </c>
      <c r="IX24">
        <f t="shared" si="33"/>
        <v>9</v>
      </c>
      <c r="IY24">
        <f t="shared" si="34"/>
        <v>8</v>
      </c>
      <c r="IZ24">
        <f t="shared" si="35"/>
        <v>-5</v>
      </c>
      <c r="JA24">
        <f t="shared" si="36"/>
        <v>1</v>
      </c>
      <c r="JB24">
        <f t="shared" si="37"/>
        <v>4</v>
      </c>
      <c r="JC24">
        <f t="shared" si="38"/>
        <v>14</v>
      </c>
      <c r="JD24">
        <f t="shared" si="39"/>
        <v>9</v>
      </c>
      <c r="JE24">
        <f t="shared" si="40"/>
        <v>1</v>
      </c>
      <c r="JF24">
        <f t="shared" si="41"/>
        <v>1</v>
      </c>
      <c r="JG24">
        <f t="shared" si="42"/>
        <v>12</v>
      </c>
      <c r="JH24">
        <f t="shared" si="43"/>
        <v>15</v>
      </c>
      <c r="JI24">
        <f t="shared" si="44"/>
        <v>12</v>
      </c>
      <c r="JJ24">
        <f t="shared" si="45"/>
        <v>2</v>
      </c>
      <c r="JK24">
        <f t="shared" si="46"/>
        <v>7</v>
      </c>
      <c r="JL24">
        <f t="shared" si="47"/>
        <v>1</v>
      </c>
      <c r="JM24">
        <f t="shared" si="48"/>
        <v>5</v>
      </c>
      <c r="JN24">
        <f t="shared" si="49"/>
        <v>-5</v>
      </c>
    </row>
    <row r="25" spans="1:274" x14ac:dyDescent="0.25">
      <c r="A25" s="1" t="s">
        <v>22</v>
      </c>
      <c r="B25" s="5"/>
      <c r="C25" cm="1">
        <f t="array" ref="C25:W25">VALUE(_xlfn.TEXTSPLIT(A25," "))</f>
        <v>12</v>
      </c>
      <c r="D25">
        <v>24</v>
      </c>
      <c r="E25">
        <v>34</v>
      </c>
      <c r="F25">
        <v>38</v>
      </c>
      <c r="G25">
        <v>31</v>
      </c>
      <c r="H25">
        <v>7</v>
      </c>
      <c r="I25">
        <v>-41</v>
      </c>
      <c r="J25">
        <v>-121</v>
      </c>
      <c r="K25">
        <v>-242</v>
      </c>
      <c r="L25">
        <v>-414</v>
      </c>
      <c r="M25">
        <v>-648</v>
      </c>
      <c r="N25">
        <v>-956</v>
      </c>
      <c r="O25">
        <v>-1351</v>
      </c>
      <c r="P25">
        <v>-1847</v>
      </c>
      <c r="Q25">
        <v>-2459</v>
      </c>
      <c r="R25">
        <v>-3203</v>
      </c>
      <c r="S25">
        <v>-4096</v>
      </c>
      <c r="T25">
        <v>-5156</v>
      </c>
      <c r="U25">
        <v>-6402</v>
      </c>
      <c r="V25">
        <v>-7854</v>
      </c>
      <c r="W25">
        <v>-9533</v>
      </c>
      <c r="Y25">
        <f t="shared" si="9"/>
        <v>12</v>
      </c>
      <c r="Z25">
        <f t="shared" si="9"/>
        <v>10</v>
      </c>
      <c r="AA25">
        <f t="shared" si="9"/>
        <v>4</v>
      </c>
      <c r="AB25">
        <f t="shared" si="9"/>
        <v>-7</v>
      </c>
      <c r="AC25">
        <f t="shared" si="9"/>
        <v>-24</v>
      </c>
      <c r="AD25">
        <f t="shared" si="9"/>
        <v>-48</v>
      </c>
      <c r="AE25">
        <f t="shared" si="9"/>
        <v>-80</v>
      </c>
      <c r="AF25">
        <f t="shared" si="9"/>
        <v>-121</v>
      </c>
      <c r="AG25">
        <f t="shared" si="9"/>
        <v>-172</v>
      </c>
      <c r="AH25">
        <f t="shared" si="9"/>
        <v>-234</v>
      </c>
      <c r="AI25">
        <f t="shared" si="9"/>
        <v>-308</v>
      </c>
      <c r="AJ25">
        <f t="shared" si="9"/>
        <v>-395</v>
      </c>
      <c r="AK25">
        <f t="shared" si="9"/>
        <v>-496</v>
      </c>
      <c r="AL25">
        <f t="shared" si="9"/>
        <v>-612</v>
      </c>
      <c r="AM25">
        <f t="shared" si="9"/>
        <v>-744</v>
      </c>
      <c r="AN25">
        <f t="shared" si="9"/>
        <v>-893</v>
      </c>
      <c r="AO25">
        <f t="shared" si="52"/>
        <v>-1060</v>
      </c>
      <c r="AP25">
        <f t="shared" si="52"/>
        <v>-1246</v>
      </c>
      <c r="AQ25">
        <f t="shared" si="52"/>
        <v>-1452</v>
      </c>
      <c r="AR25">
        <f t="shared" si="52"/>
        <v>-1679</v>
      </c>
      <c r="AT25">
        <f t="shared" si="10"/>
        <v>-2</v>
      </c>
      <c r="AU25">
        <f t="shared" si="10"/>
        <v>-6</v>
      </c>
      <c r="AV25">
        <f t="shared" si="10"/>
        <v>-11</v>
      </c>
      <c r="AW25">
        <f t="shared" si="10"/>
        <v>-17</v>
      </c>
      <c r="AX25">
        <f t="shared" si="10"/>
        <v>-24</v>
      </c>
      <c r="AY25">
        <f t="shared" si="10"/>
        <v>-32</v>
      </c>
      <c r="AZ25">
        <f t="shared" si="10"/>
        <v>-41</v>
      </c>
      <c r="BA25">
        <f t="shared" si="10"/>
        <v>-51</v>
      </c>
      <c r="BB25">
        <f t="shared" si="10"/>
        <v>-62</v>
      </c>
      <c r="BC25">
        <f t="shared" si="10"/>
        <v>-74</v>
      </c>
      <c r="BD25">
        <f t="shared" si="10"/>
        <v>-87</v>
      </c>
      <c r="BE25">
        <f t="shared" si="10"/>
        <v>-101</v>
      </c>
      <c r="BF25">
        <f t="shared" si="10"/>
        <v>-116</v>
      </c>
      <c r="BG25">
        <f t="shared" si="10"/>
        <v>-132</v>
      </c>
      <c r="BH25">
        <f t="shared" si="10"/>
        <v>-149</v>
      </c>
      <c r="BI25">
        <f t="shared" si="10"/>
        <v>-167</v>
      </c>
      <c r="BJ25">
        <f t="shared" si="53"/>
        <v>-186</v>
      </c>
      <c r="BK25">
        <f t="shared" si="53"/>
        <v>-206</v>
      </c>
      <c r="BL25">
        <f t="shared" si="53"/>
        <v>-227</v>
      </c>
      <c r="BN25">
        <f t="shared" si="11"/>
        <v>-4</v>
      </c>
      <c r="BO25">
        <f t="shared" si="11"/>
        <v>-5</v>
      </c>
      <c r="BP25">
        <f t="shared" si="11"/>
        <v>-6</v>
      </c>
      <c r="BQ25">
        <f t="shared" si="11"/>
        <v>-7</v>
      </c>
      <c r="BR25">
        <f t="shared" si="11"/>
        <v>-8</v>
      </c>
      <c r="BS25">
        <f t="shared" si="11"/>
        <v>-9</v>
      </c>
      <c r="BT25">
        <f t="shared" si="11"/>
        <v>-10</v>
      </c>
      <c r="BU25">
        <f t="shared" si="11"/>
        <v>-11</v>
      </c>
      <c r="BV25">
        <f t="shared" si="11"/>
        <v>-12</v>
      </c>
      <c r="BW25">
        <f t="shared" si="11"/>
        <v>-13</v>
      </c>
      <c r="BX25">
        <f t="shared" si="11"/>
        <v>-14</v>
      </c>
      <c r="BY25">
        <f t="shared" si="11"/>
        <v>-15</v>
      </c>
      <c r="BZ25">
        <f t="shared" si="11"/>
        <v>-16</v>
      </c>
      <c r="CA25">
        <f t="shared" si="11"/>
        <v>-17</v>
      </c>
      <c r="CB25">
        <f t="shared" si="11"/>
        <v>-18</v>
      </c>
      <c r="CC25">
        <f t="shared" si="11"/>
        <v>-19</v>
      </c>
      <c r="CD25">
        <f t="shared" si="50"/>
        <v>-20</v>
      </c>
      <c r="CE25">
        <f t="shared" si="50"/>
        <v>-21</v>
      </c>
      <c r="CG25">
        <f t="shared" si="12"/>
        <v>-1</v>
      </c>
      <c r="CH25">
        <f t="shared" si="12"/>
        <v>-1</v>
      </c>
      <c r="CI25">
        <f t="shared" si="12"/>
        <v>-1</v>
      </c>
      <c r="CJ25">
        <f t="shared" si="12"/>
        <v>-1</v>
      </c>
      <c r="CK25">
        <f t="shared" si="12"/>
        <v>-1</v>
      </c>
      <c r="CL25">
        <f t="shared" si="12"/>
        <v>-1</v>
      </c>
      <c r="CM25">
        <f t="shared" si="12"/>
        <v>-1</v>
      </c>
      <c r="CN25">
        <f t="shared" si="12"/>
        <v>-1</v>
      </c>
      <c r="CO25">
        <f t="shared" si="12"/>
        <v>-1</v>
      </c>
      <c r="CP25">
        <f t="shared" si="12"/>
        <v>-1</v>
      </c>
      <c r="CQ25">
        <f t="shared" si="12"/>
        <v>-1</v>
      </c>
      <c r="CR25">
        <f t="shared" si="12"/>
        <v>-1</v>
      </c>
      <c r="CS25">
        <f t="shared" si="12"/>
        <v>-1</v>
      </c>
      <c r="CT25">
        <f t="shared" si="12"/>
        <v>-1</v>
      </c>
      <c r="CU25">
        <f t="shared" si="12"/>
        <v>-1</v>
      </c>
      <c r="CV25">
        <f t="shared" si="12"/>
        <v>-1</v>
      </c>
      <c r="CW25">
        <f t="shared" si="51"/>
        <v>-1</v>
      </c>
      <c r="CY25">
        <f t="shared" si="13"/>
        <v>0</v>
      </c>
      <c r="CZ25">
        <f>CI25-CH25</f>
        <v>0</v>
      </c>
      <c r="DA25">
        <f>CJ25-CI25</f>
        <v>0</v>
      </c>
      <c r="DB25">
        <f>CK25-CJ25</f>
        <v>0</v>
      </c>
      <c r="DC25">
        <f>CL25-CK25</f>
        <v>0</v>
      </c>
      <c r="DD25">
        <f>CM25-CL25</f>
        <v>0</v>
      </c>
      <c r="DE25">
        <f>CN25-CM25</f>
        <v>0</v>
      </c>
      <c r="DF25">
        <f>CO25-CN25</f>
        <v>0</v>
      </c>
      <c r="DG25">
        <f>CP25-CO25</f>
        <v>0</v>
      </c>
      <c r="DH25">
        <f>CQ25-CP25</f>
        <v>0</v>
      </c>
      <c r="DI25">
        <f>CR25-CQ25</f>
        <v>0</v>
      </c>
      <c r="DJ25">
        <f>CS25-CR25</f>
        <v>0</v>
      </c>
      <c r="DK25">
        <f>CT25-CS25</f>
        <v>0</v>
      </c>
      <c r="DL25">
        <f>CU25-CT25</f>
        <v>0</v>
      </c>
      <c r="DM25">
        <f>CV25-CU25</f>
        <v>0</v>
      </c>
      <c r="DN25">
        <f>CW25-CV25</f>
        <v>0</v>
      </c>
      <c r="DP25">
        <f t="shared" si="14"/>
        <v>0</v>
      </c>
      <c r="DQ25">
        <f>DA25-CZ25</f>
        <v>0</v>
      </c>
      <c r="DR25">
        <f>DB25-DA25</f>
        <v>0</v>
      </c>
      <c r="DS25">
        <f>DC25-DB25</f>
        <v>0</v>
      </c>
      <c r="DT25">
        <f>DD25-DC25</f>
        <v>0</v>
      </c>
      <c r="DU25">
        <f>DE25-DD25</f>
        <v>0</v>
      </c>
      <c r="DV25">
        <f>DF25-DE25</f>
        <v>0</v>
      </c>
      <c r="DW25">
        <f>DG25-DF25</f>
        <v>0</v>
      </c>
      <c r="DX25">
        <f>DH25-DG25</f>
        <v>0</v>
      </c>
      <c r="DY25">
        <f>DI25-DH25</f>
        <v>0</v>
      </c>
      <c r="DZ25">
        <f>DJ25-DI25</f>
        <v>0</v>
      </c>
      <c r="EA25">
        <f>DK25-DJ25</f>
        <v>0</v>
      </c>
      <c r="EB25">
        <f>DL25-DK25</f>
        <v>0</v>
      </c>
      <c r="EC25">
        <f>DM25-DL25</f>
        <v>0</v>
      </c>
      <c r="ED25">
        <f>DN25-DM25</f>
        <v>0</v>
      </c>
      <c r="EF25">
        <f t="shared" si="15"/>
        <v>0</v>
      </c>
      <c r="EG25">
        <f>DR25-DQ25</f>
        <v>0</v>
      </c>
      <c r="EH25">
        <f>DS25-DR25</f>
        <v>0</v>
      </c>
      <c r="EI25">
        <f>DT25-DS25</f>
        <v>0</v>
      </c>
      <c r="EJ25">
        <f>DU25-DT25</f>
        <v>0</v>
      </c>
      <c r="EK25">
        <f>DV25-DU25</f>
        <v>0</v>
      </c>
      <c r="EL25">
        <f>DW25-DV25</f>
        <v>0</v>
      </c>
      <c r="EM25">
        <f>DX25-DW25</f>
        <v>0</v>
      </c>
      <c r="EN25">
        <f>DY25-DX25</f>
        <v>0</v>
      </c>
      <c r="EO25">
        <f>DZ25-DY25</f>
        <v>0</v>
      </c>
      <c r="EP25">
        <f>EA25-DZ25</f>
        <v>0</v>
      </c>
      <c r="EQ25">
        <f>EB25-EA25</f>
        <v>0</v>
      </c>
      <c r="ER25">
        <f>EC25-EB25</f>
        <v>0</v>
      </c>
      <c r="ES25">
        <f>ED25-EC25</f>
        <v>0</v>
      </c>
      <c r="EU25">
        <f t="shared" si="16"/>
        <v>0</v>
      </c>
      <c r="EV25">
        <f>EH25-EG25</f>
        <v>0</v>
      </c>
      <c r="EW25">
        <f>EI25-EH25</f>
        <v>0</v>
      </c>
      <c r="EX25">
        <f>EJ25-EI25</f>
        <v>0</v>
      </c>
      <c r="EY25">
        <f>EK25-EJ25</f>
        <v>0</v>
      </c>
      <c r="EZ25">
        <f>EL25-EK25</f>
        <v>0</v>
      </c>
      <c r="FA25">
        <f>EM25-EL25</f>
        <v>0</v>
      </c>
      <c r="FB25">
        <f>EN25-EM25</f>
        <v>0</v>
      </c>
      <c r="FC25">
        <f>EO25-EN25</f>
        <v>0</v>
      </c>
      <c r="FD25">
        <f>EP25-EO25</f>
        <v>0</v>
      </c>
      <c r="FE25">
        <f>EQ25-EP25</f>
        <v>0</v>
      </c>
      <c r="FF25">
        <f>ER25-EQ25</f>
        <v>0</v>
      </c>
      <c r="FG25">
        <f>ES25-ER25</f>
        <v>0</v>
      </c>
      <c r="FI25">
        <f t="shared" si="17"/>
        <v>0</v>
      </c>
      <c r="FJ25">
        <f>EW25-EV25</f>
        <v>0</v>
      </c>
      <c r="FK25">
        <f>EX25-EW25</f>
        <v>0</v>
      </c>
      <c r="FL25">
        <f>EY25-EX25</f>
        <v>0</v>
      </c>
      <c r="FM25">
        <f>EZ25-EY25</f>
        <v>0</v>
      </c>
      <c r="FN25">
        <f>FA25-EZ25</f>
        <v>0</v>
      </c>
      <c r="FO25">
        <f>FB25-FA25</f>
        <v>0</v>
      </c>
      <c r="FP25">
        <f>FC25-FB25</f>
        <v>0</v>
      </c>
      <c r="FQ25">
        <f>FD25-FC25</f>
        <v>0</v>
      </c>
      <c r="FR25">
        <f>FE25-FD25</f>
        <v>0</v>
      </c>
      <c r="FS25">
        <f>FF25-FE25</f>
        <v>0</v>
      </c>
      <c r="FT25">
        <f>FG25-FF25</f>
        <v>0</v>
      </c>
      <c r="FV25">
        <f t="shared" si="18"/>
        <v>0</v>
      </c>
      <c r="FW25">
        <f>FK25-FJ25</f>
        <v>0</v>
      </c>
      <c r="FX25">
        <f>FL25-FK25</f>
        <v>0</v>
      </c>
      <c r="FY25">
        <f>FM25-FL25</f>
        <v>0</v>
      </c>
      <c r="FZ25">
        <f>FN25-FM25</f>
        <v>0</v>
      </c>
      <c r="GA25">
        <f>FO25-FN25</f>
        <v>0</v>
      </c>
      <c r="GB25">
        <f>FP25-FO25</f>
        <v>0</v>
      </c>
      <c r="GC25">
        <f>FQ25-FP25</f>
        <v>0</v>
      </c>
      <c r="GD25">
        <f>FR25-FQ25</f>
        <v>0</v>
      </c>
      <c r="GE25">
        <f>FS25-FR25</f>
        <v>0</v>
      </c>
      <c r="GF25">
        <f>FT25-FS25</f>
        <v>0</v>
      </c>
      <c r="GH25">
        <f t="shared" si="19"/>
        <v>0</v>
      </c>
      <c r="GI25">
        <f>FX25-FW25</f>
        <v>0</v>
      </c>
      <c r="GJ25">
        <f>FY25-FX25</f>
        <v>0</v>
      </c>
      <c r="GK25">
        <f>FZ25-FY25</f>
        <v>0</v>
      </c>
      <c r="GL25">
        <f>GA25-FZ25</f>
        <v>0</v>
      </c>
      <c r="GM25">
        <f>GB25-GA25</f>
        <v>0</v>
      </c>
      <c r="GN25">
        <f>GC25-GB25</f>
        <v>0</v>
      </c>
      <c r="GO25">
        <f>GD25-GC25</f>
        <v>0</v>
      </c>
      <c r="GP25">
        <f>GE25-GD25</f>
        <v>0</v>
      </c>
      <c r="GQ25">
        <f>GF25-GE25</f>
        <v>0</v>
      </c>
      <c r="GS25">
        <f t="shared" si="20"/>
        <v>0</v>
      </c>
      <c r="GT25">
        <f>GJ25-GI25</f>
        <v>0</v>
      </c>
      <c r="GU25">
        <f>GK25-GJ25</f>
        <v>0</v>
      </c>
      <c r="GV25">
        <f>GL25-GK25</f>
        <v>0</v>
      </c>
      <c r="GW25">
        <f>GM25-GL25</f>
        <v>0</v>
      </c>
      <c r="GX25">
        <f>GN25-GM25</f>
        <v>0</v>
      </c>
      <c r="GY25">
        <f>GO25-GN25</f>
        <v>0</v>
      </c>
      <c r="GZ25">
        <f>GP25-GO25</f>
        <v>0</v>
      </c>
      <c r="HA25">
        <f>GQ25-GP25</f>
        <v>0</v>
      </c>
      <c r="HC25">
        <f t="shared" si="21"/>
        <v>0</v>
      </c>
      <c r="HD25">
        <f>GU25-GT25</f>
        <v>0</v>
      </c>
      <c r="HE25">
        <f>GV25-GU25</f>
        <v>0</v>
      </c>
      <c r="HF25">
        <f>GW25-GV25</f>
        <v>0</v>
      </c>
      <c r="HG25">
        <f>GX25-GW25</f>
        <v>0</v>
      </c>
      <c r="HH25">
        <f>GY25-GX25</f>
        <v>0</v>
      </c>
      <c r="HI25">
        <f>GZ25-GY25</f>
        <v>0</v>
      </c>
      <c r="HJ25">
        <f t="shared" si="7"/>
        <v>0</v>
      </c>
      <c r="HL25">
        <f t="shared" si="22"/>
        <v>0</v>
      </c>
      <c r="HM25">
        <f>HE25-HD25</f>
        <v>0</v>
      </c>
      <c r="HN25">
        <f>HF25-HE25</f>
        <v>0</v>
      </c>
      <c r="HO25">
        <f>HG25-HF25</f>
        <v>0</v>
      </c>
      <c r="HP25">
        <f>HH25-HG25</f>
        <v>0</v>
      </c>
      <c r="HQ25">
        <f>HI25-HH25</f>
        <v>0</v>
      </c>
      <c r="HR25">
        <f>HJ25-HI25</f>
        <v>0</v>
      </c>
      <c r="HT25">
        <f t="shared" si="23"/>
        <v>0</v>
      </c>
      <c r="HU25">
        <f>HN25-HM25</f>
        <v>0</v>
      </c>
      <c r="HV25">
        <f>HO25-HN25</f>
        <v>0</v>
      </c>
      <c r="HW25">
        <f>HP25-HO25</f>
        <v>0</v>
      </c>
      <c r="HX25">
        <f>HQ25-HP25</f>
        <v>0</v>
      </c>
      <c r="HY25">
        <f>HR25-HQ25</f>
        <v>0</v>
      </c>
      <c r="IA25">
        <f t="shared" si="24"/>
        <v>0</v>
      </c>
      <c r="IB25">
        <f>HV25-HU25</f>
        <v>0</v>
      </c>
      <c r="IC25">
        <f>HW25-HV25</f>
        <v>0</v>
      </c>
      <c r="ID25">
        <f>HX25-HW25</f>
        <v>0</v>
      </c>
      <c r="IE25">
        <f>HY25-HX25</f>
        <v>0</v>
      </c>
      <c r="IG25">
        <f t="shared" si="25"/>
        <v>0</v>
      </c>
      <c r="IH25">
        <f>IC25-IB25</f>
        <v>0</v>
      </c>
      <c r="II25">
        <f>ID25-IC25</f>
        <v>0</v>
      </c>
      <c r="IJ25">
        <f>IE25-ID25</f>
        <v>0</v>
      </c>
      <c r="IL25">
        <f t="shared" si="26"/>
        <v>0</v>
      </c>
      <c r="IM25">
        <f>II25-IH25</f>
        <v>0</v>
      </c>
      <c r="IN25">
        <f t="shared" si="8"/>
        <v>0</v>
      </c>
      <c r="IP25">
        <f t="shared" si="27"/>
        <v>0</v>
      </c>
      <c r="IQ25">
        <f t="shared" si="28"/>
        <v>0</v>
      </c>
      <c r="IS25" s="7">
        <f t="shared" si="29"/>
        <v>0</v>
      </c>
      <c r="IU25" s="7">
        <f t="shared" si="30"/>
        <v>0</v>
      </c>
      <c r="IV25">
        <f t="shared" si="31"/>
        <v>0</v>
      </c>
      <c r="IW25">
        <f t="shared" si="32"/>
        <v>0</v>
      </c>
      <c r="IX25">
        <f t="shared" si="33"/>
        <v>0</v>
      </c>
      <c r="IY25">
        <f t="shared" si="34"/>
        <v>0</v>
      </c>
      <c r="IZ25">
        <f t="shared" si="35"/>
        <v>0</v>
      </c>
      <c r="JA25">
        <f t="shared" si="36"/>
        <v>0</v>
      </c>
      <c r="JB25">
        <f t="shared" si="37"/>
        <v>0</v>
      </c>
      <c r="JC25">
        <f t="shared" si="38"/>
        <v>0</v>
      </c>
      <c r="JD25">
        <f t="shared" si="39"/>
        <v>0</v>
      </c>
      <c r="JE25">
        <f t="shared" si="40"/>
        <v>0</v>
      </c>
      <c r="JF25">
        <f t="shared" si="41"/>
        <v>0</v>
      </c>
      <c r="JG25">
        <f t="shared" si="42"/>
        <v>0</v>
      </c>
      <c r="JH25">
        <f t="shared" si="43"/>
        <v>0</v>
      </c>
      <c r="JI25">
        <f t="shared" si="44"/>
        <v>0</v>
      </c>
      <c r="JJ25">
        <f t="shared" si="45"/>
        <v>-1</v>
      </c>
      <c r="JK25">
        <f t="shared" si="46"/>
        <v>-3</v>
      </c>
      <c r="JL25">
        <f t="shared" si="47"/>
        <v>1</v>
      </c>
      <c r="JM25">
        <f t="shared" si="48"/>
        <v>11</v>
      </c>
      <c r="JN25">
        <f t="shared" si="49"/>
        <v>1</v>
      </c>
    </row>
    <row r="26" spans="1:274" x14ac:dyDescent="0.25">
      <c r="A26" s="1" t="s">
        <v>23</v>
      </c>
      <c r="B26" s="5"/>
      <c r="C26" cm="1">
        <f t="array" ref="C26:W26">VALUE(_xlfn.TEXTSPLIT(A26," "))</f>
        <v>13</v>
      </c>
      <c r="D26">
        <v>32</v>
      </c>
      <c r="E26">
        <v>57</v>
      </c>
      <c r="F26">
        <v>100</v>
      </c>
      <c r="G26">
        <v>187</v>
      </c>
      <c r="H26">
        <v>357</v>
      </c>
      <c r="I26">
        <v>665</v>
      </c>
      <c r="J26">
        <v>1191</v>
      </c>
      <c r="K26">
        <v>2060</v>
      </c>
      <c r="L26">
        <v>3502</v>
      </c>
      <c r="M26">
        <v>6052</v>
      </c>
      <c r="N26">
        <v>11145</v>
      </c>
      <c r="O26">
        <v>22655</v>
      </c>
      <c r="P26">
        <v>50458</v>
      </c>
      <c r="Q26">
        <v>118076</v>
      </c>
      <c r="R26">
        <v>278353</v>
      </c>
      <c r="S26">
        <v>644947</v>
      </c>
      <c r="T26">
        <v>1455264</v>
      </c>
      <c r="U26">
        <v>3196219</v>
      </c>
      <c r="V26">
        <v>6854814</v>
      </c>
      <c r="W26">
        <v>14412615</v>
      </c>
      <c r="Y26">
        <f t="shared" si="9"/>
        <v>19</v>
      </c>
      <c r="Z26">
        <f t="shared" si="9"/>
        <v>25</v>
      </c>
      <c r="AA26">
        <f t="shared" si="9"/>
        <v>43</v>
      </c>
      <c r="AB26">
        <f t="shared" si="9"/>
        <v>87</v>
      </c>
      <c r="AC26">
        <f t="shared" si="9"/>
        <v>170</v>
      </c>
      <c r="AD26">
        <f t="shared" si="9"/>
        <v>308</v>
      </c>
      <c r="AE26">
        <f t="shared" si="9"/>
        <v>526</v>
      </c>
      <c r="AF26">
        <f t="shared" si="9"/>
        <v>869</v>
      </c>
      <c r="AG26">
        <f t="shared" si="9"/>
        <v>1442</v>
      </c>
      <c r="AH26">
        <f t="shared" si="9"/>
        <v>2550</v>
      </c>
      <c r="AI26">
        <f t="shared" si="9"/>
        <v>5093</v>
      </c>
      <c r="AJ26">
        <f t="shared" si="9"/>
        <v>11510</v>
      </c>
      <c r="AK26">
        <f t="shared" si="9"/>
        <v>27803</v>
      </c>
      <c r="AL26">
        <f t="shared" si="9"/>
        <v>67618</v>
      </c>
      <c r="AM26">
        <f t="shared" si="9"/>
        <v>160277</v>
      </c>
      <c r="AN26">
        <f t="shared" si="9"/>
        <v>366594</v>
      </c>
      <c r="AO26">
        <f t="shared" si="52"/>
        <v>810317</v>
      </c>
      <c r="AP26">
        <f t="shared" si="52"/>
        <v>1740955</v>
      </c>
      <c r="AQ26">
        <f t="shared" si="52"/>
        <v>3658595</v>
      </c>
      <c r="AR26">
        <f t="shared" si="52"/>
        <v>7557801</v>
      </c>
      <c r="AT26">
        <f t="shared" si="10"/>
        <v>6</v>
      </c>
      <c r="AU26">
        <f t="shared" si="10"/>
        <v>18</v>
      </c>
      <c r="AV26">
        <f t="shared" si="10"/>
        <v>44</v>
      </c>
      <c r="AW26">
        <f t="shared" si="10"/>
        <v>83</v>
      </c>
      <c r="AX26">
        <f t="shared" si="10"/>
        <v>138</v>
      </c>
      <c r="AY26">
        <f t="shared" si="10"/>
        <v>218</v>
      </c>
      <c r="AZ26">
        <f t="shared" si="10"/>
        <v>343</v>
      </c>
      <c r="BA26">
        <f t="shared" si="10"/>
        <v>573</v>
      </c>
      <c r="BB26">
        <f t="shared" si="10"/>
        <v>1108</v>
      </c>
      <c r="BC26">
        <f t="shared" si="10"/>
        <v>2543</v>
      </c>
      <c r="BD26">
        <f t="shared" si="10"/>
        <v>6417</v>
      </c>
      <c r="BE26">
        <f t="shared" si="10"/>
        <v>16293</v>
      </c>
      <c r="BF26">
        <f t="shared" si="10"/>
        <v>39815</v>
      </c>
      <c r="BG26">
        <f t="shared" si="10"/>
        <v>92659</v>
      </c>
      <c r="BH26">
        <f t="shared" si="10"/>
        <v>206317</v>
      </c>
      <c r="BI26">
        <f t="shared" si="10"/>
        <v>443723</v>
      </c>
      <c r="BJ26">
        <f t="shared" si="53"/>
        <v>930638</v>
      </c>
      <c r="BK26">
        <f t="shared" si="53"/>
        <v>1917640</v>
      </c>
      <c r="BL26">
        <f t="shared" si="53"/>
        <v>3899206</v>
      </c>
      <c r="BN26">
        <f t="shared" si="11"/>
        <v>12</v>
      </c>
      <c r="BO26">
        <f t="shared" si="11"/>
        <v>26</v>
      </c>
      <c r="BP26">
        <f t="shared" si="11"/>
        <v>39</v>
      </c>
      <c r="BQ26">
        <f t="shared" si="11"/>
        <v>55</v>
      </c>
      <c r="BR26">
        <f t="shared" si="11"/>
        <v>80</v>
      </c>
      <c r="BS26">
        <f t="shared" si="11"/>
        <v>125</v>
      </c>
      <c r="BT26">
        <f t="shared" si="11"/>
        <v>230</v>
      </c>
      <c r="BU26">
        <f t="shared" si="11"/>
        <v>535</v>
      </c>
      <c r="BV26">
        <f t="shared" si="11"/>
        <v>1435</v>
      </c>
      <c r="BW26">
        <f t="shared" si="11"/>
        <v>3874</v>
      </c>
      <c r="BX26">
        <f t="shared" si="11"/>
        <v>9876</v>
      </c>
      <c r="BY26">
        <f t="shared" si="11"/>
        <v>23522</v>
      </c>
      <c r="BZ26">
        <f t="shared" si="11"/>
        <v>52844</v>
      </c>
      <c r="CA26">
        <f t="shared" si="11"/>
        <v>113658</v>
      </c>
      <c r="CB26">
        <f t="shared" si="11"/>
        <v>237406</v>
      </c>
      <c r="CC26">
        <f t="shared" si="11"/>
        <v>486915</v>
      </c>
      <c r="CD26">
        <f t="shared" si="50"/>
        <v>987002</v>
      </c>
      <c r="CE26">
        <f t="shared" si="50"/>
        <v>1981566</v>
      </c>
      <c r="CG26">
        <f t="shared" si="12"/>
        <v>14</v>
      </c>
      <c r="CH26">
        <f t="shared" si="12"/>
        <v>13</v>
      </c>
      <c r="CI26">
        <f t="shared" si="12"/>
        <v>16</v>
      </c>
      <c r="CJ26">
        <f t="shared" si="12"/>
        <v>25</v>
      </c>
      <c r="CK26">
        <f t="shared" si="12"/>
        <v>45</v>
      </c>
      <c r="CL26">
        <f t="shared" si="12"/>
        <v>105</v>
      </c>
      <c r="CM26">
        <f t="shared" si="12"/>
        <v>305</v>
      </c>
      <c r="CN26">
        <f t="shared" si="12"/>
        <v>900</v>
      </c>
      <c r="CO26">
        <f t="shared" si="12"/>
        <v>2439</v>
      </c>
      <c r="CP26">
        <f t="shared" si="12"/>
        <v>6002</v>
      </c>
      <c r="CQ26">
        <f t="shared" si="12"/>
        <v>13646</v>
      </c>
      <c r="CR26">
        <f t="shared" si="12"/>
        <v>29322</v>
      </c>
      <c r="CS26">
        <f t="shared" si="12"/>
        <v>60814</v>
      </c>
      <c r="CT26">
        <f t="shared" si="12"/>
        <v>123748</v>
      </c>
      <c r="CU26">
        <f t="shared" si="12"/>
        <v>249509</v>
      </c>
      <c r="CV26">
        <f t="shared" si="12"/>
        <v>500087</v>
      </c>
      <c r="CW26">
        <f t="shared" si="51"/>
        <v>994564</v>
      </c>
      <c r="CY26">
        <f t="shared" si="13"/>
        <v>-1</v>
      </c>
      <c r="CZ26">
        <f>CI26-CH26</f>
        <v>3</v>
      </c>
      <c r="DA26">
        <f>CJ26-CI26</f>
        <v>9</v>
      </c>
      <c r="DB26">
        <f>CK26-CJ26</f>
        <v>20</v>
      </c>
      <c r="DC26">
        <f>CL26-CK26</f>
        <v>60</v>
      </c>
      <c r="DD26">
        <f>CM26-CL26</f>
        <v>200</v>
      </c>
      <c r="DE26">
        <f>CN26-CM26</f>
        <v>595</v>
      </c>
      <c r="DF26">
        <f>CO26-CN26</f>
        <v>1539</v>
      </c>
      <c r="DG26">
        <f>CP26-CO26</f>
        <v>3563</v>
      </c>
      <c r="DH26">
        <f>CQ26-CP26</f>
        <v>7644</v>
      </c>
      <c r="DI26">
        <f>CR26-CQ26</f>
        <v>15676</v>
      </c>
      <c r="DJ26">
        <f>CS26-CR26</f>
        <v>31492</v>
      </c>
      <c r="DK26">
        <f>CT26-CS26</f>
        <v>62934</v>
      </c>
      <c r="DL26">
        <f>CU26-CT26</f>
        <v>125761</v>
      </c>
      <c r="DM26">
        <f>CV26-CU26</f>
        <v>250578</v>
      </c>
      <c r="DN26">
        <f>CW26-CV26</f>
        <v>494477</v>
      </c>
      <c r="DP26">
        <f t="shared" si="14"/>
        <v>4</v>
      </c>
      <c r="DQ26">
        <f>DA26-CZ26</f>
        <v>6</v>
      </c>
      <c r="DR26">
        <f>DB26-DA26</f>
        <v>11</v>
      </c>
      <c r="DS26">
        <f>DC26-DB26</f>
        <v>40</v>
      </c>
      <c r="DT26">
        <f>DD26-DC26</f>
        <v>140</v>
      </c>
      <c r="DU26">
        <f>DE26-DD26</f>
        <v>395</v>
      </c>
      <c r="DV26">
        <f>DF26-DE26</f>
        <v>944</v>
      </c>
      <c r="DW26">
        <f>DG26-DF26</f>
        <v>2024</v>
      </c>
      <c r="DX26">
        <f>DH26-DG26</f>
        <v>4081</v>
      </c>
      <c r="DY26">
        <f>DI26-DH26</f>
        <v>8032</v>
      </c>
      <c r="DZ26">
        <f>DJ26-DI26</f>
        <v>15816</v>
      </c>
      <c r="EA26">
        <f>DK26-DJ26</f>
        <v>31442</v>
      </c>
      <c r="EB26">
        <f>DL26-DK26</f>
        <v>62827</v>
      </c>
      <c r="EC26">
        <f>DM26-DL26</f>
        <v>124817</v>
      </c>
      <c r="ED26">
        <f>DN26-DM26</f>
        <v>243899</v>
      </c>
      <c r="EF26">
        <f t="shared" si="15"/>
        <v>2</v>
      </c>
      <c r="EG26">
        <f>DR26-DQ26</f>
        <v>5</v>
      </c>
      <c r="EH26">
        <f>DS26-DR26</f>
        <v>29</v>
      </c>
      <c r="EI26">
        <f>DT26-DS26</f>
        <v>100</v>
      </c>
      <c r="EJ26">
        <f>DU26-DT26</f>
        <v>255</v>
      </c>
      <c r="EK26">
        <f>DV26-DU26</f>
        <v>549</v>
      </c>
      <c r="EL26">
        <f>DW26-DV26</f>
        <v>1080</v>
      </c>
      <c r="EM26">
        <f>DX26-DW26</f>
        <v>2057</v>
      </c>
      <c r="EN26">
        <f>DY26-DX26</f>
        <v>3951</v>
      </c>
      <c r="EO26">
        <f>DZ26-DY26</f>
        <v>7784</v>
      </c>
      <c r="EP26">
        <f>EA26-DZ26</f>
        <v>15626</v>
      </c>
      <c r="EQ26">
        <f>EB26-EA26</f>
        <v>31385</v>
      </c>
      <c r="ER26">
        <f>EC26-EB26</f>
        <v>61990</v>
      </c>
      <c r="ES26">
        <f>ED26-EC26</f>
        <v>119082</v>
      </c>
      <c r="EU26">
        <f t="shared" si="16"/>
        <v>3</v>
      </c>
      <c r="EV26">
        <f>EH26-EG26</f>
        <v>24</v>
      </c>
      <c r="EW26">
        <f>EI26-EH26</f>
        <v>71</v>
      </c>
      <c r="EX26">
        <f>EJ26-EI26</f>
        <v>155</v>
      </c>
      <c r="EY26">
        <f>EK26-EJ26</f>
        <v>294</v>
      </c>
      <c r="EZ26">
        <f>EL26-EK26</f>
        <v>531</v>
      </c>
      <c r="FA26">
        <f>EM26-EL26</f>
        <v>977</v>
      </c>
      <c r="FB26">
        <f>EN26-EM26</f>
        <v>1894</v>
      </c>
      <c r="FC26">
        <f>EO26-EN26</f>
        <v>3833</v>
      </c>
      <c r="FD26">
        <f>EP26-EO26</f>
        <v>7842</v>
      </c>
      <c r="FE26">
        <f>EQ26-EP26</f>
        <v>15759</v>
      </c>
      <c r="FF26">
        <f>ER26-EQ26</f>
        <v>30605</v>
      </c>
      <c r="FG26">
        <f>ES26-ER26</f>
        <v>57092</v>
      </c>
      <c r="FI26">
        <f t="shared" si="17"/>
        <v>21</v>
      </c>
      <c r="FJ26">
        <f>EW26-EV26</f>
        <v>47</v>
      </c>
      <c r="FK26">
        <f>EX26-EW26</f>
        <v>84</v>
      </c>
      <c r="FL26">
        <f>EY26-EX26</f>
        <v>139</v>
      </c>
      <c r="FM26">
        <f>EZ26-EY26</f>
        <v>237</v>
      </c>
      <c r="FN26">
        <f>FA26-EZ26</f>
        <v>446</v>
      </c>
      <c r="FO26">
        <f>FB26-FA26</f>
        <v>917</v>
      </c>
      <c r="FP26">
        <f>FC26-FB26</f>
        <v>1939</v>
      </c>
      <c r="FQ26">
        <f>FD26-FC26</f>
        <v>4009</v>
      </c>
      <c r="FR26">
        <f>FE26-FD26</f>
        <v>7917</v>
      </c>
      <c r="FS26">
        <f>FF26-FE26</f>
        <v>14846</v>
      </c>
      <c r="FT26">
        <f>FG26-FF26</f>
        <v>26487</v>
      </c>
      <c r="FV26">
        <f t="shared" si="18"/>
        <v>26</v>
      </c>
      <c r="FW26">
        <f>FK26-FJ26</f>
        <v>37</v>
      </c>
      <c r="FX26">
        <f>FL26-FK26</f>
        <v>55</v>
      </c>
      <c r="FY26">
        <f>FM26-FL26</f>
        <v>98</v>
      </c>
      <c r="FZ26">
        <f>FN26-FM26</f>
        <v>209</v>
      </c>
      <c r="GA26">
        <f>FO26-FN26</f>
        <v>471</v>
      </c>
      <c r="GB26">
        <f>FP26-FO26</f>
        <v>1022</v>
      </c>
      <c r="GC26">
        <f>FQ26-FP26</f>
        <v>2070</v>
      </c>
      <c r="GD26">
        <f>FR26-FQ26</f>
        <v>3908</v>
      </c>
      <c r="GE26">
        <f>FS26-FR26</f>
        <v>6929</v>
      </c>
      <c r="GF26">
        <f>FT26-FS26</f>
        <v>11641</v>
      </c>
      <c r="GH26">
        <f t="shared" si="19"/>
        <v>11</v>
      </c>
      <c r="GI26">
        <f>FX26-FW26</f>
        <v>18</v>
      </c>
      <c r="GJ26">
        <f>FY26-FX26</f>
        <v>43</v>
      </c>
      <c r="GK26">
        <f>FZ26-FY26</f>
        <v>111</v>
      </c>
      <c r="GL26">
        <f>GA26-FZ26</f>
        <v>262</v>
      </c>
      <c r="GM26">
        <f>GB26-GA26</f>
        <v>551</v>
      </c>
      <c r="GN26">
        <f>GC26-GB26</f>
        <v>1048</v>
      </c>
      <c r="GO26">
        <f>GD26-GC26</f>
        <v>1838</v>
      </c>
      <c r="GP26">
        <f>GE26-GD26</f>
        <v>3021</v>
      </c>
      <c r="GQ26">
        <f>GF26-GE26</f>
        <v>4712</v>
      </c>
      <c r="GS26">
        <f t="shared" si="20"/>
        <v>7</v>
      </c>
      <c r="GT26">
        <f>GJ26-GI26</f>
        <v>25</v>
      </c>
      <c r="GU26">
        <f>GK26-GJ26</f>
        <v>68</v>
      </c>
      <c r="GV26">
        <f>GL26-GK26</f>
        <v>151</v>
      </c>
      <c r="GW26">
        <f>GM26-GL26</f>
        <v>289</v>
      </c>
      <c r="GX26">
        <f>GN26-GM26</f>
        <v>497</v>
      </c>
      <c r="GY26">
        <f>GO26-GN26</f>
        <v>790</v>
      </c>
      <c r="GZ26">
        <f>GP26-GO26</f>
        <v>1183</v>
      </c>
      <c r="HA26">
        <f>GQ26-GP26</f>
        <v>1691</v>
      </c>
      <c r="HC26">
        <f t="shared" si="21"/>
        <v>18</v>
      </c>
      <c r="HD26">
        <f>GU26-GT26</f>
        <v>43</v>
      </c>
      <c r="HE26">
        <f>GV26-GU26</f>
        <v>83</v>
      </c>
      <c r="HF26">
        <f>GW26-GV26</f>
        <v>138</v>
      </c>
      <c r="HG26">
        <f>GX26-GW26</f>
        <v>208</v>
      </c>
      <c r="HH26">
        <f>GY26-GX26</f>
        <v>293</v>
      </c>
      <c r="HI26">
        <f>GZ26-GY26</f>
        <v>393</v>
      </c>
      <c r="HJ26">
        <f t="shared" si="7"/>
        <v>508</v>
      </c>
      <c r="HL26">
        <f t="shared" si="22"/>
        <v>25</v>
      </c>
      <c r="HM26">
        <f>HE26-HD26</f>
        <v>40</v>
      </c>
      <c r="HN26">
        <f>HF26-HE26</f>
        <v>55</v>
      </c>
      <c r="HO26">
        <f>HG26-HF26</f>
        <v>70</v>
      </c>
      <c r="HP26">
        <f>HH26-HG26</f>
        <v>85</v>
      </c>
      <c r="HQ26">
        <f>HI26-HH26</f>
        <v>100</v>
      </c>
      <c r="HR26">
        <f>HJ26-HI26</f>
        <v>115</v>
      </c>
      <c r="HT26">
        <f t="shared" si="23"/>
        <v>15</v>
      </c>
      <c r="HU26">
        <f>HN26-HM26</f>
        <v>15</v>
      </c>
      <c r="HV26">
        <f>HO26-HN26</f>
        <v>15</v>
      </c>
      <c r="HW26">
        <f>HP26-HO26</f>
        <v>15</v>
      </c>
      <c r="HX26">
        <f>HQ26-HP26</f>
        <v>15</v>
      </c>
      <c r="HY26">
        <f>HR26-HQ26</f>
        <v>15</v>
      </c>
      <c r="IA26">
        <f t="shared" si="24"/>
        <v>0</v>
      </c>
      <c r="IB26">
        <f>HV26-HU26</f>
        <v>0</v>
      </c>
      <c r="IC26">
        <f>HW26-HV26</f>
        <v>0</v>
      </c>
      <c r="ID26">
        <f>HX26-HW26</f>
        <v>0</v>
      </c>
      <c r="IE26">
        <f>HY26-HX26</f>
        <v>0</v>
      </c>
      <c r="IG26">
        <f t="shared" si="25"/>
        <v>0</v>
      </c>
      <c r="IH26">
        <f>IC26-IB26</f>
        <v>0</v>
      </c>
      <c r="II26">
        <f>ID26-IC26</f>
        <v>0</v>
      </c>
      <c r="IJ26">
        <f>IE26-ID26</f>
        <v>0</v>
      </c>
      <c r="IL26">
        <f t="shared" si="26"/>
        <v>0</v>
      </c>
      <c r="IM26">
        <f>II26-IH26</f>
        <v>0</v>
      </c>
      <c r="IN26">
        <f t="shared" si="8"/>
        <v>0</v>
      </c>
      <c r="IP26">
        <f t="shared" si="27"/>
        <v>0</v>
      </c>
      <c r="IQ26">
        <f t="shared" si="28"/>
        <v>0</v>
      </c>
      <c r="IS26" s="7">
        <f t="shared" si="29"/>
        <v>0</v>
      </c>
      <c r="IU26" s="7">
        <f t="shared" si="30"/>
        <v>0</v>
      </c>
      <c r="IV26">
        <f t="shared" si="31"/>
        <v>0</v>
      </c>
      <c r="IW26">
        <f t="shared" si="32"/>
        <v>0</v>
      </c>
      <c r="IX26">
        <f t="shared" si="33"/>
        <v>0</v>
      </c>
      <c r="IY26">
        <f t="shared" si="34"/>
        <v>15</v>
      </c>
      <c r="IZ26">
        <f t="shared" si="35"/>
        <v>10</v>
      </c>
      <c r="JA26">
        <f t="shared" si="36"/>
        <v>8</v>
      </c>
      <c r="JB26">
        <f t="shared" si="37"/>
        <v>-1</v>
      </c>
      <c r="JC26">
        <f t="shared" si="38"/>
        <v>12</v>
      </c>
      <c r="JD26">
        <f t="shared" si="39"/>
        <v>14</v>
      </c>
      <c r="JE26">
        <f t="shared" si="40"/>
        <v>7</v>
      </c>
      <c r="JF26">
        <f t="shared" si="41"/>
        <v>-4</v>
      </c>
      <c r="JG26">
        <f t="shared" si="42"/>
        <v>6</v>
      </c>
      <c r="JH26">
        <f t="shared" si="43"/>
        <v>-2</v>
      </c>
      <c r="JI26">
        <f t="shared" si="44"/>
        <v>1</v>
      </c>
      <c r="JJ26">
        <f t="shared" si="45"/>
        <v>13</v>
      </c>
      <c r="JK26">
        <f t="shared" si="46"/>
        <v>-1</v>
      </c>
      <c r="JL26">
        <f t="shared" si="47"/>
        <v>7</v>
      </c>
      <c r="JM26">
        <f t="shared" si="48"/>
        <v>12</v>
      </c>
      <c r="JN26">
        <f t="shared" si="49"/>
        <v>1</v>
      </c>
    </row>
    <row r="27" spans="1:274" x14ac:dyDescent="0.25">
      <c r="A27" s="1" t="s">
        <v>24</v>
      </c>
      <c r="B27" s="5"/>
      <c r="C27" cm="1">
        <f t="array" ref="C27:W27">VALUE(_xlfn.TEXTSPLIT(A27," "))</f>
        <v>15</v>
      </c>
      <c r="D27">
        <v>34</v>
      </c>
      <c r="E27">
        <v>66</v>
      </c>
      <c r="F27">
        <v>133</v>
      </c>
      <c r="G27">
        <v>280</v>
      </c>
      <c r="H27">
        <v>581</v>
      </c>
      <c r="I27">
        <v>1139</v>
      </c>
      <c r="J27">
        <v>2078</v>
      </c>
      <c r="K27">
        <v>3525</v>
      </c>
      <c r="L27">
        <v>5580</v>
      </c>
      <c r="M27">
        <v>8272</v>
      </c>
      <c r="N27">
        <v>11499</v>
      </c>
      <c r="O27">
        <v>14950</v>
      </c>
      <c r="P27">
        <v>18007</v>
      </c>
      <c r="Q27">
        <v>19625</v>
      </c>
      <c r="R27">
        <v>18188</v>
      </c>
      <c r="S27">
        <v>11339</v>
      </c>
      <c r="T27">
        <v>-4218</v>
      </c>
      <c r="U27">
        <v>-32946</v>
      </c>
      <c r="V27">
        <v>-80735</v>
      </c>
      <c r="W27">
        <v>-155196</v>
      </c>
      <c r="Y27">
        <f t="shared" si="9"/>
        <v>19</v>
      </c>
      <c r="Z27">
        <f t="shared" si="9"/>
        <v>32</v>
      </c>
      <c r="AA27">
        <f t="shared" si="9"/>
        <v>67</v>
      </c>
      <c r="AB27">
        <f t="shared" si="9"/>
        <v>147</v>
      </c>
      <c r="AC27">
        <f t="shared" si="9"/>
        <v>301</v>
      </c>
      <c r="AD27">
        <f t="shared" si="9"/>
        <v>558</v>
      </c>
      <c r="AE27">
        <f t="shared" si="9"/>
        <v>939</v>
      </c>
      <c r="AF27">
        <f t="shared" si="9"/>
        <v>1447</v>
      </c>
      <c r="AG27">
        <f t="shared" si="9"/>
        <v>2055</v>
      </c>
      <c r="AH27">
        <f t="shared" si="9"/>
        <v>2692</v>
      </c>
      <c r="AI27">
        <f t="shared" si="9"/>
        <v>3227</v>
      </c>
      <c r="AJ27">
        <f t="shared" si="9"/>
        <v>3451</v>
      </c>
      <c r="AK27">
        <f t="shared" si="9"/>
        <v>3057</v>
      </c>
      <c r="AL27">
        <f t="shared" si="9"/>
        <v>1618</v>
      </c>
      <c r="AM27">
        <f t="shared" si="9"/>
        <v>-1437</v>
      </c>
      <c r="AN27">
        <f t="shared" si="9"/>
        <v>-6849</v>
      </c>
      <c r="AO27">
        <f t="shared" si="52"/>
        <v>-15557</v>
      </c>
      <c r="AP27">
        <f t="shared" si="52"/>
        <v>-28728</v>
      </c>
      <c r="AQ27">
        <f t="shared" si="52"/>
        <v>-47789</v>
      </c>
      <c r="AR27">
        <f t="shared" si="52"/>
        <v>-74461</v>
      </c>
      <c r="AT27">
        <f t="shared" si="10"/>
        <v>13</v>
      </c>
      <c r="AU27">
        <f t="shared" si="10"/>
        <v>35</v>
      </c>
      <c r="AV27">
        <f t="shared" si="10"/>
        <v>80</v>
      </c>
      <c r="AW27">
        <f t="shared" si="10"/>
        <v>154</v>
      </c>
      <c r="AX27">
        <f t="shared" si="10"/>
        <v>257</v>
      </c>
      <c r="AY27">
        <f t="shared" si="10"/>
        <v>381</v>
      </c>
      <c r="AZ27">
        <f t="shared" si="10"/>
        <v>508</v>
      </c>
      <c r="BA27">
        <f t="shared" si="10"/>
        <v>608</v>
      </c>
      <c r="BB27">
        <f t="shared" si="10"/>
        <v>637</v>
      </c>
      <c r="BC27">
        <f t="shared" si="10"/>
        <v>535</v>
      </c>
      <c r="BD27">
        <f t="shared" si="10"/>
        <v>224</v>
      </c>
      <c r="BE27">
        <f t="shared" si="10"/>
        <v>-394</v>
      </c>
      <c r="BF27">
        <f t="shared" si="10"/>
        <v>-1439</v>
      </c>
      <c r="BG27">
        <f t="shared" si="10"/>
        <v>-3055</v>
      </c>
      <c r="BH27">
        <f t="shared" si="10"/>
        <v>-5412</v>
      </c>
      <c r="BI27">
        <f t="shared" si="10"/>
        <v>-8708</v>
      </c>
      <c r="BJ27">
        <f t="shared" si="53"/>
        <v>-13171</v>
      </c>
      <c r="BK27">
        <f t="shared" si="53"/>
        <v>-19061</v>
      </c>
      <c r="BL27">
        <f t="shared" si="53"/>
        <v>-26672</v>
      </c>
      <c r="BN27">
        <f t="shared" si="11"/>
        <v>22</v>
      </c>
      <c r="BO27">
        <f t="shared" si="11"/>
        <v>45</v>
      </c>
      <c r="BP27">
        <f t="shared" si="11"/>
        <v>74</v>
      </c>
      <c r="BQ27">
        <f t="shared" si="11"/>
        <v>103</v>
      </c>
      <c r="BR27">
        <f t="shared" si="11"/>
        <v>124</v>
      </c>
      <c r="BS27">
        <f t="shared" si="11"/>
        <v>127</v>
      </c>
      <c r="BT27">
        <f t="shared" si="11"/>
        <v>100</v>
      </c>
      <c r="BU27">
        <f t="shared" si="11"/>
        <v>29</v>
      </c>
      <c r="BV27">
        <f t="shared" si="11"/>
        <v>-102</v>
      </c>
      <c r="BW27">
        <f t="shared" si="11"/>
        <v>-311</v>
      </c>
      <c r="BX27">
        <f t="shared" si="11"/>
        <v>-618</v>
      </c>
      <c r="BY27">
        <f t="shared" si="11"/>
        <v>-1045</v>
      </c>
      <c r="BZ27">
        <f t="shared" si="11"/>
        <v>-1616</v>
      </c>
      <c r="CA27">
        <f t="shared" si="11"/>
        <v>-2357</v>
      </c>
      <c r="CB27">
        <f t="shared" si="11"/>
        <v>-3296</v>
      </c>
      <c r="CC27">
        <f t="shared" si="11"/>
        <v>-4463</v>
      </c>
      <c r="CD27">
        <f t="shared" si="50"/>
        <v>-5890</v>
      </c>
      <c r="CE27">
        <f t="shared" si="50"/>
        <v>-7611</v>
      </c>
      <c r="CG27">
        <f t="shared" si="12"/>
        <v>23</v>
      </c>
      <c r="CH27">
        <f t="shared" si="12"/>
        <v>29</v>
      </c>
      <c r="CI27">
        <f t="shared" si="12"/>
        <v>29</v>
      </c>
      <c r="CJ27">
        <f t="shared" si="12"/>
        <v>21</v>
      </c>
      <c r="CK27">
        <f t="shared" si="12"/>
        <v>3</v>
      </c>
      <c r="CL27">
        <f t="shared" si="12"/>
        <v>-27</v>
      </c>
      <c r="CM27">
        <f t="shared" si="12"/>
        <v>-71</v>
      </c>
      <c r="CN27">
        <f t="shared" si="12"/>
        <v>-131</v>
      </c>
      <c r="CO27">
        <f t="shared" si="12"/>
        <v>-209</v>
      </c>
      <c r="CP27">
        <f t="shared" si="12"/>
        <v>-307</v>
      </c>
      <c r="CQ27">
        <f t="shared" si="12"/>
        <v>-427</v>
      </c>
      <c r="CR27">
        <f t="shared" si="12"/>
        <v>-571</v>
      </c>
      <c r="CS27">
        <f t="shared" si="12"/>
        <v>-741</v>
      </c>
      <c r="CT27">
        <f t="shared" si="12"/>
        <v>-939</v>
      </c>
      <c r="CU27">
        <f t="shared" si="12"/>
        <v>-1167</v>
      </c>
      <c r="CV27">
        <f t="shared" si="12"/>
        <v>-1427</v>
      </c>
      <c r="CW27">
        <f t="shared" si="51"/>
        <v>-1721</v>
      </c>
      <c r="CY27">
        <f t="shared" si="13"/>
        <v>6</v>
      </c>
      <c r="CZ27">
        <f>CI27-CH27</f>
        <v>0</v>
      </c>
      <c r="DA27">
        <f>CJ27-CI27</f>
        <v>-8</v>
      </c>
      <c r="DB27">
        <f>CK27-CJ27</f>
        <v>-18</v>
      </c>
      <c r="DC27">
        <f>CL27-CK27</f>
        <v>-30</v>
      </c>
      <c r="DD27">
        <f>CM27-CL27</f>
        <v>-44</v>
      </c>
      <c r="DE27">
        <f>CN27-CM27</f>
        <v>-60</v>
      </c>
      <c r="DF27">
        <f>CO27-CN27</f>
        <v>-78</v>
      </c>
      <c r="DG27">
        <f>CP27-CO27</f>
        <v>-98</v>
      </c>
      <c r="DH27">
        <f>CQ27-CP27</f>
        <v>-120</v>
      </c>
      <c r="DI27">
        <f>CR27-CQ27</f>
        <v>-144</v>
      </c>
      <c r="DJ27">
        <f>CS27-CR27</f>
        <v>-170</v>
      </c>
      <c r="DK27">
        <f>CT27-CS27</f>
        <v>-198</v>
      </c>
      <c r="DL27">
        <f>CU27-CT27</f>
        <v>-228</v>
      </c>
      <c r="DM27">
        <f>CV27-CU27</f>
        <v>-260</v>
      </c>
      <c r="DN27">
        <f>CW27-CV27</f>
        <v>-294</v>
      </c>
      <c r="DP27">
        <f t="shared" si="14"/>
        <v>-6</v>
      </c>
      <c r="DQ27">
        <f>DA27-CZ27</f>
        <v>-8</v>
      </c>
      <c r="DR27">
        <f>DB27-DA27</f>
        <v>-10</v>
      </c>
      <c r="DS27">
        <f>DC27-DB27</f>
        <v>-12</v>
      </c>
      <c r="DT27">
        <f>DD27-DC27</f>
        <v>-14</v>
      </c>
      <c r="DU27">
        <f>DE27-DD27</f>
        <v>-16</v>
      </c>
      <c r="DV27">
        <f>DF27-DE27</f>
        <v>-18</v>
      </c>
      <c r="DW27">
        <f>DG27-DF27</f>
        <v>-20</v>
      </c>
      <c r="DX27">
        <f>DH27-DG27</f>
        <v>-22</v>
      </c>
      <c r="DY27">
        <f>DI27-DH27</f>
        <v>-24</v>
      </c>
      <c r="DZ27">
        <f>DJ27-DI27</f>
        <v>-26</v>
      </c>
      <c r="EA27">
        <f>DK27-DJ27</f>
        <v>-28</v>
      </c>
      <c r="EB27">
        <f>DL27-DK27</f>
        <v>-30</v>
      </c>
      <c r="EC27">
        <f>DM27-DL27</f>
        <v>-32</v>
      </c>
      <c r="ED27">
        <f>DN27-DM27</f>
        <v>-34</v>
      </c>
      <c r="EF27">
        <f t="shared" si="15"/>
        <v>-2</v>
      </c>
      <c r="EG27">
        <f>DR27-DQ27</f>
        <v>-2</v>
      </c>
      <c r="EH27">
        <f>DS27-DR27</f>
        <v>-2</v>
      </c>
      <c r="EI27">
        <f>DT27-DS27</f>
        <v>-2</v>
      </c>
      <c r="EJ27">
        <f>DU27-DT27</f>
        <v>-2</v>
      </c>
      <c r="EK27">
        <f>DV27-DU27</f>
        <v>-2</v>
      </c>
      <c r="EL27">
        <f>DW27-DV27</f>
        <v>-2</v>
      </c>
      <c r="EM27">
        <f>DX27-DW27</f>
        <v>-2</v>
      </c>
      <c r="EN27">
        <f>DY27-DX27</f>
        <v>-2</v>
      </c>
      <c r="EO27">
        <f>DZ27-DY27</f>
        <v>-2</v>
      </c>
      <c r="EP27">
        <f>EA27-DZ27</f>
        <v>-2</v>
      </c>
      <c r="EQ27">
        <f>EB27-EA27</f>
        <v>-2</v>
      </c>
      <c r="ER27">
        <f>EC27-EB27</f>
        <v>-2</v>
      </c>
      <c r="ES27">
        <f>ED27-EC27</f>
        <v>-2</v>
      </c>
      <c r="EU27">
        <f t="shared" si="16"/>
        <v>0</v>
      </c>
      <c r="EV27">
        <f>EH27-EG27</f>
        <v>0</v>
      </c>
      <c r="EW27">
        <f>EI27-EH27</f>
        <v>0</v>
      </c>
      <c r="EX27">
        <f>EJ27-EI27</f>
        <v>0</v>
      </c>
      <c r="EY27">
        <f>EK27-EJ27</f>
        <v>0</v>
      </c>
      <c r="EZ27">
        <f>EL27-EK27</f>
        <v>0</v>
      </c>
      <c r="FA27">
        <f>EM27-EL27</f>
        <v>0</v>
      </c>
      <c r="FB27">
        <f>EN27-EM27</f>
        <v>0</v>
      </c>
      <c r="FC27">
        <f>EO27-EN27</f>
        <v>0</v>
      </c>
      <c r="FD27">
        <f>EP27-EO27</f>
        <v>0</v>
      </c>
      <c r="FE27">
        <f>EQ27-EP27</f>
        <v>0</v>
      </c>
      <c r="FF27">
        <f>ER27-EQ27</f>
        <v>0</v>
      </c>
      <c r="FG27">
        <f>ES27-ER27</f>
        <v>0</v>
      </c>
      <c r="FI27">
        <f t="shared" si="17"/>
        <v>0</v>
      </c>
      <c r="FJ27">
        <f>EW27-EV27</f>
        <v>0</v>
      </c>
      <c r="FK27">
        <f>EX27-EW27</f>
        <v>0</v>
      </c>
      <c r="FL27">
        <f>EY27-EX27</f>
        <v>0</v>
      </c>
      <c r="FM27">
        <f>EZ27-EY27</f>
        <v>0</v>
      </c>
      <c r="FN27">
        <f>FA27-EZ27</f>
        <v>0</v>
      </c>
      <c r="FO27">
        <f>FB27-FA27</f>
        <v>0</v>
      </c>
      <c r="FP27">
        <f>FC27-FB27</f>
        <v>0</v>
      </c>
      <c r="FQ27">
        <f>FD27-FC27</f>
        <v>0</v>
      </c>
      <c r="FR27">
        <f>FE27-FD27</f>
        <v>0</v>
      </c>
      <c r="FS27">
        <f>FF27-FE27</f>
        <v>0</v>
      </c>
      <c r="FT27">
        <f>FG27-FF27</f>
        <v>0</v>
      </c>
      <c r="FV27">
        <f t="shared" si="18"/>
        <v>0</v>
      </c>
      <c r="FW27">
        <f>FK27-FJ27</f>
        <v>0</v>
      </c>
      <c r="FX27">
        <f>FL27-FK27</f>
        <v>0</v>
      </c>
      <c r="FY27">
        <f>FM27-FL27</f>
        <v>0</v>
      </c>
      <c r="FZ27">
        <f>FN27-FM27</f>
        <v>0</v>
      </c>
      <c r="GA27">
        <f>FO27-FN27</f>
        <v>0</v>
      </c>
      <c r="GB27">
        <f>FP27-FO27</f>
        <v>0</v>
      </c>
      <c r="GC27">
        <f>FQ27-FP27</f>
        <v>0</v>
      </c>
      <c r="GD27">
        <f>FR27-FQ27</f>
        <v>0</v>
      </c>
      <c r="GE27">
        <f>FS27-FR27</f>
        <v>0</v>
      </c>
      <c r="GF27">
        <f>FT27-FS27</f>
        <v>0</v>
      </c>
      <c r="GH27">
        <f t="shared" si="19"/>
        <v>0</v>
      </c>
      <c r="GI27">
        <f>FX27-FW27</f>
        <v>0</v>
      </c>
      <c r="GJ27">
        <f>FY27-FX27</f>
        <v>0</v>
      </c>
      <c r="GK27">
        <f>FZ27-FY27</f>
        <v>0</v>
      </c>
      <c r="GL27">
        <f>GA27-FZ27</f>
        <v>0</v>
      </c>
      <c r="GM27">
        <f>GB27-GA27</f>
        <v>0</v>
      </c>
      <c r="GN27">
        <f>GC27-GB27</f>
        <v>0</v>
      </c>
      <c r="GO27">
        <f>GD27-GC27</f>
        <v>0</v>
      </c>
      <c r="GP27">
        <f>GE27-GD27</f>
        <v>0</v>
      </c>
      <c r="GQ27">
        <f>GF27-GE27</f>
        <v>0</v>
      </c>
      <c r="GS27">
        <f t="shared" si="20"/>
        <v>0</v>
      </c>
      <c r="GT27">
        <f>GJ27-GI27</f>
        <v>0</v>
      </c>
      <c r="GU27">
        <f>GK27-GJ27</f>
        <v>0</v>
      </c>
      <c r="GV27">
        <f>GL27-GK27</f>
        <v>0</v>
      </c>
      <c r="GW27">
        <f>GM27-GL27</f>
        <v>0</v>
      </c>
      <c r="GX27">
        <f>GN27-GM27</f>
        <v>0</v>
      </c>
      <c r="GY27">
        <f>GO27-GN27</f>
        <v>0</v>
      </c>
      <c r="GZ27">
        <f>GP27-GO27</f>
        <v>0</v>
      </c>
      <c r="HA27">
        <f>GQ27-GP27</f>
        <v>0</v>
      </c>
      <c r="HC27">
        <f t="shared" si="21"/>
        <v>0</v>
      </c>
      <c r="HD27">
        <f>GU27-GT27</f>
        <v>0</v>
      </c>
      <c r="HE27">
        <f>GV27-GU27</f>
        <v>0</v>
      </c>
      <c r="HF27">
        <f>GW27-GV27</f>
        <v>0</v>
      </c>
      <c r="HG27">
        <f>GX27-GW27</f>
        <v>0</v>
      </c>
      <c r="HH27">
        <f>GY27-GX27</f>
        <v>0</v>
      </c>
      <c r="HI27">
        <f>GZ27-GY27</f>
        <v>0</v>
      </c>
      <c r="HJ27">
        <f t="shared" si="7"/>
        <v>0</v>
      </c>
      <c r="HL27">
        <f t="shared" si="22"/>
        <v>0</v>
      </c>
      <c r="HM27">
        <f>HE27-HD27</f>
        <v>0</v>
      </c>
      <c r="HN27">
        <f>HF27-HE27</f>
        <v>0</v>
      </c>
      <c r="HO27">
        <f>HG27-HF27</f>
        <v>0</v>
      </c>
      <c r="HP27">
        <f>HH27-HG27</f>
        <v>0</v>
      </c>
      <c r="HQ27">
        <f>HI27-HH27</f>
        <v>0</v>
      </c>
      <c r="HR27">
        <f>HJ27-HI27</f>
        <v>0</v>
      </c>
      <c r="HT27">
        <f t="shared" si="23"/>
        <v>0</v>
      </c>
      <c r="HU27">
        <f>HN27-HM27</f>
        <v>0</v>
      </c>
      <c r="HV27">
        <f>HO27-HN27</f>
        <v>0</v>
      </c>
      <c r="HW27">
        <f>HP27-HO27</f>
        <v>0</v>
      </c>
      <c r="HX27">
        <f>HQ27-HP27</f>
        <v>0</v>
      </c>
      <c r="HY27">
        <f>HR27-HQ27</f>
        <v>0</v>
      </c>
      <c r="IA27">
        <f t="shared" si="24"/>
        <v>0</v>
      </c>
      <c r="IB27">
        <f>HV27-HU27</f>
        <v>0</v>
      </c>
      <c r="IC27">
        <f>HW27-HV27</f>
        <v>0</v>
      </c>
      <c r="ID27">
        <f>HX27-HW27</f>
        <v>0</v>
      </c>
      <c r="IE27">
        <f>HY27-HX27</f>
        <v>0</v>
      </c>
      <c r="IG27">
        <f t="shared" si="25"/>
        <v>0</v>
      </c>
      <c r="IH27">
        <f>IC27-IB27</f>
        <v>0</v>
      </c>
      <c r="II27">
        <f>ID27-IC27</f>
        <v>0</v>
      </c>
      <c r="IJ27">
        <f>IE27-ID27</f>
        <v>0</v>
      </c>
      <c r="IL27">
        <f t="shared" si="26"/>
        <v>0</v>
      </c>
      <c r="IM27">
        <f>II27-IH27</f>
        <v>0</v>
      </c>
      <c r="IN27">
        <f t="shared" si="8"/>
        <v>0</v>
      </c>
      <c r="IP27">
        <f t="shared" si="27"/>
        <v>0</v>
      </c>
      <c r="IQ27">
        <f t="shared" si="28"/>
        <v>0</v>
      </c>
      <c r="IS27" s="7">
        <f t="shared" si="29"/>
        <v>0</v>
      </c>
      <c r="IU27" s="7">
        <f t="shared" si="30"/>
        <v>0</v>
      </c>
      <c r="IV27">
        <f t="shared" si="31"/>
        <v>0</v>
      </c>
      <c r="IW27">
        <f t="shared" si="32"/>
        <v>0</v>
      </c>
      <c r="IX27">
        <f t="shared" si="33"/>
        <v>0</v>
      </c>
      <c r="IY27">
        <f t="shared" si="34"/>
        <v>0</v>
      </c>
      <c r="IZ27">
        <f t="shared" si="35"/>
        <v>0</v>
      </c>
      <c r="JA27">
        <f t="shared" si="36"/>
        <v>0</v>
      </c>
      <c r="JB27">
        <f t="shared" si="37"/>
        <v>0</v>
      </c>
      <c r="JC27">
        <f t="shared" si="38"/>
        <v>0</v>
      </c>
      <c r="JD27">
        <f t="shared" si="39"/>
        <v>0</v>
      </c>
      <c r="JE27">
        <f t="shared" si="40"/>
        <v>0</v>
      </c>
      <c r="JF27">
        <f t="shared" si="41"/>
        <v>0</v>
      </c>
      <c r="JG27">
        <f t="shared" si="42"/>
        <v>-2</v>
      </c>
      <c r="JH27">
        <f t="shared" si="43"/>
        <v>-4</v>
      </c>
      <c r="JI27">
        <f t="shared" si="44"/>
        <v>10</v>
      </c>
      <c r="JJ27">
        <f t="shared" si="45"/>
        <v>13</v>
      </c>
      <c r="JK27">
        <f t="shared" si="46"/>
        <v>9</v>
      </c>
      <c r="JL27">
        <f t="shared" si="47"/>
        <v>4</v>
      </c>
      <c r="JM27">
        <f t="shared" si="48"/>
        <v>15</v>
      </c>
      <c r="JN27">
        <f t="shared" si="49"/>
        <v>0</v>
      </c>
    </row>
    <row r="28" spans="1:274" x14ac:dyDescent="0.25">
      <c r="A28" s="1" t="s">
        <v>25</v>
      </c>
      <c r="B28" s="5"/>
      <c r="C28" cm="1">
        <f t="array" ref="C28:W28">VALUE(_xlfn.TEXTSPLIT(A28," "))</f>
        <v>0</v>
      </c>
      <c r="D28">
        <v>19</v>
      </c>
      <c r="E28">
        <v>52</v>
      </c>
      <c r="F28">
        <v>99</v>
      </c>
      <c r="G28">
        <v>160</v>
      </c>
      <c r="H28">
        <v>235</v>
      </c>
      <c r="I28">
        <v>324</v>
      </c>
      <c r="J28">
        <v>427</v>
      </c>
      <c r="K28">
        <v>544</v>
      </c>
      <c r="L28">
        <v>675</v>
      </c>
      <c r="M28">
        <v>820</v>
      </c>
      <c r="N28">
        <v>979</v>
      </c>
      <c r="O28">
        <v>1152</v>
      </c>
      <c r="P28">
        <v>1339</v>
      </c>
      <c r="Q28">
        <v>1540</v>
      </c>
      <c r="R28">
        <v>1755</v>
      </c>
      <c r="S28">
        <v>1984</v>
      </c>
      <c r="T28">
        <v>2227</v>
      </c>
      <c r="U28">
        <v>2484</v>
      </c>
      <c r="V28">
        <v>2755</v>
      </c>
      <c r="W28">
        <v>3040</v>
      </c>
      <c r="Y28">
        <f t="shared" si="9"/>
        <v>19</v>
      </c>
      <c r="Z28">
        <f t="shared" si="9"/>
        <v>33</v>
      </c>
      <c r="AA28">
        <f t="shared" si="9"/>
        <v>47</v>
      </c>
      <c r="AB28">
        <f t="shared" si="9"/>
        <v>61</v>
      </c>
      <c r="AC28">
        <f t="shared" si="9"/>
        <v>75</v>
      </c>
      <c r="AD28">
        <f t="shared" si="9"/>
        <v>89</v>
      </c>
      <c r="AE28">
        <f t="shared" si="9"/>
        <v>103</v>
      </c>
      <c r="AF28">
        <f t="shared" si="9"/>
        <v>117</v>
      </c>
      <c r="AG28">
        <f t="shared" si="9"/>
        <v>131</v>
      </c>
      <c r="AH28">
        <f t="shared" si="9"/>
        <v>145</v>
      </c>
      <c r="AI28">
        <f t="shared" si="9"/>
        <v>159</v>
      </c>
      <c r="AJ28">
        <f t="shared" si="9"/>
        <v>173</v>
      </c>
      <c r="AK28">
        <f t="shared" si="9"/>
        <v>187</v>
      </c>
      <c r="AL28">
        <f t="shared" si="9"/>
        <v>201</v>
      </c>
      <c r="AM28">
        <f t="shared" si="9"/>
        <v>215</v>
      </c>
      <c r="AN28">
        <f t="shared" si="9"/>
        <v>229</v>
      </c>
      <c r="AO28">
        <f t="shared" si="52"/>
        <v>243</v>
      </c>
      <c r="AP28">
        <f t="shared" si="52"/>
        <v>257</v>
      </c>
      <c r="AQ28">
        <f t="shared" si="52"/>
        <v>271</v>
      </c>
      <c r="AR28">
        <f t="shared" si="52"/>
        <v>285</v>
      </c>
      <c r="AT28">
        <f t="shared" si="10"/>
        <v>14</v>
      </c>
      <c r="AU28">
        <f t="shared" si="10"/>
        <v>14</v>
      </c>
      <c r="AV28">
        <f t="shared" si="10"/>
        <v>14</v>
      </c>
      <c r="AW28">
        <f t="shared" si="10"/>
        <v>14</v>
      </c>
      <c r="AX28">
        <f t="shared" si="10"/>
        <v>14</v>
      </c>
      <c r="AY28">
        <f t="shared" si="10"/>
        <v>14</v>
      </c>
      <c r="AZ28">
        <f t="shared" si="10"/>
        <v>14</v>
      </c>
      <c r="BA28">
        <f t="shared" si="10"/>
        <v>14</v>
      </c>
      <c r="BB28">
        <f t="shared" si="10"/>
        <v>14</v>
      </c>
      <c r="BC28">
        <f t="shared" si="10"/>
        <v>14</v>
      </c>
      <c r="BD28">
        <f t="shared" si="10"/>
        <v>14</v>
      </c>
      <c r="BE28">
        <f t="shared" si="10"/>
        <v>14</v>
      </c>
      <c r="BF28">
        <f t="shared" si="10"/>
        <v>14</v>
      </c>
      <c r="BG28">
        <f t="shared" si="10"/>
        <v>14</v>
      </c>
      <c r="BH28">
        <f t="shared" si="10"/>
        <v>14</v>
      </c>
      <c r="BI28">
        <f t="shared" si="10"/>
        <v>14</v>
      </c>
      <c r="BJ28">
        <f t="shared" si="53"/>
        <v>14</v>
      </c>
      <c r="BK28">
        <f t="shared" si="53"/>
        <v>14</v>
      </c>
      <c r="BL28">
        <f t="shared" si="53"/>
        <v>14</v>
      </c>
      <c r="BN28">
        <f t="shared" si="11"/>
        <v>0</v>
      </c>
      <c r="BO28">
        <f t="shared" si="11"/>
        <v>0</v>
      </c>
      <c r="BP28">
        <f t="shared" si="11"/>
        <v>0</v>
      </c>
      <c r="BQ28">
        <f t="shared" si="11"/>
        <v>0</v>
      </c>
      <c r="BR28">
        <f t="shared" si="11"/>
        <v>0</v>
      </c>
      <c r="BS28">
        <f t="shared" si="11"/>
        <v>0</v>
      </c>
      <c r="BT28">
        <f t="shared" si="11"/>
        <v>0</v>
      </c>
      <c r="BU28">
        <f t="shared" si="11"/>
        <v>0</v>
      </c>
      <c r="BV28">
        <f t="shared" si="11"/>
        <v>0</v>
      </c>
      <c r="BW28">
        <f t="shared" si="11"/>
        <v>0</v>
      </c>
      <c r="BX28">
        <f t="shared" si="11"/>
        <v>0</v>
      </c>
      <c r="BY28">
        <f t="shared" si="11"/>
        <v>0</v>
      </c>
      <c r="BZ28">
        <f t="shared" si="11"/>
        <v>0</v>
      </c>
      <c r="CA28">
        <f t="shared" si="11"/>
        <v>0</v>
      </c>
      <c r="CB28">
        <f t="shared" si="11"/>
        <v>0</v>
      </c>
      <c r="CC28">
        <f t="shared" si="11"/>
        <v>0</v>
      </c>
      <c r="CD28">
        <f t="shared" si="50"/>
        <v>0</v>
      </c>
      <c r="CE28">
        <f t="shared" si="50"/>
        <v>0</v>
      </c>
      <c r="CG28">
        <f t="shared" si="12"/>
        <v>0</v>
      </c>
      <c r="CH28">
        <f t="shared" si="12"/>
        <v>0</v>
      </c>
      <c r="CI28">
        <f t="shared" si="12"/>
        <v>0</v>
      </c>
      <c r="CJ28">
        <f t="shared" si="12"/>
        <v>0</v>
      </c>
      <c r="CK28">
        <f t="shared" si="12"/>
        <v>0</v>
      </c>
      <c r="CL28">
        <f t="shared" si="12"/>
        <v>0</v>
      </c>
      <c r="CM28">
        <f t="shared" si="12"/>
        <v>0</v>
      </c>
      <c r="CN28">
        <f t="shared" si="12"/>
        <v>0</v>
      </c>
      <c r="CO28">
        <f t="shared" si="12"/>
        <v>0</v>
      </c>
      <c r="CP28">
        <f t="shared" si="12"/>
        <v>0</v>
      </c>
      <c r="CQ28">
        <f t="shared" si="12"/>
        <v>0</v>
      </c>
      <c r="CR28">
        <f t="shared" si="12"/>
        <v>0</v>
      </c>
      <c r="CS28">
        <f t="shared" si="12"/>
        <v>0</v>
      </c>
      <c r="CT28">
        <f t="shared" si="12"/>
        <v>0</v>
      </c>
      <c r="CU28">
        <f t="shared" si="12"/>
        <v>0</v>
      </c>
      <c r="CV28">
        <f t="shared" si="12"/>
        <v>0</v>
      </c>
      <c r="CW28">
        <f t="shared" si="51"/>
        <v>0</v>
      </c>
      <c r="CY28">
        <f t="shared" si="13"/>
        <v>0</v>
      </c>
      <c r="CZ28">
        <f>CI28-CH28</f>
        <v>0</v>
      </c>
      <c r="DA28">
        <f>CJ28-CI28</f>
        <v>0</v>
      </c>
      <c r="DB28">
        <f>CK28-CJ28</f>
        <v>0</v>
      </c>
      <c r="DC28">
        <f>CL28-CK28</f>
        <v>0</v>
      </c>
      <c r="DD28">
        <f>CM28-CL28</f>
        <v>0</v>
      </c>
      <c r="DE28">
        <f>CN28-CM28</f>
        <v>0</v>
      </c>
      <c r="DF28">
        <f>CO28-CN28</f>
        <v>0</v>
      </c>
      <c r="DG28">
        <f>CP28-CO28</f>
        <v>0</v>
      </c>
      <c r="DH28">
        <f>CQ28-CP28</f>
        <v>0</v>
      </c>
      <c r="DI28">
        <f>CR28-CQ28</f>
        <v>0</v>
      </c>
      <c r="DJ28">
        <f>CS28-CR28</f>
        <v>0</v>
      </c>
      <c r="DK28">
        <f>CT28-CS28</f>
        <v>0</v>
      </c>
      <c r="DL28">
        <f>CU28-CT28</f>
        <v>0</v>
      </c>
      <c r="DM28">
        <f>CV28-CU28</f>
        <v>0</v>
      </c>
      <c r="DN28">
        <f>CW28-CV28</f>
        <v>0</v>
      </c>
      <c r="DP28">
        <f t="shared" si="14"/>
        <v>0</v>
      </c>
      <c r="DQ28">
        <f>DA28-CZ28</f>
        <v>0</v>
      </c>
      <c r="DR28">
        <f>DB28-DA28</f>
        <v>0</v>
      </c>
      <c r="DS28">
        <f>DC28-DB28</f>
        <v>0</v>
      </c>
      <c r="DT28">
        <f>DD28-DC28</f>
        <v>0</v>
      </c>
      <c r="DU28">
        <f>DE28-DD28</f>
        <v>0</v>
      </c>
      <c r="DV28">
        <f>DF28-DE28</f>
        <v>0</v>
      </c>
      <c r="DW28">
        <f>DG28-DF28</f>
        <v>0</v>
      </c>
      <c r="DX28">
        <f>DH28-DG28</f>
        <v>0</v>
      </c>
      <c r="DY28">
        <f>DI28-DH28</f>
        <v>0</v>
      </c>
      <c r="DZ28">
        <f>DJ28-DI28</f>
        <v>0</v>
      </c>
      <c r="EA28">
        <f>DK28-DJ28</f>
        <v>0</v>
      </c>
      <c r="EB28">
        <f>DL28-DK28</f>
        <v>0</v>
      </c>
      <c r="EC28">
        <f>DM28-DL28</f>
        <v>0</v>
      </c>
      <c r="ED28">
        <f>DN28-DM28</f>
        <v>0</v>
      </c>
      <c r="EF28">
        <f t="shared" si="15"/>
        <v>0</v>
      </c>
      <c r="EG28">
        <f>DR28-DQ28</f>
        <v>0</v>
      </c>
      <c r="EH28">
        <f>DS28-DR28</f>
        <v>0</v>
      </c>
      <c r="EI28">
        <f>DT28-DS28</f>
        <v>0</v>
      </c>
      <c r="EJ28">
        <f>DU28-DT28</f>
        <v>0</v>
      </c>
      <c r="EK28">
        <f>DV28-DU28</f>
        <v>0</v>
      </c>
      <c r="EL28">
        <f>DW28-DV28</f>
        <v>0</v>
      </c>
      <c r="EM28">
        <f>DX28-DW28</f>
        <v>0</v>
      </c>
      <c r="EN28">
        <f>DY28-DX28</f>
        <v>0</v>
      </c>
      <c r="EO28">
        <f>DZ28-DY28</f>
        <v>0</v>
      </c>
      <c r="EP28">
        <f>EA28-DZ28</f>
        <v>0</v>
      </c>
      <c r="EQ28">
        <f>EB28-EA28</f>
        <v>0</v>
      </c>
      <c r="ER28">
        <f>EC28-EB28</f>
        <v>0</v>
      </c>
      <c r="ES28">
        <f>ED28-EC28</f>
        <v>0</v>
      </c>
      <c r="EU28">
        <f t="shared" si="16"/>
        <v>0</v>
      </c>
      <c r="EV28">
        <f>EH28-EG28</f>
        <v>0</v>
      </c>
      <c r="EW28">
        <f>EI28-EH28</f>
        <v>0</v>
      </c>
      <c r="EX28">
        <f>EJ28-EI28</f>
        <v>0</v>
      </c>
      <c r="EY28">
        <f>EK28-EJ28</f>
        <v>0</v>
      </c>
      <c r="EZ28">
        <f>EL28-EK28</f>
        <v>0</v>
      </c>
      <c r="FA28">
        <f>EM28-EL28</f>
        <v>0</v>
      </c>
      <c r="FB28">
        <f>EN28-EM28</f>
        <v>0</v>
      </c>
      <c r="FC28">
        <f>EO28-EN28</f>
        <v>0</v>
      </c>
      <c r="FD28">
        <f>EP28-EO28</f>
        <v>0</v>
      </c>
      <c r="FE28">
        <f>EQ28-EP28</f>
        <v>0</v>
      </c>
      <c r="FF28">
        <f>ER28-EQ28</f>
        <v>0</v>
      </c>
      <c r="FG28">
        <f>ES28-ER28</f>
        <v>0</v>
      </c>
      <c r="FI28">
        <f t="shared" si="17"/>
        <v>0</v>
      </c>
      <c r="FJ28">
        <f>EW28-EV28</f>
        <v>0</v>
      </c>
      <c r="FK28">
        <f>EX28-EW28</f>
        <v>0</v>
      </c>
      <c r="FL28">
        <f>EY28-EX28</f>
        <v>0</v>
      </c>
      <c r="FM28">
        <f>EZ28-EY28</f>
        <v>0</v>
      </c>
      <c r="FN28">
        <f>FA28-EZ28</f>
        <v>0</v>
      </c>
      <c r="FO28">
        <f>FB28-FA28</f>
        <v>0</v>
      </c>
      <c r="FP28">
        <f>FC28-FB28</f>
        <v>0</v>
      </c>
      <c r="FQ28">
        <f>FD28-FC28</f>
        <v>0</v>
      </c>
      <c r="FR28">
        <f>FE28-FD28</f>
        <v>0</v>
      </c>
      <c r="FS28">
        <f>FF28-FE28</f>
        <v>0</v>
      </c>
      <c r="FT28">
        <f>FG28-FF28</f>
        <v>0</v>
      </c>
      <c r="FV28">
        <f t="shared" si="18"/>
        <v>0</v>
      </c>
      <c r="FW28">
        <f>FK28-FJ28</f>
        <v>0</v>
      </c>
      <c r="FX28">
        <f>FL28-FK28</f>
        <v>0</v>
      </c>
      <c r="FY28">
        <f>FM28-FL28</f>
        <v>0</v>
      </c>
      <c r="FZ28">
        <f>FN28-FM28</f>
        <v>0</v>
      </c>
      <c r="GA28">
        <f>FO28-FN28</f>
        <v>0</v>
      </c>
      <c r="GB28">
        <f>FP28-FO28</f>
        <v>0</v>
      </c>
      <c r="GC28">
        <f>FQ28-FP28</f>
        <v>0</v>
      </c>
      <c r="GD28">
        <f>FR28-FQ28</f>
        <v>0</v>
      </c>
      <c r="GE28">
        <f>FS28-FR28</f>
        <v>0</v>
      </c>
      <c r="GF28">
        <f>FT28-FS28</f>
        <v>0</v>
      </c>
      <c r="GH28">
        <f t="shared" si="19"/>
        <v>0</v>
      </c>
      <c r="GI28">
        <f>FX28-FW28</f>
        <v>0</v>
      </c>
      <c r="GJ28">
        <f>FY28-FX28</f>
        <v>0</v>
      </c>
      <c r="GK28">
        <f>FZ28-FY28</f>
        <v>0</v>
      </c>
      <c r="GL28">
        <f>GA28-FZ28</f>
        <v>0</v>
      </c>
      <c r="GM28">
        <f>GB28-GA28</f>
        <v>0</v>
      </c>
      <c r="GN28">
        <f>GC28-GB28</f>
        <v>0</v>
      </c>
      <c r="GO28">
        <f>GD28-GC28</f>
        <v>0</v>
      </c>
      <c r="GP28">
        <f>GE28-GD28</f>
        <v>0</v>
      </c>
      <c r="GQ28">
        <f>GF28-GE28</f>
        <v>0</v>
      </c>
      <c r="GS28">
        <f t="shared" si="20"/>
        <v>0</v>
      </c>
      <c r="GT28">
        <f>GJ28-GI28</f>
        <v>0</v>
      </c>
      <c r="GU28">
        <f>GK28-GJ28</f>
        <v>0</v>
      </c>
      <c r="GV28">
        <f>GL28-GK28</f>
        <v>0</v>
      </c>
      <c r="GW28">
        <f>GM28-GL28</f>
        <v>0</v>
      </c>
      <c r="GX28">
        <f>GN28-GM28</f>
        <v>0</v>
      </c>
      <c r="GY28">
        <f>GO28-GN28</f>
        <v>0</v>
      </c>
      <c r="GZ28">
        <f>GP28-GO28</f>
        <v>0</v>
      </c>
      <c r="HA28">
        <f>GQ28-GP28</f>
        <v>0</v>
      </c>
      <c r="HC28">
        <f t="shared" si="21"/>
        <v>0</v>
      </c>
      <c r="HD28">
        <f>GU28-GT28</f>
        <v>0</v>
      </c>
      <c r="HE28">
        <f>GV28-GU28</f>
        <v>0</v>
      </c>
      <c r="HF28">
        <f>GW28-GV28</f>
        <v>0</v>
      </c>
      <c r="HG28">
        <f>GX28-GW28</f>
        <v>0</v>
      </c>
      <c r="HH28">
        <f>GY28-GX28</f>
        <v>0</v>
      </c>
      <c r="HI28">
        <f>GZ28-GY28</f>
        <v>0</v>
      </c>
      <c r="HJ28">
        <f t="shared" si="7"/>
        <v>0</v>
      </c>
      <c r="HL28">
        <f t="shared" si="22"/>
        <v>0</v>
      </c>
      <c r="HM28">
        <f>HE28-HD28</f>
        <v>0</v>
      </c>
      <c r="HN28">
        <f>HF28-HE28</f>
        <v>0</v>
      </c>
      <c r="HO28">
        <f>HG28-HF28</f>
        <v>0</v>
      </c>
      <c r="HP28">
        <f>HH28-HG28</f>
        <v>0</v>
      </c>
      <c r="HQ28">
        <f>HI28-HH28</f>
        <v>0</v>
      </c>
      <c r="HR28">
        <f>HJ28-HI28</f>
        <v>0</v>
      </c>
      <c r="HT28">
        <f t="shared" si="23"/>
        <v>0</v>
      </c>
      <c r="HU28">
        <f>HN28-HM28</f>
        <v>0</v>
      </c>
      <c r="HV28">
        <f>HO28-HN28</f>
        <v>0</v>
      </c>
      <c r="HW28">
        <f>HP28-HO28</f>
        <v>0</v>
      </c>
      <c r="HX28">
        <f>HQ28-HP28</f>
        <v>0</v>
      </c>
      <c r="HY28">
        <f>HR28-HQ28</f>
        <v>0</v>
      </c>
      <c r="IA28">
        <f t="shared" si="24"/>
        <v>0</v>
      </c>
      <c r="IB28">
        <f>HV28-HU28</f>
        <v>0</v>
      </c>
      <c r="IC28">
        <f>HW28-HV28</f>
        <v>0</v>
      </c>
      <c r="ID28">
        <f>HX28-HW28</f>
        <v>0</v>
      </c>
      <c r="IE28">
        <f>HY28-HX28</f>
        <v>0</v>
      </c>
      <c r="IG28">
        <f t="shared" si="25"/>
        <v>0</v>
      </c>
      <c r="IH28">
        <f>IC28-IB28</f>
        <v>0</v>
      </c>
      <c r="II28">
        <f>ID28-IC28</f>
        <v>0</v>
      </c>
      <c r="IJ28">
        <f>IE28-ID28</f>
        <v>0</v>
      </c>
      <c r="IL28">
        <f t="shared" si="26"/>
        <v>0</v>
      </c>
      <c r="IM28">
        <f>II28-IH28</f>
        <v>0</v>
      </c>
      <c r="IN28">
        <f t="shared" si="8"/>
        <v>0</v>
      </c>
      <c r="IP28">
        <f t="shared" si="27"/>
        <v>0</v>
      </c>
      <c r="IQ28">
        <f t="shared" si="28"/>
        <v>0</v>
      </c>
      <c r="IS28" s="7">
        <f t="shared" si="29"/>
        <v>0</v>
      </c>
      <c r="IU28" s="7">
        <f t="shared" si="30"/>
        <v>0</v>
      </c>
      <c r="IV28">
        <f t="shared" si="31"/>
        <v>0</v>
      </c>
      <c r="IW28">
        <f t="shared" si="32"/>
        <v>0</v>
      </c>
      <c r="IX28">
        <f t="shared" si="33"/>
        <v>0</v>
      </c>
      <c r="IY28">
        <f t="shared" si="34"/>
        <v>0</v>
      </c>
      <c r="IZ28">
        <f t="shared" si="35"/>
        <v>0</v>
      </c>
      <c r="JA28">
        <f t="shared" si="36"/>
        <v>0</v>
      </c>
      <c r="JB28">
        <f t="shared" si="37"/>
        <v>0</v>
      </c>
      <c r="JC28">
        <f t="shared" si="38"/>
        <v>0</v>
      </c>
      <c r="JD28">
        <f t="shared" si="39"/>
        <v>0</v>
      </c>
      <c r="JE28">
        <f t="shared" si="40"/>
        <v>0</v>
      </c>
      <c r="JF28">
        <f t="shared" si="41"/>
        <v>0</v>
      </c>
      <c r="JG28">
        <f t="shared" si="42"/>
        <v>0</v>
      </c>
      <c r="JH28">
        <f t="shared" si="43"/>
        <v>0</v>
      </c>
      <c r="JI28">
        <f t="shared" si="44"/>
        <v>0</v>
      </c>
      <c r="JJ28">
        <f t="shared" si="45"/>
        <v>0</v>
      </c>
      <c r="JK28">
        <f t="shared" si="46"/>
        <v>0</v>
      </c>
      <c r="JL28">
        <f t="shared" si="47"/>
        <v>14</v>
      </c>
      <c r="JM28">
        <f t="shared" si="48"/>
        <v>5</v>
      </c>
      <c r="JN28">
        <f t="shared" si="49"/>
        <v>-5</v>
      </c>
    </row>
    <row r="29" spans="1:274" x14ac:dyDescent="0.25">
      <c r="A29" s="1" t="s">
        <v>26</v>
      </c>
      <c r="B29" s="5"/>
      <c r="C29" cm="1">
        <f t="array" ref="C29:W29">VALUE(_xlfn.TEXTSPLIT(A29," "))</f>
        <v>11</v>
      </c>
      <c r="D29">
        <v>26</v>
      </c>
      <c r="E29">
        <v>63</v>
      </c>
      <c r="F29">
        <v>142</v>
      </c>
      <c r="G29">
        <v>292</v>
      </c>
      <c r="H29">
        <v>548</v>
      </c>
      <c r="I29">
        <v>958</v>
      </c>
      <c r="J29">
        <v>1619</v>
      </c>
      <c r="K29">
        <v>2768</v>
      </c>
      <c r="L29">
        <v>4961</v>
      </c>
      <c r="M29">
        <v>9380</v>
      </c>
      <c r="N29">
        <v>18315</v>
      </c>
      <c r="O29">
        <v>35875</v>
      </c>
      <c r="P29">
        <v>68989</v>
      </c>
      <c r="Q29">
        <v>128765</v>
      </c>
      <c r="R29">
        <v>232282</v>
      </c>
      <c r="S29">
        <v>404897</v>
      </c>
      <c r="T29">
        <v>683156</v>
      </c>
      <c r="U29">
        <v>1118405</v>
      </c>
      <c r="V29">
        <v>1781204</v>
      </c>
      <c r="W29">
        <v>2766654</v>
      </c>
      <c r="Y29">
        <f t="shared" si="9"/>
        <v>15</v>
      </c>
      <c r="Z29">
        <f t="shared" si="9"/>
        <v>37</v>
      </c>
      <c r="AA29">
        <f t="shared" si="9"/>
        <v>79</v>
      </c>
      <c r="AB29">
        <f t="shared" si="9"/>
        <v>150</v>
      </c>
      <c r="AC29">
        <f t="shared" si="9"/>
        <v>256</v>
      </c>
      <c r="AD29">
        <f t="shared" si="9"/>
        <v>410</v>
      </c>
      <c r="AE29">
        <f t="shared" si="9"/>
        <v>661</v>
      </c>
      <c r="AF29">
        <f t="shared" si="9"/>
        <v>1149</v>
      </c>
      <c r="AG29">
        <f t="shared" si="9"/>
        <v>2193</v>
      </c>
      <c r="AH29">
        <f t="shared" si="9"/>
        <v>4419</v>
      </c>
      <c r="AI29">
        <f t="shared" si="9"/>
        <v>8935</v>
      </c>
      <c r="AJ29">
        <f t="shared" si="9"/>
        <v>17560</v>
      </c>
      <c r="AK29">
        <f t="shared" si="9"/>
        <v>33114</v>
      </c>
      <c r="AL29">
        <f t="shared" si="9"/>
        <v>59776</v>
      </c>
      <c r="AM29">
        <f t="shared" si="9"/>
        <v>103517</v>
      </c>
      <c r="AN29">
        <f t="shared" si="9"/>
        <v>172615</v>
      </c>
      <c r="AO29">
        <f t="shared" si="52"/>
        <v>278259</v>
      </c>
      <c r="AP29">
        <f t="shared" si="52"/>
        <v>435249</v>
      </c>
      <c r="AQ29">
        <f t="shared" si="52"/>
        <v>662799</v>
      </c>
      <c r="AR29">
        <f t="shared" si="52"/>
        <v>985450</v>
      </c>
      <c r="AT29">
        <f t="shared" si="10"/>
        <v>22</v>
      </c>
      <c r="AU29">
        <f t="shared" si="10"/>
        <v>42</v>
      </c>
      <c r="AV29">
        <f t="shared" si="10"/>
        <v>71</v>
      </c>
      <c r="AW29">
        <f t="shared" si="10"/>
        <v>106</v>
      </c>
      <c r="AX29">
        <f t="shared" si="10"/>
        <v>154</v>
      </c>
      <c r="AY29">
        <f t="shared" si="10"/>
        <v>251</v>
      </c>
      <c r="AZ29">
        <f t="shared" si="10"/>
        <v>488</v>
      </c>
      <c r="BA29">
        <f t="shared" si="10"/>
        <v>1044</v>
      </c>
      <c r="BB29">
        <f t="shared" si="10"/>
        <v>2226</v>
      </c>
      <c r="BC29">
        <f t="shared" si="10"/>
        <v>4516</v>
      </c>
      <c r="BD29">
        <f t="shared" si="10"/>
        <v>8625</v>
      </c>
      <c r="BE29">
        <f t="shared" si="10"/>
        <v>15554</v>
      </c>
      <c r="BF29">
        <f t="shared" si="10"/>
        <v>26662</v>
      </c>
      <c r="BG29">
        <f t="shared" si="10"/>
        <v>43741</v>
      </c>
      <c r="BH29">
        <f t="shared" si="10"/>
        <v>69098</v>
      </c>
      <c r="BI29">
        <f t="shared" si="10"/>
        <v>105644</v>
      </c>
      <c r="BJ29">
        <f t="shared" si="53"/>
        <v>156990</v>
      </c>
      <c r="BK29">
        <f t="shared" si="53"/>
        <v>227550</v>
      </c>
      <c r="BL29">
        <f t="shared" si="53"/>
        <v>322651</v>
      </c>
      <c r="BN29">
        <f t="shared" si="11"/>
        <v>20</v>
      </c>
      <c r="BO29">
        <f t="shared" si="11"/>
        <v>29</v>
      </c>
      <c r="BP29">
        <f t="shared" si="11"/>
        <v>35</v>
      </c>
      <c r="BQ29">
        <f t="shared" si="11"/>
        <v>48</v>
      </c>
      <c r="BR29">
        <f t="shared" si="11"/>
        <v>97</v>
      </c>
      <c r="BS29">
        <f t="shared" si="11"/>
        <v>237</v>
      </c>
      <c r="BT29">
        <f t="shared" si="11"/>
        <v>556</v>
      </c>
      <c r="BU29">
        <f t="shared" si="11"/>
        <v>1182</v>
      </c>
      <c r="BV29">
        <f t="shared" si="11"/>
        <v>2290</v>
      </c>
      <c r="BW29">
        <f t="shared" si="11"/>
        <v>4109</v>
      </c>
      <c r="BX29">
        <f t="shared" si="11"/>
        <v>6929</v>
      </c>
      <c r="BY29">
        <f t="shared" si="11"/>
        <v>11108</v>
      </c>
      <c r="BZ29">
        <f t="shared" si="11"/>
        <v>17079</v>
      </c>
      <c r="CA29">
        <f t="shared" si="11"/>
        <v>25357</v>
      </c>
      <c r="CB29">
        <f t="shared" si="11"/>
        <v>36546</v>
      </c>
      <c r="CC29">
        <f t="shared" si="11"/>
        <v>51346</v>
      </c>
      <c r="CD29">
        <f t="shared" si="50"/>
        <v>70560</v>
      </c>
      <c r="CE29">
        <f t="shared" si="50"/>
        <v>95101</v>
      </c>
      <c r="CG29">
        <f t="shared" si="12"/>
        <v>9</v>
      </c>
      <c r="CH29">
        <f t="shared" si="12"/>
        <v>6</v>
      </c>
      <c r="CI29">
        <f t="shared" si="12"/>
        <v>13</v>
      </c>
      <c r="CJ29">
        <f t="shared" si="12"/>
        <v>49</v>
      </c>
      <c r="CK29">
        <f t="shared" si="12"/>
        <v>140</v>
      </c>
      <c r="CL29">
        <f t="shared" si="12"/>
        <v>319</v>
      </c>
      <c r="CM29">
        <f t="shared" si="12"/>
        <v>626</v>
      </c>
      <c r="CN29">
        <f t="shared" si="12"/>
        <v>1108</v>
      </c>
      <c r="CO29">
        <f t="shared" si="12"/>
        <v>1819</v>
      </c>
      <c r="CP29">
        <f t="shared" si="12"/>
        <v>2820</v>
      </c>
      <c r="CQ29">
        <f t="shared" si="12"/>
        <v>4179</v>
      </c>
      <c r="CR29">
        <f t="shared" si="12"/>
        <v>5971</v>
      </c>
      <c r="CS29">
        <f t="shared" si="12"/>
        <v>8278</v>
      </c>
      <c r="CT29">
        <f t="shared" si="12"/>
        <v>11189</v>
      </c>
      <c r="CU29">
        <f t="shared" si="12"/>
        <v>14800</v>
      </c>
      <c r="CV29">
        <f t="shared" si="12"/>
        <v>19214</v>
      </c>
      <c r="CW29">
        <f t="shared" si="51"/>
        <v>24541</v>
      </c>
      <c r="CY29">
        <f t="shared" si="13"/>
        <v>-3</v>
      </c>
      <c r="CZ29">
        <f>CI29-CH29</f>
        <v>7</v>
      </c>
      <c r="DA29">
        <f>CJ29-CI29</f>
        <v>36</v>
      </c>
      <c r="DB29">
        <f>CK29-CJ29</f>
        <v>91</v>
      </c>
      <c r="DC29">
        <f>CL29-CK29</f>
        <v>179</v>
      </c>
      <c r="DD29">
        <f>CM29-CL29</f>
        <v>307</v>
      </c>
      <c r="DE29">
        <f>CN29-CM29</f>
        <v>482</v>
      </c>
      <c r="DF29">
        <f>CO29-CN29</f>
        <v>711</v>
      </c>
      <c r="DG29">
        <f>CP29-CO29</f>
        <v>1001</v>
      </c>
      <c r="DH29">
        <f>CQ29-CP29</f>
        <v>1359</v>
      </c>
      <c r="DI29">
        <f>CR29-CQ29</f>
        <v>1792</v>
      </c>
      <c r="DJ29">
        <f>CS29-CR29</f>
        <v>2307</v>
      </c>
      <c r="DK29">
        <f>CT29-CS29</f>
        <v>2911</v>
      </c>
      <c r="DL29">
        <f>CU29-CT29</f>
        <v>3611</v>
      </c>
      <c r="DM29">
        <f>CV29-CU29</f>
        <v>4414</v>
      </c>
      <c r="DN29">
        <f>CW29-CV29</f>
        <v>5327</v>
      </c>
      <c r="DP29">
        <f t="shared" si="14"/>
        <v>10</v>
      </c>
      <c r="DQ29">
        <f>DA29-CZ29</f>
        <v>29</v>
      </c>
      <c r="DR29">
        <f>DB29-DA29</f>
        <v>55</v>
      </c>
      <c r="DS29">
        <f>DC29-DB29</f>
        <v>88</v>
      </c>
      <c r="DT29">
        <f>DD29-DC29</f>
        <v>128</v>
      </c>
      <c r="DU29">
        <f>DE29-DD29</f>
        <v>175</v>
      </c>
      <c r="DV29">
        <f>DF29-DE29</f>
        <v>229</v>
      </c>
      <c r="DW29">
        <f>DG29-DF29</f>
        <v>290</v>
      </c>
      <c r="DX29">
        <f>DH29-DG29</f>
        <v>358</v>
      </c>
      <c r="DY29">
        <f>DI29-DH29</f>
        <v>433</v>
      </c>
      <c r="DZ29">
        <f>DJ29-DI29</f>
        <v>515</v>
      </c>
      <c r="EA29">
        <f>DK29-DJ29</f>
        <v>604</v>
      </c>
      <c r="EB29">
        <f>DL29-DK29</f>
        <v>700</v>
      </c>
      <c r="EC29">
        <f>DM29-DL29</f>
        <v>803</v>
      </c>
      <c r="ED29">
        <f>DN29-DM29</f>
        <v>913</v>
      </c>
      <c r="EF29">
        <f t="shared" si="15"/>
        <v>19</v>
      </c>
      <c r="EG29">
        <f>DR29-DQ29</f>
        <v>26</v>
      </c>
      <c r="EH29">
        <f>DS29-DR29</f>
        <v>33</v>
      </c>
      <c r="EI29">
        <f>DT29-DS29</f>
        <v>40</v>
      </c>
      <c r="EJ29">
        <f>DU29-DT29</f>
        <v>47</v>
      </c>
      <c r="EK29">
        <f>DV29-DU29</f>
        <v>54</v>
      </c>
      <c r="EL29">
        <f>DW29-DV29</f>
        <v>61</v>
      </c>
      <c r="EM29">
        <f>DX29-DW29</f>
        <v>68</v>
      </c>
      <c r="EN29">
        <f>DY29-DX29</f>
        <v>75</v>
      </c>
      <c r="EO29">
        <f>DZ29-DY29</f>
        <v>82</v>
      </c>
      <c r="EP29">
        <f>EA29-DZ29</f>
        <v>89</v>
      </c>
      <c r="EQ29">
        <f>EB29-EA29</f>
        <v>96</v>
      </c>
      <c r="ER29">
        <f>EC29-EB29</f>
        <v>103</v>
      </c>
      <c r="ES29">
        <f>ED29-EC29</f>
        <v>110</v>
      </c>
      <c r="EU29">
        <f t="shared" si="16"/>
        <v>7</v>
      </c>
      <c r="EV29">
        <f>EH29-EG29</f>
        <v>7</v>
      </c>
      <c r="EW29">
        <f>EI29-EH29</f>
        <v>7</v>
      </c>
      <c r="EX29">
        <f>EJ29-EI29</f>
        <v>7</v>
      </c>
      <c r="EY29">
        <f>EK29-EJ29</f>
        <v>7</v>
      </c>
      <c r="EZ29">
        <f>EL29-EK29</f>
        <v>7</v>
      </c>
      <c r="FA29">
        <f>EM29-EL29</f>
        <v>7</v>
      </c>
      <c r="FB29">
        <f>EN29-EM29</f>
        <v>7</v>
      </c>
      <c r="FC29">
        <f>EO29-EN29</f>
        <v>7</v>
      </c>
      <c r="FD29">
        <f>EP29-EO29</f>
        <v>7</v>
      </c>
      <c r="FE29">
        <f>EQ29-EP29</f>
        <v>7</v>
      </c>
      <c r="FF29">
        <f>ER29-EQ29</f>
        <v>7</v>
      </c>
      <c r="FG29">
        <f>ES29-ER29</f>
        <v>7</v>
      </c>
      <c r="FI29">
        <f t="shared" si="17"/>
        <v>0</v>
      </c>
      <c r="FJ29">
        <f>EW29-EV29</f>
        <v>0</v>
      </c>
      <c r="FK29">
        <f>EX29-EW29</f>
        <v>0</v>
      </c>
      <c r="FL29">
        <f>EY29-EX29</f>
        <v>0</v>
      </c>
      <c r="FM29">
        <f>EZ29-EY29</f>
        <v>0</v>
      </c>
      <c r="FN29">
        <f>FA29-EZ29</f>
        <v>0</v>
      </c>
      <c r="FO29">
        <f>FB29-FA29</f>
        <v>0</v>
      </c>
      <c r="FP29">
        <f>FC29-FB29</f>
        <v>0</v>
      </c>
      <c r="FQ29">
        <f>FD29-FC29</f>
        <v>0</v>
      </c>
      <c r="FR29">
        <f>FE29-FD29</f>
        <v>0</v>
      </c>
      <c r="FS29">
        <f>FF29-FE29</f>
        <v>0</v>
      </c>
      <c r="FT29">
        <f>FG29-FF29</f>
        <v>0</v>
      </c>
      <c r="FV29">
        <f t="shared" si="18"/>
        <v>0</v>
      </c>
      <c r="FW29">
        <f>FK29-FJ29</f>
        <v>0</v>
      </c>
      <c r="FX29">
        <f>FL29-FK29</f>
        <v>0</v>
      </c>
      <c r="FY29">
        <f>FM29-FL29</f>
        <v>0</v>
      </c>
      <c r="FZ29">
        <f>FN29-FM29</f>
        <v>0</v>
      </c>
      <c r="GA29">
        <f>FO29-FN29</f>
        <v>0</v>
      </c>
      <c r="GB29">
        <f>FP29-FO29</f>
        <v>0</v>
      </c>
      <c r="GC29">
        <f>FQ29-FP29</f>
        <v>0</v>
      </c>
      <c r="GD29">
        <f>FR29-FQ29</f>
        <v>0</v>
      </c>
      <c r="GE29">
        <f>FS29-FR29</f>
        <v>0</v>
      </c>
      <c r="GF29">
        <f>FT29-FS29</f>
        <v>0</v>
      </c>
      <c r="GH29">
        <f t="shared" si="19"/>
        <v>0</v>
      </c>
      <c r="GI29">
        <f>FX29-FW29</f>
        <v>0</v>
      </c>
      <c r="GJ29">
        <f>FY29-FX29</f>
        <v>0</v>
      </c>
      <c r="GK29">
        <f>FZ29-FY29</f>
        <v>0</v>
      </c>
      <c r="GL29">
        <f>GA29-FZ29</f>
        <v>0</v>
      </c>
      <c r="GM29">
        <f>GB29-GA29</f>
        <v>0</v>
      </c>
      <c r="GN29">
        <f>GC29-GB29</f>
        <v>0</v>
      </c>
      <c r="GO29">
        <f>GD29-GC29</f>
        <v>0</v>
      </c>
      <c r="GP29">
        <f>GE29-GD29</f>
        <v>0</v>
      </c>
      <c r="GQ29">
        <f>GF29-GE29</f>
        <v>0</v>
      </c>
      <c r="GS29">
        <f t="shared" si="20"/>
        <v>0</v>
      </c>
      <c r="GT29">
        <f>GJ29-GI29</f>
        <v>0</v>
      </c>
      <c r="GU29">
        <f>GK29-GJ29</f>
        <v>0</v>
      </c>
      <c r="GV29">
        <f>GL29-GK29</f>
        <v>0</v>
      </c>
      <c r="GW29">
        <f>GM29-GL29</f>
        <v>0</v>
      </c>
      <c r="GX29">
        <f>GN29-GM29</f>
        <v>0</v>
      </c>
      <c r="GY29">
        <f>GO29-GN29</f>
        <v>0</v>
      </c>
      <c r="GZ29">
        <f>GP29-GO29</f>
        <v>0</v>
      </c>
      <c r="HA29">
        <f>GQ29-GP29</f>
        <v>0</v>
      </c>
      <c r="HC29">
        <f t="shared" si="21"/>
        <v>0</v>
      </c>
      <c r="HD29">
        <f>GU29-GT29</f>
        <v>0</v>
      </c>
      <c r="HE29">
        <f>GV29-GU29</f>
        <v>0</v>
      </c>
      <c r="HF29">
        <f>GW29-GV29</f>
        <v>0</v>
      </c>
      <c r="HG29">
        <f>GX29-GW29</f>
        <v>0</v>
      </c>
      <c r="HH29">
        <f>GY29-GX29</f>
        <v>0</v>
      </c>
      <c r="HI29">
        <f>GZ29-GY29</f>
        <v>0</v>
      </c>
      <c r="HJ29">
        <f t="shared" si="7"/>
        <v>0</v>
      </c>
      <c r="HL29">
        <f t="shared" si="22"/>
        <v>0</v>
      </c>
      <c r="HM29">
        <f>HE29-HD29</f>
        <v>0</v>
      </c>
      <c r="HN29">
        <f>HF29-HE29</f>
        <v>0</v>
      </c>
      <c r="HO29">
        <f>HG29-HF29</f>
        <v>0</v>
      </c>
      <c r="HP29">
        <f>HH29-HG29</f>
        <v>0</v>
      </c>
      <c r="HQ29">
        <f>HI29-HH29</f>
        <v>0</v>
      </c>
      <c r="HR29">
        <f>HJ29-HI29</f>
        <v>0</v>
      </c>
      <c r="HT29">
        <f t="shared" si="23"/>
        <v>0</v>
      </c>
      <c r="HU29">
        <f>HN29-HM29</f>
        <v>0</v>
      </c>
      <c r="HV29">
        <f>HO29-HN29</f>
        <v>0</v>
      </c>
      <c r="HW29">
        <f>HP29-HO29</f>
        <v>0</v>
      </c>
      <c r="HX29">
        <f>HQ29-HP29</f>
        <v>0</v>
      </c>
      <c r="HY29">
        <f>HR29-HQ29</f>
        <v>0</v>
      </c>
      <c r="IA29">
        <f t="shared" si="24"/>
        <v>0</v>
      </c>
      <c r="IB29">
        <f>HV29-HU29</f>
        <v>0</v>
      </c>
      <c r="IC29">
        <f>HW29-HV29</f>
        <v>0</v>
      </c>
      <c r="ID29">
        <f>HX29-HW29</f>
        <v>0</v>
      </c>
      <c r="IE29">
        <f>HY29-HX29</f>
        <v>0</v>
      </c>
      <c r="IG29">
        <f t="shared" si="25"/>
        <v>0</v>
      </c>
      <c r="IH29">
        <f>IC29-IB29</f>
        <v>0</v>
      </c>
      <c r="II29">
        <f>ID29-IC29</f>
        <v>0</v>
      </c>
      <c r="IJ29">
        <f>IE29-ID29</f>
        <v>0</v>
      </c>
      <c r="IL29">
        <f t="shared" si="26"/>
        <v>0</v>
      </c>
      <c r="IM29">
        <f>II29-IH29</f>
        <v>0</v>
      </c>
      <c r="IN29">
        <f t="shared" si="8"/>
        <v>0</v>
      </c>
      <c r="IP29">
        <f t="shared" si="27"/>
        <v>0</v>
      </c>
      <c r="IQ29">
        <f t="shared" si="28"/>
        <v>0</v>
      </c>
      <c r="IS29" s="7">
        <f t="shared" si="29"/>
        <v>0</v>
      </c>
      <c r="IU29" s="7">
        <f t="shared" si="30"/>
        <v>0</v>
      </c>
      <c r="IV29">
        <f t="shared" si="31"/>
        <v>0</v>
      </c>
      <c r="IW29">
        <f t="shared" si="32"/>
        <v>0</v>
      </c>
      <c r="IX29">
        <f t="shared" si="33"/>
        <v>0</v>
      </c>
      <c r="IY29">
        <f t="shared" si="34"/>
        <v>0</v>
      </c>
      <c r="IZ29">
        <f t="shared" si="35"/>
        <v>0</v>
      </c>
      <c r="JA29">
        <f t="shared" si="36"/>
        <v>0</v>
      </c>
      <c r="JB29">
        <f t="shared" si="37"/>
        <v>0</v>
      </c>
      <c r="JC29">
        <f t="shared" si="38"/>
        <v>0</v>
      </c>
      <c r="JD29">
        <f t="shared" si="39"/>
        <v>0</v>
      </c>
      <c r="JE29">
        <f t="shared" si="40"/>
        <v>0</v>
      </c>
      <c r="JF29">
        <f t="shared" si="41"/>
        <v>7</v>
      </c>
      <c r="JG29">
        <f t="shared" si="42"/>
        <v>12</v>
      </c>
      <c r="JH29">
        <f t="shared" si="43"/>
        <v>-2</v>
      </c>
      <c r="JI29">
        <f t="shared" si="44"/>
        <v>-1</v>
      </c>
      <c r="JJ29">
        <f t="shared" si="45"/>
        <v>10</v>
      </c>
      <c r="JK29">
        <f t="shared" si="46"/>
        <v>10</v>
      </c>
      <c r="JL29">
        <f t="shared" si="47"/>
        <v>12</v>
      </c>
      <c r="JM29">
        <f t="shared" si="48"/>
        <v>3</v>
      </c>
      <c r="JN29">
        <f t="shared" si="49"/>
        <v>8</v>
      </c>
    </row>
    <row r="30" spans="1:274" x14ac:dyDescent="0.25">
      <c r="A30" s="1" t="s">
        <v>27</v>
      </c>
      <c r="B30" s="5"/>
      <c r="C30" cm="1">
        <f t="array" ref="C30:W30">VALUE(_xlfn.TEXTSPLIT(A30," "))</f>
        <v>-3</v>
      </c>
      <c r="D30">
        <v>9</v>
      </c>
      <c r="E30">
        <v>28</v>
      </c>
      <c r="F30">
        <v>56</v>
      </c>
      <c r="G30">
        <v>113</v>
      </c>
      <c r="H30">
        <v>247</v>
      </c>
      <c r="I30">
        <v>537</v>
      </c>
      <c r="J30">
        <v>1093</v>
      </c>
      <c r="K30">
        <v>2078</v>
      </c>
      <c r="L30">
        <v>3815</v>
      </c>
      <c r="M30">
        <v>7117</v>
      </c>
      <c r="N30">
        <v>14120</v>
      </c>
      <c r="O30">
        <v>30148</v>
      </c>
      <c r="P30">
        <v>67548</v>
      </c>
      <c r="Q30">
        <v>153076</v>
      </c>
      <c r="R30">
        <v>341406</v>
      </c>
      <c r="S30">
        <v>738867</v>
      </c>
      <c r="T30">
        <v>1543937</v>
      </c>
      <c r="U30">
        <v>3114970</v>
      </c>
      <c r="V30">
        <v>6082220</v>
      </c>
      <c r="W30">
        <v>11532363</v>
      </c>
      <c r="Y30">
        <f t="shared" si="9"/>
        <v>12</v>
      </c>
      <c r="Z30">
        <f t="shared" si="9"/>
        <v>19</v>
      </c>
      <c r="AA30">
        <f t="shared" si="9"/>
        <v>28</v>
      </c>
      <c r="AB30">
        <f t="shared" si="9"/>
        <v>57</v>
      </c>
      <c r="AC30">
        <f t="shared" si="9"/>
        <v>134</v>
      </c>
      <c r="AD30">
        <f t="shared" si="9"/>
        <v>290</v>
      </c>
      <c r="AE30">
        <f t="shared" si="9"/>
        <v>556</v>
      </c>
      <c r="AF30">
        <f t="shared" si="9"/>
        <v>985</v>
      </c>
      <c r="AG30">
        <f t="shared" si="9"/>
        <v>1737</v>
      </c>
      <c r="AH30">
        <f t="shared" si="9"/>
        <v>3302</v>
      </c>
      <c r="AI30">
        <f t="shared" si="9"/>
        <v>7003</v>
      </c>
      <c r="AJ30">
        <f t="shared" si="9"/>
        <v>16028</v>
      </c>
      <c r="AK30">
        <f t="shared" si="9"/>
        <v>37400</v>
      </c>
      <c r="AL30">
        <f t="shared" si="9"/>
        <v>85528</v>
      </c>
      <c r="AM30">
        <f t="shared" si="9"/>
        <v>188330</v>
      </c>
      <c r="AN30">
        <f t="shared" si="9"/>
        <v>397461</v>
      </c>
      <c r="AO30">
        <f t="shared" si="52"/>
        <v>805070</v>
      </c>
      <c r="AP30">
        <f t="shared" si="52"/>
        <v>1571033</v>
      </c>
      <c r="AQ30">
        <f t="shared" si="52"/>
        <v>2967250</v>
      </c>
      <c r="AR30">
        <f t="shared" si="52"/>
        <v>5450143</v>
      </c>
      <c r="AT30">
        <f t="shared" si="10"/>
        <v>7</v>
      </c>
      <c r="AU30">
        <f t="shared" si="10"/>
        <v>9</v>
      </c>
      <c r="AV30">
        <f t="shared" si="10"/>
        <v>29</v>
      </c>
      <c r="AW30">
        <f t="shared" si="10"/>
        <v>77</v>
      </c>
      <c r="AX30">
        <f t="shared" si="10"/>
        <v>156</v>
      </c>
      <c r="AY30">
        <f t="shared" si="10"/>
        <v>266</v>
      </c>
      <c r="AZ30">
        <f t="shared" si="10"/>
        <v>429</v>
      </c>
      <c r="BA30">
        <f t="shared" si="10"/>
        <v>752</v>
      </c>
      <c r="BB30">
        <f t="shared" si="10"/>
        <v>1565</v>
      </c>
      <c r="BC30">
        <f t="shared" si="10"/>
        <v>3701</v>
      </c>
      <c r="BD30">
        <f t="shared" si="10"/>
        <v>9025</v>
      </c>
      <c r="BE30">
        <f t="shared" si="10"/>
        <v>21372</v>
      </c>
      <c r="BF30">
        <f t="shared" si="10"/>
        <v>48128</v>
      </c>
      <c r="BG30">
        <f t="shared" si="10"/>
        <v>102802</v>
      </c>
      <c r="BH30">
        <f t="shared" si="10"/>
        <v>209131</v>
      </c>
      <c r="BI30">
        <f t="shared" si="10"/>
        <v>407609</v>
      </c>
      <c r="BJ30">
        <f t="shared" si="53"/>
        <v>765963</v>
      </c>
      <c r="BK30">
        <f t="shared" si="53"/>
        <v>1396217</v>
      </c>
      <c r="BL30">
        <f t="shared" si="53"/>
        <v>2482893</v>
      </c>
      <c r="BN30">
        <f t="shared" si="11"/>
        <v>2</v>
      </c>
      <c r="BO30">
        <f t="shared" si="11"/>
        <v>20</v>
      </c>
      <c r="BP30">
        <f t="shared" si="11"/>
        <v>48</v>
      </c>
      <c r="BQ30">
        <f t="shared" si="11"/>
        <v>79</v>
      </c>
      <c r="BR30">
        <f t="shared" si="11"/>
        <v>110</v>
      </c>
      <c r="BS30">
        <f t="shared" si="11"/>
        <v>163</v>
      </c>
      <c r="BT30">
        <f t="shared" si="11"/>
        <v>323</v>
      </c>
      <c r="BU30">
        <f t="shared" si="11"/>
        <v>813</v>
      </c>
      <c r="BV30">
        <f t="shared" si="11"/>
        <v>2136</v>
      </c>
      <c r="BW30">
        <f t="shared" si="11"/>
        <v>5324</v>
      </c>
      <c r="BX30">
        <f t="shared" si="11"/>
        <v>12347</v>
      </c>
      <c r="BY30">
        <f t="shared" si="11"/>
        <v>26756</v>
      </c>
      <c r="BZ30">
        <f t="shared" si="11"/>
        <v>54674</v>
      </c>
      <c r="CA30">
        <f t="shared" si="11"/>
        <v>106329</v>
      </c>
      <c r="CB30">
        <f t="shared" si="11"/>
        <v>198478</v>
      </c>
      <c r="CC30">
        <f t="shared" si="11"/>
        <v>358354</v>
      </c>
      <c r="CD30">
        <f t="shared" si="50"/>
        <v>630254</v>
      </c>
      <c r="CE30">
        <f t="shared" si="50"/>
        <v>1086676</v>
      </c>
      <c r="CG30">
        <f t="shared" si="12"/>
        <v>18</v>
      </c>
      <c r="CH30">
        <f t="shared" si="12"/>
        <v>28</v>
      </c>
      <c r="CI30">
        <f t="shared" si="12"/>
        <v>31</v>
      </c>
      <c r="CJ30">
        <f t="shared" si="12"/>
        <v>31</v>
      </c>
      <c r="CK30">
        <f t="shared" si="12"/>
        <v>53</v>
      </c>
      <c r="CL30">
        <f t="shared" si="12"/>
        <v>160</v>
      </c>
      <c r="CM30">
        <f t="shared" si="12"/>
        <v>490</v>
      </c>
      <c r="CN30">
        <f t="shared" si="12"/>
        <v>1323</v>
      </c>
      <c r="CO30">
        <f t="shared" si="12"/>
        <v>3188</v>
      </c>
      <c r="CP30">
        <f t="shared" si="12"/>
        <v>7023</v>
      </c>
      <c r="CQ30">
        <f t="shared" si="12"/>
        <v>14409</v>
      </c>
      <c r="CR30">
        <f t="shared" si="12"/>
        <v>27918</v>
      </c>
      <c r="CS30">
        <f t="shared" si="12"/>
        <v>51655</v>
      </c>
      <c r="CT30">
        <f t="shared" si="12"/>
        <v>92149</v>
      </c>
      <c r="CU30">
        <f t="shared" si="12"/>
        <v>159876</v>
      </c>
      <c r="CV30">
        <f t="shared" si="12"/>
        <v>271900</v>
      </c>
      <c r="CW30">
        <f t="shared" si="51"/>
        <v>456422</v>
      </c>
      <c r="CY30">
        <f t="shared" si="13"/>
        <v>10</v>
      </c>
      <c r="CZ30">
        <f>CI30-CH30</f>
        <v>3</v>
      </c>
      <c r="DA30">
        <f>CJ30-CI30</f>
        <v>0</v>
      </c>
      <c r="DB30">
        <f>CK30-CJ30</f>
        <v>22</v>
      </c>
      <c r="DC30">
        <f>CL30-CK30</f>
        <v>107</v>
      </c>
      <c r="DD30">
        <f>CM30-CL30</f>
        <v>330</v>
      </c>
      <c r="DE30">
        <f>CN30-CM30</f>
        <v>833</v>
      </c>
      <c r="DF30">
        <f>CO30-CN30</f>
        <v>1865</v>
      </c>
      <c r="DG30">
        <f>CP30-CO30</f>
        <v>3835</v>
      </c>
      <c r="DH30">
        <f>CQ30-CP30</f>
        <v>7386</v>
      </c>
      <c r="DI30">
        <f>CR30-CQ30</f>
        <v>13509</v>
      </c>
      <c r="DJ30">
        <f>CS30-CR30</f>
        <v>23737</v>
      </c>
      <c r="DK30">
        <f>CT30-CS30</f>
        <v>40494</v>
      </c>
      <c r="DL30">
        <f>CU30-CT30</f>
        <v>67727</v>
      </c>
      <c r="DM30">
        <f>CV30-CU30</f>
        <v>112024</v>
      </c>
      <c r="DN30">
        <f>CW30-CV30</f>
        <v>184522</v>
      </c>
      <c r="DP30">
        <f t="shared" si="14"/>
        <v>-7</v>
      </c>
      <c r="DQ30">
        <f>DA30-CZ30</f>
        <v>-3</v>
      </c>
      <c r="DR30">
        <f>DB30-DA30</f>
        <v>22</v>
      </c>
      <c r="DS30">
        <f>DC30-DB30</f>
        <v>85</v>
      </c>
      <c r="DT30">
        <f>DD30-DC30</f>
        <v>223</v>
      </c>
      <c r="DU30">
        <f>DE30-DD30</f>
        <v>503</v>
      </c>
      <c r="DV30">
        <f>DF30-DE30</f>
        <v>1032</v>
      </c>
      <c r="DW30">
        <f>DG30-DF30</f>
        <v>1970</v>
      </c>
      <c r="DX30">
        <f>DH30-DG30</f>
        <v>3551</v>
      </c>
      <c r="DY30">
        <f>DI30-DH30</f>
        <v>6123</v>
      </c>
      <c r="DZ30">
        <f>DJ30-DI30</f>
        <v>10228</v>
      </c>
      <c r="EA30">
        <f>DK30-DJ30</f>
        <v>16757</v>
      </c>
      <c r="EB30">
        <f>DL30-DK30</f>
        <v>27233</v>
      </c>
      <c r="EC30">
        <f>DM30-DL30</f>
        <v>44297</v>
      </c>
      <c r="ED30">
        <f>DN30-DM30</f>
        <v>72498</v>
      </c>
      <c r="EF30">
        <f t="shared" si="15"/>
        <v>4</v>
      </c>
      <c r="EG30">
        <f>DR30-DQ30</f>
        <v>25</v>
      </c>
      <c r="EH30">
        <f>DS30-DR30</f>
        <v>63</v>
      </c>
      <c r="EI30">
        <f>DT30-DS30</f>
        <v>138</v>
      </c>
      <c r="EJ30">
        <f>DU30-DT30</f>
        <v>280</v>
      </c>
      <c r="EK30">
        <f>DV30-DU30</f>
        <v>529</v>
      </c>
      <c r="EL30">
        <f>DW30-DV30</f>
        <v>938</v>
      </c>
      <c r="EM30">
        <f>DX30-DW30</f>
        <v>1581</v>
      </c>
      <c r="EN30">
        <f>DY30-DX30</f>
        <v>2572</v>
      </c>
      <c r="EO30">
        <f>DZ30-DY30</f>
        <v>4105</v>
      </c>
      <c r="EP30">
        <f>EA30-DZ30</f>
        <v>6529</v>
      </c>
      <c r="EQ30">
        <f>EB30-EA30</f>
        <v>10476</v>
      </c>
      <c r="ER30">
        <f>EC30-EB30</f>
        <v>17064</v>
      </c>
      <c r="ES30">
        <f>ED30-EC30</f>
        <v>28201</v>
      </c>
      <c r="EU30">
        <f t="shared" si="16"/>
        <v>21</v>
      </c>
      <c r="EV30">
        <f>EH30-EG30</f>
        <v>38</v>
      </c>
      <c r="EW30">
        <f>EI30-EH30</f>
        <v>75</v>
      </c>
      <c r="EX30">
        <f>EJ30-EI30</f>
        <v>142</v>
      </c>
      <c r="EY30">
        <f>EK30-EJ30</f>
        <v>249</v>
      </c>
      <c r="EZ30">
        <f>EL30-EK30</f>
        <v>409</v>
      </c>
      <c r="FA30">
        <f>EM30-EL30</f>
        <v>643</v>
      </c>
      <c r="FB30">
        <f>EN30-EM30</f>
        <v>991</v>
      </c>
      <c r="FC30">
        <f>EO30-EN30</f>
        <v>1533</v>
      </c>
      <c r="FD30">
        <f>EP30-EO30</f>
        <v>2424</v>
      </c>
      <c r="FE30">
        <f>EQ30-EP30</f>
        <v>3947</v>
      </c>
      <c r="FF30">
        <f>ER30-EQ30</f>
        <v>6588</v>
      </c>
      <c r="FG30">
        <f>ES30-ER30</f>
        <v>11137</v>
      </c>
      <c r="FI30">
        <f t="shared" si="17"/>
        <v>17</v>
      </c>
      <c r="FJ30">
        <f>EW30-EV30</f>
        <v>37</v>
      </c>
      <c r="FK30">
        <f>EX30-EW30</f>
        <v>67</v>
      </c>
      <c r="FL30">
        <f>EY30-EX30</f>
        <v>107</v>
      </c>
      <c r="FM30">
        <f>EZ30-EY30</f>
        <v>160</v>
      </c>
      <c r="FN30">
        <f>FA30-EZ30</f>
        <v>234</v>
      </c>
      <c r="FO30">
        <f>FB30-FA30</f>
        <v>348</v>
      </c>
      <c r="FP30">
        <f>FC30-FB30</f>
        <v>542</v>
      </c>
      <c r="FQ30">
        <f>FD30-FC30</f>
        <v>891</v>
      </c>
      <c r="FR30">
        <f>FE30-FD30</f>
        <v>1523</v>
      </c>
      <c r="FS30">
        <f>FF30-FE30</f>
        <v>2641</v>
      </c>
      <c r="FT30">
        <f>FG30-FF30</f>
        <v>4549</v>
      </c>
      <c r="FV30">
        <f t="shared" si="18"/>
        <v>20</v>
      </c>
      <c r="FW30">
        <f>FK30-FJ30</f>
        <v>30</v>
      </c>
      <c r="FX30">
        <f>FL30-FK30</f>
        <v>40</v>
      </c>
      <c r="FY30">
        <f>FM30-FL30</f>
        <v>53</v>
      </c>
      <c r="FZ30">
        <f>FN30-FM30</f>
        <v>74</v>
      </c>
      <c r="GA30">
        <f>FO30-FN30</f>
        <v>114</v>
      </c>
      <c r="GB30">
        <f>FP30-FO30</f>
        <v>194</v>
      </c>
      <c r="GC30">
        <f>FQ30-FP30</f>
        <v>349</v>
      </c>
      <c r="GD30">
        <f>FR30-FQ30</f>
        <v>632</v>
      </c>
      <c r="GE30">
        <f>FS30-FR30</f>
        <v>1118</v>
      </c>
      <c r="GF30">
        <f>FT30-FS30</f>
        <v>1908</v>
      </c>
      <c r="GH30">
        <f t="shared" si="19"/>
        <v>10</v>
      </c>
      <c r="GI30">
        <f>FX30-FW30</f>
        <v>10</v>
      </c>
      <c r="GJ30">
        <f>FY30-FX30</f>
        <v>13</v>
      </c>
      <c r="GK30">
        <f>FZ30-FY30</f>
        <v>21</v>
      </c>
      <c r="GL30">
        <f>GA30-FZ30</f>
        <v>40</v>
      </c>
      <c r="GM30">
        <f>GB30-GA30</f>
        <v>80</v>
      </c>
      <c r="GN30">
        <f>GC30-GB30</f>
        <v>155</v>
      </c>
      <c r="GO30">
        <f>GD30-GC30</f>
        <v>283</v>
      </c>
      <c r="GP30">
        <f>GE30-GD30</f>
        <v>486</v>
      </c>
      <c r="GQ30">
        <f>GF30-GE30</f>
        <v>790</v>
      </c>
      <c r="GS30">
        <f t="shared" si="20"/>
        <v>0</v>
      </c>
      <c r="GT30">
        <f>GJ30-GI30</f>
        <v>3</v>
      </c>
      <c r="GU30">
        <f>GK30-GJ30</f>
        <v>8</v>
      </c>
      <c r="GV30">
        <f>GL30-GK30</f>
        <v>19</v>
      </c>
      <c r="GW30">
        <f>GM30-GL30</f>
        <v>40</v>
      </c>
      <c r="GX30">
        <f>GN30-GM30</f>
        <v>75</v>
      </c>
      <c r="GY30">
        <f>GO30-GN30</f>
        <v>128</v>
      </c>
      <c r="GZ30">
        <f>GP30-GO30</f>
        <v>203</v>
      </c>
      <c r="HA30">
        <f>GQ30-GP30</f>
        <v>304</v>
      </c>
      <c r="HC30">
        <f t="shared" si="21"/>
        <v>3</v>
      </c>
      <c r="HD30">
        <f>GU30-GT30</f>
        <v>5</v>
      </c>
      <c r="HE30">
        <f>GV30-GU30</f>
        <v>11</v>
      </c>
      <c r="HF30">
        <f>GW30-GV30</f>
        <v>21</v>
      </c>
      <c r="HG30">
        <f>GX30-GW30</f>
        <v>35</v>
      </c>
      <c r="HH30">
        <f>GY30-GX30</f>
        <v>53</v>
      </c>
      <c r="HI30">
        <f>GZ30-GY30</f>
        <v>75</v>
      </c>
      <c r="HJ30">
        <f t="shared" si="7"/>
        <v>101</v>
      </c>
      <c r="HL30">
        <f t="shared" si="22"/>
        <v>2</v>
      </c>
      <c r="HM30">
        <f>HE30-HD30</f>
        <v>6</v>
      </c>
      <c r="HN30">
        <f>HF30-HE30</f>
        <v>10</v>
      </c>
      <c r="HO30">
        <f>HG30-HF30</f>
        <v>14</v>
      </c>
      <c r="HP30">
        <f>HH30-HG30</f>
        <v>18</v>
      </c>
      <c r="HQ30">
        <f>HI30-HH30</f>
        <v>22</v>
      </c>
      <c r="HR30">
        <f>HJ30-HI30</f>
        <v>26</v>
      </c>
      <c r="HT30">
        <f t="shared" si="23"/>
        <v>4</v>
      </c>
      <c r="HU30">
        <f>HN30-HM30</f>
        <v>4</v>
      </c>
      <c r="HV30">
        <f>HO30-HN30</f>
        <v>4</v>
      </c>
      <c r="HW30">
        <f>HP30-HO30</f>
        <v>4</v>
      </c>
      <c r="HX30">
        <f>HQ30-HP30</f>
        <v>4</v>
      </c>
      <c r="HY30">
        <f>HR30-HQ30</f>
        <v>4</v>
      </c>
      <c r="IA30">
        <f t="shared" si="24"/>
        <v>0</v>
      </c>
      <c r="IB30">
        <f>HV30-HU30</f>
        <v>0</v>
      </c>
      <c r="IC30">
        <f>HW30-HV30</f>
        <v>0</v>
      </c>
      <c r="ID30">
        <f>HX30-HW30</f>
        <v>0</v>
      </c>
      <c r="IE30">
        <f>HY30-HX30</f>
        <v>0</v>
      </c>
      <c r="IG30">
        <f t="shared" si="25"/>
        <v>0</v>
      </c>
      <c r="IH30">
        <f>IC30-IB30</f>
        <v>0</v>
      </c>
      <c r="II30">
        <f>ID30-IC30</f>
        <v>0</v>
      </c>
      <c r="IJ30">
        <f>IE30-ID30</f>
        <v>0</v>
      </c>
      <c r="IL30">
        <f t="shared" si="26"/>
        <v>0</v>
      </c>
      <c r="IM30">
        <f>II30-IH30</f>
        <v>0</v>
      </c>
      <c r="IN30">
        <f t="shared" si="8"/>
        <v>0</v>
      </c>
      <c r="IP30">
        <f t="shared" si="27"/>
        <v>0</v>
      </c>
      <c r="IQ30">
        <f t="shared" si="28"/>
        <v>0</v>
      </c>
      <c r="IS30" s="7">
        <f t="shared" si="29"/>
        <v>0</v>
      </c>
      <c r="IU30" s="7">
        <f t="shared" si="30"/>
        <v>0</v>
      </c>
      <c r="IV30">
        <f t="shared" si="31"/>
        <v>0</v>
      </c>
      <c r="IW30">
        <f t="shared" si="32"/>
        <v>0</v>
      </c>
      <c r="IX30">
        <f t="shared" si="33"/>
        <v>0</v>
      </c>
      <c r="IY30">
        <f t="shared" si="34"/>
        <v>4</v>
      </c>
      <c r="IZ30">
        <f t="shared" si="35"/>
        <v>-2</v>
      </c>
      <c r="JA30">
        <f t="shared" si="36"/>
        <v>5</v>
      </c>
      <c r="JB30">
        <f t="shared" si="37"/>
        <v>-5</v>
      </c>
      <c r="JC30">
        <f t="shared" si="38"/>
        <v>15</v>
      </c>
      <c r="JD30">
        <f t="shared" si="39"/>
        <v>5</v>
      </c>
      <c r="JE30">
        <f t="shared" si="40"/>
        <v>12</v>
      </c>
      <c r="JF30">
        <f t="shared" si="41"/>
        <v>9</v>
      </c>
      <c r="JG30">
        <f t="shared" si="42"/>
        <v>-5</v>
      </c>
      <c r="JH30">
        <f t="shared" si="43"/>
        <v>-2</v>
      </c>
      <c r="JI30">
        <f t="shared" si="44"/>
        <v>12</v>
      </c>
      <c r="JJ30">
        <f t="shared" si="45"/>
        <v>6</v>
      </c>
      <c r="JK30">
        <f t="shared" si="46"/>
        <v>-4</v>
      </c>
      <c r="JL30">
        <f t="shared" si="47"/>
        <v>11</v>
      </c>
      <c r="JM30">
        <f t="shared" si="48"/>
        <v>1</v>
      </c>
      <c r="JN30">
        <f t="shared" si="49"/>
        <v>-4</v>
      </c>
    </row>
    <row r="31" spans="1:274" x14ac:dyDescent="0.25">
      <c r="A31" s="1" t="s">
        <v>28</v>
      </c>
      <c r="B31" s="5"/>
      <c r="C31" cm="1">
        <f t="array" ref="C31:W31">VALUE(_xlfn.TEXTSPLIT(A31," "))</f>
        <v>6</v>
      </c>
      <c r="D31">
        <v>24</v>
      </c>
      <c r="E31">
        <v>62</v>
      </c>
      <c r="F31">
        <v>125</v>
      </c>
      <c r="G31">
        <v>229</v>
      </c>
      <c r="H31">
        <v>410</v>
      </c>
      <c r="I31">
        <v>741</v>
      </c>
      <c r="J31">
        <v>1367</v>
      </c>
      <c r="K31">
        <v>2569</v>
      </c>
      <c r="L31">
        <v>4881</v>
      </c>
      <c r="M31">
        <v>9326</v>
      </c>
      <c r="N31">
        <v>17946</v>
      </c>
      <c r="O31">
        <v>35052</v>
      </c>
      <c r="P31">
        <v>70144</v>
      </c>
      <c r="Q31">
        <v>144457</v>
      </c>
      <c r="R31">
        <v>304889</v>
      </c>
      <c r="S31">
        <v>652104</v>
      </c>
      <c r="T31">
        <v>1394482</v>
      </c>
      <c r="U31">
        <v>2947110</v>
      </c>
      <c r="V31">
        <v>6106207</v>
      </c>
      <c r="W31">
        <v>12345559</v>
      </c>
      <c r="Y31">
        <f t="shared" si="9"/>
        <v>18</v>
      </c>
      <c r="Z31">
        <f t="shared" si="9"/>
        <v>38</v>
      </c>
      <c r="AA31">
        <f t="shared" si="9"/>
        <v>63</v>
      </c>
      <c r="AB31">
        <f t="shared" si="9"/>
        <v>104</v>
      </c>
      <c r="AC31">
        <f t="shared" si="9"/>
        <v>181</v>
      </c>
      <c r="AD31">
        <f t="shared" si="9"/>
        <v>331</v>
      </c>
      <c r="AE31">
        <f t="shared" si="9"/>
        <v>626</v>
      </c>
      <c r="AF31">
        <f t="shared" si="9"/>
        <v>1202</v>
      </c>
      <c r="AG31">
        <f t="shared" si="9"/>
        <v>2312</v>
      </c>
      <c r="AH31">
        <f t="shared" si="9"/>
        <v>4445</v>
      </c>
      <c r="AI31">
        <f t="shared" si="9"/>
        <v>8620</v>
      </c>
      <c r="AJ31">
        <f t="shared" si="9"/>
        <v>17106</v>
      </c>
      <c r="AK31">
        <f t="shared" si="9"/>
        <v>35092</v>
      </c>
      <c r="AL31">
        <f t="shared" si="9"/>
        <v>74313</v>
      </c>
      <c r="AM31">
        <f t="shared" si="9"/>
        <v>160432</v>
      </c>
      <c r="AN31">
        <f t="shared" si="9"/>
        <v>347215</v>
      </c>
      <c r="AO31">
        <f t="shared" si="52"/>
        <v>742378</v>
      </c>
      <c r="AP31">
        <f t="shared" si="52"/>
        <v>1552628</v>
      </c>
      <c r="AQ31">
        <f t="shared" si="52"/>
        <v>3159097</v>
      </c>
      <c r="AR31">
        <f t="shared" si="52"/>
        <v>6239352</v>
      </c>
      <c r="AT31">
        <f t="shared" si="10"/>
        <v>20</v>
      </c>
      <c r="AU31">
        <f t="shared" si="10"/>
        <v>25</v>
      </c>
      <c r="AV31">
        <f t="shared" si="10"/>
        <v>41</v>
      </c>
      <c r="AW31">
        <f t="shared" si="10"/>
        <v>77</v>
      </c>
      <c r="AX31">
        <f t="shared" si="10"/>
        <v>150</v>
      </c>
      <c r="AY31">
        <f t="shared" si="10"/>
        <v>295</v>
      </c>
      <c r="AZ31">
        <f t="shared" si="10"/>
        <v>576</v>
      </c>
      <c r="BA31">
        <f t="shared" si="10"/>
        <v>1110</v>
      </c>
      <c r="BB31">
        <f t="shared" si="10"/>
        <v>2133</v>
      </c>
      <c r="BC31">
        <f t="shared" si="10"/>
        <v>4175</v>
      </c>
      <c r="BD31">
        <f t="shared" si="10"/>
        <v>8486</v>
      </c>
      <c r="BE31">
        <f t="shared" si="10"/>
        <v>17986</v>
      </c>
      <c r="BF31">
        <f t="shared" si="10"/>
        <v>39221</v>
      </c>
      <c r="BG31">
        <f t="shared" si="10"/>
        <v>86119</v>
      </c>
      <c r="BH31">
        <f t="shared" si="10"/>
        <v>186783</v>
      </c>
      <c r="BI31">
        <f t="shared" si="10"/>
        <v>395163</v>
      </c>
      <c r="BJ31">
        <f t="shared" si="53"/>
        <v>810250</v>
      </c>
      <c r="BK31">
        <f t="shared" si="53"/>
        <v>1606469</v>
      </c>
      <c r="BL31">
        <f t="shared" si="53"/>
        <v>3080255</v>
      </c>
      <c r="BN31">
        <f t="shared" si="11"/>
        <v>5</v>
      </c>
      <c r="BO31">
        <f t="shared" si="11"/>
        <v>16</v>
      </c>
      <c r="BP31">
        <f t="shared" si="11"/>
        <v>36</v>
      </c>
      <c r="BQ31">
        <f t="shared" si="11"/>
        <v>73</v>
      </c>
      <c r="BR31">
        <f t="shared" si="11"/>
        <v>145</v>
      </c>
      <c r="BS31">
        <f t="shared" si="11"/>
        <v>281</v>
      </c>
      <c r="BT31">
        <f t="shared" si="11"/>
        <v>534</v>
      </c>
      <c r="BU31">
        <f t="shared" si="11"/>
        <v>1023</v>
      </c>
      <c r="BV31">
        <f t="shared" si="11"/>
        <v>2042</v>
      </c>
      <c r="BW31">
        <f t="shared" si="11"/>
        <v>4311</v>
      </c>
      <c r="BX31">
        <f t="shared" si="11"/>
        <v>9500</v>
      </c>
      <c r="BY31">
        <f t="shared" si="11"/>
        <v>21235</v>
      </c>
      <c r="BZ31">
        <f t="shared" si="11"/>
        <v>46898</v>
      </c>
      <c r="CA31">
        <f t="shared" si="11"/>
        <v>100664</v>
      </c>
      <c r="CB31">
        <f t="shared" si="11"/>
        <v>208380</v>
      </c>
      <c r="CC31">
        <f t="shared" si="11"/>
        <v>415087</v>
      </c>
      <c r="CD31">
        <f t="shared" si="50"/>
        <v>796219</v>
      </c>
      <c r="CE31">
        <f t="shared" si="50"/>
        <v>1473786</v>
      </c>
      <c r="CG31">
        <f t="shared" si="12"/>
        <v>11</v>
      </c>
      <c r="CH31">
        <f t="shared" si="12"/>
        <v>20</v>
      </c>
      <c r="CI31">
        <f t="shared" si="12"/>
        <v>37</v>
      </c>
      <c r="CJ31">
        <f t="shared" si="12"/>
        <v>72</v>
      </c>
      <c r="CK31">
        <f t="shared" si="12"/>
        <v>136</v>
      </c>
      <c r="CL31">
        <f t="shared" si="12"/>
        <v>253</v>
      </c>
      <c r="CM31">
        <f t="shared" si="12"/>
        <v>489</v>
      </c>
      <c r="CN31">
        <f t="shared" si="12"/>
        <v>1019</v>
      </c>
      <c r="CO31">
        <f t="shared" si="12"/>
        <v>2269</v>
      </c>
      <c r="CP31">
        <f t="shared" si="12"/>
        <v>5189</v>
      </c>
      <c r="CQ31">
        <f t="shared" si="12"/>
        <v>11735</v>
      </c>
      <c r="CR31">
        <f t="shared" si="12"/>
        <v>25663</v>
      </c>
      <c r="CS31">
        <f t="shared" si="12"/>
        <v>53766</v>
      </c>
      <c r="CT31">
        <f t="shared" si="12"/>
        <v>107716</v>
      </c>
      <c r="CU31">
        <f t="shared" si="12"/>
        <v>206707</v>
      </c>
      <c r="CV31">
        <f t="shared" si="12"/>
        <v>381132</v>
      </c>
      <c r="CW31">
        <f t="shared" si="51"/>
        <v>677567</v>
      </c>
      <c r="CY31">
        <f t="shared" si="13"/>
        <v>9</v>
      </c>
      <c r="CZ31">
        <f>CI31-CH31</f>
        <v>17</v>
      </c>
      <c r="DA31">
        <f>CJ31-CI31</f>
        <v>35</v>
      </c>
      <c r="DB31">
        <f>CK31-CJ31</f>
        <v>64</v>
      </c>
      <c r="DC31">
        <f>CL31-CK31</f>
        <v>117</v>
      </c>
      <c r="DD31">
        <f>CM31-CL31</f>
        <v>236</v>
      </c>
      <c r="DE31">
        <f>CN31-CM31</f>
        <v>530</v>
      </c>
      <c r="DF31">
        <f>CO31-CN31</f>
        <v>1250</v>
      </c>
      <c r="DG31">
        <f>CP31-CO31</f>
        <v>2920</v>
      </c>
      <c r="DH31">
        <f>CQ31-CP31</f>
        <v>6546</v>
      </c>
      <c r="DI31">
        <f>CR31-CQ31</f>
        <v>13928</v>
      </c>
      <c r="DJ31">
        <f>CS31-CR31</f>
        <v>28103</v>
      </c>
      <c r="DK31">
        <f>CT31-CS31</f>
        <v>53950</v>
      </c>
      <c r="DL31">
        <f>CU31-CT31</f>
        <v>98991</v>
      </c>
      <c r="DM31">
        <f>CV31-CU31</f>
        <v>174425</v>
      </c>
      <c r="DN31">
        <f>CW31-CV31</f>
        <v>296435</v>
      </c>
      <c r="DP31">
        <f t="shared" si="14"/>
        <v>8</v>
      </c>
      <c r="DQ31">
        <f>DA31-CZ31</f>
        <v>18</v>
      </c>
      <c r="DR31">
        <f>DB31-DA31</f>
        <v>29</v>
      </c>
      <c r="DS31">
        <f>DC31-DB31</f>
        <v>53</v>
      </c>
      <c r="DT31">
        <f>DD31-DC31</f>
        <v>119</v>
      </c>
      <c r="DU31">
        <f>DE31-DD31</f>
        <v>294</v>
      </c>
      <c r="DV31">
        <f>DF31-DE31</f>
        <v>720</v>
      </c>
      <c r="DW31">
        <f>DG31-DF31</f>
        <v>1670</v>
      </c>
      <c r="DX31">
        <f>DH31-DG31</f>
        <v>3626</v>
      </c>
      <c r="DY31">
        <f>DI31-DH31</f>
        <v>7382</v>
      </c>
      <c r="DZ31">
        <f>DJ31-DI31</f>
        <v>14175</v>
      </c>
      <c r="EA31">
        <f>DK31-DJ31</f>
        <v>25847</v>
      </c>
      <c r="EB31">
        <f>DL31-DK31</f>
        <v>45041</v>
      </c>
      <c r="EC31">
        <f>DM31-DL31</f>
        <v>75434</v>
      </c>
      <c r="ED31">
        <f>DN31-DM31</f>
        <v>122010</v>
      </c>
      <c r="EF31">
        <f t="shared" si="15"/>
        <v>10</v>
      </c>
      <c r="EG31">
        <f>DR31-DQ31</f>
        <v>11</v>
      </c>
      <c r="EH31">
        <f>DS31-DR31</f>
        <v>24</v>
      </c>
      <c r="EI31">
        <f>DT31-DS31</f>
        <v>66</v>
      </c>
      <c r="EJ31">
        <f>DU31-DT31</f>
        <v>175</v>
      </c>
      <c r="EK31">
        <f>DV31-DU31</f>
        <v>426</v>
      </c>
      <c r="EL31">
        <f>DW31-DV31</f>
        <v>950</v>
      </c>
      <c r="EM31">
        <f>DX31-DW31</f>
        <v>1956</v>
      </c>
      <c r="EN31">
        <f>DY31-DX31</f>
        <v>3756</v>
      </c>
      <c r="EO31">
        <f>DZ31-DY31</f>
        <v>6793</v>
      </c>
      <c r="EP31">
        <f>EA31-DZ31</f>
        <v>11672</v>
      </c>
      <c r="EQ31">
        <f>EB31-EA31</f>
        <v>19194</v>
      </c>
      <c r="ER31">
        <f>EC31-EB31</f>
        <v>30393</v>
      </c>
      <c r="ES31">
        <f>ED31-EC31</f>
        <v>46576</v>
      </c>
      <c r="EU31">
        <f t="shared" si="16"/>
        <v>1</v>
      </c>
      <c r="EV31">
        <f>EH31-EG31</f>
        <v>13</v>
      </c>
      <c r="EW31">
        <f>EI31-EH31</f>
        <v>42</v>
      </c>
      <c r="EX31">
        <f>EJ31-EI31</f>
        <v>109</v>
      </c>
      <c r="EY31">
        <f>EK31-EJ31</f>
        <v>251</v>
      </c>
      <c r="EZ31">
        <f>EL31-EK31</f>
        <v>524</v>
      </c>
      <c r="FA31">
        <f>EM31-EL31</f>
        <v>1006</v>
      </c>
      <c r="FB31">
        <f>EN31-EM31</f>
        <v>1800</v>
      </c>
      <c r="FC31">
        <f>EO31-EN31</f>
        <v>3037</v>
      </c>
      <c r="FD31">
        <f>EP31-EO31</f>
        <v>4879</v>
      </c>
      <c r="FE31">
        <f>EQ31-EP31</f>
        <v>7522</v>
      </c>
      <c r="FF31">
        <f>ER31-EQ31</f>
        <v>11199</v>
      </c>
      <c r="FG31">
        <f>ES31-ER31</f>
        <v>16183</v>
      </c>
      <c r="FI31">
        <f t="shared" si="17"/>
        <v>12</v>
      </c>
      <c r="FJ31">
        <f>EW31-EV31</f>
        <v>29</v>
      </c>
      <c r="FK31">
        <f>EX31-EW31</f>
        <v>67</v>
      </c>
      <c r="FL31">
        <f>EY31-EX31</f>
        <v>142</v>
      </c>
      <c r="FM31">
        <f>EZ31-EY31</f>
        <v>273</v>
      </c>
      <c r="FN31">
        <f>FA31-EZ31</f>
        <v>482</v>
      </c>
      <c r="FO31">
        <f>FB31-FA31</f>
        <v>794</v>
      </c>
      <c r="FP31">
        <f>FC31-FB31</f>
        <v>1237</v>
      </c>
      <c r="FQ31">
        <f>FD31-FC31</f>
        <v>1842</v>
      </c>
      <c r="FR31">
        <f>FE31-FD31</f>
        <v>2643</v>
      </c>
      <c r="FS31">
        <f>FF31-FE31</f>
        <v>3677</v>
      </c>
      <c r="FT31">
        <f>FG31-FF31</f>
        <v>4984</v>
      </c>
      <c r="FV31">
        <f t="shared" si="18"/>
        <v>17</v>
      </c>
      <c r="FW31">
        <f>FK31-FJ31</f>
        <v>38</v>
      </c>
      <c r="FX31">
        <f>FL31-FK31</f>
        <v>75</v>
      </c>
      <c r="FY31">
        <f>FM31-FL31</f>
        <v>131</v>
      </c>
      <c r="FZ31">
        <f>FN31-FM31</f>
        <v>209</v>
      </c>
      <c r="GA31">
        <f>FO31-FN31</f>
        <v>312</v>
      </c>
      <c r="GB31">
        <f>FP31-FO31</f>
        <v>443</v>
      </c>
      <c r="GC31">
        <f>FQ31-FP31</f>
        <v>605</v>
      </c>
      <c r="GD31">
        <f>FR31-FQ31</f>
        <v>801</v>
      </c>
      <c r="GE31">
        <f>FS31-FR31</f>
        <v>1034</v>
      </c>
      <c r="GF31">
        <f>FT31-FS31</f>
        <v>1307</v>
      </c>
      <c r="GH31">
        <f t="shared" si="19"/>
        <v>21</v>
      </c>
      <c r="GI31">
        <f>FX31-FW31</f>
        <v>37</v>
      </c>
      <c r="GJ31">
        <f>FY31-FX31</f>
        <v>56</v>
      </c>
      <c r="GK31">
        <f>FZ31-FY31</f>
        <v>78</v>
      </c>
      <c r="GL31">
        <f>GA31-FZ31</f>
        <v>103</v>
      </c>
      <c r="GM31">
        <f>GB31-GA31</f>
        <v>131</v>
      </c>
      <c r="GN31">
        <f>GC31-GB31</f>
        <v>162</v>
      </c>
      <c r="GO31">
        <f>GD31-GC31</f>
        <v>196</v>
      </c>
      <c r="GP31">
        <f>GE31-GD31</f>
        <v>233</v>
      </c>
      <c r="GQ31">
        <f>GF31-GE31</f>
        <v>273</v>
      </c>
      <c r="GS31">
        <f t="shared" si="20"/>
        <v>16</v>
      </c>
      <c r="GT31">
        <f>GJ31-GI31</f>
        <v>19</v>
      </c>
      <c r="GU31">
        <f>GK31-GJ31</f>
        <v>22</v>
      </c>
      <c r="GV31">
        <f>GL31-GK31</f>
        <v>25</v>
      </c>
      <c r="GW31">
        <f>GM31-GL31</f>
        <v>28</v>
      </c>
      <c r="GX31">
        <f>GN31-GM31</f>
        <v>31</v>
      </c>
      <c r="GY31">
        <f>GO31-GN31</f>
        <v>34</v>
      </c>
      <c r="GZ31">
        <f>GP31-GO31</f>
        <v>37</v>
      </c>
      <c r="HA31">
        <f>GQ31-GP31</f>
        <v>40</v>
      </c>
      <c r="HC31">
        <f t="shared" si="21"/>
        <v>3</v>
      </c>
      <c r="HD31">
        <f>GU31-GT31</f>
        <v>3</v>
      </c>
      <c r="HE31">
        <f>GV31-GU31</f>
        <v>3</v>
      </c>
      <c r="HF31">
        <f>GW31-GV31</f>
        <v>3</v>
      </c>
      <c r="HG31">
        <f>GX31-GW31</f>
        <v>3</v>
      </c>
      <c r="HH31">
        <f>GY31-GX31</f>
        <v>3</v>
      </c>
      <c r="HI31">
        <f>GZ31-GY31</f>
        <v>3</v>
      </c>
      <c r="HJ31">
        <f t="shared" si="7"/>
        <v>3</v>
      </c>
      <c r="HL31">
        <f t="shared" si="22"/>
        <v>0</v>
      </c>
      <c r="HM31">
        <f>HE31-HD31</f>
        <v>0</v>
      </c>
      <c r="HN31">
        <f>HF31-HE31</f>
        <v>0</v>
      </c>
      <c r="HO31">
        <f>HG31-HF31</f>
        <v>0</v>
      </c>
      <c r="HP31">
        <f>HH31-HG31</f>
        <v>0</v>
      </c>
      <c r="HQ31">
        <f>HI31-HH31</f>
        <v>0</v>
      </c>
      <c r="HR31">
        <f>HJ31-HI31</f>
        <v>0</v>
      </c>
      <c r="HT31">
        <f t="shared" si="23"/>
        <v>0</v>
      </c>
      <c r="HU31">
        <f>HN31-HM31</f>
        <v>0</v>
      </c>
      <c r="HV31">
        <f>HO31-HN31</f>
        <v>0</v>
      </c>
      <c r="HW31">
        <f>HP31-HO31</f>
        <v>0</v>
      </c>
      <c r="HX31">
        <f>HQ31-HP31</f>
        <v>0</v>
      </c>
      <c r="HY31">
        <f>HR31-HQ31</f>
        <v>0</v>
      </c>
      <c r="IA31">
        <f t="shared" si="24"/>
        <v>0</v>
      </c>
      <c r="IB31">
        <f>HV31-HU31</f>
        <v>0</v>
      </c>
      <c r="IC31">
        <f>HW31-HV31</f>
        <v>0</v>
      </c>
      <c r="ID31">
        <f>HX31-HW31</f>
        <v>0</v>
      </c>
      <c r="IE31">
        <f>HY31-HX31</f>
        <v>0</v>
      </c>
      <c r="IG31">
        <f t="shared" si="25"/>
        <v>0</v>
      </c>
      <c r="IH31">
        <f>IC31-IB31</f>
        <v>0</v>
      </c>
      <c r="II31">
        <f>ID31-IC31</f>
        <v>0</v>
      </c>
      <c r="IJ31">
        <f>IE31-ID31</f>
        <v>0</v>
      </c>
      <c r="IL31">
        <f t="shared" si="26"/>
        <v>0</v>
      </c>
      <c r="IM31">
        <f>II31-IH31</f>
        <v>0</v>
      </c>
      <c r="IN31">
        <f t="shared" si="8"/>
        <v>0</v>
      </c>
      <c r="IP31">
        <f t="shared" si="27"/>
        <v>0</v>
      </c>
      <c r="IQ31">
        <f t="shared" si="28"/>
        <v>0</v>
      </c>
      <c r="IS31" s="7">
        <f t="shared" si="29"/>
        <v>0</v>
      </c>
      <c r="IU31" s="7">
        <f t="shared" si="30"/>
        <v>0</v>
      </c>
      <c r="IV31">
        <f t="shared" si="31"/>
        <v>0</v>
      </c>
      <c r="IW31">
        <f t="shared" si="32"/>
        <v>0</v>
      </c>
      <c r="IX31">
        <f t="shared" si="33"/>
        <v>0</v>
      </c>
      <c r="IY31">
        <f t="shared" si="34"/>
        <v>0</v>
      </c>
      <c r="IZ31">
        <f t="shared" si="35"/>
        <v>0</v>
      </c>
      <c r="JA31">
        <f t="shared" si="36"/>
        <v>3</v>
      </c>
      <c r="JB31">
        <f t="shared" si="37"/>
        <v>13</v>
      </c>
      <c r="JC31">
        <f t="shared" si="38"/>
        <v>8</v>
      </c>
      <c r="JD31">
        <f t="shared" si="39"/>
        <v>9</v>
      </c>
      <c r="JE31">
        <f t="shared" si="40"/>
        <v>3</v>
      </c>
      <c r="JF31">
        <f t="shared" si="41"/>
        <v>-2</v>
      </c>
      <c r="JG31">
        <f t="shared" si="42"/>
        <v>12</v>
      </c>
      <c r="JH31">
        <f t="shared" si="43"/>
        <v>-4</v>
      </c>
      <c r="JI31">
        <f t="shared" si="44"/>
        <v>13</v>
      </c>
      <c r="JJ31">
        <f t="shared" si="45"/>
        <v>-2</v>
      </c>
      <c r="JK31">
        <f t="shared" si="46"/>
        <v>7</v>
      </c>
      <c r="JL31">
        <f t="shared" si="47"/>
        <v>13</v>
      </c>
      <c r="JM31">
        <f t="shared" si="48"/>
        <v>5</v>
      </c>
      <c r="JN31">
        <f t="shared" si="49"/>
        <v>1</v>
      </c>
    </row>
    <row r="32" spans="1:274" x14ac:dyDescent="0.25">
      <c r="A32" s="1" t="s">
        <v>29</v>
      </c>
      <c r="B32" s="5"/>
      <c r="C32" cm="1">
        <f t="array" ref="C32:W32">VALUE(_xlfn.TEXTSPLIT(A32," "))</f>
        <v>2</v>
      </c>
      <c r="D32">
        <v>3</v>
      </c>
      <c r="E32">
        <v>22</v>
      </c>
      <c r="F32">
        <v>69</v>
      </c>
      <c r="G32">
        <v>150</v>
      </c>
      <c r="H32">
        <v>282</v>
      </c>
      <c r="I32">
        <v>532</v>
      </c>
      <c r="J32">
        <v>1089</v>
      </c>
      <c r="K32">
        <v>2378</v>
      </c>
      <c r="L32">
        <v>5225</v>
      </c>
      <c r="M32">
        <v>11082</v>
      </c>
      <c r="N32">
        <v>22321</v>
      </c>
      <c r="O32">
        <v>42606</v>
      </c>
      <c r="P32">
        <v>77352</v>
      </c>
      <c r="Q32">
        <v>134280</v>
      </c>
      <c r="R32">
        <v>224077</v>
      </c>
      <c r="S32">
        <v>361170</v>
      </c>
      <c r="T32">
        <v>564623</v>
      </c>
      <c r="U32">
        <v>859166</v>
      </c>
      <c r="V32">
        <v>1276365</v>
      </c>
      <c r="W32">
        <v>1855942</v>
      </c>
      <c r="Y32">
        <f t="shared" si="9"/>
        <v>1</v>
      </c>
      <c r="Z32">
        <f t="shared" ref="Z32:AN48" si="54">E32-D32</f>
        <v>19</v>
      </c>
      <c r="AA32">
        <f t="shared" si="54"/>
        <v>47</v>
      </c>
      <c r="AB32">
        <f t="shared" si="54"/>
        <v>81</v>
      </c>
      <c r="AC32">
        <f t="shared" si="54"/>
        <v>132</v>
      </c>
      <c r="AD32">
        <f t="shared" si="54"/>
        <v>250</v>
      </c>
      <c r="AE32">
        <f t="shared" si="54"/>
        <v>557</v>
      </c>
      <c r="AF32">
        <f t="shared" si="54"/>
        <v>1289</v>
      </c>
      <c r="AG32">
        <f t="shared" si="54"/>
        <v>2847</v>
      </c>
      <c r="AH32">
        <f t="shared" si="54"/>
        <v>5857</v>
      </c>
      <c r="AI32">
        <f t="shared" si="54"/>
        <v>11239</v>
      </c>
      <c r="AJ32">
        <f t="shared" si="54"/>
        <v>20285</v>
      </c>
      <c r="AK32">
        <f t="shared" si="54"/>
        <v>34746</v>
      </c>
      <c r="AL32">
        <f t="shared" si="54"/>
        <v>56928</v>
      </c>
      <c r="AM32">
        <f t="shared" si="54"/>
        <v>89797</v>
      </c>
      <c r="AN32">
        <f t="shared" si="54"/>
        <v>137093</v>
      </c>
      <c r="AO32">
        <f t="shared" si="52"/>
        <v>203453</v>
      </c>
      <c r="AP32">
        <f t="shared" si="52"/>
        <v>294543</v>
      </c>
      <c r="AQ32">
        <f t="shared" si="52"/>
        <v>417199</v>
      </c>
      <c r="AR32">
        <f t="shared" si="52"/>
        <v>579577</v>
      </c>
      <c r="AT32">
        <f t="shared" si="10"/>
        <v>18</v>
      </c>
      <c r="AU32">
        <f t="shared" si="10"/>
        <v>28</v>
      </c>
      <c r="AV32">
        <f t="shared" si="10"/>
        <v>34</v>
      </c>
      <c r="AW32">
        <f t="shared" si="10"/>
        <v>51</v>
      </c>
      <c r="AX32">
        <f t="shared" si="10"/>
        <v>118</v>
      </c>
      <c r="AY32">
        <f t="shared" si="10"/>
        <v>307</v>
      </c>
      <c r="AZ32">
        <f t="shared" si="10"/>
        <v>732</v>
      </c>
      <c r="BA32">
        <f t="shared" si="10"/>
        <v>1558</v>
      </c>
      <c r="BB32">
        <f t="shared" si="10"/>
        <v>3010</v>
      </c>
      <c r="BC32">
        <f t="shared" si="10"/>
        <v>5382</v>
      </c>
      <c r="BD32">
        <f t="shared" si="10"/>
        <v>9046</v>
      </c>
      <c r="BE32">
        <f t="shared" si="10"/>
        <v>14461</v>
      </c>
      <c r="BF32">
        <f t="shared" si="10"/>
        <v>22182</v>
      </c>
      <c r="BG32">
        <f t="shared" si="10"/>
        <v>32869</v>
      </c>
      <c r="BH32">
        <f t="shared" si="10"/>
        <v>47296</v>
      </c>
      <c r="BI32">
        <f t="shared" si="10"/>
        <v>66360</v>
      </c>
      <c r="BJ32">
        <f t="shared" si="53"/>
        <v>91090</v>
      </c>
      <c r="BK32">
        <f t="shared" si="53"/>
        <v>122656</v>
      </c>
      <c r="BL32">
        <f t="shared" si="53"/>
        <v>162378</v>
      </c>
      <c r="BN32">
        <f t="shared" si="11"/>
        <v>10</v>
      </c>
      <c r="BO32">
        <f t="shared" ref="BO32:CC48" si="55">AV32-AU32</f>
        <v>6</v>
      </c>
      <c r="BP32">
        <f t="shared" si="55"/>
        <v>17</v>
      </c>
      <c r="BQ32">
        <f t="shared" si="55"/>
        <v>67</v>
      </c>
      <c r="BR32">
        <f t="shared" si="55"/>
        <v>189</v>
      </c>
      <c r="BS32">
        <f t="shared" si="55"/>
        <v>425</v>
      </c>
      <c r="BT32">
        <f t="shared" si="55"/>
        <v>826</v>
      </c>
      <c r="BU32">
        <f t="shared" si="55"/>
        <v>1452</v>
      </c>
      <c r="BV32">
        <f t="shared" si="55"/>
        <v>2372</v>
      </c>
      <c r="BW32">
        <f t="shared" si="55"/>
        <v>3664</v>
      </c>
      <c r="BX32">
        <f t="shared" si="55"/>
        <v>5415</v>
      </c>
      <c r="BY32">
        <f t="shared" si="55"/>
        <v>7721</v>
      </c>
      <c r="BZ32">
        <f t="shared" si="55"/>
        <v>10687</v>
      </c>
      <c r="CA32">
        <f t="shared" si="55"/>
        <v>14427</v>
      </c>
      <c r="CB32">
        <f t="shared" si="55"/>
        <v>19064</v>
      </c>
      <c r="CC32">
        <f t="shared" si="55"/>
        <v>24730</v>
      </c>
      <c r="CD32">
        <f t="shared" si="50"/>
        <v>31566</v>
      </c>
      <c r="CE32">
        <f t="shared" si="50"/>
        <v>39722</v>
      </c>
      <c r="CG32">
        <f t="shared" si="12"/>
        <v>-4</v>
      </c>
      <c r="CH32">
        <f t="shared" si="12"/>
        <v>11</v>
      </c>
      <c r="CI32">
        <f t="shared" si="12"/>
        <v>50</v>
      </c>
      <c r="CJ32">
        <f t="shared" si="12"/>
        <v>122</v>
      </c>
      <c r="CK32">
        <f t="shared" si="12"/>
        <v>236</v>
      </c>
      <c r="CL32">
        <f t="shared" si="12"/>
        <v>401</v>
      </c>
      <c r="CM32">
        <f t="shared" si="12"/>
        <v>626</v>
      </c>
      <c r="CN32">
        <f t="shared" si="12"/>
        <v>920</v>
      </c>
      <c r="CO32">
        <f t="shared" si="12"/>
        <v>1292</v>
      </c>
      <c r="CP32">
        <f t="shared" si="12"/>
        <v>1751</v>
      </c>
      <c r="CQ32">
        <f t="shared" si="12"/>
        <v>2306</v>
      </c>
      <c r="CR32">
        <f t="shared" si="12"/>
        <v>2966</v>
      </c>
      <c r="CS32">
        <f t="shared" si="12"/>
        <v>3740</v>
      </c>
      <c r="CT32">
        <f t="shared" si="12"/>
        <v>4637</v>
      </c>
      <c r="CU32">
        <f t="shared" si="12"/>
        <v>5666</v>
      </c>
      <c r="CV32">
        <f t="shared" si="12"/>
        <v>6836</v>
      </c>
      <c r="CW32">
        <f t="shared" si="51"/>
        <v>8156</v>
      </c>
      <c r="CY32">
        <f t="shared" si="13"/>
        <v>15</v>
      </c>
      <c r="CZ32">
        <f>CI32-CH32</f>
        <v>39</v>
      </c>
      <c r="DA32">
        <f>CJ32-CI32</f>
        <v>72</v>
      </c>
      <c r="DB32">
        <f>CK32-CJ32</f>
        <v>114</v>
      </c>
      <c r="DC32">
        <f>CL32-CK32</f>
        <v>165</v>
      </c>
      <c r="DD32">
        <f>CM32-CL32</f>
        <v>225</v>
      </c>
      <c r="DE32">
        <f>CN32-CM32</f>
        <v>294</v>
      </c>
      <c r="DF32">
        <f>CO32-CN32</f>
        <v>372</v>
      </c>
      <c r="DG32">
        <f>CP32-CO32</f>
        <v>459</v>
      </c>
      <c r="DH32">
        <f>CQ32-CP32</f>
        <v>555</v>
      </c>
      <c r="DI32">
        <f>CR32-CQ32</f>
        <v>660</v>
      </c>
      <c r="DJ32">
        <f>CS32-CR32</f>
        <v>774</v>
      </c>
      <c r="DK32">
        <f>CT32-CS32</f>
        <v>897</v>
      </c>
      <c r="DL32">
        <f>CU32-CT32</f>
        <v>1029</v>
      </c>
      <c r="DM32">
        <f>CV32-CU32</f>
        <v>1170</v>
      </c>
      <c r="DN32">
        <f>CW32-CV32</f>
        <v>1320</v>
      </c>
      <c r="DP32">
        <f t="shared" si="14"/>
        <v>24</v>
      </c>
      <c r="DQ32">
        <f>DA32-CZ32</f>
        <v>33</v>
      </c>
      <c r="DR32">
        <f>DB32-DA32</f>
        <v>42</v>
      </c>
      <c r="DS32">
        <f>DC32-DB32</f>
        <v>51</v>
      </c>
      <c r="DT32">
        <f>DD32-DC32</f>
        <v>60</v>
      </c>
      <c r="DU32">
        <f>DE32-DD32</f>
        <v>69</v>
      </c>
      <c r="DV32">
        <f>DF32-DE32</f>
        <v>78</v>
      </c>
      <c r="DW32">
        <f>DG32-DF32</f>
        <v>87</v>
      </c>
      <c r="DX32">
        <f>DH32-DG32</f>
        <v>96</v>
      </c>
      <c r="DY32">
        <f>DI32-DH32</f>
        <v>105</v>
      </c>
      <c r="DZ32">
        <f>DJ32-DI32</f>
        <v>114</v>
      </c>
      <c r="EA32">
        <f>DK32-DJ32</f>
        <v>123</v>
      </c>
      <c r="EB32">
        <f>DL32-DK32</f>
        <v>132</v>
      </c>
      <c r="EC32">
        <f>DM32-DL32</f>
        <v>141</v>
      </c>
      <c r="ED32">
        <f>DN32-DM32</f>
        <v>150</v>
      </c>
      <c r="EF32">
        <f t="shared" si="15"/>
        <v>9</v>
      </c>
      <c r="EG32">
        <f>DR32-DQ32</f>
        <v>9</v>
      </c>
      <c r="EH32">
        <f>DS32-DR32</f>
        <v>9</v>
      </c>
      <c r="EI32">
        <f>DT32-DS32</f>
        <v>9</v>
      </c>
      <c r="EJ32">
        <f>DU32-DT32</f>
        <v>9</v>
      </c>
      <c r="EK32">
        <f>DV32-DU32</f>
        <v>9</v>
      </c>
      <c r="EL32">
        <f>DW32-DV32</f>
        <v>9</v>
      </c>
      <c r="EM32">
        <f>DX32-DW32</f>
        <v>9</v>
      </c>
      <c r="EN32">
        <f>DY32-DX32</f>
        <v>9</v>
      </c>
      <c r="EO32">
        <f>DZ32-DY32</f>
        <v>9</v>
      </c>
      <c r="EP32">
        <f>EA32-DZ32</f>
        <v>9</v>
      </c>
      <c r="EQ32">
        <f>EB32-EA32</f>
        <v>9</v>
      </c>
      <c r="ER32">
        <f>EC32-EB32</f>
        <v>9</v>
      </c>
      <c r="ES32">
        <f>ED32-EC32</f>
        <v>9</v>
      </c>
      <c r="EU32">
        <f t="shared" si="16"/>
        <v>0</v>
      </c>
      <c r="EV32">
        <f>EH32-EG32</f>
        <v>0</v>
      </c>
      <c r="EW32">
        <f>EI32-EH32</f>
        <v>0</v>
      </c>
      <c r="EX32">
        <f>EJ32-EI32</f>
        <v>0</v>
      </c>
      <c r="EY32">
        <f>EK32-EJ32</f>
        <v>0</v>
      </c>
      <c r="EZ32">
        <f>EL32-EK32</f>
        <v>0</v>
      </c>
      <c r="FA32">
        <f>EM32-EL32</f>
        <v>0</v>
      </c>
      <c r="FB32">
        <f>EN32-EM32</f>
        <v>0</v>
      </c>
      <c r="FC32">
        <f>EO32-EN32</f>
        <v>0</v>
      </c>
      <c r="FD32">
        <f>EP32-EO32</f>
        <v>0</v>
      </c>
      <c r="FE32">
        <f>EQ32-EP32</f>
        <v>0</v>
      </c>
      <c r="FF32">
        <f>ER32-EQ32</f>
        <v>0</v>
      </c>
      <c r="FG32">
        <f>ES32-ER32</f>
        <v>0</v>
      </c>
      <c r="FI32">
        <f t="shared" si="17"/>
        <v>0</v>
      </c>
      <c r="FJ32">
        <f>EW32-EV32</f>
        <v>0</v>
      </c>
      <c r="FK32">
        <f>EX32-EW32</f>
        <v>0</v>
      </c>
      <c r="FL32">
        <f>EY32-EX32</f>
        <v>0</v>
      </c>
      <c r="FM32">
        <f>EZ32-EY32</f>
        <v>0</v>
      </c>
      <c r="FN32">
        <f>FA32-EZ32</f>
        <v>0</v>
      </c>
      <c r="FO32">
        <f>FB32-FA32</f>
        <v>0</v>
      </c>
      <c r="FP32">
        <f>FC32-FB32</f>
        <v>0</v>
      </c>
      <c r="FQ32">
        <f>FD32-FC32</f>
        <v>0</v>
      </c>
      <c r="FR32">
        <f>FE32-FD32</f>
        <v>0</v>
      </c>
      <c r="FS32">
        <f>FF32-FE32</f>
        <v>0</v>
      </c>
      <c r="FT32">
        <f>FG32-FF32</f>
        <v>0</v>
      </c>
      <c r="FV32">
        <f t="shared" si="18"/>
        <v>0</v>
      </c>
      <c r="FW32">
        <f>FK32-FJ32</f>
        <v>0</v>
      </c>
      <c r="FX32">
        <f>FL32-FK32</f>
        <v>0</v>
      </c>
      <c r="FY32">
        <f>FM32-FL32</f>
        <v>0</v>
      </c>
      <c r="FZ32">
        <f>FN32-FM32</f>
        <v>0</v>
      </c>
      <c r="GA32">
        <f>FO32-FN32</f>
        <v>0</v>
      </c>
      <c r="GB32">
        <f>FP32-FO32</f>
        <v>0</v>
      </c>
      <c r="GC32">
        <f>FQ32-FP32</f>
        <v>0</v>
      </c>
      <c r="GD32">
        <f>FR32-FQ32</f>
        <v>0</v>
      </c>
      <c r="GE32">
        <f>FS32-FR32</f>
        <v>0</v>
      </c>
      <c r="GF32">
        <f>FT32-FS32</f>
        <v>0</v>
      </c>
      <c r="GH32">
        <f t="shared" si="19"/>
        <v>0</v>
      </c>
      <c r="GI32">
        <f>FX32-FW32</f>
        <v>0</v>
      </c>
      <c r="GJ32">
        <f>FY32-FX32</f>
        <v>0</v>
      </c>
      <c r="GK32">
        <f>FZ32-FY32</f>
        <v>0</v>
      </c>
      <c r="GL32">
        <f>GA32-FZ32</f>
        <v>0</v>
      </c>
      <c r="GM32">
        <f>GB32-GA32</f>
        <v>0</v>
      </c>
      <c r="GN32">
        <f>GC32-GB32</f>
        <v>0</v>
      </c>
      <c r="GO32">
        <f>GD32-GC32</f>
        <v>0</v>
      </c>
      <c r="GP32">
        <f>GE32-GD32</f>
        <v>0</v>
      </c>
      <c r="GQ32">
        <f>GF32-GE32</f>
        <v>0</v>
      </c>
      <c r="GS32">
        <f t="shared" si="20"/>
        <v>0</v>
      </c>
      <c r="GT32">
        <f>GJ32-GI32</f>
        <v>0</v>
      </c>
      <c r="GU32">
        <f>GK32-GJ32</f>
        <v>0</v>
      </c>
      <c r="GV32">
        <f>GL32-GK32</f>
        <v>0</v>
      </c>
      <c r="GW32">
        <f>GM32-GL32</f>
        <v>0</v>
      </c>
      <c r="GX32">
        <f>GN32-GM32</f>
        <v>0</v>
      </c>
      <c r="GY32">
        <f>GO32-GN32</f>
        <v>0</v>
      </c>
      <c r="GZ32">
        <f>GP32-GO32</f>
        <v>0</v>
      </c>
      <c r="HA32">
        <f>GQ32-GP32</f>
        <v>0</v>
      </c>
      <c r="HC32">
        <f t="shared" si="21"/>
        <v>0</v>
      </c>
      <c r="HD32">
        <f>GU32-GT32</f>
        <v>0</v>
      </c>
      <c r="HE32">
        <f>GV32-GU32</f>
        <v>0</v>
      </c>
      <c r="HF32">
        <f>GW32-GV32</f>
        <v>0</v>
      </c>
      <c r="HG32">
        <f>GX32-GW32</f>
        <v>0</v>
      </c>
      <c r="HH32">
        <f>GY32-GX32</f>
        <v>0</v>
      </c>
      <c r="HI32">
        <f>GZ32-GY32</f>
        <v>0</v>
      </c>
      <c r="HJ32">
        <f t="shared" si="7"/>
        <v>0</v>
      </c>
      <c r="HL32">
        <f t="shared" si="22"/>
        <v>0</v>
      </c>
      <c r="HM32">
        <f>HE32-HD32</f>
        <v>0</v>
      </c>
      <c r="HN32">
        <f>HF32-HE32</f>
        <v>0</v>
      </c>
      <c r="HO32">
        <f>HG32-HF32</f>
        <v>0</v>
      </c>
      <c r="HP32">
        <f>HH32-HG32</f>
        <v>0</v>
      </c>
      <c r="HQ32">
        <f>HI32-HH32</f>
        <v>0</v>
      </c>
      <c r="HR32">
        <f>HJ32-HI32</f>
        <v>0</v>
      </c>
      <c r="HT32">
        <f t="shared" si="23"/>
        <v>0</v>
      </c>
      <c r="HU32">
        <f>HN32-HM32</f>
        <v>0</v>
      </c>
      <c r="HV32">
        <f>HO32-HN32</f>
        <v>0</v>
      </c>
      <c r="HW32">
        <f>HP32-HO32</f>
        <v>0</v>
      </c>
      <c r="HX32">
        <f>HQ32-HP32</f>
        <v>0</v>
      </c>
      <c r="HY32">
        <f>HR32-HQ32</f>
        <v>0</v>
      </c>
      <c r="IA32">
        <f t="shared" si="24"/>
        <v>0</v>
      </c>
      <c r="IB32">
        <f>HV32-HU32</f>
        <v>0</v>
      </c>
      <c r="IC32">
        <f>HW32-HV32</f>
        <v>0</v>
      </c>
      <c r="ID32">
        <f>HX32-HW32</f>
        <v>0</v>
      </c>
      <c r="IE32">
        <f>HY32-HX32</f>
        <v>0</v>
      </c>
      <c r="IG32">
        <f t="shared" si="25"/>
        <v>0</v>
      </c>
      <c r="IH32">
        <f>IC32-IB32</f>
        <v>0</v>
      </c>
      <c r="II32">
        <f>ID32-IC32</f>
        <v>0</v>
      </c>
      <c r="IJ32">
        <f>IE32-ID32</f>
        <v>0</v>
      </c>
      <c r="IL32">
        <f t="shared" si="26"/>
        <v>0</v>
      </c>
      <c r="IM32">
        <f>II32-IH32</f>
        <v>0</v>
      </c>
      <c r="IN32">
        <f t="shared" si="8"/>
        <v>0</v>
      </c>
      <c r="IP32">
        <f t="shared" si="27"/>
        <v>0</v>
      </c>
      <c r="IQ32">
        <f t="shared" si="28"/>
        <v>0</v>
      </c>
      <c r="IS32" s="7">
        <f t="shared" si="29"/>
        <v>0</v>
      </c>
      <c r="IU32" s="7">
        <f t="shared" si="30"/>
        <v>0</v>
      </c>
      <c r="IV32">
        <f t="shared" si="31"/>
        <v>0</v>
      </c>
      <c r="IW32">
        <f t="shared" si="32"/>
        <v>0</v>
      </c>
      <c r="IX32">
        <f t="shared" si="33"/>
        <v>0</v>
      </c>
      <c r="IY32">
        <f t="shared" si="34"/>
        <v>0</v>
      </c>
      <c r="IZ32">
        <f t="shared" si="35"/>
        <v>0</v>
      </c>
      <c r="JA32">
        <f t="shared" si="36"/>
        <v>0</v>
      </c>
      <c r="JB32">
        <f t="shared" si="37"/>
        <v>0</v>
      </c>
      <c r="JC32">
        <f t="shared" si="38"/>
        <v>0</v>
      </c>
      <c r="JD32">
        <f t="shared" si="39"/>
        <v>0</v>
      </c>
      <c r="JE32">
        <f t="shared" si="40"/>
        <v>0</v>
      </c>
      <c r="JF32">
        <f t="shared" si="41"/>
        <v>0</v>
      </c>
      <c r="JG32">
        <f t="shared" si="42"/>
        <v>9</v>
      </c>
      <c r="JH32">
        <f t="shared" si="43"/>
        <v>15</v>
      </c>
      <c r="JI32">
        <f t="shared" si="44"/>
        <v>0</v>
      </c>
      <c r="JJ32">
        <f t="shared" si="45"/>
        <v>-4</v>
      </c>
      <c r="JK32">
        <f t="shared" si="46"/>
        <v>14</v>
      </c>
      <c r="JL32">
        <f t="shared" si="47"/>
        <v>4</v>
      </c>
      <c r="JM32">
        <f t="shared" si="48"/>
        <v>-3</v>
      </c>
      <c r="JN32">
        <f t="shared" si="49"/>
        <v>5</v>
      </c>
    </row>
    <row r="33" spans="1:274" x14ac:dyDescent="0.25">
      <c r="A33" s="1" t="s">
        <v>30</v>
      </c>
      <c r="B33" s="5"/>
      <c r="C33" cm="1">
        <f t="array" ref="C33:W33">VALUE(_xlfn.TEXTSPLIT(A33," "))</f>
        <v>7</v>
      </c>
      <c r="D33">
        <v>14</v>
      </c>
      <c r="E33">
        <v>28</v>
      </c>
      <c r="F33">
        <v>42</v>
      </c>
      <c r="G33">
        <v>58</v>
      </c>
      <c r="H33">
        <v>106</v>
      </c>
      <c r="I33">
        <v>286</v>
      </c>
      <c r="J33">
        <v>856</v>
      </c>
      <c r="K33">
        <v>2410</v>
      </c>
      <c r="L33">
        <v>6225</v>
      </c>
      <c r="M33">
        <v>14921</v>
      </c>
      <c r="N33">
        <v>33702</v>
      </c>
      <c r="O33">
        <v>72677</v>
      </c>
      <c r="P33">
        <v>151193</v>
      </c>
      <c r="Q33">
        <v>305960</v>
      </c>
      <c r="R33">
        <v>606484</v>
      </c>
      <c r="S33">
        <v>1184929</v>
      </c>
      <c r="T33">
        <v>2294888</v>
      </c>
      <c r="U33">
        <v>4428038</v>
      </c>
      <c r="V33">
        <v>8545010</v>
      </c>
      <c r="W33">
        <v>16526252</v>
      </c>
      <c r="Y33">
        <f t="shared" ref="Y33:AN63" si="56">D33-C33</f>
        <v>7</v>
      </c>
      <c r="Z33">
        <f t="shared" si="54"/>
        <v>14</v>
      </c>
      <c r="AA33">
        <f t="shared" si="54"/>
        <v>14</v>
      </c>
      <c r="AB33">
        <f t="shared" si="54"/>
        <v>16</v>
      </c>
      <c r="AC33">
        <f t="shared" si="54"/>
        <v>48</v>
      </c>
      <c r="AD33">
        <f t="shared" si="54"/>
        <v>180</v>
      </c>
      <c r="AE33">
        <f t="shared" si="54"/>
        <v>570</v>
      </c>
      <c r="AF33">
        <f t="shared" si="54"/>
        <v>1554</v>
      </c>
      <c r="AG33">
        <f t="shared" si="54"/>
        <v>3815</v>
      </c>
      <c r="AH33">
        <f t="shared" si="54"/>
        <v>8696</v>
      </c>
      <c r="AI33">
        <f t="shared" si="54"/>
        <v>18781</v>
      </c>
      <c r="AJ33">
        <f t="shared" si="54"/>
        <v>38975</v>
      </c>
      <c r="AK33">
        <f t="shared" si="54"/>
        <v>78516</v>
      </c>
      <c r="AL33">
        <f t="shared" si="54"/>
        <v>154767</v>
      </c>
      <c r="AM33">
        <f t="shared" si="54"/>
        <v>300524</v>
      </c>
      <c r="AN33">
        <f t="shared" si="54"/>
        <v>578445</v>
      </c>
      <c r="AO33">
        <f t="shared" si="52"/>
        <v>1109959</v>
      </c>
      <c r="AP33">
        <f t="shared" si="52"/>
        <v>2133150</v>
      </c>
      <c r="AQ33">
        <f t="shared" si="52"/>
        <v>4116972</v>
      </c>
      <c r="AR33">
        <f t="shared" si="52"/>
        <v>7981242</v>
      </c>
      <c r="AT33">
        <f t="shared" ref="AT33:BI48" si="57">Z33-Y33</f>
        <v>7</v>
      </c>
      <c r="AU33">
        <f t="shared" si="57"/>
        <v>0</v>
      </c>
      <c r="AV33">
        <f t="shared" si="57"/>
        <v>2</v>
      </c>
      <c r="AW33">
        <f t="shared" si="57"/>
        <v>32</v>
      </c>
      <c r="AX33">
        <f t="shared" si="57"/>
        <v>132</v>
      </c>
      <c r="AY33">
        <f t="shared" si="57"/>
        <v>390</v>
      </c>
      <c r="AZ33">
        <f t="shared" si="57"/>
        <v>984</v>
      </c>
      <c r="BA33">
        <f t="shared" si="57"/>
        <v>2261</v>
      </c>
      <c r="BB33">
        <f t="shared" si="57"/>
        <v>4881</v>
      </c>
      <c r="BC33">
        <f t="shared" si="57"/>
        <v>10085</v>
      </c>
      <c r="BD33">
        <f t="shared" si="57"/>
        <v>20194</v>
      </c>
      <c r="BE33">
        <f t="shared" si="57"/>
        <v>39541</v>
      </c>
      <c r="BF33">
        <f t="shared" si="57"/>
        <v>76251</v>
      </c>
      <c r="BG33">
        <f t="shared" si="57"/>
        <v>145757</v>
      </c>
      <c r="BH33">
        <f t="shared" si="57"/>
        <v>277921</v>
      </c>
      <c r="BI33">
        <f t="shared" si="57"/>
        <v>531514</v>
      </c>
      <c r="BJ33">
        <f t="shared" si="53"/>
        <v>1023191</v>
      </c>
      <c r="BK33">
        <f t="shared" si="53"/>
        <v>1983822</v>
      </c>
      <c r="BL33">
        <f t="shared" si="53"/>
        <v>3864270</v>
      </c>
      <c r="BN33">
        <f t="shared" ref="BN33:CC63" si="58">AU33-AT33</f>
        <v>-7</v>
      </c>
      <c r="BO33">
        <f t="shared" si="55"/>
        <v>2</v>
      </c>
      <c r="BP33">
        <f t="shared" si="55"/>
        <v>30</v>
      </c>
      <c r="BQ33">
        <f t="shared" si="55"/>
        <v>100</v>
      </c>
      <c r="BR33">
        <f t="shared" si="55"/>
        <v>258</v>
      </c>
      <c r="BS33">
        <f t="shared" si="55"/>
        <v>594</v>
      </c>
      <c r="BT33">
        <f t="shared" si="55"/>
        <v>1277</v>
      </c>
      <c r="BU33">
        <f t="shared" si="55"/>
        <v>2620</v>
      </c>
      <c r="BV33">
        <f t="shared" si="55"/>
        <v>5204</v>
      </c>
      <c r="BW33">
        <f t="shared" si="55"/>
        <v>10109</v>
      </c>
      <c r="BX33">
        <f t="shared" si="55"/>
        <v>19347</v>
      </c>
      <c r="BY33">
        <f t="shared" si="55"/>
        <v>36710</v>
      </c>
      <c r="BZ33">
        <f t="shared" si="55"/>
        <v>69506</v>
      </c>
      <c r="CA33">
        <f t="shared" si="55"/>
        <v>132164</v>
      </c>
      <c r="CB33">
        <f t="shared" si="55"/>
        <v>253593</v>
      </c>
      <c r="CC33">
        <f t="shared" si="55"/>
        <v>491677</v>
      </c>
      <c r="CD33">
        <f t="shared" si="50"/>
        <v>960631</v>
      </c>
      <c r="CE33">
        <f t="shared" si="50"/>
        <v>1880448</v>
      </c>
      <c r="CG33">
        <f t="shared" ref="CG33:CV48" si="59">BO33-BN33</f>
        <v>9</v>
      </c>
      <c r="CH33">
        <f t="shared" si="59"/>
        <v>28</v>
      </c>
      <c r="CI33">
        <f t="shared" si="59"/>
        <v>70</v>
      </c>
      <c r="CJ33">
        <f t="shared" si="59"/>
        <v>158</v>
      </c>
      <c r="CK33">
        <f t="shared" si="59"/>
        <v>336</v>
      </c>
      <c r="CL33">
        <f t="shared" si="59"/>
        <v>683</v>
      </c>
      <c r="CM33">
        <f t="shared" si="59"/>
        <v>1343</v>
      </c>
      <c r="CN33">
        <f t="shared" si="59"/>
        <v>2584</v>
      </c>
      <c r="CO33">
        <f t="shared" si="59"/>
        <v>4905</v>
      </c>
      <c r="CP33">
        <f t="shared" si="59"/>
        <v>9238</v>
      </c>
      <c r="CQ33">
        <f t="shared" si="59"/>
        <v>17363</v>
      </c>
      <c r="CR33">
        <f t="shared" si="59"/>
        <v>32796</v>
      </c>
      <c r="CS33">
        <f t="shared" si="59"/>
        <v>62658</v>
      </c>
      <c r="CT33">
        <f t="shared" si="59"/>
        <v>121429</v>
      </c>
      <c r="CU33">
        <f t="shared" si="59"/>
        <v>238084</v>
      </c>
      <c r="CV33">
        <f t="shared" si="59"/>
        <v>468954</v>
      </c>
      <c r="CW33">
        <f t="shared" si="51"/>
        <v>919817</v>
      </c>
      <c r="CY33">
        <f t="shared" si="13"/>
        <v>19</v>
      </c>
      <c r="CZ33">
        <f>CI33-CH33</f>
        <v>42</v>
      </c>
      <c r="DA33">
        <f>CJ33-CI33</f>
        <v>88</v>
      </c>
      <c r="DB33">
        <f>CK33-CJ33</f>
        <v>178</v>
      </c>
      <c r="DC33">
        <f>CL33-CK33</f>
        <v>347</v>
      </c>
      <c r="DD33">
        <f>CM33-CL33</f>
        <v>660</v>
      </c>
      <c r="DE33">
        <f>CN33-CM33</f>
        <v>1241</v>
      </c>
      <c r="DF33">
        <f>CO33-CN33</f>
        <v>2321</v>
      </c>
      <c r="DG33">
        <f>CP33-CO33</f>
        <v>4333</v>
      </c>
      <c r="DH33">
        <f>CQ33-CP33</f>
        <v>8125</v>
      </c>
      <c r="DI33">
        <f>CR33-CQ33</f>
        <v>15433</v>
      </c>
      <c r="DJ33">
        <f>CS33-CR33</f>
        <v>29862</v>
      </c>
      <c r="DK33">
        <f>CT33-CS33</f>
        <v>58771</v>
      </c>
      <c r="DL33">
        <f>CU33-CT33</f>
        <v>116655</v>
      </c>
      <c r="DM33">
        <f>CV33-CU33</f>
        <v>230870</v>
      </c>
      <c r="DN33">
        <f>CW33-CV33</f>
        <v>450863</v>
      </c>
      <c r="DP33">
        <f t="shared" si="14"/>
        <v>23</v>
      </c>
      <c r="DQ33">
        <f>DA33-CZ33</f>
        <v>46</v>
      </c>
      <c r="DR33">
        <f>DB33-DA33</f>
        <v>90</v>
      </c>
      <c r="DS33">
        <f>DC33-DB33</f>
        <v>169</v>
      </c>
      <c r="DT33">
        <f>DD33-DC33</f>
        <v>313</v>
      </c>
      <c r="DU33">
        <f>DE33-DD33</f>
        <v>581</v>
      </c>
      <c r="DV33">
        <f>DF33-DE33</f>
        <v>1080</v>
      </c>
      <c r="DW33">
        <f>DG33-DF33</f>
        <v>2012</v>
      </c>
      <c r="DX33">
        <f>DH33-DG33</f>
        <v>3792</v>
      </c>
      <c r="DY33">
        <f>DI33-DH33</f>
        <v>7308</v>
      </c>
      <c r="DZ33">
        <f>DJ33-DI33</f>
        <v>14429</v>
      </c>
      <c r="EA33">
        <f>DK33-DJ33</f>
        <v>28909</v>
      </c>
      <c r="EB33">
        <f>DL33-DK33</f>
        <v>57884</v>
      </c>
      <c r="EC33">
        <f>DM33-DL33</f>
        <v>114215</v>
      </c>
      <c r="ED33">
        <f>DN33-DM33</f>
        <v>219993</v>
      </c>
      <c r="EF33">
        <f t="shared" si="15"/>
        <v>23</v>
      </c>
      <c r="EG33">
        <f>DR33-DQ33</f>
        <v>44</v>
      </c>
      <c r="EH33">
        <f>DS33-DR33</f>
        <v>79</v>
      </c>
      <c r="EI33">
        <f>DT33-DS33</f>
        <v>144</v>
      </c>
      <c r="EJ33">
        <f>DU33-DT33</f>
        <v>268</v>
      </c>
      <c r="EK33">
        <f>DV33-DU33</f>
        <v>499</v>
      </c>
      <c r="EL33">
        <f>DW33-DV33</f>
        <v>932</v>
      </c>
      <c r="EM33">
        <f>DX33-DW33</f>
        <v>1780</v>
      </c>
      <c r="EN33">
        <f>DY33-DX33</f>
        <v>3516</v>
      </c>
      <c r="EO33">
        <f>DZ33-DY33</f>
        <v>7121</v>
      </c>
      <c r="EP33">
        <f>EA33-DZ33</f>
        <v>14480</v>
      </c>
      <c r="EQ33">
        <f>EB33-EA33</f>
        <v>28975</v>
      </c>
      <c r="ER33">
        <f>EC33-EB33</f>
        <v>56331</v>
      </c>
      <c r="ES33">
        <f>ED33-EC33</f>
        <v>105778</v>
      </c>
      <c r="EU33">
        <f t="shared" si="16"/>
        <v>21</v>
      </c>
      <c r="EV33">
        <f>EH33-EG33</f>
        <v>35</v>
      </c>
      <c r="EW33">
        <f>EI33-EH33</f>
        <v>65</v>
      </c>
      <c r="EX33">
        <f>EJ33-EI33</f>
        <v>124</v>
      </c>
      <c r="EY33">
        <f>EK33-EJ33</f>
        <v>231</v>
      </c>
      <c r="EZ33">
        <f>EL33-EK33</f>
        <v>433</v>
      </c>
      <c r="FA33">
        <f>EM33-EL33</f>
        <v>848</v>
      </c>
      <c r="FB33">
        <f>EN33-EM33</f>
        <v>1736</v>
      </c>
      <c r="FC33">
        <f>EO33-EN33</f>
        <v>3605</v>
      </c>
      <c r="FD33">
        <f>EP33-EO33</f>
        <v>7359</v>
      </c>
      <c r="FE33">
        <f>EQ33-EP33</f>
        <v>14495</v>
      </c>
      <c r="FF33">
        <f>ER33-EQ33</f>
        <v>27356</v>
      </c>
      <c r="FG33">
        <f>ES33-ER33</f>
        <v>49447</v>
      </c>
      <c r="FI33">
        <f t="shared" si="17"/>
        <v>14</v>
      </c>
      <c r="FJ33">
        <f>EW33-EV33</f>
        <v>30</v>
      </c>
      <c r="FK33">
        <f>EX33-EW33</f>
        <v>59</v>
      </c>
      <c r="FL33">
        <f>EY33-EX33</f>
        <v>107</v>
      </c>
      <c r="FM33">
        <f>EZ33-EY33</f>
        <v>202</v>
      </c>
      <c r="FN33">
        <f>FA33-EZ33</f>
        <v>415</v>
      </c>
      <c r="FO33">
        <f>FB33-FA33</f>
        <v>888</v>
      </c>
      <c r="FP33">
        <f>FC33-FB33</f>
        <v>1869</v>
      </c>
      <c r="FQ33">
        <f>FD33-FC33</f>
        <v>3754</v>
      </c>
      <c r="FR33">
        <f>FE33-FD33</f>
        <v>7136</v>
      </c>
      <c r="FS33">
        <f>FF33-FE33</f>
        <v>12861</v>
      </c>
      <c r="FT33">
        <f>FG33-FF33</f>
        <v>22091</v>
      </c>
      <c r="FV33">
        <f t="shared" si="18"/>
        <v>16</v>
      </c>
      <c r="FW33">
        <f>FK33-FJ33</f>
        <v>29</v>
      </c>
      <c r="FX33">
        <f>FL33-FK33</f>
        <v>48</v>
      </c>
      <c r="FY33">
        <f>FM33-FL33</f>
        <v>95</v>
      </c>
      <c r="FZ33">
        <f>FN33-FM33</f>
        <v>213</v>
      </c>
      <c r="GA33">
        <f>FO33-FN33</f>
        <v>473</v>
      </c>
      <c r="GB33">
        <f>FP33-FO33</f>
        <v>981</v>
      </c>
      <c r="GC33">
        <f>FQ33-FP33</f>
        <v>1885</v>
      </c>
      <c r="GD33">
        <f>FR33-FQ33</f>
        <v>3382</v>
      </c>
      <c r="GE33">
        <f>FS33-FR33</f>
        <v>5725</v>
      </c>
      <c r="GF33">
        <f>FT33-FS33</f>
        <v>9230</v>
      </c>
      <c r="GH33">
        <f t="shared" si="19"/>
        <v>13</v>
      </c>
      <c r="GI33">
        <f>FX33-FW33</f>
        <v>19</v>
      </c>
      <c r="GJ33">
        <f>FY33-FX33</f>
        <v>47</v>
      </c>
      <c r="GK33">
        <f>FZ33-FY33</f>
        <v>118</v>
      </c>
      <c r="GL33">
        <f>GA33-FZ33</f>
        <v>260</v>
      </c>
      <c r="GM33">
        <f>GB33-GA33</f>
        <v>508</v>
      </c>
      <c r="GN33">
        <f>GC33-GB33</f>
        <v>904</v>
      </c>
      <c r="GO33">
        <f>GD33-GC33</f>
        <v>1497</v>
      </c>
      <c r="GP33">
        <f>GE33-GD33</f>
        <v>2343</v>
      </c>
      <c r="GQ33">
        <f>GF33-GE33</f>
        <v>3505</v>
      </c>
      <c r="GS33">
        <f t="shared" si="20"/>
        <v>6</v>
      </c>
      <c r="GT33">
        <f>GJ33-GI33</f>
        <v>28</v>
      </c>
      <c r="GU33">
        <f>GK33-GJ33</f>
        <v>71</v>
      </c>
      <c r="GV33">
        <f>GL33-GK33</f>
        <v>142</v>
      </c>
      <c r="GW33">
        <f>GM33-GL33</f>
        <v>248</v>
      </c>
      <c r="GX33">
        <f>GN33-GM33</f>
        <v>396</v>
      </c>
      <c r="GY33">
        <f>GO33-GN33</f>
        <v>593</v>
      </c>
      <c r="GZ33">
        <f>GP33-GO33</f>
        <v>846</v>
      </c>
      <c r="HA33">
        <f>GQ33-GP33</f>
        <v>1162</v>
      </c>
      <c r="HC33">
        <f t="shared" si="21"/>
        <v>22</v>
      </c>
      <c r="HD33">
        <f>GU33-GT33</f>
        <v>43</v>
      </c>
      <c r="HE33">
        <f>GV33-GU33</f>
        <v>71</v>
      </c>
      <c r="HF33">
        <f>GW33-GV33</f>
        <v>106</v>
      </c>
      <c r="HG33">
        <f>GX33-GW33</f>
        <v>148</v>
      </c>
      <c r="HH33">
        <f>GY33-GX33</f>
        <v>197</v>
      </c>
      <c r="HI33">
        <f>GZ33-GY33</f>
        <v>253</v>
      </c>
      <c r="HJ33">
        <f t="shared" si="7"/>
        <v>316</v>
      </c>
      <c r="HL33">
        <f t="shared" si="22"/>
        <v>21</v>
      </c>
      <c r="HM33">
        <f>HE33-HD33</f>
        <v>28</v>
      </c>
      <c r="HN33">
        <f>HF33-HE33</f>
        <v>35</v>
      </c>
      <c r="HO33">
        <f>HG33-HF33</f>
        <v>42</v>
      </c>
      <c r="HP33">
        <f>HH33-HG33</f>
        <v>49</v>
      </c>
      <c r="HQ33">
        <f>HI33-HH33</f>
        <v>56</v>
      </c>
      <c r="HR33">
        <f>HJ33-HI33</f>
        <v>63</v>
      </c>
      <c r="HT33">
        <f t="shared" si="23"/>
        <v>7</v>
      </c>
      <c r="HU33">
        <f>HN33-HM33</f>
        <v>7</v>
      </c>
      <c r="HV33">
        <f>HO33-HN33</f>
        <v>7</v>
      </c>
      <c r="HW33">
        <f>HP33-HO33</f>
        <v>7</v>
      </c>
      <c r="HX33">
        <f>HQ33-HP33</f>
        <v>7</v>
      </c>
      <c r="HY33">
        <f>HR33-HQ33</f>
        <v>7</v>
      </c>
      <c r="IA33">
        <f t="shared" si="24"/>
        <v>0</v>
      </c>
      <c r="IB33">
        <f>HV33-HU33</f>
        <v>0</v>
      </c>
      <c r="IC33">
        <f>HW33-HV33</f>
        <v>0</v>
      </c>
      <c r="ID33">
        <f>HX33-HW33</f>
        <v>0</v>
      </c>
      <c r="IE33">
        <f>HY33-HX33</f>
        <v>0</v>
      </c>
      <c r="IG33">
        <f t="shared" si="25"/>
        <v>0</v>
      </c>
      <c r="IH33">
        <f>IC33-IB33</f>
        <v>0</v>
      </c>
      <c r="II33">
        <f>ID33-IC33</f>
        <v>0</v>
      </c>
      <c r="IJ33">
        <f>IE33-ID33</f>
        <v>0</v>
      </c>
      <c r="IL33">
        <f t="shared" si="26"/>
        <v>0</v>
      </c>
      <c r="IM33">
        <f>II33-IH33</f>
        <v>0</v>
      </c>
      <c r="IN33">
        <f t="shared" si="8"/>
        <v>0</v>
      </c>
      <c r="IP33">
        <f t="shared" si="27"/>
        <v>0</v>
      </c>
      <c r="IQ33">
        <f t="shared" si="28"/>
        <v>0</v>
      </c>
      <c r="IS33" s="7">
        <f t="shared" si="29"/>
        <v>0</v>
      </c>
      <c r="IU33" s="7">
        <f t="shared" si="30"/>
        <v>0</v>
      </c>
      <c r="IV33">
        <f t="shared" si="31"/>
        <v>0</v>
      </c>
      <c r="IW33">
        <f t="shared" si="32"/>
        <v>0</v>
      </c>
      <c r="IX33">
        <f t="shared" si="33"/>
        <v>0</v>
      </c>
      <c r="IY33">
        <f t="shared" si="34"/>
        <v>7</v>
      </c>
      <c r="IZ33">
        <f t="shared" si="35"/>
        <v>14</v>
      </c>
      <c r="JA33">
        <f t="shared" si="36"/>
        <v>8</v>
      </c>
      <c r="JB33">
        <f t="shared" si="37"/>
        <v>-2</v>
      </c>
      <c r="JC33">
        <f t="shared" si="38"/>
        <v>15</v>
      </c>
      <c r="JD33">
        <f t="shared" si="39"/>
        <v>1</v>
      </c>
      <c r="JE33">
        <f t="shared" si="40"/>
        <v>13</v>
      </c>
      <c r="JF33">
        <f t="shared" si="41"/>
        <v>8</v>
      </c>
      <c r="JG33">
        <f t="shared" si="42"/>
        <v>15</v>
      </c>
      <c r="JH33">
        <f t="shared" si="43"/>
        <v>8</v>
      </c>
      <c r="JI33">
        <f t="shared" si="44"/>
        <v>11</v>
      </c>
      <c r="JJ33">
        <f t="shared" si="45"/>
        <v>-2</v>
      </c>
      <c r="JK33">
        <f t="shared" si="46"/>
        <v>-5</v>
      </c>
      <c r="JL33">
        <f t="shared" si="47"/>
        <v>12</v>
      </c>
      <c r="JM33">
        <f t="shared" si="48"/>
        <v>-5</v>
      </c>
      <c r="JN33">
        <f t="shared" si="49"/>
        <v>12</v>
      </c>
    </row>
    <row r="34" spans="1:274" x14ac:dyDescent="0.25">
      <c r="A34" s="1" t="s">
        <v>31</v>
      </c>
      <c r="B34" s="5"/>
      <c r="C34" cm="1">
        <f t="array" ref="C34:W34">VALUE(_xlfn.TEXTSPLIT(A34," "))</f>
        <v>9</v>
      </c>
      <c r="D34">
        <v>12</v>
      </c>
      <c r="E34">
        <v>31</v>
      </c>
      <c r="F34">
        <v>92</v>
      </c>
      <c r="G34">
        <v>230</v>
      </c>
      <c r="H34">
        <v>485</v>
      </c>
      <c r="I34">
        <v>896</v>
      </c>
      <c r="J34">
        <v>1493</v>
      </c>
      <c r="K34">
        <v>2287</v>
      </c>
      <c r="L34">
        <v>3258</v>
      </c>
      <c r="M34">
        <v>4341</v>
      </c>
      <c r="N34">
        <v>5410</v>
      </c>
      <c r="O34">
        <v>6260</v>
      </c>
      <c r="P34">
        <v>6587</v>
      </c>
      <c r="Q34">
        <v>5966</v>
      </c>
      <c r="R34">
        <v>3827</v>
      </c>
      <c r="S34">
        <v>-571</v>
      </c>
      <c r="T34">
        <v>-8168</v>
      </c>
      <c r="U34">
        <v>-20133</v>
      </c>
      <c r="V34">
        <v>-37896</v>
      </c>
      <c r="W34">
        <v>-63182</v>
      </c>
      <c r="Y34">
        <f t="shared" si="56"/>
        <v>3</v>
      </c>
      <c r="Z34">
        <f t="shared" si="54"/>
        <v>19</v>
      </c>
      <c r="AA34">
        <f t="shared" si="54"/>
        <v>61</v>
      </c>
      <c r="AB34">
        <f t="shared" si="54"/>
        <v>138</v>
      </c>
      <c r="AC34">
        <f t="shared" si="54"/>
        <v>255</v>
      </c>
      <c r="AD34">
        <f t="shared" si="54"/>
        <v>411</v>
      </c>
      <c r="AE34">
        <f t="shared" si="54"/>
        <v>597</v>
      </c>
      <c r="AF34">
        <f t="shared" si="54"/>
        <v>794</v>
      </c>
      <c r="AG34">
        <f t="shared" si="54"/>
        <v>971</v>
      </c>
      <c r="AH34">
        <f t="shared" si="54"/>
        <v>1083</v>
      </c>
      <c r="AI34">
        <f t="shared" si="54"/>
        <v>1069</v>
      </c>
      <c r="AJ34">
        <f t="shared" si="54"/>
        <v>850</v>
      </c>
      <c r="AK34">
        <f t="shared" si="54"/>
        <v>327</v>
      </c>
      <c r="AL34">
        <f t="shared" si="54"/>
        <v>-621</v>
      </c>
      <c r="AM34">
        <f t="shared" si="54"/>
        <v>-2139</v>
      </c>
      <c r="AN34">
        <f t="shared" si="54"/>
        <v>-4398</v>
      </c>
      <c r="AO34">
        <f t="shared" si="52"/>
        <v>-7597</v>
      </c>
      <c r="AP34">
        <f t="shared" si="52"/>
        <v>-11965</v>
      </c>
      <c r="AQ34">
        <f t="shared" si="52"/>
        <v>-17763</v>
      </c>
      <c r="AR34">
        <f t="shared" si="52"/>
        <v>-25286</v>
      </c>
      <c r="AT34">
        <f t="shared" si="57"/>
        <v>16</v>
      </c>
      <c r="AU34">
        <f t="shared" si="57"/>
        <v>42</v>
      </c>
      <c r="AV34">
        <f t="shared" si="57"/>
        <v>77</v>
      </c>
      <c r="AW34">
        <f t="shared" si="57"/>
        <v>117</v>
      </c>
      <c r="AX34">
        <f t="shared" si="57"/>
        <v>156</v>
      </c>
      <c r="AY34">
        <f t="shared" si="57"/>
        <v>186</v>
      </c>
      <c r="AZ34">
        <f t="shared" si="57"/>
        <v>197</v>
      </c>
      <c r="BA34">
        <f t="shared" si="57"/>
        <v>177</v>
      </c>
      <c r="BB34">
        <f t="shared" si="57"/>
        <v>112</v>
      </c>
      <c r="BC34">
        <f t="shared" si="57"/>
        <v>-14</v>
      </c>
      <c r="BD34">
        <f t="shared" si="57"/>
        <v>-219</v>
      </c>
      <c r="BE34">
        <f t="shared" si="57"/>
        <v>-523</v>
      </c>
      <c r="BF34">
        <f t="shared" si="57"/>
        <v>-948</v>
      </c>
      <c r="BG34">
        <f t="shared" si="57"/>
        <v>-1518</v>
      </c>
      <c r="BH34">
        <f t="shared" si="57"/>
        <v>-2259</v>
      </c>
      <c r="BI34">
        <f t="shared" si="57"/>
        <v>-3199</v>
      </c>
      <c r="BJ34">
        <f t="shared" si="53"/>
        <v>-4368</v>
      </c>
      <c r="BK34">
        <f t="shared" si="53"/>
        <v>-5798</v>
      </c>
      <c r="BL34">
        <f t="shared" si="53"/>
        <v>-7523</v>
      </c>
      <c r="BN34">
        <f t="shared" si="58"/>
        <v>26</v>
      </c>
      <c r="BO34">
        <f t="shared" si="55"/>
        <v>35</v>
      </c>
      <c r="BP34">
        <f t="shared" si="55"/>
        <v>40</v>
      </c>
      <c r="BQ34">
        <f t="shared" si="55"/>
        <v>39</v>
      </c>
      <c r="BR34">
        <f t="shared" si="55"/>
        <v>30</v>
      </c>
      <c r="BS34">
        <f t="shared" si="55"/>
        <v>11</v>
      </c>
      <c r="BT34">
        <f t="shared" si="55"/>
        <v>-20</v>
      </c>
      <c r="BU34">
        <f t="shared" si="55"/>
        <v>-65</v>
      </c>
      <c r="BV34">
        <f t="shared" si="55"/>
        <v>-126</v>
      </c>
      <c r="BW34">
        <f t="shared" si="55"/>
        <v>-205</v>
      </c>
      <c r="BX34">
        <f t="shared" si="55"/>
        <v>-304</v>
      </c>
      <c r="BY34">
        <f t="shared" si="55"/>
        <v>-425</v>
      </c>
      <c r="BZ34">
        <f t="shared" si="55"/>
        <v>-570</v>
      </c>
      <c r="CA34">
        <f t="shared" si="55"/>
        <v>-741</v>
      </c>
      <c r="CB34">
        <f t="shared" si="55"/>
        <v>-940</v>
      </c>
      <c r="CC34">
        <f t="shared" si="55"/>
        <v>-1169</v>
      </c>
      <c r="CD34">
        <f t="shared" si="50"/>
        <v>-1430</v>
      </c>
      <c r="CE34">
        <f t="shared" si="50"/>
        <v>-1725</v>
      </c>
      <c r="CG34">
        <f t="shared" si="59"/>
        <v>9</v>
      </c>
      <c r="CH34">
        <f t="shared" si="59"/>
        <v>5</v>
      </c>
      <c r="CI34">
        <f t="shared" si="59"/>
        <v>-1</v>
      </c>
      <c r="CJ34">
        <f t="shared" si="59"/>
        <v>-9</v>
      </c>
      <c r="CK34">
        <f t="shared" si="59"/>
        <v>-19</v>
      </c>
      <c r="CL34">
        <f t="shared" si="59"/>
        <v>-31</v>
      </c>
      <c r="CM34">
        <f t="shared" si="59"/>
        <v>-45</v>
      </c>
      <c r="CN34">
        <f t="shared" si="59"/>
        <v>-61</v>
      </c>
      <c r="CO34">
        <f t="shared" si="59"/>
        <v>-79</v>
      </c>
      <c r="CP34">
        <f t="shared" si="59"/>
        <v>-99</v>
      </c>
      <c r="CQ34">
        <f t="shared" si="59"/>
        <v>-121</v>
      </c>
      <c r="CR34">
        <f t="shared" si="59"/>
        <v>-145</v>
      </c>
      <c r="CS34">
        <f t="shared" si="59"/>
        <v>-171</v>
      </c>
      <c r="CT34">
        <f t="shared" si="59"/>
        <v>-199</v>
      </c>
      <c r="CU34">
        <f t="shared" si="59"/>
        <v>-229</v>
      </c>
      <c r="CV34">
        <f t="shared" si="59"/>
        <v>-261</v>
      </c>
      <c r="CW34">
        <f t="shared" si="51"/>
        <v>-295</v>
      </c>
      <c r="CY34">
        <f t="shared" si="13"/>
        <v>-4</v>
      </c>
      <c r="CZ34">
        <f>CI34-CH34</f>
        <v>-6</v>
      </c>
      <c r="DA34">
        <f>CJ34-CI34</f>
        <v>-8</v>
      </c>
      <c r="DB34">
        <f>CK34-CJ34</f>
        <v>-10</v>
      </c>
      <c r="DC34">
        <f>CL34-CK34</f>
        <v>-12</v>
      </c>
      <c r="DD34">
        <f>CM34-CL34</f>
        <v>-14</v>
      </c>
      <c r="DE34">
        <f>CN34-CM34</f>
        <v>-16</v>
      </c>
      <c r="DF34">
        <f>CO34-CN34</f>
        <v>-18</v>
      </c>
      <c r="DG34">
        <f>CP34-CO34</f>
        <v>-20</v>
      </c>
      <c r="DH34">
        <f>CQ34-CP34</f>
        <v>-22</v>
      </c>
      <c r="DI34">
        <f>CR34-CQ34</f>
        <v>-24</v>
      </c>
      <c r="DJ34">
        <f>CS34-CR34</f>
        <v>-26</v>
      </c>
      <c r="DK34">
        <f>CT34-CS34</f>
        <v>-28</v>
      </c>
      <c r="DL34">
        <f>CU34-CT34</f>
        <v>-30</v>
      </c>
      <c r="DM34">
        <f>CV34-CU34</f>
        <v>-32</v>
      </c>
      <c r="DN34">
        <f>CW34-CV34</f>
        <v>-34</v>
      </c>
      <c r="DP34">
        <f t="shared" si="14"/>
        <v>-2</v>
      </c>
      <c r="DQ34">
        <f>DA34-CZ34</f>
        <v>-2</v>
      </c>
      <c r="DR34">
        <f>DB34-DA34</f>
        <v>-2</v>
      </c>
      <c r="DS34">
        <f>DC34-DB34</f>
        <v>-2</v>
      </c>
      <c r="DT34">
        <f>DD34-DC34</f>
        <v>-2</v>
      </c>
      <c r="DU34">
        <f>DE34-DD34</f>
        <v>-2</v>
      </c>
      <c r="DV34">
        <f>DF34-DE34</f>
        <v>-2</v>
      </c>
      <c r="DW34">
        <f>DG34-DF34</f>
        <v>-2</v>
      </c>
      <c r="DX34">
        <f>DH34-DG34</f>
        <v>-2</v>
      </c>
      <c r="DY34">
        <f>DI34-DH34</f>
        <v>-2</v>
      </c>
      <c r="DZ34">
        <f>DJ34-DI34</f>
        <v>-2</v>
      </c>
      <c r="EA34">
        <f>DK34-DJ34</f>
        <v>-2</v>
      </c>
      <c r="EB34">
        <f>DL34-DK34</f>
        <v>-2</v>
      </c>
      <c r="EC34">
        <f>DM34-DL34</f>
        <v>-2</v>
      </c>
      <c r="ED34">
        <f>DN34-DM34</f>
        <v>-2</v>
      </c>
      <c r="EF34">
        <f t="shared" si="15"/>
        <v>0</v>
      </c>
      <c r="EG34">
        <f>DR34-DQ34</f>
        <v>0</v>
      </c>
      <c r="EH34">
        <f>DS34-DR34</f>
        <v>0</v>
      </c>
      <c r="EI34">
        <f>DT34-DS34</f>
        <v>0</v>
      </c>
      <c r="EJ34">
        <f>DU34-DT34</f>
        <v>0</v>
      </c>
      <c r="EK34">
        <f>DV34-DU34</f>
        <v>0</v>
      </c>
      <c r="EL34">
        <f>DW34-DV34</f>
        <v>0</v>
      </c>
      <c r="EM34">
        <f>DX34-DW34</f>
        <v>0</v>
      </c>
      <c r="EN34">
        <f>DY34-DX34</f>
        <v>0</v>
      </c>
      <c r="EO34">
        <f>DZ34-DY34</f>
        <v>0</v>
      </c>
      <c r="EP34">
        <f>EA34-DZ34</f>
        <v>0</v>
      </c>
      <c r="EQ34">
        <f>EB34-EA34</f>
        <v>0</v>
      </c>
      <c r="ER34">
        <f>EC34-EB34</f>
        <v>0</v>
      </c>
      <c r="ES34">
        <f>ED34-EC34</f>
        <v>0</v>
      </c>
      <c r="EU34">
        <f t="shared" si="16"/>
        <v>0</v>
      </c>
      <c r="EV34">
        <f>EH34-EG34</f>
        <v>0</v>
      </c>
      <c r="EW34">
        <f>EI34-EH34</f>
        <v>0</v>
      </c>
      <c r="EX34">
        <f>EJ34-EI34</f>
        <v>0</v>
      </c>
      <c r="EY34">
        <f>EK34-EJ34</f>
        <v>0</v>
      </c>
      <c r="EZ34">
        <f>EL34-EK34</f>
        <v>0</v>
      </c>
      <c r="FA34">
        <f>EM34-EL34</f>
        <v>0</v>
      </c>
      <c r="FB34">
        <f>EN34-EM34</f>
        <v>0</v>
      </c>
      <c r="FC34">
        <f>EO34-EN34</f>
        <v>0</v>
      </c>
      <c r="FD34">
        <f>EP34-EO34</f>
        <v>0</v>
      </c>
      <c r="FE34">
        <f>EQ34-EP34</f>
        <v>0</v>
      </c>
      <c r="FF34">
        <f>ER34-EQ34</f>
        <v>0</v>
      </c>
      <c r="FG34">
        <f>ES34-ER34</f>
        <v>0</v>
      </c>
      <c r="FI34">
        <f t="shared" si="17"/>
        <v>0</v>
      </c>
      <c r="FJ34">
        <f>EW34-EV34</f>
        <v>0</v>
      </c>
      <c r="FK34">
        <f>EX34-EW34</f>
        <v>0</v>
      </c>
      <c r="FL34">
        <f>EY34-EX34</f>
        <v>0</v>
      </c>
      <c r="FM34">
        <f>EZ34-EY34</f>
        <v>0</v>
      </c>
      <c r="FN34">
        <f>FA34-EZ34</f>
        <v>0</v>
      </c>
      <c r="FO34">
        <f>FB34-FA34</f>
        <v>0</v>
      </c>
      <c r="FP34">
        <f>FC34-FB34</f>
        <v>0</v>
      </c>
      <c r="FQ34">
        <f>FD34-FC34</f>
        <v>0</v>
      </c>
      <c r="FR34">
        <f>FE34-FD34</f>
        <v>0</v>
      </c>
      <c r="FS34">
        <f>FF34-FE34</f>
        <v>0</v>
      </c>
      <c r="FT34">
        <f>FG34-FF34</f>
        <v>0</v>
      </c>
      <c r="FV34">
        <f t="shared" si="18"/>
        <v>0</v>
      </c>
      <c r="FW34">
        <f>FK34-FJ34</f>
        <v>0</v>
      </c>
      <c r="FX34">
        <f>FL34-FK34</f>
        <v>0</v>
      </c>
      <c r="FY34">
        <f>FM34-FL34</f>
        <v>0</v>
      </c>
      <c r="FZ34">
        <f>FN34-FM34</f>
        <v>0</v>
      </c>
      <c r="GA34">
        <f>FO34-FN34</f>
        <v>0</v>
      </c>
      <c r="GB34">
        <f>FP34-FO34</f>
        <v>0</v>
      </c>
      <c r="GC34">
        <f>FQ34-FP34</f>
        <v>0</v>
      </c>
      <c r="GD34">
        <f>FR34-FQ34</f>
        <v>0</v>
      </c>
      <c r="GE34">
        <f>FS34-FR34</f>
        <v>0</v>
      </c>
      <c r="GF34">
        <f>FT34-FS34</f>
        <v>0</v>
      </c>
      <c r="GH34">
        <f t="shared" si="19"/>
        <v>0</v>
      </c>
      <c r="GI34">
        <f>FX34-FW34</f>
        <v>0</v>
      </c>
      <c r="GJ34">
        <f>FY34-FX34</f>
        <v>0</v>
      </c>
      <c r="GK34">
        <f>FZ34-FY34</f>
        <v>0</v>
      </c>
      <c r="GL34">
        <f>GA34-FZ34</f>
        <v>0</v>
      </c>
      <c r="GM34">
        <f>GB34-GA34</f>
        <v>0</v>
      </c>
      <c r="GN34">
        <f>GC34-GB34</f>
        <v>0</v>
      </c>
      <c r="GO34">
        <f>GD34-GC34</f>
        <v>0</v>
      </c>
      <c r="GP34">
        <f>GE34-GD34</f>
        <v>0</v>
      </c>
      <c r="GQ34">
        <f>GF34-GE34</f>
        <v>0</v>
      </c>
      <c r="GS34">
        <f t="shared" si="20"/>
        <v>0</v>
      </c>
      <c r="GT34">
        <f>GJ34-GI34</f>
        <v>0</v>
      </c>
      <c r="GU34">
        <f>GK34-GJ34</f>
        <v>0</v>
      </c>
      <c r="GV34">
        <f>GL34-GK34</f>
        <v>0</v>
      </c>
      <c r="GW34">
        <f>GM34-GL34</f>
        <v>0</v>
      </c>
      <c r="GX34">
        <f>GN34-GM34</f>
        <v>0</v>
      </c>
      <c r="GY34">
        <f>GO34-GN34</f>
        <v>0</v>
      </c>
      <c r="GZ34">
        <f>GP34-GO34</f>
        <v>0</v>
      </c>
      <c r="HA34">
        <f>GQ34-GP34</f>
        <v>0</v>
      </c>
      <c r="HC34">
        <f t="shared" si="21"/>
        <v>0</v>
      </c>
      <c r="HD34">
        <f>GU34-GT34</f>
        <v>0</v>
      </c>
      <c r="HE34">
        <f>GV34-GU34</f>
        <v>0</v>
      </c>
      <c r="HF34">
        <f>GW34-GV34</f>
        <v>0</v>
      </c>
      <c r="HG34">
        <f>GX34-GW34</f>
        <v>0</v>
      </c>
      <c r="HH34">
        <f>GY34-GX34</f>
        <v>0</v>
      </c>
      <c r="HI34">
        <f>GZ34-GY34</f>
        <v>0</v>
      </c>
      <c r="HJ34">
        <f t="shared" si="7"/>
        <v>0</v>
      </c>
      <c r="HL34">
        <f t="shared" si="22"/>
        <v>0</v>
      </c>
      <c r="HM34">
        <f>HE34-HD34</f>
        <v>0</v>
      </c>
      <c r="HN34">
        <f>HF34-HE34</f>
        <v>0</v>
      </c>
      <c r="HO34">
        <f>HG34-HF34</f>
        <v>0</v>
      </c>
      <c r="HP34">
        <f>HH34-HG34</f>
        <v>0</v>
      </c>
      <c r="HQ34">
        <f>HI34-HH34</f>
        <v>0</v>
      </c>
      <c r="HR34">
        <f>HJ34-HI34</f>
        <v>0</v>
      </c>
      <c r="HT34">
        <f t="shared" si="23"/>
        <v>0</v>
      </c>
      <c r="HU34">
        <f>HN34-HM34</f>
        <v>0</v>
      </c>
      <c r="HV34">
        <f>HO34-HN34</f>
        <v>0</v>
      </c>
      <c r="HW34">
        <f>HP34-HO34</f>
        <v>0</v>
      </c>
      <c r="HX34">
        <f>HQ34-HP34</f>
        <v>0</v>
      </c>
      <c r="HY34">
        <f>HR34-HQ34</f>
        <v>0</v>
      </c>
      <c r="IA34">
        <f t="shared" si="24"/>
        <v>0</v>
      </c>
      <c r="IB34">
        <f>HV34-HU34</f>
        <v>0</v>
      </c>
      <c r="IC34">
        <f>HW34-HV34</f>
        <v>0</v>
      </c>
      <c r="ID34">
        <f>HX34-HW34</f>
        <v>0</v>
      </c>
      <c r="IE34">
        <f>HY34-HX34</f>
        <v>0</v>
      </c>
      <c r="IG34">
        <f t="shared" si="25"/>
        <v>0</v>
      </c>
      <c r="IH34">
        <f>IC34-IB34</f>
        <v>0</v>
      </c>
      <c r="II34">
        <f>ID34-IC34</f>
        <v>0</v>
      </c>
      <c r="IJ34">
        <f>IE34-ID34</f>
        <v>0</v>
      </c>
      <c r="IL34">
        <f t="shared" si="26"/>
        <v>0</v>
      </c>
      <c r="IM34">
        <f>II34-IH34</f>
        <v>0</v>
      </c>
      <c r="IN34">
        <f t="shared" si="8"/>
        <v>0</v>
      </c>
      <c r="IP34">
        <f t="shared" si="27"/>
        <v>0</v>
      </c>
      <c r="IQ34">
        <f t="shared" si="28"/>
        <v>0</v>
      </c>
      <c r="IS34" s="7">
        <f t="shared" si="29"/>
        <v>0</v>
      </c>
      <c r="IU34" s="7">
        <f t="shared" si="30"/>
        <v>0</v>
      </c>
      <c r="IV34">
        <f t="shared" si="31"/>
        <v>0</v>
      </c>
      <c r="IW34">
        <f t="shared" si="32"/>
        <v>0</v>
      </c>
      <c r="IX34">
        <f t="shared" si="33"/>
        <v>0</v>
      </c>
      <c r="IY34">
        <f t="shared" si="34"/>
        <v>0</v>
      </c>
      <c r="IZ34">
        <f t="shared" si="35"/>
        <v>0</v>
      </c>
      <c r="JA34">
        <f t="shared" si="36"/>
        <v>0</v>
      </c>
      <c r="JB34">
        <f t="shared" si="37"/>
        <v>0</v>
      </c>
      <c r="JC34">
        <f t="shared" si="38"/>
        <v>0</v>
      </c>
      <c r="JD34">
        <f t="shared" si="39"/>
        <v>0</v>
      </c>
      <c r="JE34">
        <f t="shared" si="40"/>
        <v>0</v>
      </c>
      <c r="JF34">
        <f t="shared" si="41"/>
        <v>0</v>
      </c>
      <c r="JG34">
        <f t="shared" si="42"/>
        <v>0</v>
      </c>
      <c r="JH34">
        <f t="shared" si="43"/>
        <v>-2</v>
      </c>
      <c r="JI34">
        <f t="shared" si="44"/>
        <v>-2</v>
      </c>
      <c r="JJ34">
        <f t="shared" si="45"/>
        <v>11</v>
      </c>
      <c r="JK34">
        <f t="shared" si="46"/>
        <v>15</v>
      </c>
      <c r="JL34">
        <f t="shared" si="47"/>
        <v>1</v>
      </c>
      <c r="JM34">
        <f t="shared" si="48"/>
        <v>2</v>
      </c>
      <c r="JN34">
        <f t="shared" si="49"/>
        <v>7</v>
      </c>
    </row>
    <row r="35" spans="1:274" x14ac:dyDescent="0.25">
      <c r="A35" s="1" t="s">
        <v>32</v>
      </c>
      <c r="B35" s="5"/>
      <c r="C35" cm="1">
        <f t="array" ref="C35:W35">VALUE(_xlfn.TEXTSPLIT(A35," "))</f>
        <v>1</v>
      </c>
      <c r="D35">
        <v>14</v>
      </c>
      <c r="E35">
        <v>51</v>
      </c>
      <c r="F35">
        <v>136</v>
      </c>
      <c r="G35">
        <v>315</v>
      </c>
      <c r="H35">
        <v>677</v>
      </c>
      <c r="I35">
        <v>1382</v>
      </c>
      <c r="J35">
        <v>2701</v>
      </c>
      <c r="K35">
        <v>5086</v>
      </c>
      <c r="L35">
        <v>9304</v>
      </c>
      <c r="M35">
        <v>16688</v>
      </c>
      <c r="N35">
        <v>29580</v>
      </c>
      <c r="O35">
        <v>52066</v>
      </c>
      <c r="P35">
        <v>91131</v>
      </c>
      <c r="Q35">
        <v>158393</v>
      </c>
      <c r="R35">
        <v>272609</v>
      </c>
      <c r="S35">
        <v>463183</v>
      </c>
      <c r="T35">
        <v>774946</v>
      </c>
      <c r="U35">
        <v>1274521</v>
      </c>
      <c r="V35">
        <v>2058632</v>
      </c>
      <c r="W35">
        <v>3264765</v>
      </c>
      <c r="Y35">
        <f t="shared" si="56"/>
        <v>13</v>
      </c>
      <c r="Z35">
        <f t="shared" si="54"/>
        <v>37</v>
      </c>
      <c r="AA35">
        <f t="shared" si="54"/>
        <v>85</v>
      </c>
      <c r="AB35">
        <f t="shared" si="54"/>
        <v>179</v>
      </c>
      <c r="AC35">
        <f t="shared" si="54"/>
        <v>362</v>
      </c>
      <c r="AD35">
        <f t="shared" si="54"/>
        <v>705</v>
      </c>
      <c r="AE35">
        <f t="shared" si="54"/>
        <v>1319</v>
      </c>
      <c r="AF35">
        <f t="shared" si="54"/>
        <v>2385</v>
      </c>
      <c r="AG35">
        <f t="shared" si="54"/>
        <v>4218</v>
      </c>
      <c r="AH35">
        <f t="shared" si="54"/>
        <v>7384</v>
      </c>
      <c r="AI35">
        <f t="shared" si="54"/>
        <v>12892</v>
      </c>
      <c r="AJ35">
        <f t="shared" si="54"/>
        <v>22486</v>
      </c>
      <c r="AK35">
        <f t="shared" si="54"/>
        <v>39065</v>
      </c>
      <c r="AL35">
        <f t="shared" si="54"/>
        <v>67262</v>
      </c>
      <c r="AM35">
        <f t="shared" si="54"/>
        <v>114216</v>
      </c>
      <c r="AN35">
        <f t="shared" si="54"/>
        <v>190574</v>
      </c>
      <c r="AO35">
        <f t="shared" si="52"/>
        <v>311763</v>
      </c>
      <c r="AP35">
        <f t="shared" si="52"/>
        <v>499575</v>
      </c>
      <c r="AQ35">
        <f t="shared" si="52"/>
        <v>784111</v>
      </c>
      <c r="AR35">
        <f t="shared" si="52"/>
        <v>1206133</v>
      </c>
      <c r="AT35">
        <f t="shared" si="57"/>
        <v>24</v>
      </c>
      <c r="AU35">
        <f t="shared" si="57"/>
        <v>48</v>
      </c>
      <c r="AV35">
        <f t="shared" si="57"/>
        <v>94</v>
      </c>
      <c r="AW35">
        <f t="shared" si="57"/>
        <v>183</v>
      </c>
      <c r="AX35">
        <f t="shared" si="57"/>
        <v>343</v>
      </c>
      <c r="AY35">
        <f t="shared" si="57"/>
        <v>614</v>
      </c>
      <c r="AZ35">
        <f t="shared" si="57"/>
        <v>1066</v>
      </c>
      <c r="BA35">
        <f t="shared" si="57"/>
        <v>1833</v>
      </c>
      <c r="BB35">
        <f t="shared" si="57"/>
        <v>3166</v>
      </c>
      <c r="BC35">
        <f t="shared" si="57"/>
        <v>5508</v>
      </c>
      <c r="BD35">
        <f t="shared" si="57"/>
        <v>9594</v>
      </c>
      <c r="BE35">
        <f t="shared" si="57"/>
        <v>16579</v>
      </c>
      <c r="BF35">
        <f t="shared" si="57"/>
        <v>28197</v>
      </c>
      <c r="BG35">
        <f t="shared" si="57"/>
        <v>46954</v>
      </c>
      <c r="BH35">
        <f t="shared" si="57"/>
        <v>76358</v>
      </c>
      <c r="BI35">
        <f t="shared" si="57"/>
        <v>121189</v>
      </c>
      <c r="BJ35">
        <f t="shared" si="53"/>
        <v>187812</v>
      </c>
      <c r="BK35">
        <f t="shared" si="53"/>
        <v>284536</v>
      </c>
      <c r="BL35">
        <f t="shared" si="53"/>
        <v>422022</v>
      </c>
      <c r="BN35">
        <f t="shared" si="58"/>
        <v>24</v>
      </c>
      <c r="BO35">
        <f t="shared" si="55"/>
        <v>46</v>
      </c>
      <c r="BP35">
        <f t="shared" si="55"/>
        <v>89</v>
      </c>
      <c r="BQ35">
        <f t="shared" si="55"/>
        <v>160</v>
      </c>
      <c r="BR35">
        <f t="shared" si="55"/>
        <v>271</v>
      </c>
      <c r="BS35">
        <f t="shared" si="55"/>
        <v>452</v>
      </c>
      <c r="BT35">
        <f t="shared" si="55"/>
        <v>767</v>
      </c>
      <c r="BU35">
        <f t="shared" si="55"/>
        <v>1333</v>
      </c>
      <c r="BV35">
        <f t="shared" si="55"/>
        <v>2342</v>
      </c>
      <c r="BW35">
        <f t="shared" si="55"/>
        <v>4086</v>
      </c>
      <c r="BX35">
        <f t="shared" si="55"/>
        <v>6985</v>
      </c>
      <c r="BY35">
        <f t="shared" si="55"/>
        <v>11618</v>
      </c>
      <c r="BZ35">
        <f t="shared" si="55"/>
        <v>18757</v>
      </c>
      <c r="CA35">
        <f t="shared" si="55"/>
        <v>29404</v>
      </c>
      <c r="CB35">
        <f t="shared" si="55"/>
        <v>44831</v>
      </c>
      <c r="CC35">
        <f t="shared" si="55"/>
        <v>66623</v>
      </c>
      <c r="CD35">
        <f t="shared" si="50"/>
        <v>96724</v>
      </c>
      <c r="CE35">
        <f t="shared" si="50"/>
        <v>137486</v>
      </c>
      <c r="CG35">
        <f t="shared" si="59"/>
        <v>22</v>
      </c>
      <c r="CH35">
        <f t="shared" si="59"/>
        <v>43</v>
      </c>
      <c r="CI35">
        <f t="shared" si="59"/>
        <v>71</v>
      </c>
      <c r="CJ35">
        <f t="shared" si="59"/>
        <v>111</v>
      </c>
      <c r="CK35">
        <f t="shared" si="59"/>
        <v>181</v>
      </c>
      <c r="CL35">
        <f t="shared" si="59"/>
        <v>315</v>
      </c>
      <c r="CM35">
        <f t="shared" si="59"/>
        <v>566</v>
      </c>
      <c r="CN35">
        <f t="shared" si="59"/>
        <v>1009</v>
      </c>
      <c r="CO35">
        <f t="shared" si="59"/>
        <v>1744</v>
      </c>
      <c r="CP35">
        <f t="shared" si="59"/>
        <v>2899</v>
      </c>
      <c r="CQ35">
        <f t="shared" si="59"/>
        <v>4633</v>
      </c>
      <c r="CR35">
        <f t="shared" si="59"/>
        <v>7139</v>
      </c>
      <c r="CS35">
        <f t="shared" si="59"/>
        <v>10647</v>
      </c>
      <c r="CT35">
        <f t="shared" si="59"/>
        <v>15427</v>
      </c>
      <c r="CU35">
        <f t="shared" si="59"/>
        <v>21792</v>
      </c>
      <c r="CV35">
        <f t="shared" si="59"/>
        <v>30101</v>
      </c>
      <c r="CW35">
        <f t="shared" si="51"/>
        <v>40762</v>
      </c>
      <c r="CY35">
        <f t="shared" si="13"/>
        <v>21</v>
      </c>
      <c r="CZ35">
        <f>CI35-CH35</f>
        <v>28</v>
      </c>
      <c r="DA35">
        <f>CJ35-CI35</f>
        <v>40</v>
      </c>
      <c r="DB35">
        <f>CK35-CJ35</f>
        <v>70</v>
      </c>
      <c r="DC35">
        <f>CL35-CK35</f>
        <v>134</v>
      </c>
      <c r="DD35">
        <f>CM35-CL35</f>
        <v>251</v>
      </c>
      <c r="DE35">
        <f>CN35-CM35</f>
        <v>443</v>
      </c>
      <c r="DF35">
        <f>CO35-CN35</f>
        <v>735</v>
      </c>
      <c r="DG35">
        <f>CP35-CO35</f>
        <v>1155</v>
      </c>
      <c r="DH35">
        <f>CQ35-CP35</f>
        <v>1734</v>
      </c>
      <c r="DI35">
        <f>CR35-CQ35</f>
        <v>2506</v>
      </c>
      <c r="DJ35">
        <f>CS35-CR35</f>
        <v>3508</v>
      </c>
      <c r="DK35">
        <f>CT35-CS35</f>
        <v>4780</v>
      </c>
      <c r="DL35">
        <f>CU35-CT35</f>
        <v>6365</v>
      </c>
      <c r="DM35">
        <f>CV35-CU35</f>
        <v>8309</v>
      </c>
      <c r="DN35">
        <f>CW35-CV35</f>
        <v>10661</v>
      </c>
      <c r="DP35">
        <f t="shared" si="14"/>
        <v>7</v>
      </c>
      <c r="DQ35">
        <f>DA35-CZ35</f>
        <v>12</v>
      </c>
      <c r="DR35">
        <f>DB35-DA35</f>
        <v>30</v>
      </c>
      <c r="DS35">
        <f>DC35-DB35</f>
        <v>64</v>
      </c>
      <c r="DT35">
        <f>DD35-DC35</f>
        <v>117</v>
      </c>
      <c r="DU35">
        <f>DE35-DD35</f>
        <v>192</v>
      </c>
      <c r="DV35">
        <f>DF35-DE35</f>
        <v>292</v>
      </c>
      <c r="DW35">
        <f>DG35-DF35</f>
        <v>420</v>
      </c>
      <c r="DX35">
        <f>DH35-DG35</f>
        <v>579</v>
      </c>
      <c r="DY35">
        <f>DI35-DH35</f>
        <v>772</v>
      </c>
      <c r="DZ35">
        <f>DJ35-DI35</f>
        <v>1002</v>
      </c>
      <c r="EA35">
        <f>DK35-DJ35</f>
        <v>1272</v>
      </c>
      <c r="EB35">
        <f>DL35-DK35</f>
        <v>1585</v>
      </c>
      <c r="EC35">
        <f>DM35-DL35</f>
        <v>1944</v>
      </c>
      <c r="ED35">
        <f>DN35-DM35</f>
        <v>2352</v>
      </c>
      <c r="EF35">
        <f t="shared" si="15"/>
        <v>5</v>
      </c>
      <c r="EG35">
        <f>DR35-DQ35</f>
        <v>18</v>
      </c>
      <c r="EH35">
        <f>DS35-DR35</f>
        <v>34</v>
      </c>
      <c r="EI35">
        <f>DT35-DS35</f>
        <v>53</v>
      </c>
      <c r="EJ35">
        <f>DU35-DT35</f>
        <v>75</v>
      </c>
      <c r="EK35">
        <f>DV35-DU35</f>
        <v>100</v>
      </c>
      <c r="EL35">
        <f>DW35-DV35</f>
        <v>128</v>
      </c>
      <c r="EM35">
        <f>DX35-DW35</f>
        <v>159</v>
      </c>
      <c r="EN35">
        <f>DY35-DX35</f>
        <v>193</v>
      </c>
      <c r="EO35">
        <f>DZ35-DY35</f>
        <v>230</v>
      </c>
      <c r="EP35">
        <f>EA35-DZ35</f>
        <v>270</v>
      </c>
      <c r="EQ35">
        <f>EB35-EA35</f>
        <v>313</v>
      </c>
      <c r="ER35">
        <f>EC35-EB35</f>
        <v>359</v>
      </c>
      <c r="ES35">
        <f>ED35-EC35</f>
        <v>408</v>
      </c>
      <c r="EU35">
        <f t="shared" si="16"/>
        <v>13</v>
      </c>
      <c r="EV35">
        <f>EH35-EG35</f>
        <v>16</v>
      </c>
      <c r="EW35">
        <f>EI35-EH35</f>
        <v>19</v>
      </c>
      <c r="EX35">
        <f>EJ35-EI35</f>
        <v>22</v>
      </c>
      <c r="EY35">
        <f>EK35-EJ35</f>
        <v>25</v>
      </c>
      <c r="EZ35">
        <f>EL35-EK35</f>
        <v>28</v>
      </c>
      <c r="FA35">
        <f>EM35-EL35</f>
        <v>31</v>
      </c>
      <c r="FB35">
        <f>EN35-EM35</f>
        <v>34</v>
      </c>
      <c r="FC35">
        <f>EO35-EN35</f>
        <v>37</v>
      </c>
      <c r="FD35">
        <f>EP35-EO35</f>
        <v>40</v>
      </c>
      <c r="FE35">
        <f>EQ35-EP35</f>
        <v>43</v>
      </c>
      <c r="FF35">
        <f>ER35-EQ35</f>
        <v>46</v>
      </c>
      <c r="FG35">
        <f>ES35-ER35</f>
        <v>49</v>
      </c>
      <c r="FI35">
        <f t="shared" si="17"/>
        <v>3</v>
      </c>
      <c r="FJ35">
        <f>EW35-EV35</f>
        <v>3</v>
      </c>
      <c r="FK35">
        <f>EX35-EW35</f>
        <v>3</v>
      </c>
      <c r="FL35">
        <f>EY35-EX35</f>
        <v>3</v>
      </c>
      <c r="FM35">
        <f>EZ35-EY35</f>
        <v>3</v>
      </c>
      <c r="FN35">
        <f>FA35-EZ35</f>
        <v>3</v>
      </c>
      <c r="FO35">
        <f>FB35-FA35</f>
        <v>3</v>
      </c>
      <c r="FP35">
        <f>FC35-FB35</f>
        <v>3</v>
      </c>
      <c r="FQ35">
        <f>FD35-FC35</f>
        <v>3</v>
      </c>
      <c r="FR35">
        <f>FE35-FD35</f>
        <v>3</v>
      </c>
      <c r="FS35">
        <f>FF35-FE35</f>
        <v>3</v>
      </c>
      <c r="FT35">
        <f>FG35-FF35</f>
        <v>3</v>
      </c>
      <c r="FV35">
        <f t="shared" si="18"/>
        <v>0</v>
      </c>
      <c r="FW35">
        <f>FK35-FJ35</f>
        <v>0</v>
      </c>
      <c r="FX35">
        <f>FL35-FK35</f>
        <v>0</v>
      </c>
      <c r="FY35">
        <f>FM35-FL35</f>
        <v>0</v>
      </c>
      <c r="FZ35">
        <f>FN35-FM35</f>
        <v>0</v>
      </c>
      <c r="GA35">
        <f>FO35-FN35</f>
        <v>0</v>
      </c>
      <c r="GB35">
        <f>FP35-FO35</f>
        <v>0</v>
      </c>
      <c r="GC35">
        <f>FQ35-FP35</f>
        <v>0</v>
      </c>
      <c r="GD35">
        <f>FR35-FQ35</f>
        <v>0</v>
      </c>
      <c r="GE35">
        <f>FS35-FR35</f>
        <v>0</v>
      </c>
      <c r="GF35">
        <f>FT35-FS35</f>
        <v>0</v>
      </c>
      <c r="GH35">
        <f t="shared" si="19"/>
        <v>0</v>
      </c>
      <c r="GI35">
        <f>FX35-FW35</f>
        <v>0</v>
      </c>
      <c r="GJ35">
        <f>FY35-FX35</f>
        <v>0</v>
      </c>
      <c r="GK35">
        <f>FZ35-FY35</f>
        <v>0</v>
      </c>
      <c r="GL35">
        <f>GA35-FZ35</f>
        <v>0</v>
      </c>
      <c r="GM35">
        <f>GB35-GA35</f>
        <v>0</v>
      </c>
      <c r="GN35">
        <f>GC35-GB35</f>
        <v>0</v>
      </c>
      <c r="GO35">
        <f>GD35-GC35</f>
        <v>0</v>
      </c>
      <c r="GP35">
        <f>GE35-GD35</f>
        <v>0</v>
      </c>
      <c r="GQ35">
        <f>GF35-GE35</f>
        <v>0</v>
      </c>
      <c r="GS35">
        <f t="shared" si="20"/>
        <v>0</v>
      </c>
      <c r="GT35">
        <f>GJ35-GI35</f>
        <v>0</v>
      </c>
      <c r="GU35">
        <f>GK35-GJ35</f>
        <v>0</v>
      </c>
      <c r="GV35">
        <f>GL35-GK35</f>
        <v>0</v>
      </c>
      <c r="GW35">
        <f>GM35-GL35</f>
        <v>0</v>
      </c>
      <c r="GX35">
        <f>GN35-GM35</f>
        <v>0</v>
      </c>
      <c r="GY35">
        <f>GO35-GN35</f>
        <v>0</v>
      </c>
      <c r="GZ35">
        <f>GP35-GO35</f>
        <v>0</v>
      </c>
      <c r="HA35">
        <f>GQ35-GP35</f>
        <v>0</v>
      </c>
      <c r="HC35">
        <f t="shared" si="21"/>
        <v>0</v>
      </c>
      <c r="HD35">
        <f>GU35-GT35</f>
        <v>0</v>
      </c>
      <c r="HE35">
        <f>GV35-GU35</f>
        <v>0</v>
      </c>
      <c r="HF35">
        <f>GW35-GV35</f>
        <v>0</v>
      </c>
      <c r="HG35">
        <f>GX35-GW35</f>
        <v>0</v>
      </c>
      <c r="HH35">
        <f>GY35-GX35</f>
        <v>0</v>
      </c>
      <c r="HI35">
        <f>GZ35-GY35</f>
        <v>0</v>
      </c>
      <c r="HJ35">
        <f t="shared" si="7"/>
        <v>0</v>
      </c>
      <c r="HL35">
        <f t="shared" si="22"/>
        <v>0</v>
      </c>
      <c r="HM35">
        <f>HE35-HD35</f>
        <v>0</v>
      </c>
      <c r="HN35">
        <f>HF35-HE35</f>
        <v>0</v>
      </c>
      <c r="HO35">
        <f>HG35-HF35</f>
        <v>0</v>
      </c>
      <c r="HP35">
        <f>HH35-HG35</f>
        <v>0</v>
      </c>
      <c r="HQ35">
        <f>HI35-HH35</f>
        <v>0</v>
      </c>
      <c r="HR35">
        <f>HJ35-HI35</f>
        <v>0</v>
      </c>
      <c r="HT35">
        <f t="shared" si="23"/>
        <v>0</v>
      </c>
      <c r="HU35">
        <f>HN35-HM35</f>
        <v>0</v>
      </c>
      <c r="HV35">
        <f>HO35-HN35</f>
        <v>0</v>
      </c>
      <c r="HW35">
        <f>HP35-HO35</f>
        <v>0</v>
      </c>
      <c r="HX35">
        <f>HQ35-HP35</f>
        <v>0</v>
      </c>
      <c r="HY35">
        <f>HR35-HQ35</f>
        <v>0</v>
      </c>
      <c r="IA35">
        <f t="shared" si="24"/>
        <v>0</v>
      </c>
      <c r="IB35">
        <f>HV35-HU35</f>
        <v>0</v>
      </c>
      <c r="IC35">
        <f>HW35-HV35</f>
        <v>0</v>
      </c>
      <c r="ID35">
        <f>HX35-HW35</f>
        <v>0</v>
      </c>
      <c r="IE35">
        <f>HY35-HX35</f>
        <v>0</v>
      </c>
      <c r="IG35">
        <f t="shared" si="25"/>
        <v>0</v>
      </c>
      <c r="IH35">
        <f>IC35-IB35</f>
        <v>0</v>
      </c>
      <c r="II35">
        <f>ID35-IC35</f>
        <v>0</v>
      </c>
      <c r="IJ35">
        <f>IE35-ID35</f>
        <v>0</v>
      </c>
      <c r="IL35">
        <f t="shared" si="26"/>
        <v>0</v>
      </c>
      <c r="IM35">
        <f>II35-IH35</f>
        <v>0</v>
      </c>
      <c r="IN35">
        <f t="shared" si="8"/>
        <v>0</v>
      </c>
      <c r="IP35">
        <f t="shared" si="27"/>
        <v>0</v>
      </c>
      <c r="IQ35">
        <f t="shared" si="28"/>
        <v>0</v>
      </c>
      <c r="IS35" s="7">
        <f t="shared" si="29"/>
        <v>0</v>
      </c>
      <c r="IU35" s="7">
        <f t="shared" si="30"/>
        <v>0</v>
      </c>
      <c r="IV35">
        <f t="shared" si="31"/>
        <v>0</v>
      </c>
      <c r="IW35">
        <f t="shared" si="32"/>
        <v>0</v>
      </c>
      <c r="IX35">
        <f t="shared" si="33"/>
        <v>0</v>
      </c>
      <c r="IY35">
        <f t="shared" si="34"/>
        <v>0</v>
      </c>
      <c r="IZ35">
        <f t="shared" si="35"/>
        <v>0</v>
      </c>
      <c r="JA35">
        <f t="shared" si="36"/>
        <v>0</v>
      </c>
      <c r="JB35">
        <f t="shared" si="37"/>
        <v>0</v>
      </c>
      <c r="JC35">
        <f t="shared" si="38"/>
        <v>0</v>
      </c>
      <c r="JD35">
        <f t="shared" si="39"/>
        <v>0</v>
      </c>
      <c r="JE35">
        <f t="shared" si="40"/>
        <v>3</v>
      </c>
      <c r="JF35">
        <f t="shared" si="41"/>
        <v>10</v>
      </c>
      <c r="JG35">
        <f t="shared" si="42"/>
        <v>-5</v>
      </c>
      <c r="JH35">
        <f t="shared" si="43"/>
        <v>12</v>
      </c>
      <c r="JI35">
        <f t="shared" si="44"/>
        <v>9</v>
      </c>
      <c r="JJ35">
        <f t="shared" si="45"/>
        <v>13</v>
      </c>
      <c r="JK35">
        <f t="shared" si="46"/>
        <v>11</v>
      </c>
      <c r="JL35">
        <f t="shared" si="47"/>
        <v>13</v>
      </c>
      <c r="JM35">
        <f t="shared" si="48"/>
        <v>0</v>
      </c>
      <c r="JN35">
        <f t="shared" si="49"/>
        <v>1</v>
      </c>
    </row>
    <row r="36" spans="1:274" x14ac:dyDescent="0.25">
      <c r="A36" s="1" t="s">
        <v>33</v>
      </c>
      <c r="B36" s="5"/>
      <c r="C36" cm="1">
        <f t="array" ref="C36:W36">VALUE(_xlfn.TEXTSPLIT(A36," "))</f>
        <v>13</v>
      </c>
      <c r="D36">
        <v>25</v>
      </c>
      <c r="E36">
        <v>39</v>
      </c>
      <c r="F36">
        <v>68</v>
      </c>
      <c r="G36">
        <v>145</v>
      </c>
      <c r="H36">
        <v>346</v>
      </c>
      <c r="I36">
        <v>837</v>
      </c>
      <c r="J36">
        <v>1954</v>
      </c>
      <c r="K36">
        <v>4338</v>
      </c>
      <c r="L36">
        <v>9181</v>
      </c>
      <c r="M36">
        <v>18700</v>
      </c>
      <c r="N36">
        <v>37050</v>
      </c>
      <c r="O36">
        <v>72020</v>
      </c>
      <c r="P36">
        <v>138034</v>
      </c>
      <c r="Q36">
        <v>261208</v>
      </c>
      <c r="R36">
        <v>487500</v>
      </c>
      <c r="S36">
        <v>895339</v>
      </c>
      <c r="T36">
        <v>1614537</v>
      </c>
      <c r="U36">
        <v>2853781</v>
      </c>
      <c r="V36">
        <v>4939576</v>
      </c>
      <c r="W36">
        <v>8370171</v>
      </c>
      <c r="Y36">
        <f t="shared" si="56"/>
        <v>12</v>
      </c>
      <c r="Z36">
        <f t="shared" si="54"/>
        <v>14</v>
      </c>
      <c r="AA36">
        <f t="shared" si="54"/>
        <v>29</v>
      </c>
      <c r="AB36">
        <f t="shared" si="54"/>
        <v>77</v>
      </c>
      <c r="AC36">
        <f t="shared" si="54"/>
        <v>201</v>
      </c>
      <c r="AD36">
        <f t="shared" si="54"/>
        <v>491</v>
      </c>
      <c r="AE36">
        <f t="shared" si="54"/>
        <v>1117</v>
      </c>
      <c r="AF36">
        <f t="shared" si="54"/>
        <v>2384</v>
      </c>
      <c r="AG36">
        <f t="shared" si="54"/>
        <v>4843</v>
      </c>
      <c r="AH36">
        <f t="shared" si="54"/>
        <v>9519</v>
      </c>
      <c r="AI36">
        <f t="shared" si="54"/>
        <v>18350</v>
      </c>
      <c r="AJ36">
        <f t="shared" si="54"/>
        <v>34970</v>
      </c>
      <c r="AK36">
        <f t="shared" si="54"/>
        <v>66014</v>
      </c>
      <c r="AL36">
        <f t="shared" si="54"/>
        <v>123174</v>
      </c>
      <c r="AM36">
        <f t="shared" si="54"/>
        <v>226292</v>
      </c>
      <c r="AN36">
        <f t="shared" si="54"/>
        <v>407839</v>
      </c>
      <c r="AO36">
        <f t="shared" si="52"/>
        <v>719198</v>
      </c>
      <c r="AP36">
        <f t="shared" si="52"/>
        <v>1239244</v>
      </c>
      <c r="AQ36">
        <f t="shared" si="52"/>
        <v>2085795</v>
      </c>
      <c r="AR36">
        <f t="shared" si="52"/>
        <v>3430595</v>
      </c>
      <c r="AT36">
        <f t="shared" si="57"/>
        <v>2</v>
      </c>
      <c r="AU36">
        <f t="shared" si="57"/>
        <v>15</v>
      </c>
      <c r="AV36">
        <f t="shared" si="57"/>
        <v>48</v>
      </c>
      <c r="AW36">
        <f t="shared" si="57"/>
        <v>124</v>
      </c>
      <c r="AX36">
        <f t="shared" si="57"/>
        <v>290</v>
      </c>
      <c r="AY36">
        <f t="shared" si="57"/>
        <v>626</v>
      </c>
      <c r="AZ36">
        <f t="shared" si="57"/>
        <v>1267</v>
      </c>
      <c r="BA36">
        <f t="shared" si="57"/>
        <v>2459</v>
      </c>
      <c r="BB36">
        <f t="shared" si="57"/>
        <v>4676</v>
      </c>
      <c r="BC36">
        <f t="shared" si="57"/>
        <v>8831</v>
      </c>
      <c r="BD36">
        <f t="shared" si="57"/>
        <v>16620</v>
      </c>
      <c r="BE36">
        <f t="shared" si="57"/>
        <v>31044</v>
      </c>
      <c r="BF36">
        <f t="shared" si="57"/>
        <v>57160</v>
      </c>
      <c r="BG36">
        <f t="shared" si="57"/>
        <v>103118</v>
      </c>
      <c r="BH36">
        <f t="shared" si="57"/>
        <v>181547</v>
      </c>
      <c r="BI36">
        <f t="shared" si="57"/>
        <v>311359</v>
      </c>
      <c r="BJ36">
        <f t="shared" si="53"/>
        <v>520046</v>
      </c>
      <c r="BK36">
        <f t="shared" si="53"/>
        <v>846551</v>
      </c>
      <c r="BL36">
        <f t="shared" si="53"/>
        <v>1344800</v>
      </c>
      <c r="BN36">
        <f t="shared" si="58"/>
        <v>13</v>
      </c>
      <c r="BO36">
        <f t="shared" si="55"/>
        <v>33</v>
      </c>
      <c r="BP36">
        <f t="shared" si="55"/>
        <v>76</v>
      </c>
      <c r="BQ36">
        <f t="shared" si="55"/>
        <v>166</v>
      </c>
      <c r="BR36">
        <f t="shared" si="55"/>
        <v>336</v>
      </c>
      <c r="BS36">
        <f t="shared" si="55"/>
        <v>641</v>
      </c>
      <c r="BT36">
        <f t="shared" si="55"/>
        <v>1192</v>
      </c>
      <c r="BU36">
        <f t="shared" si="55"/>
        <v>2217</v>
      </c>
      <c r="BV36">
        <f t="shared" si="55"/>
        <v>4155</v>
      </c>
      <c r="BW36">
        <f t="shared" si="55"/>
        <v>7789</v>
      </c>
      <c r="BX36">
        <f t="shared" si="55"/>
        <v>14424</v>
      </c>
      <c r="BY36">
        <f t="shared" si="55"/>
        <v>26116</v>
      </c>
      <c r="BZ36">
        <f t="shared" si="55"/>
        <v>45958</v>
      </c>
      <c r="CA36">
        <f t="shared" si="55"/>
        <v>78429</v>
      </c>
      <c r="CB36">
        <f t="shared" si="55"/>
        <v>129812</v>
      </c>
      <c r="CC36">
        <f t="shared" si="55"/>
        <v>208687</v>
      </c>
      <c r="CD36">
        <f t="shared" si="50"/>
        <v>326505</v>
      </c>
      <c r="CE36">
        <f t="shared" si="50"/>
        <v>498249</v>
      </c>
      <c r="CG36">
        <f t="shared" si="59"/>
        <v>20</v>
      </c>
      <c r="CH36">
        <f t="shared" si="59"/>
        <v>43</v>
      </c>
      <c r="CI36">
        <f t="shared" si="59"/>
        <v>90</v>
      </c>
      <c r="CJ36">
        <f t="shared" si="59"/>
        <v>170</v>
      </c>
      <c r="CK36">
        <f t="shared" si="59"/>
        <v>305</v>
      </c>
      <c r="CL36">
        <f t="shared" si="59"/>
        <v>551</v>
      </c>
      <c r="CM36">
        <f t="shared" si="59"/>
        <v>1025</v>
      </c>
      <c r="CN36">
        <f t="shared" si="59"/>
        <v>1938</v>
      </c>
      <c r="CO36">
        <f t="shared" si="59"/>
        <v>3634</v>
      </c>
      <c r="CP36">
        <f t="shared" si="59"/>
        <v>6635</v>
      </c>
      <c r="CQ36">
        <f t="shared" si="59"/>
        <v>11692</v>
      </c>
      <c r="CR36">
        <f t="shared" si="59"/>
        <v>19842</v>
      </c>
      <c r="CS36">
        <f t="shared" si="59"/>
        <v>32471</v>
      </c>
      <c r="CT36">
        <f t="shared" si="59"/>
        <v>51383</v>
      </c>
      <c r="CU36">
        <f t="shared" si="59"/>
        <v>78875</v>
      </c>
      <c r="CV36">
        <f t="shared" si="59"/>
        <v>117818</v>
      </c>
      <c r="CW36">
        <f t="shared" si="51"/>
        <v>171744</v>
      </c>
      <c r="CY36">
        <f t="shared" si="13"/>
        <v>23</v>
      </c>
      <c r="CZ36">
        <f>CI36-CH36</f>
        <v>47</v>
      </c>
      <c r="DA36">
        <f>CJ36-CI36</f>
        <v>80</v>
      </c>
      <c r="DB36">
        <f>CK36-CJ36</f>
        <v>135</v>
      </c>
      <c r="DC36">
        <f>CL36-CK36</f>
        <v>246</v>
      </c>
      <c r="DD36">
        <f>CM36-CL36</f>
        <v>474</v>
      </c>
      <c r="DE36">
        <f>CN36-CM36</f>
        <v>913</v>
      </c>
      <c r="DF36">
        <f>CO36-CN36</f>
        <v>1696</v>
      </c>
      <c r="DG36">
        <f>CP36-CO36</f>
        <v>3001</v>
      </c>
      <c r="DH36">
        <f>CQ36-CP36</f>
        <v>5057</v>
      </c>
      <c r="DI36">
        <f>CR36-CQ36</f>
        <v>8150</v>
      </c>
      <c r="DJ36">
        <f>CS36-CR36</f>
        <v>12629</v>
      </c>
      <c r="DK36">
        <f>CT36-CS36</f>
        <v>18912</v>
      </c>
      <c r="DL36">
        <f>CU36-CT36</f>
        <v>27492</v>
      </c>
      <c r="DM36">
        <f>CV36-CU36</f>
        <v>38943</v>
      </c>
      <c r="DN36">
        <f>CW36-CV36</f>
        <v>53926</v>
      </c>
      <c r="DP36">
        <f t="shared" si="14"/>
        <v>24</v>
      </c>
      <c r="DQ36">
        <f>DA36-CZ36</f>
        <v>33</v>
      </c>
      <c r="DR36">
        <f>DB36-DA36</f>
        <v>55</v>
      </c>
      <c r="DS36">
        <f>DC36-DB36</f>
        <v>111</v>
      </c>
      <c r="DT36">
        <f>DD36-DC36</f>
        <v>228</v>
      </c>
      <c r="DU36">
        <f>DE36-DD36</f>
        <v>439</v>
      </c>
      <c r="DV36">
        <f>DF36-DE36</f>
        <v>783</v>
      </c>
      <c r="DW36">
        <f>DG36-DF36</f>
        <v>1305</v>
      </c>
      <c r="DX36">
        <f>DH36-DG36</f>
        <v>2056</v>
      </c>
      <c r="DY36">
        <f>DI36-DH36</f>
        <v>3093</v>
      </c>
      <c r="DZ36">
        <f>DJ36-DI36</f>
        <v>4479</v>
      </c>
      <c r="EA36">
        <f>DK36-DJ36</f>
        <v>6283</v>
      </c>
      <c r="EB36">
        <f>DL36-DK36</f>
        <v>8580</v>
      </c>
      <c r="EC36">
        <f>DM36-DL36</f>
        <v>11451</v>
      </c>
      <c r="ED36">
        <f>DN36-DM36</f>
        <v>14983</v>
      </c>
      <c r="EF36">
        <f t="shared" si="15"/>
        <v>9</v>
      </c>
      <c r="EG36">
        <f>DR36-DQ36</f>
        <v>22</v>
      </c>
      <c r="EH36">
        <f>DS36-DR36</f>
        <v>56</v>
      </c>
      <c r="EI36">
        <f>DT36-DS36</f>
        <v>117</v>
      </c>
      <c r="EJ36">
        <f>DU36-DT36</f>
        <v>211</v>
      </c>
      <c r="EK36">
        <f>DV36-DU36</f>
        <v>344</v>
      </c>
      <c r="EL36">
        <f>DW36-DV36</f>
        <v>522</v>
      </c>
      <c r="EM36">
        <f>DX36-DW36</f>
        <v>751</v>
      </c>
      <c r="EN36">
        <f>DY36-DX36</f>
        <v>1037</v>
      </c>
      <c r="EO36">
        <f>DZ36-DY36</f>
        <v>1386</v>
      </c>
      <c r="EP36">
        <f>EA36-DZ36</f>
        <v>1804</v>
      </c>
      <c r="EQ36">
        <f>EB36-EA36</f>
        <v>2297</v>
      </c>
      <c r="ER36">
        <f>EC36-EB36</f>
        <v>2871</v>
      </c>
      <c r="ES36">
        <f>ED36-EC36</f>
        <v>3532</v>
      </c>
      <c r="EU36">
        <f t="shared" si="16"/>
        <v>13</v>
      </c>
      <c r="EV36">
        <f>EH36-EG36</f>
        <v>34</v>
      </c>
      <c r="EW36">
        <f>EI36-EH36</f>
        <v>61</v>
      </c>
      <c r="EX36">
        <f>EJ36-EI36</f>
        <v>94</v>
      </c>
      <c r="EY36">
        <f>EK36-EJ36</f>
        <v>133</v>
      </c>
      <c r="EZ36">
        <f>EL36-EK36</f>
        <v>178</v>
      </c>
      <c r="FA36">
        <f>EM36-EL36</f>
        <v>229</v>
      </c>
      <c r="FB36">
        <f>EN36-EM36</f>
        <v>286</v>
      </c>
      <c r="FC36">
        <f>EO36-EN36</f>
        <v>349</v>
      </c>
      <c r="FD36">
        <f>EP36-EO36</f>
        <v>418</v>
      </c>
      <c r="FE36">
        <f>EQ36-EP36</f>
        <v>493</v>
      </c>
      <c r="FF36">
        <f>ER36-EQ36</f>
        <v>574</v>
      </c>
      <c r="FG36">
        <f>ES36-ER36</f>
        <v>661</v>
      </c>
      <c r="FI36">
        <f t="shared" si="17"/>
        <v>21</v>
      </c>
      <c r="FJ36">
        <f>EW36-EV36</f>
        <v>27</v>
      </c>
      <c r="FK36">
        <f>EX36-EW36</f>
        <v>33</v>
      </c>
      <c r="FL36">
        <f>EY36-EX36</f>
        <v>39</v>
      </c>
      <c r="FM36">
        <f>EZ36-EY36</f>
        <v>45</v>
      </c>
      <c r="FN36">
        <f>FA36-EZ36</f>
        <v>51</v>
      </c>
      <c r="FO36">
        <f>FB36-FA36</f>
        <v>57</v>
      </c>
      <c r="FP36">
        <f>FC36-FB36</f>
        <v>63</v>
      </c>
      <c r="FQ36">
        <f>FD36-FC36</f>
        <v>69</v>
      </c>
      <c r="FR36">
        <f>FE36-FD36</f>
        <v>75</v>
      </c>
      <c r="FS36">
        <f>FF36-FE36</f>
        <v>81</v>
      </c>
      <c r="FT36">
        <f>FG36-FF36</f>
        <v>87</v>
      </c>
      <c r="FV36">
        <f t="shared" si="18"/>
        <v>6</v>
      </c>
      <c r="FW36">
        <f>FK36-FJ36</f>
        <v>6</v>
      </c>
      <c r="FX36">
        <f>FL36-FK36</f>
        <v>6</v>
      </c>
      <c r="FY36">
        <f>FM36-FL36</f>
        <v>6</v>
      </c>
      <c r="FZ36">
        <f>FN36-FM36</f>
        <v>6</v>
      </c>
      <c r="GA36">
        <f>FO36-FN36</f>
        <v>6</v>
      </c>
      <c r="GB36">
        <f>FP36-FO36</f>
        <v>6</v>
      </c>
      <c r="GC36">
        <f>FQ36-FP36</f>
        <v>6</v>
      </c>
      <c r="GD36">
        <f>FR36-FQ36</f>
        <v>6</v>
      </c>
      <c r="GE36">
        <f>FS36-FR36</f>
        <v>6</v>
      </c>
      <c r="GF36">
        <f>FT36-FS36</f>
        <v>6</v>
      </c>
      <c r="GH36">
        <f t="shared" si="19"/>
        <v>0</v>
      </c>
      <c r="GI36">
        <f>FX36-FW36</f>
        <v>0</v>
      </c>
      <c r="GJ36">
        <f>FY36-FX36</f>
        <v>0</v>
      </c>
      <c r="GK36">
        <f>FZ36-FY36</f>
        <v>0</v>
      </c>
      <c r="GL36">
        <f>GA36-FZ36</f>
        <v>0</v>
      </c>
      <c r="GM36">
        <f>GB36-GA36</f>
        <v>0</v>
      </c>
      <c r="GN36">
        <f>GC36-GB36</f>
        <v>0</v>
      </c>
      <c r="GO36">
        <f>GD36-GC36</f>
        <v>0</v>
      </c>
      <c r="GP36">
        <f>GE36-GD36</f>
        <v>0</v>
      </c>
      <c r="GQ36">
        <f>GF36-GE36</f>
        <v>0</v>
      </c>
      <c r="GS36">
        <f t="shared" si="20"/>
        <v>0</v>
      </c>
      <c r="GT36">
        <f>GJ36-GI36</f>
        <v>0</v>
      </c>
      <c r="GU36">
        <f>GK36-GJ36</f>
        <v>0</v>
      </c>
      <c r="GV36">
        <f>GL36-GK36</f>
        <v>0</v>
      </c>
      <c r="GW36">
        <f>GM36-GL36</f>
        <v>0</v>
      </c>
      <c r="GX36">
        <f>GN36-GM36</f>
        <v>0</v>
      </c>
      <c r="GY36">
        <f>GO36-GN36</f>
        <v>0</v>
      </c>
      <c r="GZ36">
        <f>GP36-GO36</f>
        <v>0</v>
      </c>
      <c r="HA36">
        <f>GQ36-GP36</f>
        <v>0</v>
      </c>
      <c r="HC36">
        <f t="shared" si="21"/>
        <v>0</v>
      </c>
      <c r="HD36">
        <f>GU36-GT36</f>
        <v>0</v>
      </c>
      <c r="HE36">
        <f>GV36-GU36</f>
        <v>0</v>
      </c>
      <c r="HF36">
        <f>GW36-GV36</f>
        <v>0</v>
      </c>
      <c r="HG36">
        <f>GX36-GW36</f>
        <v>0</v>
      </c>
      <c r="HH36">
        <f>GY36-GX36</f>
        <v>0</v>
      </c>
      <c r="HI36">
        <f>GZ36-GY36</f>
        <v>0</v>
      </c>
      <c r="HJ36">
        <f t="shared" si="7"/>
        <v>0</v>
      </c>
      <c r="HL36">
        <f t="shared" si="22"/>
        <v>0</v>
      </c>
      <c r="HM36">
        <f>HE36-HD36</f>
        <v>0</v>
      </c>
      <c r="HN36">
        <f>HF36-HE36</f>
        <v>0</v>
      </c>
      <c r="HO36">
        <f>HG36-HF36</f>
        <v>0</v>
      </c>
      <c r="HP36">
        <f>HH36-HG36</f>
        <v>0</v>
      </c>
      <c r="HQ36">
        <f>HI36-HH36</f>
        <v>0</v>
      </c>
      <c r="HR36">
        <f>HJ36-HI36</f>
        <v>0</v>
      </c>
      <c r="HT36">
        <f t="shared" si="23"/>
        <v>0</v>
      </c>
      <c r="HU36">
        <f>HN36-HM36</f>
        <v>0</v>
      </c>
      <c r="HV36">
        <f>HO36-HN36</f>
        <v>0</v>
      </c>
      <c r="HW36">
        <f>HP36-HO36</f>
        <v>0</v>
      </c>
      <c r="HX36">
        <f>HQ36-HP36</f>
        <v>0</v>
      </c>
      <c r="HY36">
        <f>HR36-HQ36</f>
        <v>0</v>
      </c>
      <c r="IA36">
        <f t="shared" si="24"/>
        <v>0</v>
      </c>
      <c r="IB36">
        <f>HV36-HU36</f>
        <v>0</v>
      </c>
      <c r="IC36">
        <f>HW36-HV36</f>
        <v>0</v>
      </c>
      <c r="ID36">
        <f>HX36-HW36</f>
        <v>0</v>
      </c>
      <c r="IE36">
        <f>HY36-HX36</f>
        <v>0</v>
      </c>
      <c r="IG36">
        <f t="shared" si="25"/>
        <v>0</v>
      </c>
      <c r="IH36">
        <f>IC36-IB36</f>
        <v>0</v>
      </c>
      <c r="II36">
        <f>ID36-IC36</f>
        <v>0</v>
      </c>
      <c r="IJ36">
        <f>IE36-ID36</f>
        <v>0</v>
      </c>
      <c r="IL36">
        <f t="shared" si="26"/>
        <v>0</v>
      </c>
      <c r="IM36">
        <f>II36-IH36</f>
        <v>0</v>
      </c>
      <c r="IN36">
        <f t="shared" si="8"/>
        <v>0</v>
      </c>
      <c r="IP36">
        <f t="shared" si="27"/>
        <v>0</v>
      </c>
      <c r="IQ36">
        <f t="shared" si="28"/>
        <v>0</v>
      </c>
      <c r="IS36" s="7">
        <f t="shared" si="29"/>
        <v>0</v>
      </c>
      <c r="IU36" s="7">
        <f t="shared" si="30"/>
        <v>0</v>
      </c>
      <c r="IV36">
        <f t="shared" si="31"/>
        <v>0</v>
      </c>
      <c r="IW36">
        <f t="shared" si="32"/>
        <v>0</v>
      </c>
      <c r="IX36">
        <f t="shared" si="33"/>
        <v>0</v>
      </c>
      <c r="IY36">
        <f t="shared" si="34"/>
        <v>0</v>
      </c>
      <c r="IZ36">
        <f t="shared" si="35"/>
        <v>0</v>
      </c>
      <c r="JA36">
        <f t="shared" si="36"/>
        <v>0</v>
      </c>
      <c r="JB36">
        <f t="shared" si="37"/>
        <v>0</v>
      </c>
      <c r="JC36">
        <f t="shared" si="38"/>
        <v>0</v>
      </c>
      <c r="JD36">
        <f t="shared" si="39"/>
        <v>6</v>
      </c>
      <c r="JE36">
        <f t="shared" si="40"/>
        <v>15</v>
      </c>
      <c r="JF36">
        <f t="shared" si="41"/>
        <v>-2</v>
      </c>
      <c r="JG36">
        <f t="shared" si="42"/>
        <v>11</v>
      </c>
      <c r="JH36">
        <f t="shared" si="43"/>
        <v>13</v>
      </c>
      <c r="JI36">
        <f t="shared" si="44"/>
        <v>10</v>
      </c>
      <c r="JJ36">
        <f t="shared" si="45"/>
        <v>10</v>
      </c>
      <c r="JK36">
        <f t="shared" si="46"/>
        <v>3</v>
      </c>
      <c r="JL36">
        <f t="shared" si="47"/>
        <v>-1</v>
      </c>
      <c r="JM36">
        <f t="shared" si="48"/>
        <v>13</v>
      </c>
      <c r="JN36">
        <f t="shared" si="49"/>
        <v>0</v>
      </c>
    </row>
    <row r="37" spans="1:274" x14ac:dyDescent="0.25">
      <c r="A37" s="1" t="s">
        <v>34</v>
      </c>
      <c r="B37" s="5"/>
      <c r="C37" cm="1">
        <f t="array" ref="C37:W37">VALUE(_xlfn.TEXTSPLIT(A37," "))</f>
        <v>-7</v>
      </c>
      <c r="D37">
        <v>-9</v>
      </c>
      <c r="E37">
        <v>-13</v>
      </c>
      <c r="F37">
        <v>-8</v>
      </c>
      <c r="G37">
        <v>42</v>
      </c>
      <c r="H37">
        <v>219</v>
      </c>
      <c r="I37">
        <v>678</v>
      </c>
      <c r="J37">
        <v>1686</v>
      </c>
      <c r="K37">
        <v>3698</v>
      </c>
      <c r="L37">
        <v>7521</v>
      </c>
      <c r="M37">
        <v>14657</v>
      </c>
      <c r="N37">
        <v>27996</v>
      </c>
      <c r="O37">
        <v>53216</v>
      </c>
      <c r="P37">
        <v>101691</v>
      </c>
      <c r="Q37">
        <v>196743</v>
      </c>
      <c r="R37">
        <v>387406</v>
      </c>
      <c r="S37">
        <v>778956</v>
      </c>
      <c r="T37">
        <v>1600221</v>
      </c>
      <c r="U37">
        <v>3349773</v>
      </c>
      <c r="V37">
        <v>7107057</v>
      </c>
      <c r="W37">
        <v>15179205</v>
      </c>
      <c r="Y37">
        <f t="shared" si="56"/>
        <v>-2</v>
      </c>
      <c r="Z37">
        <f t="shared" si="54"/>
        <v>-4</v>
      </c>
      <c r="AA37">
        <f t="shared" si="54"/>
        <v>5</v>
      </c>
      <c r="AB37">
        <f t="shared" si="54"/>
        <v>50</v>
      </c>
      <c r="AC37">
        <f t="shared" si="54"/>
        <v>177</v>
      </c>
      <c r="AD37">
        <f t="shared" si="54"/>
        <v>459</v>
      </c>
      <c r="AE37">
        <f t="shared" si="54"/>
        <v>1008</v>
      </c>
      <c r="AF37">
        <f t="shared" si="54"/>
        <v>2012</v>
      </c>
      <c r="AG37">
        <f t="shared" si="54"/>
        <v>3823</v>
      </c>
      <c r="AH37">
        <f t="shared" si="54"/>
        <v>7136</v>
      </c>
      <c r="AI37">
        <f t="shared" si="54"/>
        <v>13339</v>
      </c>
      <c r="AJ37">
        <f t="shared" si="54"/>
        <v>25220</v>
      </c>
      <c r="AK37">
        <f t="shared" si="54"/>
        <v>48475</v>
      </c>
      <c r="AL37">
        <f t="shared" si="54"/>
        <v>95052</v>
      </c>
      <c r="AM37">
        <f t="shared" si="54"/>
        <v>190663</v>
      </c>
      <c r="AN37">
        <f t="shared" si="54"/>
        <v>391550</v>
      </c>
      <c r="AO37">
        <f t="shared" si="52"/>
        <v>821265</v>
      </c>
      <c r="AP37">
        <f t="shared" si="52"/>
        <v>1749552</v>
      </c>
      <c r="AQ37">
        <f t="shared" si="52"/>
        <v>3757284</v>
      </c>
      <c r="AR37">
        <f t="shared" si="52"/>
        <v>8072148</v>
      </c>
      <c r="AT37">
        <f t="shared" si="57"/>
        <v>-2</v>
      </c>
      <c r="AU37">
        <f t="shared" si="57"/>
        <v>9</v>
      </c>
      <c r="AV37">
        <f t="shared" si="57"/>
        <v>45</v>
      </c>
      <c r="AW37">
        <f t="shared" si="57"/>
        <v>127</v>
      </c>
      <c r="AX37">
        <f t="shared" si="57"/>
        <v>282</v>
      </c>
      <c r="AY37">
        <f t="shared" si="57"/>
        <v>549</v>
      </c>
      <c r="AZ37">
        <f t="shared" si="57"/>
        <v>1004</v>
      </c>
      <c r="BA37">
        <f t="shared" si="57"/>
        <v>1811</v>
      </c>
      <c r="BB37">
        <f t="shared" si="57"/>
        <v>3313</v>
      </c>
      <c r="BC37">
        <f t="shared" si="57"/>
        <v>6203</v>
      </c>
      <c r="BD37">
        <f t="shared" si="57"/>
        <v>11881</v>
      </c>
      <c r="BE37">
        <f t="shared" si="57"/>
        <v>23255</v>
      </c>
      <c r="BF37">
        <f t="shared" si="57"/>
        <v>46577</v>
      </c>
      <c r="BG37">
        <f t="shared" si="57"/>
        <v>95611</v>
      </c>
      <c r="BH37">
        <f t="shared" si="57"/>
        <v>200887</v>
      </c>
      <c r="BI37">
        <f t="shared" si="57"/>
        <v>429715</v>
      </c>
      <c r="BJ37">
        <f t="shared" si="53"/>
        <v>928287</v>
      </c>
      <c r="BK37">
        <f t="shared" si="53"/>
        <v>2007732</v>
      </c>
      <c r="BL37">
        <f t="shared" si="53"/>
        <v>4314864</v>
      </c>
      <c r="BN37">
        <f t="shared" si="58"/>
        <v>11</v>
      </c>
      <c r="BO37">
        <f t="shared" si="55"/>
        <v>36</v>
      </c>
      <c r="BP37">
        <f t="shared" si="55"/>
        <v>82</v>
      </c>
      <c r="BQ37">
        <f t="shared" si="55"/>
        <v>155</v>
      </c>
      <c r="BR37">
        <f t="shared" si="55"/>
        <v>267</v>
      </c>
      <c r="BS37">
        <f t="shared" si="55"/>
        <v>455</v>
      </c>
      <c r="BT37">
        <f t="shared" si="55"/>
        <v>807</v>
      </c>
      <c r="BU37">
        <f t="shared" si="55"/>
        <v>1502</v>
      </c>
      <c r="BV37">
        <f t="shared" si="55"/>
        <v>2890</v>
      </c>
      <c r="BW37">
        <f t="shared" si="55"/>
        <v>5678</v>
      </c>
      <c r="BX37">
        <f t="shared" si="55"/>
        <v>11374</v>
      </c>
      <c r="BY37">
        <f t="shared" si="55"/>
        <v>23322</v>
      </c>
      <c r="BZ37">
        <f t="shared" si="55"/>
        <v>49034</v>
      </c>
      <c r="CA37">
        <f t="shared" si="55"/>
        <v>105276</v>
      </c>
      <c r="CB37">
        <f t="shared" si="55"/>
        <v>228828</v>
      </c>
      <c r="CC37">
        <f t="shared" si="55"/>
        <v>498572</v>
      </c>
      <c r="CD37">
        <f t="shared" si="50"/>
        <v>1079445</v>
      </c>
      <c r="CE37">
        <f t="shared" si="50"/>
        <v>2307132</v>
      </c>
      <c r="CG37">
        <f t="shared" si="59"/>
        <v>25</v>
      </c>
      <c r="CH37">
        <f t="shared" si="59"/>
        <v>46</v>
      </c>
      <c r="CI37">
        <f t="shared" si="59"/>
        <v>73</v>
      </c>
      <c r="CJ37">
        <f t="shared" si="59"/>
        <v>112</v>
      </c>
      <c r="CK37">
        <f t="shared" si="59"/>
        <v>188</v>
      </c>
      <c r="CL37">
        <f t="shared" si="59"/>
        <v>352</v>
      </c>
      <c r="CM37">
        <f t="shared" si="59"/>
        <v>695</v>
      </c>
      <c r="CN37">
        <f t="shared" si="59"/>
        <v>1388</v>
      </c>
      <c r="CO37">
        <f t="shared" si="59"/>
        <v>2788</v>
      </c>
      <c r="CP37">
        <f t="shared" si="59"/>
        <v>5696</v>
      </c>
      <c r="CQ37">
        <f t="shared" si="59"/>
        <v>11948</v>
      </c>
      <c r="CR37">
        <f t="shared" si="59"/>
        <v>25712</v>
      </c>
      <c r="CS37">
        <f t="shared" si="59"/>
        <v>56242</v>
      </c>
      <c r="CT37">
        <f t="shared" si="59"/>
        <v>123552</v>
      </c>
      <c r="CU37">
        <f t="shared" si="59"/>
        <v>269744</v>
      </c>
      <c r="CV37">
        <f t="shared" si="59"/>
        <v>580873</v>
      </c>
      <c r="CW37">
        <f t="shared" si="51"/>
        <v>1227687</v>
      </c>
      <c r="CY37">
        <f t="shared" si="13"/>
        <v>21</v>
      </c>
      <c r="CZ37">
        <f>CI37-CH37</f>
        <v>27</v>
      </c>
      <c r="DA37">
        <f>CJ37-CI37</f>
        <v>39</v>
      </c>
      <c r="DB37">
        <f>CK37-CJ37</f>
        <v>76</v>
      </c>
      <c r="DC37">
        <f>CL37-CK37</f>
        <v>164</v>
      </c>
      <c r="DD37">
        <f>CM37-CL37</f>
        <v>343</v>
      </c>
      <c r="DE37">
        <f>CN37-CM37</f>
        <v>693</v>
      </c>
      <c r="DF37">
        <f>CO37-CN37</f>
        <v>1400</v>
      </c>
      <c r="DG37">
        <f>CP37-CO37</f>
        <v>2908</v>
      </c>
      <c r="DH37">
        <f>CQ37-CP37</f>
        <v>6252</v>
      </c>
      <c r="DI37">
        <f>CR37-CQ37</f>
        <v>13764</v>
      </c>
      <c r="DJ37">
        <f>CS37-CR37</f>
        <v>30530</v>
      </c>
      <c r="DK37">
        <f>CT37-CS37</f>
        <v>67310</v>
      </c>
      <c r="DL37">
        <f>CU37-CT37</f>
        <v>146192</v>
      </c>
      <c r="DM37">
        <f>CV37-CU37</f>
        <v>311129</v>
      </c>
      <c r="DN37">
        <f>CW37-CV37</f>
        <v>646814</v>
      </c>
      <c r="DP37">
        <f t="shared" si="14"/>
        <v>6</v>
      </c>
      <c r="DQ37">
        <f>DA37-CZ37</f>
        <v>12</v>
      </c>
      <c r="DR37">
        <f>DB37-DA37</f>
        <v>37</v>
      </c>
      <c r="DS37">
        <f>DC37-DB37</f>
        <v>88</v>
      </c>
      <c r="DT37">
        <f>DD37-DC37</f>
        <v>179</v>
      </c>
      <c r="DU37">
        <f>DE37-DD37</f>
        <v>350</v>
      </c>
      <c r="DV37">
        <f>DF37-DE37</f>
        <v>707</v>
      </c>
      <c r="DW37">
        <f>DG37-DF37</f>
        <v>1508</v>
      </c>
      <c r="DX37">
        <f>DH37-DG37</f>
        <v>3344</v>
      </c>
      <c r="DY37">
        <f>DI37-DH37</f>
        <v>7512</v>
      </c>
      <c r="DZ37">
        <f>DJ37-DI37</f>
        <v>16766</v>
      </c>
      <c r="EA37">
        <f>DK37-DJ37</f>
        <v>36780</v>
      </c>
      <c r="EB37">
        <f>DL37-DK37</f>
        <v>78882</v>
      </c>
      <c r="EC37">
        <f>DM37-DL37</f>
        <v>164937</v>
      </c>
      <c r="ED37">
        <f>DN37-DM37</f>
        <v>335685</v>
      </c>
      <c r="EF37">
        <f t="shared" si="15"/>
        <v>6</v>
      </c>
      <c r="EG37">
        <f>DR37-DQ37</f>
        <v>25</v>
      </c>
      <c r="EH37">
        <f>DS37-DR37</f>
        <v>51</v>
      </c>
      <c r="EI37">
        <f>DT37-DS37</f>
        <v>91</v>
      </c>
      <c r="EJ37">
        <f>DU37-DT37</f>
        <v>171</v>
      </c>
      <c r="EK37">
        <f>DV37-DU37</f>
        <v>357</v>
      </c>
      <c r="EL37">
        <f>DW37-DV37</f>
        <v>801</v>
      </c>
      <c r="EM37">
        <f>DX37-DW37</f>
        <v>1836</v>
      </c>
      <c r="EN37">
        <f>DY37-DX37</f>
        <v>4168</v>
      </c>
      <c r="EO37">
        <f>DZ37-DY37</f>
        <v>9254</v>
      </c>
      <c r="EP37">
        <f>EA37-DZ37</f>
        <v>20014</v>
      </c>
      <c r="EQ37">
        <f>EB37-EA37</f>
        <v>42102</v>
      </c>
      <c r="ER37">
        <f>EC37-EB37</f>
        <v>86055</v>
      </c>
      <c r="ES37">
        <f>ED37-EC37</f>
        <v>170748</v>
      </c>
      <c r="EU37">
        <f t="shared" si="16"/>
        <v>19</v>
      </c>
      <c r="EV37">
        <f>EH37-EG37</f>
        <v>26</v>
      </c>
      <c r="EW37">
        <f>EI37-EH37</f>
        <v>40</v>
      </c>
      <c r="EX37">
        <f>EJ37-EI37</f>
        <v>80</v>
      </c>
      <c r="EY37">
        <f>EK37-EJ37</f>
        <v>186</v>
      </c>
      <c r="EZ37">
        <f>EL37-EK37</f>
        <v>444</v>
      </c>
      <c r="FA37">
        <f>EM37-EL37</f>
        <v>1035</v>
      </c>
      <c r="FB37">
        <f>EN37-EM37</f>
        <v>2332</v>
      </c>
      <c r="FC37">
        <f>EO37-EN37</f>
        <v>5086</v>
      </c>
      <c r="FD37">
        <f>EP37-EO37</f>
        <v>10760</v>
      </c>
      <c r="FE37">
        <f>EQ37-EP37</f>
        <v>22088</v>
      </c>
      <c r="FF37">
        <f>ER37-EQ37</f>
        <v>43953</v>
      </c>
      <c r="FG37">
        <f>ES37-ER37</f>
        <v>84693</v>
      </c>
      <c r="FI37">
        <f t="shared" si="17"/>
        <v>7</v>
      </c>
      <c r="FJ37">
        <f>EW37-EV37</f>
        <v>14</v>
      </c>
      <c r="FK37">
        <f>EX37-EW37</f>
        <v>40</v>
      </c>
      <c r="FL37">
        <f>EY37-EX37</f>
        <v>106</v>
      </c>
      <c r="FM37">
        <f>EZ37-EY37</f>
        <v>258</v>
      </c>
      <c r="FN37">
        <f>FA37-EZ37</f>
        <v>591</v>
      </c>
      <c r="FO37">
        <f>FB37-FA37</f>
        <v>1297</v>
      </c>
      <c r="FP37">
        <f>FC37-FB37</f>
        <v>2754</v>
      </c>
      <c r="FQ37">
        <f>FD37-FC37</f>
        <v>5674</v>
      </c>
      <c r="FR37">
        <f>FE37-FD37</f>
        <v>11328</v>
      </c>
      <c r="FS37">
        <f>FF37-FE37</f>
        <v>21865</v>
      </c>
      <c r="FT37">
        <f>FG37-FF37</f>
        <v>40740</v>
      </c>
      <c r="FV37">
        <f t="shared" si="18"/>
        <v>7</v>
      </c>
      <c r="FW37">
        <f>FK37-FJ37</f>
        <v>26</v>
      </c>
      <c r="FX37">
        <f>FL37-FK37</f>
        <v>66</v>
      </c>
      <c r="FY37">
        <f>FM37-FL37</f>
        <v>152</v>
      </c>
      <c r="FZ37">
        <f>FN37-FM37</f>
        <v>333</v>
      </c>
      <c r="GA37">
        <f>FO37-FN37</f>
        <v>706</v>
      </c>
      <c r="GB37">
        <f>FP37-FO37</f>
        <v>1457</v>
      </c>
      <c r="GC37">
        <f>FQ37-FP37</f>
        <v>2920</v>
      </c>
      <c r="GD37">
        <f>FR37-FQ37</f>
        <v>5654</v>
      </c>
      <c r="GE37">
        <f>FS37-FR37</f>
        <v>10537</v>
      </c>
      <c r="GF37">
        <f>FT37-FS37</f>
        <v>18875</v>
      </c>
      <c r="GH37">
        <f t="shared" si="19"/>
        <v>19</v>
      </c>
      <c r="GI37">
        <f>FX37-FW37</f>
        <v>40</v>
      </c>
      <c r="GJ37">
        <f>FY37-FX37</f>
        <v>86</v>
      </c>
      <c r="GK37">
        <f>FZ37-FY37</f>
        <v>181</v>
      </c>
      <c r="GL37">
        <f>GA37-FZ37</f>
        <v>373</v>
      </c>
      <c r="GM37">
        <f>GB37-GA37</f>
        <v>751</v>
      </c>
      <c r="GN37">
        <f>GC37-GB37</f>
        <v>1463</v>
      </c>
      <c r="GO37">
        <f>GD37-GC37</f>
        <v>2734</v>
      </c>
      <c r="GP37">
        <f>GE37-GD37</f>
        <v>4883</v>
      </c>
      <c r="GQ37">
        <f>GF37-GE37</f>
        <v>8338</v>
      </c>
      <c r="GS37">
        <f t="shared" si="20"/>
        <v>21</v>
      </c>
      <c r="GT37">
        <f>GJ37-GI37</f>
        <v>46</v>
      </c>
      <c r="GU37">
        <f>GK37-GJ37</f>
        <v>95</v>
      </c>
      <c r="GV37">
        <f>GL37-GK37</f>
        <v>192</v>
      </c>
      <c r="GW37">
        <f>GM37-GL37</f>
        <v>378</v>
      </c>
      <c r="GX37">
        <f>GN37-GM37</f>
        <v>712</v>
      </c>
      <c r="GY37">
        <f>GO37-GN37</f>
        <v>1271</v>
      </c>
      <c r="GZ37">
        <f>GP37-GO37</f>
        <v>2149</v>
      </c>
      <c r="HA37">
        <f>GQ37-GP37</f>
        <v>3455</v>
      </c>
      <c r="HC37">
        <f t="shared" si="21"/>
        <v>25</v>
      </c>
      <c r="HD37">
        <f>GU37-GT37</f>
        <v>49</v>
      </c>
      <c r="HE37">
        <f>GV37-GU37</f>
        <v>97</v>
      </c>
      <c r="HF37">
        <f>GW37-GV37</f>
        <v>186</v>
      </c>
      <c r="HG37">
        <f>GX37-GW37</f>
        <v>334</v>
      </c>
      <c r="HH37">
        <f>GY37-GX37</f>
        <v>559</v>
      </c>
      <c r="HI37">
        <f>GZ37-GY37</f>
        <v>878</v>
      </c>
      <c r="HJ37">
        <f t="shared" si="7"/>
        <v>1306</v>
      </c>
      <c r="HL37">
        <f t="shared" si="22"/>
        <v>24</v>
      </c>
      <c r="HM37">
        <f>HE37-HD37</f>
        <v>48</v>
      </c>
      <c r="HN37">
        <f>HF37-HE37</f>
        <v>89</v>
      </c>
      <c r="HO37">
        <f>HG37-HF37</f>
        <v>148</v>
      </c>
      <c r="HP37">
        <f>HH37-HG37</f>
        <v>225</v>
      </c>
      <c r="HQ37">
        <f>HI37-HH37</f>
        <v>319</v>
      </c>
      <c r="HR37">
        <f>HJ37-HI37</f>
        <v>428</v>
      </c>
      <c r="HT37">
        <f t="shared" si="23"/>
        <v>24</v>
      </c>
      <c r="HU37">
        <f>HN37-HM37</f>
        <v>41</v>
      </c>
      <c r="HV37">
        <f>HO37-HN37</f>
        <v>59</v>
      </c>
      <c r="HW37">
        <f>HP37-HO37</f>
        <v>77</v>
      </c>
      <c r="HX37">
        <f>HQ37-HP37</f>
        <v>94</v>
      </c>
      <c r="HY37">
        <f>HR37-HQ37</f>
        <v>109</v>
      </c>
      <c r="IA37">
        <f t="shared" si="24"/>
        <v>17</v>
      </c>
      <c r="IB37">
        <f>HV37-HU37</f>
        <v>18</v>
      </c>
      <c r="IC37">
        <f>HW37-HV37</f>
        <v>18</v>
      </c>
      <c r="ID37">
        <f>HX37-HW37</f>
        <v>17</v>
      </c>
      <c r="IE37">
        <f>HY37-HX37</f>
        <v>15</v>
      </c>
      <c r="IG37">
        <f t="shared" si="25"/>
        <v>1</v>
      </c>
      <c r="IH37">
        <f>IC37-IB37</f>
        <v>0</v>
      </c>
      <c r="II37">
        <f>ID37-IC37</f>
        <v>-1</v>
      </c>
      <c r="IJ37">
        <f>IE37-ID37</f>
        <v>-2</v>
      </c>
      <c r="IL37">
        <f t="shared" si="26"/>
        <v>-1</v>
      </c>
      <c r="IM37">
        <f>II37-IH37</f>
        <v>-1</v>
      </c>
      <c r="IN37">
        <f t="shared" si="8"/>
        <v>-1</v>
      </c>
      <c r="IP37">
        <f t="shared" si="27"/>
        <v>0</v>
      </c>
      <c r="IQ37">
        <f t="shared" si="28"/>
        <v>0</v>
      </c>
      <c r="IS37" s="7">
        <f t="shared" si="29"/>
        <v>0</v>
      </c>
      <c r="IU37" s="7">
        <f t="shared" si="30"/>
        <v>0</v>
      </c>
      <c r="IV37">
        <f t="shared" si="31"/>
        <v>-1</v>
      </c>
      <c r="IW37">
        <f t="shared" si="32"/>
        <v>2</v>
      </c>
      <c r="IX37">
        <f t="shared" si="33"/>
        <v>15</v>
      </c>
      <c r="IY37">
        <f t="shared" si="34"/>
        <v>9</v>
      </c>
      <c r="IZ37">
        <f t="shared" si="35"/>
        <v>15</v>
      </c>
      <c r="JA37">
        <f t="shared" si="36"/>
        <v>10</v>
      </c>
      <c r="JB37">
        <f t="shared" si="37"/>
        <v>11</v>
      </c>
      <c r="JC37">
        <f t="shared" si="38"/>
        <v>8</v>
      </c>
      <c r="JD37">
        <f t="shared" si="39"/>
        <v>-1</v>
      </c>
      <c r="JE37">
        <f t="shared" si="40"/>
        <v>8</v>
      </c>
      <c r="JF37">
        <f t="shared" si="41"/>
        <v>11</v>
      </c>
      <c r="JG37">
        <f t="shared" si="42"/>
        <v>-5</v>
      </c>
      <c r="JH37">
        <f t="shared" si="43"/>
        <v>11</v>
      </c>
      <c r="JI37">
        <f t="shared" si="44"/>
        <v>10</v>
      </c>
      <c r="JJ37">
        <f t="shared" si="45"/>
        <v>15</v>
      </c>
      <c r="JK37">
        <f t="shared" si="46"/>
        <v>-4</v>
      </c>
      <c r="JL37">
        <f t="shared" si="47"/>
        <v>2</v>
      </c>
      <c r="JM37">
        <f t="shared" si="48"/>
        <v>-4</v>
      </c>
      <c r="JN37">
        <f t="shared" si="49"/>
        <v>-3</v>
      </c>
    </row>
    <row r="38" spans="1:274" x14ac:dyDescent="0.25">
      <c r="A38" s="1" t="s">
        <v>35</v>
      </c>
      <c r="B38" s="5"/>
      <c r="C38" cm="1">
        <f t="array" ref="C38:W38">VALUE(_xlfn.TEXTSPLIT(A38," "))</f>
        <v>16</v>
      </c>
      <c r="D38">
        <v>24</v>
      </c>
      <c r="E38">
        <v>40</v>
      </c>
      <c r="F38">
        <v>65</v>
      </c>
      <c r="G38">
        <v>104</v>
      </c>
      <c r="H38">
        <v>176</v>
      </c>
      <c r="I38">
        <v>320</v>
      </c>
      <c r="J38">
        <v>592</v>
      </c>
      <c r="K38">
        <v>1048</v>
      </c>
      <c r="L38">
        <v>1708</v>
      </c>
      <c r="M38">
        <v>2496</v>
      </c>
      <c r="N38">
        <v>3151</v>
      </c>
      <c r="O38">
        <v>3104</v>
      </c>
      <c r="P38">
        <v>1316</v>
      </c>
      <c r="Q38">
        <v>-3928</v>
      </c>
      <c r="R38">
        <v>-15274</v>
      </c>
      <c r="S38">
        <v>-36608</v>
      </c>
      <c r="T38">
        <v>-73424</v>
      </c>
      <c r="U38">
        <v>-133256</v>
      </c>
      <c r="V38">
        <v>-226179</v>
      </c>
      <c r="W38">
        <v>-365384</v>
      </c>
      <c r="Y38">
        <f t="shared" si="56"/>
        <v>8</v>
      </c>
      <c r="Z38">
        <f t="shared" si="54"/>
        <v>16</v>
      </c>
      <c r="AA38">
        <f t="shared" si="54"/>
        <v>25</v>
      </c>
      <c r="AB38">
        <f t="shared" si="54"/>
        <v>39</v>
      </c>
      <c r="AC38">
        <f t="shared" si="54"/>
        <v>72</v>
      </c>
      <c r="AD38">
        <f t="shared" si="54"/>
        <v>144</v>
      </c>
      <c r="AE38">
        <f t="shared" si="54"/>
        <v>272</v>
      </c>
      <c r="AF38">
        <f t="shared" si="54"/>
        <v>456</v>
      </c>
      <c r="AG38">
        <f t="shared" si="54"/>
        <v>660</v>
      </c>
      <c r="AH38">
        <f t="shared" si="54"/>
        <v>788</v>
      </c>
      <c r="AI38">
        <f t="shared" si="54"/>
        <v>655</v>
      </c>
      <c r="AJ38">
        <f t="shared" si="54"/>
        <v>-47</v>
      </c>
      <c r="AK38">
        <f t="shared" si="54"/>
        <v>-1788</v>
      </c>
      <c r="AL38">
        <f t="shared" si="54"/>
        <v>-5244</v>
      </c>
      <c r="AM38">
        <f t="shared" si="54"/>
        <v>-11346</v>
      </c>
      <c r="AN38">
        <f t="shared" si="54"/>
        <v>-21334</v>
      </c>
      <c r="AO38">
        <f t="shared" si="52"/>
        <v>-36816</v>
      </c>
      <c r="AP38">
        <f t="shared" si="52"/>
        <v>-59832</v>
      </c>
      <c r="AQ38">
        <f t="shared" si="52"/>
        <v>-92923</v>
      </c>
      <c r="AR38">
        <f t="shared" si="52"/>
        <v>-139205</v>
      </c>
      <c r="AT38">
        <f t="shared" si="57"/>
        <v>8</v>
      </c>
      <c r="AU38">
        <f t="shared" si="57"/>
        <v>9</v>
      </c>
      <c r="AV38">
        <f t="shared" si="57"/>
        <v>14</v>
      </c>
      <c r="AW38">
        <f t="shared" si="57"/>
        <v>33</v>
      </c>
      <c r="AX38">
        <f t="shared" si="57"/>
        <v>72</v>
      </c>
      <c r="AY38">
        <f t="shared" si="57"/>
        <v>128</v>
      </c>
      <c r="AZ38">
        <f t="shared" si="57"/>
        <v>184</v>
      </c>
      <c r="BA38">
        <f t="shared" si="57"/>
        <v>204</v>
      </c>
      <c r="BB38">
        <f t="shared" si="57"/>
        <v>128</v>
      </c>
      <c r="BC38">
        <f t="shared" si="57"/>
        <v>-133</v>
      </c>
      <c r="BD38">
        <f t="shared" si="57"/>
        <v>-702</v>
      </c>
      <c r="BE38">
        <f t="shared" si="57"/>
        <v>-1741</v>
      </c>
      <c r="BF38">
        <f t="shared" si="57"/>
        <v>-3456</v>
      </c>
      <c r="BG38">
        <f t="shared" si="57"/>
        <v>-6102</v>
      </c>
      <c r="BH38">
        <f t="shared" si="57"/>
        <v>-9988</v>
      </c>
      <c r="BI38">
        <f t="shared" si="57"/>
        <v>-15482</v>
      </c>
      <c r="BJ38">
        <f t="shared" si="53"/>
        <v>-23016</v>
      </c>
      <c r="BK38">
        <f t="shared" si="53"/>
        <v>-33091</v>
      </c>
      <c r="BL38">
        <f t="shared" si="53"/>
        <v>-46282</v>
      </c>
      <c r="BN38">
        <f t="shared" si="58"/>
        <v>1</v>
      </c>
      <c r="BO38">
        <f t="shared" si="55"/>
        <v>5</v>
      </c>
      <c r="BP38">
        <f t="shared" si="55"/>
        <v>19</v>
      </c>
      <c r="BQ38">
        <f t="shared" si="55"/>
        <v>39</v>
      </c>
      <c r="BR38">
        <f t="shared" si="55"/>
        <v>56</v>
      </c>
      <c r="BS38">
        <f t="shared" si="55"/>
        <v>56</v>
      </c>
      <c r="BT38">
        <f t="shared" si="55"/>
        <v>20</v>
      </c>
      <c r="BU38">
        <f t="shared" si="55"/>
        <v>-76</v>
      </c>
      <c r="BV38">
        <f t="shared" si="55"/>
        <v>-261</v>
      </c>
      <c r="BW38">
        <f t="shared" si="55"/>
        <v>-569</v>
      </c>
      <c r="BX38">
        <f t="shared" si="55"/>
        <v>-1039</v>
      </c>
      <c r="BY38">
        <f t="shared" si="55"/>
        <v>-1715</v>
      </c>
      <c r="BZ38">
        <f t="shared" si="55"/>
        <v>-2646</v>
      </c>
      <c r="CA38">
        <f t="shared" si="55"/>
        <v>-3886</v>
      </c>
      <c r="CB38">
        <f t="shared" si="55"/>
        <v>-5494</v>
      </c>
      <c r="CC38">
        <f t="shared" si="55"/>
        <v>-7534</v>
      </c>
      <c r="CD38">
        <f t="shared" si="50"/>
        <v>-10075</v>
      </c>
      <c r="CE38">
        <f t="shared" si="50"/>
        <v>-13191</v>
      </c>
      <c r="CG38">
        <f t="shared" si="59"/>
        <v>4</v>
      </c>
      <c r="CH38">
        <f t="shared" si="59"/>
        <v>14</v>
      </c>
      <c r="CI38">
        <f t="shared" si="59"/>
        <v>20</v>
      </c>
      <c r="CJ38">
        <f t="shared" si="59"/>
        <v>17</v>
      </c>
      <c r="CK38">
        <f t="shared" si="59"/>
        <v>0</v>
      </c>
      <c r="CL38">
        <f t="shared" si="59"/>
        <v>-36</v>
      </c>
      <c r="CM38">
        <f t="shared" si="59"/>
        <v>-96</v>
      </c>
      <c r="CN38">
        <f t="shared" si="59"/>
        <v>-185</v>
      </c>
      <c r="CO38">
        <f t="shared" si="59"/>
        <v>-308</v>
      </c>
      <c r="CP38">
        <f t="shared" si="59"/>
        <v>-470</v>
      </c>
      <c r="CQ38">
        <f t="shared" si="59"/>
        <v>-676</v>
      </c>
      <c r="CR38">
        <f t="shared" si="59"/>
        <v>-931</v>
      </c>
      <c r="CS38">
        <f t="shared" si="59"/>
        <v>-1240</v>
      </c>
      <c r="CT38">
        <f t="shared" si="59"/>
        <v>-1608</v>
      </c>
      <c r="CU38">
        <f t="shared" si="59"/>
        <v>-2040</v>
      </c>
      <c r="CV38">
        <f t="shared" si="59"/>
        <v>-2541</v>
      </c>
      <c r="CW38">
        <f t="shared" si="51"/>
        <v>-3116</v>
      </c>
      <c r="CY38">
        <f t="shared" si="13"/>
        <v>10</v>
      </c>
      <c r="CZ38">
        <f>CI38-CH38</f>
        <v>6</v>
      </c>
      <c r="DA38">
        <f>CJ38-CI38</f>
        <v>-3</v>
      </c>
      <c r="DB38">
        <f>CK38-CJ38</f>
        <v>-17</v>
      </c>
      <c r="DC38">
        <f>CL38-CK38</f>
        <v>-36</v>
      </c>
      <c r="DD38">
        <f>CM38-CL38</f>
        <v>-60</v>
      </c>
      <c r="DE38">
        <f>CN38-CM38</f>
        <v>-89</v>
      </c>
      <c r="DF38">
        <f>CO38-CN38</f>
        <v>-123</v>
      </c>
      <c r="DG38">
        <f>CP38-CO38</f>
        <v>-162</v>
      </c>
      <c r="DH38">
        <f>CQ38-CP38</f>
        <v>-206</v>
      </c>
      <c r="DI38">
        <f>CR38-CQ38</f>
        <v>-255</v>
      </c>
      <c r="DJ38">
        <f>CS38-CR38</f>
        <v>-309</v>
      </c>
      <c r="DK38">
        <f>CT38-CS38</f>
        <v>-368</v>
      </c>
      <c r="DL38">
        <f>CU38-CT38</f>
        <v>-432</v>
      </c>
      <c r="DM38">
        <f>CV38-CU38</f>
        <v>-501</v>
      </c>
      <c r="DN38">
        <f>CW38-CV38</f>
        <v>-575</v>
      </c>
      <c r="DP38">
        <f t="shared" si="14"/>
        <v>-4</v>
      </c>
      <c r="DQ38">
        <f>DA38-CZ38</f>
        <v>-9</v>
      </c>
      <c r="DR38">
        <f>DB38-DA38</f>
        <v>-14</v>
      </c>
      <c r="DS38">
        <f>DC38-DB38</f>
        <v>-19</v>
      </c>
      <c r="DT38">
        <f>DD38-DC38</f>
        <v>-24</v>
      </c>
      <c r="DU38">
        <f>DE38-DD38</f>
        <v>-29</v>
      </c>
      <c r="DV38">
        <f>DF38-DE38</f>
        <v>-34</v>
      </c>
      <c r="DW38">
        <f>DG38-DF38</f>
        <v>-39</v>
      </c>
      <c r="DX38">
        <f>DH38-DG38</f>
        <v>-44</v>
      </c>
      <c r="DY38">
        <f>DI38-DH38</f>
        <v>-49</v>
      </c>
      <c r="DZ38">
        <f>DJ38-DI38</f>
        <v>-54</v>
      </c>
      <c r="EA38">
        <f>DK38-DJ38</f>
        <v>-59</v>
      </c>
      <c r="EB38">
        <f>DL38-DK38</f>
        <v>-64</v>
      </c>
      <c r="EC38">
        <f>DM38-DL38</f>
        <v>-69</v>
      </c>
      <c r="ED38">
        <f>DN38-DM38</f>
        <v>-74</v>
      </c>
      <c r="EF38">
        <f t="shared" si="15"/>
        <v>-5</v>
      </c>
      <c r="EG38">
        <f>DR38-DQ38</f>
        <v>-5</v>
      </c>
      <c r="EH38">
        <f>DS38-DR38</f>
        <v>-5</v>
      </c>
      <c r="EI38">
        <f>DT38-DS38</f>
        <v>-5</v>
      </c>
      <c r="EJ38">
        <f>DU38-DT38</f>
        <v>-5</v>
      </c>
      <c r="EK38">
        <f>DV38-DU38</f>
        <v>-5</v>
      </c>
      <c r="EL38">
        <f>DW38-DV38</f>
        <v>-5</v>
      </c>
      <c r="EM38">
        <f>DX38-DW38</f>
        <v>-5</v>
      </c>
      <c r="EN38">
        <f>DY38-DX38</f>
        <v>-5</v>
      </c>
      <c r="EO38">
        <f>DZ38-DY38</f>
        <v>-5</v>
      </c>
      <c r="EP38">
        <f>EA38-DZ38</f>
        <v>-5</v>
      </c>
      <c r="EQ38">
        <f>EB38-EA38</f>
        <v>-5</v>
      </c>
      <c r="ER38">
        <f>EC38-EB38</f>
        <v>-5</v>
      </c>
      <c r="ES38">
        <f>ED38-EC38</f>
        <v>-5</v>
      </c>
      <c r="EU38">
        <f t="shared" si="16"/>
        <v>0</v>
      </c>
      <c r="EV38">
        <f>EH38-EG38</f>
        <v>0</v>
      </c>
      <c r="EW38">
        <f>EI38-EH38</f>
        <v>0</v>
      </c>
      <c r="EX38">
        <f>EJ38-EI38</f>
        <v>0</v>
      </c>
      <c r="EY38">
        <f>EK38-EJ38</f>
        <v>0</v>
      </c>
      <c r="EZ38">
        <f>EL38-EK38</f>
        <v>0</v>
      </c>
      <c r="FA38">
        <f>EM38-EL38</f>
        <v>0</v>
      </c>
      <c r="FB38">
        <f>EN38-EM38</f>
        <v>0</v>
      </c>
      <c r="FC38">
        <f>EO38-EN38</f>
        <v>0</v>
      </c>
      <c r="FD38">
        <f>EP38-EO38</f>
        <v>0</v>
      </c>
      <c r="FE38">
        <f>EQ38-EP38</f>
        <v>0</v>
      </c>
      <c r="FF38">
        <f>ER38-EQ38</f>
        <v>0</v>
      </c>
      <c r="FG38">
        <f>ES38-ER38</f>
        <v>0</v>
      </c>
      <c r="FI38">
        <f t="shared" si="17"/>
        <v>0</v>
      </c>
      <c r="FJ38">
        <f>EW38-EV38</f>
        <v>0</v>
      </c>
      <c r="FK38">
        <f>EX38-EW38</f>
        <v>0</v>
      </c>
      <c r="FL38">
        <f>EY38-EX38</f>
        <v>0</v>
      </c>
      <c r="FM38">
        <f>EZ38-EY38</f>
        <v>0</v>
      </c>
      <c r="FN38">
        <f>FA38-EZ38</f>
        <v>0</v>
      </c>
      <c r="FO38">
        <f>FB38-FA38</f>
        <v>0</v>
      </c>
      <c r="FP38">
        <f>FC38-FB38</f>
        <v>0</v>
      </c>
      <c r="FQ38">
        <f>FD38-FC38</f>
        <v>0</v>
      </c>
      <c r="FR38">
        <f>FE38-FD38</f>
        <v>0</v>
      </c>
      <c r="FS38">
        <f>FF38-FE38</f>
        <v>0</v>
      </c>
      <c r="FT38">
        <f>FG38-FF38</f>
        <v>0</v>
      </c>
      <c r="FV38">
        <f t="shared" si="18"/>
        <v>0</v>
      </c>
      <c r="FW38">
        <f>FK38-FJ38</f>
        <v>0</v>
      </c>
      <c r="FX38">
        <f>FL38-FK38</f>
        <v>0</v>
      </c>
      <c r="FY38">
        <f>FM38-FL38</f>
        <v>0</v>
      </c>
      <c r="FZ38">
        <f>FN38-FM38</f>
        <v>0</v>
      </c>
      <c r="GA38">
        <f>FO38-FN38</f>
        <v>0</v>
      </c>
      <c r="GB38">
        <f>FP38-FO38</f>
        <v>0</v>
      </c>
      <c r="GC38">
        <f>FQ38-FP38</f>
        <v>0</v>
      </c>
      <c r="GD38">
        <f>FR38-FQ38</f>
        <v>0</v>
      </c>
      <c r="GE38">
        <f>FS38-FR38</f>
        <v>0</v>
      </c>
      <c r="GF38">
        <f>FT38-FS38</f>
        <v>0</v>
      </c>
      <c r="GH38">
        <f t="shared" si="19"/>
        <v>0</v>
      </c>
      <c r="GI38">
        <f>FX38-FW38</f>
        <v>0</v>
      </c>
      <c r="GJ38">
        <f>FY38-FX38</f>
        <v>0</v>
      </c>
      <c r="GK38">
        <f>FZ38-FY38</f>
        <v>0</v>
      </c>
      <c r="GL38">
        <f>GA38-FZ38</f>
        <v>0</v>
      </c>
      <c r="GM38">
        <f>GB38-GA38</f>
        <v>0</v>
      </c>
      <c r="GN38">
        <f>GC38-GB38</f>
        <v>0</v>
      </c>
      <c r="GO38">
        <f>GD38-GC38</f>
        <v>0</v>
      </c>
      <c r="GP38">
        <f>GE38-GD38</f>
        <v>0</v>
      </c>
      <c r="GQ38">
        <f>GF38-GE38</f>
        <v>0</v>
      </c>
      <c r="GS38">
        <f t="shared" si="20"/>
        <v>0</v>
      </c>
      <c r="GT38">
        <f>GJ38-GI38</f>
        <v>0</v>
      </c>
      <c r="GU38">
        <f>GK38-GJ38</f>
        <v>0</v>
      </c>
      <c r="GV38">
        <f>GL38-GK38</f>
        <v>0</v>
      </c>
      <c r="GW38">
        <f>GM38-GL38</f>
        <v>0</v>
      </c>
      <c r="GX38">
        <f>GN38-GM38</f>
        <v>0</v>
      </c>
      <c r="GY38">
        <f>GO38-GN38</f>
        <v>0</v>
      </c>
      <c r="GZ38">
        <f>GP38-GO38</f>
        <v>0</v>
      </c>
      <c r="HA38">
        <f>GQ38-GP38</f>
        <v>0</v>
      </c>
      <c r="HC38">
        <f t="shared" si="21"/>
        <v>0</v>
      </c>
      <c r="HD38">
        <f>GU38-GT38</f>
        <v>0</v>
      </c>
      <c r="HE38">
        <f>GV38-GU38</f>
        <v>0</v>
      </c>
      <c r="HF38">
        <f>GW38-GV38</f>
        <v>0</v>
      </c>
      <c r="HG38">
        <f>GX38-GW38</f>
        <v>0</v>
      </c>
      <c r="HH38">
        <f>GY38-GX38</f>
        <v>0</v>
      </c>
      <c r="HI38">
        <f>GZ38-GY38</f>
        <v>0</v>
      </c>
      <c r="HJ38">
        <f t="shared" si="7"/>
        <v>0</v>
      </c>
      <c r="HL38">
        <f t="shared" si="22"/>
        <v>0</v>
      </c>
      <c r="HM38">
        <f>HE38-HD38</f>
        <v>0</v>
      </c>
      <c r="HN38">
        <f>HF38-HE38</f>
        <v>0</v>
      </c>
      <c r="HO38">
        <f>HG38-HF38</f>
        <v>0</v>
      </c>
      <c r="HP38">
        <f>HH38-HG38</f>
        <v>0</v>
      </c>
      <c r="HQ38">
        <f>HI38-HH38</f>
        <v>0</v>
      </c>
      <c r="HR38">
        <f>HJ38-HI38</f>
        <v>0</v>
      </c>
      <c r="HT38">
        <f t="shared" si="23"/>
        <v>0</v>
      </c>
      <c r="HU38">
        <f>HN38-HM38</f>
        <v>0</v>
      </c>
      <c r="HV38">
        <f>HO38-HN38</f>
        <v>0</v>
      </c>
      <c r="HW38">
        <f>HP38-HO38</f>
        <v>0</v>
      </c>
      <c r="HX38">
        <f>HQ38-HP38</f>
        <v>0</v>
      </c>
      <c r="HY38">
        <f>HR38-HQ38</f>
        <v>0</v>
      </c>
      <c r="IA38">
        <f t="shared" si="24"/>
        <v>0</v>
      </c>
      <c r="IB38">
        <f>HV38-HU38</f>
        <v>0</v>
      </c>
      <c r="IC38">
        <f>HW38-HV38</f>
        <v>0</v>
      </c>
      <c r="ID38">
        <f>HX38-HW38</f>
        <v>0</v>
      </c>
      <c r="IE38">
        <f>HY38-HX38</f>
        <v>0</v>
      </c>
      <c r="IG38">
        <f t="shared" si="25"/>
        <v>0</v>
      </c>
      <c r="IH38">
        <f>IC38-IB38</f>
        <v>0</v>
      </c>
      <c r="II38">
        <f>ID38-IC38</f>
        <v>0</v>
      </c>
      <c r="IJ38">
        <f>IE38-ID38</f>
        <v>0</v>
      </c>
      <c r="IL38">
        <f t="shared" si="26"/>
        <v>0</v>
      </c>
      <c r="IM38">
        <f>II38-IH38</f>
        <v>0</v>
      </c>
      <c r="IN38">
        <f t="shared" si="8"/>
        <v>0</v>
      </c>
      <c r="IP38">
        <f t="shared" si="27"/>
        <v>0</v>
      </c>
      <c r="IQ38">
        <f t="shared" si="28"/>
        <v>0</v>
      </c>
      <c r="IS38" s="7">
        <f t="shared" si="29"/>
        <v>0</v>
      </c>
      <c r="IU38" s="7">
        <f t="shared" si="30"/>
        <v>0</v>
      </c>
      <c r="IV38">
        <f t="shared" si="31"/>
        <v>0</v>
      </c>
      <c r="IW38">
        <f t="shared" si="32"/>
        <v>0</v>
      </c>
      <c r="IX38">
        <f t="shared" si="33"/>
        <v>0</v>
      </c>
      <c r="IY38">
        <f t="shared" si="34"/>
        <v>0</v>
      </c>
      <c r="IZ38">
        <f t="shared" si="35"/>
        <v>0</v>
      </c>
      <c r="JA38">
        <f t="shared" si="36"/>
        <v>0</v>
      </c>
      <c r="JB38">
        <f t="shared" si="37"/>
        <v>0</v>
      </c>
      <c r="JC38">
        <f t="shared" si="38"/>
        <v>0</v>
      </c>
      <c r="JD38">
        <f t="shared" si="39"/>
        <v>0</v>
      </c>
      <c r="JE38">
        <f t="shared" si="40"/>
        <v>0</v>
      </c>
      <c r="JF38">
        <f t="shared" si="41"/>
        <v>0</v>
      </c>
      <c r="JG38">
        <f t="shared" si="42"/>
        <v>-5</v>
      </c>
      <c r="JH38">
        <f t="shared" si="43"/>
        <v>1</v>
      </c>
      <c r="JI38">
        <f t="shared" si="44"/>
        <v>9</v>
      </c>
      <c r="JJ38">
        <f t="shared" si="45"/>
        <v>-5</v>
      </c>
      <c r="JK38">
        <f t="shared" si="46"/>
        <v>6</v>
      </c>
      <c r="JL38">
        <f t="shared" si="47"/>
        <v>2</v>
      </c>
      <c r="JM38">
        <f t="shared" si="48"/>
        <v>6</v>
      </c>
      <c r="JN38">
        <f t="shared" si="49"/>
        <v>10</v>
      </c>
    </row>
    <row r="39" spans="1:274" x14ac:dyDescent="0.25">
      <c r="A39" s="1" t="s">
        <v>36</v>
      </c>
      <c r="B39" s="5"/>
      <c r="C39" cm="1">
        <f t="array" ref="C39:W39">VALUE(_xlfn.TEXTSPLIT(A39," "))</f>
        <v>-1</v>
      </c>
      <c r="D39">
        <v>13</v>
      </c>
      <c r="E39">
        <v>48</v>
      </c>
      <c r="F39">
        <v>119</v>
      </c>
      <c r="G39">
        <v>245</v>
      </c>
      <c r="H39">
        <v>449</v>
      </c>
      <c r="I39">
        <v>767</v>
      </c>
      <c r="J39">
        <v>1284</v>
      </c>
      <c r="K39">
        <v>2219</v>
      </c>
      <c r="L39">
        <v>4089</v>
      </c>
      <c r="M39">
        <v>8014</v>
      </c>
      <c r="N39">
        <v>16311</v>
      </c>
      <c r="O39">
        <v>33700</v>
      </c>
      <c r="P39">
        <v>69739</v>
      </c>
      <c r="Q39">
        <v>143527</v>
      </c>
      <c r="R39">
        <v>292235</v>
      </c>
      <c r="S39">
        <v>585572</v>
      </c>
      <c r="T39">
        <v>1148764</v>
      </c>
      <c r="U39">
        <v>2196908</v>
      </c>
      <c r="V39">
        <v>4083479</v>
      </c>
      <c r="W39">
        <v>7364698</v>
      </c>
      <c r="Y39">
        <f t="shared" si="56"/>
        <v>14</v>
      </c>
      <c r="Z39">
        <f t="shared" si="54"/>
        <v>35</v>
      </c>
      <c r="AA39">
        <f t="shared" si="54"/>
        <v>71</v>
      </c>
      <c r="AB39">
        <f t="shared" si="54"/>
        <v>126</v>
      </c>
      <c r="AC39">
        <f t="shared" si="54"/>
        <v>204</v>
      </c>
      <c r="AD39">
        <f t="shared" si="54"/>
        <v>318</v>
      </c>
      <c r="AE39">
        <f t="shared" si="54"/>
        <v>517</v>
      </c>
      <c r="AF39">
        <f t="shared" si="54"/>
        <v>935</v>
      </c>
      <c r="AG39">
        <f t="shared" si="54"/>
        <v>1870</v>
      </c>
      <c r="AH39">
        <f t="shared" si="54"/>
        <v>3925</v>
      </c>
      <c r="AI39">
        <f t="shared" si="54"/>
        <v>8297</v>
      </c>
      <c r="AJ39">
        <f t="shared" si="54"/>
        <v>17389</v>
      </c>
      <c r="AK39">
        <f t="shared" si="54"/>
        <v>36039</v>
      </c>
      <c r="AL39">
        <f t="shared" si="54"/>
        <v>73788</v>
      </c>
      <c r="AM39">
        <f t="shared" si="54"/>
        <v>148708</v>
      </c>
      <c r="AN39">
        <f t="shared" si="54"/>
        <v>293337</v>
      </c>
      <c r="AO39">
        <f t="shared" si="52"/>
        <v>563192</v>
      </c>
      <c r="AP39">
        <f t="shared" si="52"/>
        <v>1048144</v>
      </c>
      <c r="AQ39">
        <f t="shared" si="52"/>
        <v>1886571</v>
      </c>
      <c r="AR39">
        <f t="shared" si="52"/>
        <v>3281219</v>
      </c>
      <c r="AT39">
        <f t="shared" si="57"/>
        <v>21</v>
      </c>
      <c r="AU39">
        <f t="shared" si="57"/>
        <v>36</v>
      </c>
      <c r="AV39">
        <f t="shared" si="57"/>
        <v>55</v>
      </c>
      <c r="AW39">
        <f t="shared" si="57"/>
        <v>78</v>
      </c>
      <c r="AX39">
        <f t="shared" si="57"/>
        <v>114</v>
      </c>
      <c r="AY39">
        <f t="shared" si="57"/>
        <v>199</v>
      </c>
      <c r="AZ39">
        <f t="shared" si="57"/>
        <v>418</v>
      </c>
      <c r="BA39">
        <f t="shared" si="57"/>
        <v>935</v>
      </c>
      <c r="BB39">
        <f t="shared" si="57"/>
        <v>2055</v>
      </c>
      <c r="BC39">
        <f t="shared" si="57"/>
        <v>4372</v>
      </c>
      <c r="BD39">
        <f t="shared" si="57"/>
        <v>9092</v>
      </c>
      <c r="BE39">
        <f t="shared" si="57"/>
        <v>18650</v>
      </c>
      <c r="BF39">
        <f t="shared" si="57"/>
        <v>37749</v>
      </c>
      <c r="BG39">
        <f t="shared" si="57"/>
        <v>74920</v>
      </c>
      <c r="BH39">
        <f t="shared" si="57"/>
        <v>144629</v>
      </c>
      <c r="BI39">
        <f t="shared" si="57"/>
        <v>269855</v>
      </c>
      <c r="BJ39">
        <f t="shared" si="53"/>
        <v>484952</v>
      </c>
      <c r="BK39">
        <f t="shared" si="53"/>
        <v>838427</v>
      </c>
      <c r="BL39">
        <f t="shared" si="53"/>
        <v>1394648</v>
      </c>
      <c r="BN39">
        <f t="shared" si="58"/>
        <v>15</v>
      </c>
      <c r="BO39">
        <f t="shared" si="55"/>
        <v>19</v>
      </c>
      <c r="BP39">
        <f t="shared" si="55"/>
        <v>23</v>
      </c>
      <c r="BQ39">
        <f t="shared" si="55"/>
        <v>36</v>
      </c>
      <c r="BR39">
        <f t="shared" si="55"/>
        <v>85</v>
      </c>
      <c r="BS39">
        <f t="shared" si="55"/>
        <v>219</v>
      </c>
      <c r="BT39">
        <f t="shared" si="55"/>
        <v>517</v>
      </c>
      <c r="BU39">
        <f t="shared" si="55"/>
        <v>1120</v>
      </c>
      <c r="BV39">
        <f t="shared" si="55"/>
        <v>2317</v>
      </c>
      <c r="BW39">
        <f t="shared" si="55"/>
        <v>4720</v>
      </c>
      <c r="BX39">
        <f t="shared" si="55"/>
        <v>9558</v>
      </c>
      <c r="BY39">
        <f t="shared" si="55"/>
        <v>19099</v>
      </c>
      <c r="BZ39">
        <f t="shared" si="55"/>
        <v>37171</v>
      </c>
      <c r="CA39">
        <f t="shared" si="55"/>
        <v>69709</v>
      </c>
      <c r="CB39">
        <f t="shared" si="55"/>
        <v>125226</v>
      </c>
      <c r="CC39">
        <f t="shared" si="55"/>
        <v>215097</v>
      </c>
      <c r="CD39">
        <f t="shared" si="50"/>
        <v>353475</v>
      </c>
      <c r="CE39">
        <f t="shared" si="50"/>
        <v>556221</v>
      </c>
      <c r="CG39">
        <f t="shared" si="59"/>
        <v>4</v>
      </c>
      <c r="CH39">
        <f t="shared" si="59"/>
        <v>4</v>
      </c>
      <c r="CI39">
        <f t="shared" si="59"/>
        <v>13</v>
      </c>
      <c r="CJ39">
        <f t="shared" si="59"/>
        <v>49</v>
      </c>
      <c r="CK39">
        <f t="shared" si="59"/>
        <v>134</v>
      </c>
      <c r="CL39">
        <f t="shared" si="59"/>
        <v>298</v>
      </c>
      <c r="CM39">
        <f t="shared" si="59"/>
        <v>603</v>
      </c>
      <c r="CN39">
        <f t="shared" si="59"/>
        <v>1197</v>
      </c>
      <c r="CO39">
        <f t="shared" si="59"/>
        <v>2403</v>
      </c>
      <c r="CP39">
        <f t="shared" si="59"/>
        <v>4838</v>
      </c>
      <c r="CQ39">
        <f t="shared" si="59"/>
        <v>9541</v>
      </c>
      <c r="CR39">
        <f t="shared" si="59"/>
        <v>18072</v>
      </c>
      <c r="CS39">
        <f t="shared" si="59"/>
        <v>32538</v>
      </c>
      <c r="CT39">
        <f t="shared" si="59"/>
        <v>55517</v>
      </c>
      <c r="CU39">
        <f t="shared" si="59"/>
        <v>89871</v>
      </c>
      <c r="CV39">
        <f t="shared" si="59"/>
        <v>138378</v>
      </c>
      <c r="CW39">
        <f t="shared" si="51"/>
        <v>202746</v>
      </c>
      <c r="CY39">
        <f t="shared" si="13"/>
        <v>0</v>
      </c>
      <c r="CZ39">
        <f>CI39-CH39</f>
        <v>9</v>
      </c>
      <c r="DA39">
        <f>CJ39-CI39</f>
        <v>36</v>
      </c>
      <c r="DB39">
        <f>CK39-CJ39</f>
        <v>85</v>
      </c>
      <c r="DC39">
        <f>CL39-CK39</f>
        <v>164</v>
      </c>
      <c r="DD39">
        <f>CM39-CL39</f>
        <v>305</v>
      </c>
      <c r="DE39">
        <f>CN39-CM39</f>
        <v>594</v>
      </c>
      <c r="DF39">
        <f>CO39-CN39</f>
        <v>1206</v>
      </c>
      <c r="DG39">
        <f>CP39-CO39</f>
        <v>2435</v>
      </c>
      <c r="DH39">
        <f>CQ39-CP39</f>
        <v>4703</v>
      </c>
      <c r="DI39">
        <f>CR39-CQ39</f>
        <v>8531</v>
      </c>
      <c r="DJ39">
        <f>CS39-CR39</f>
        <v>14466</v>
      </c>
      <c r="DK39">
        <f>CT39-CS39</f>
        <v>22979</v>
      </c>
      <c r="DL39">
        <f>CU39-CT39</f>
        <v>34354</v>
      </c>
      <c r="DM39">
        <f>CV39-CU39</f>
        <v>48507</v>
      </c>
      <c r="DN39">
        <f>CW39-CV39</f>
        <v>64368</v>
      </c>
      <c r="DP39">
        <f t="shared" si="14"/>
        <v>9</v>
      </c>
      <c r="DQ39">
        <f>DA39-CZ39</f>
        <v>27</v>
      </c>
      <c r="DR39">
        <f>DB39-DA39</f>
        <v>49</v>
      </c>
      <c r="DS39">
        <f>DC39-DB39</f>
        <v>79</v>
      </c>
      <c r="DT39">
        <f>DD39-DC39</f>
        <v>141</v>
      </c>
      <c r="DU39">
        <f>DE39-DD39</f>
        <v>289</v>
      </c>
      <c r="DV39">
        <f>DF39-DE39</f>
        <v>612</v>
      </c>
      <c r="DW39">
        <f>DG39-DF39</f>
        <v>1229</v>
      </c>
      <c r="DX39">
        <f>DH39-DG39</f>
        <v>2268</v>
      </c>
      <c r="DY39">
        <f>DI39-DH39</f>
        <v>3828</v>
      </c>
      <c r="DZ39">
        <f>DJ39-DI39</f>
        <v>5935</v>
      </c>
      <c r="EA39">
        <f>DK39-DJ39</f>
        <v>8513</v>
      </c>
      <c r="EB39">
        <f>DL39-DK39</f>
        <v>11375</v>
      </c>
      <c r="EC39">
        <f>DM39-DL39</f>
        <v>14153</v>
      </c>
      <c r="ED39">
        <f>DN39-DM39</f>
        <v>15861</v>
      </c>
      <c r="EF39">
        <f t="shared" si="15"/>
        <v>18</v>
      </c>
      <c r="EG39">
        <f>DR39-DQ39</f>
        <v>22</v>
      </c>
      <c r="EH39">
        <f>DS39-DR39</f>
        <v>30</v>
      </c>
      <c r="EI39">
        <f>DT39-DS39</f>
        <v>62</v>
      </c>
      <c r="EJ39">
        <f>DU39-DT39</f>
        <v>148</v>
      </c>
      <c r="EK39">
        <f>DV39-DU39</f>
        <v>323</v>
      </c>
      <c r="EL39">
        <f>DW39-DV39</f>
        <v>617</v>
      </c>
      <c r="EM39">
        <f>DX39-DW39</f>
        <v>1039</v>
      </c>
      <c r="EN39">
        <f>DY39-DX39</f>
        <v>1560</v>
      </c>
      <c r="EO39">
        <f>DZ39-DY39</f>
        <v>2107</v>
      </c>
      <c r="EP39">
        <f>EA39-DZ39</f>
        <v>2578</v>
      </c>
      <c r="EQ39">
        <f>EB39-EA39</f>
        <v>2862</v>
      </c>
      <c r="ER39">
        <f>EC39-EB39</f>
        <v>2778</v>
      </c>
      <c r="ES39">
        <f>ED39-EC39</f>
        <v>1708</v>
      </c>
      <c r="EU39">
        <f t="shared" si="16"/>
        <v>4</v>
      </c>
      <c r="EV39">
        <f>EH39-EG39</f>
        <v>8</v>
      </c>
      <c r="EW39">
        <f>EI39-EH39</f>
        <v>32</v>
      </c>
      <c r="EX39">
        <f>EJ39-EI39</f>
        <v>86</v>
      </c>
      <c r="EY39">
        <f>EK39-EJ39</f>
        <v>175</v>
      </c>
      <c r="EZ39">
        <f>EL39-EK39</f>
        <v>294</v>
      </c>
      <c r="FA39">
        <f>EM39-EL39</f>
        <v>422</v>
      </c>
      <c r="FB39">
        <f>EN39-EM39</f>
        <v>521</v>
      </c>
      <c r="FC39">
        <f>EO39-EN39</f>
        <v>547</v>
      </c>
      <c r="FD39">
        <f>EP39-EO39</f>
        <v>471</v>
      </c>
      <c r="FE39">
        <f>EQ39-EP39</f>
        <v>284</v>
      </c>
      <c r="FF39">
        <f>ER39-EQ39</f>
        <v>-84</v>
      </c>
      <c r="FG39">
        <f>ES39-ER39</f>
        <v>-1070</v>
      </c>
      <c r="FI39">
        <f t="shared" si="17"/>
        <v>4</v>
      </c>
      <c r="FJ39">
        <f>EW39-EV39</f>
        <v>24</v>
      </c>
      <c r="FK39">
        <f>EX39-EW39</f>
        <v>54</v>
      </c>
      <c r="FL39">
        <f>EY39-EX39</f>
        <v>89</v>
      </c>
      <c r="FM39">
        <f>EZ39-EY39</f>
        <v>119</v>
      </c>
      <c r="FN39">
        <f>FA39-EZ39</f>
        <v>128</v>
      </c>
      <c r="FO39">
        <f>FB39-FA39</f>
        <v>99</v>
      </c>
      <c r="FP39">
        <f>FC39-FB39</f>
        <v>26</v>
      </c>
      <c r="FQ39">
        <f>FD39-FC39</f>
        <v>-76</v>
      </c>
      <c r="FR39">
        <f>FE39-FD39</f>
        <v>-187</v>
      </c>
      <c r="FS39">
        <f>FF39-FE39</f>
        <v>-368</v>
      </c>
      <c r="FT39">
        <f>FG39-FF39</f>
        <v>-986</v>
      </c>
      <c r="FV39">
        <f t="shared" si="18"/>
        <v>20</v>
      </c>
      <c r="FW39">
        <f>FK39-FJ39</f>
        <v>30</v>
      </c>
      <c r="FX39">
        <f>FL39-FK39</f>
        <v>35</v>
      </c>
      <c r="FY39">
        <f>FM39-FL39</f>
        <v>30</v>
      </c>
      <c r="FZ39">
        <f>FN39-FM39</f>
        <v>9</v>
      </c>
      <c r="GA39">
        <f>FO39-FN39</f>
        <v>-29</v>
      </c>
      <c r="GB39">
        <f>FP39-FO39</f>
        <v>-73</v>
      </c>
      <c r="GC39">
        <f>FQ39-FP39</f>
        <v>-102</v>
      </c>
      <c r="GD39">
        <f>FR39-FQ39</f>
        <v>-111</v>
      </c>
      <c r="GE39">
        <f>FS39-FR39</f>
        <v>-181</v>
      </c>
      <c r="GF39">
        <f>FT39-FS39</f>
        <v>-618</v>
      </c>
      <c r="GH39">
        <f t="shared" si="19"/>
        <v>10</v>
      </c>
      <c r="GI39">
        <f>FX39-FW39</f>
        <v>5</v>
      </c>
      <c r="GJ39">
        <f>FY39-FX39</f>
        <v>-5</v>
      </c>
      <c r="GK39">
        <f>FZ39-FY39</f>
        <v>-21</v>
      </c>
      <c r="GL39">
        <f>GA39-FZ39</f>
        <v>-38</v>
      </c>
      <c r="GM39">
        <f>GB39-GA39</f>
        <v>-44</v>
      </c>
      <c r="GN39">
        <f>GC39-GB39</f>
        <v>-29</v>
      </c>
      <c r="GO39">
        <f>GD39-GC39</f>
        <v>-9</v>
      </c>
      <c r="GP39">
        <f>GE39-GD39</f>
        <v>-70</v>
      </c>
      <c r="GQ39">
        <f>GF39-GE39</f>
        <v>-437</v>
      </c>
      <c r="GS39">
        <f t="shared" si="20"/>
        <v>-5</v>
      </c>
      <c r="GT39">
        <f>GJ39-GI39</f>
        <v>-10</v>
      </c>
      <c r="GU39">
        <f>GK39-GJ39</f>
        <v>-16</v>
      </c>
      <c r="GV39">
        <f>GL39-GK39</f>
        <v>-17</v>
      </c>
      <c r="GW39">
        <f>GM39-GL39</f>
        <v>-6</v>
      </c>
      <c r="GX39">
        <f>GN39-GM39</f>
        <v>15</v>
      </c>
      <c r="GY39">
        <f>GO39-GN39</f>
        <v>20</v>
      </c>
      <c r="GZ39">
        <f>GP39-GO39</f>
        <v>-61</v>
      </c>
      <c r="HA39">
        <f>GQ39-GP39</f>
        <v>-367</v>
      </c>
      <c r="HC39">
        <f t="shared" si="21"/>
        <v>-5</v>
      </c>
      <c r="HD39">
        <f>GU39-GT39</f>
        <v>-6</v>
      </c>
      <c r="HE39">
        <f>GV39-GU39</f>
        <v>-1</v>
      </c>
      <c r="HF39">
        <f>GW39-GV39</f>
        <v>11</v>
      </c>
      <c r="HG39">
        <f>GX39-GW39</f>
        <v>21</v>
      </c>
      <c r="HH39">
        <f>GY39-GX39</f>
        <v>5</v>
      </c>
      <c r="HI39">
        <f>GZ39-GY39</f>
        <v>-81</v>
      </c>
      <c r="HJ39">
        <f t="shared" si="7"/>
        <v>-306</v>
      </c>
      <c r="HL39">
        <f t="shared" si="22"/>
        <v>-1</v>
      </c>
      <c r="HM39">
        <f>HE39-HD39</f>
        <v>5</v>
      </c>
      <c r="HN39">
        <f>HF39-HE39</f>
        <v>12</v>
      </c>
      <c r="HO39">
        <f>HG39-HF39</f>
        <v>10</v>
      </c>
      <c r="HP39">
        <f>HH39-HG39</f>
        <v>-16</v>
      </c>
      <c r="HQ39">
        <f>HI39-HH39</f>
        <v>-86</v>
      </c>
      <c r="HR39">
        <f>HJ39-HI39</f>
        <v>-225</v>
      </c>
      <c r="HT39">
        <f t="shared" si="23"/>
        <v>6</v>
      </c>
      <c r="HU39">
        <f>HN39-HM39</f>
        <v>7</v>
      </c>
      <c r="HV39">
        <f>HO39-HN39</f>
        <v>-2</v>
      </c>
      <c r="HW39">
        <f>HP39-HO39</f>
        <v>-26</v>
      </c>
      <c r="HX39">
        <f>HQ39-HP39</f>
        <v>-70</v>
      </c>
      <c r="HY39">
        <f>HR39-HQ39</f>
        <v>-139</v>
      </c>
      <c r="IA39">
        <f t="shared" si="24"/>
        <v>1</v>
      </c>
      <c r="IB39">
        <f>HV39-HU39</f>
        <v>-9</v>
      </c>
      <c r="IC39">
        <f>HW39-HV39</f>
        <v>-24</v>
      </c>
      <c r="ID39">
        <f>HX39-HW39</f>
        <v>-44</v>
      </c>
      <c r="IE39">
        <f>HY39-HX39</f>
        <v>-69</v>
      </c>
      <c r="IG39">
        <f t="shared" si="25"/>
        <v>-10</v>
      </c>
      <c r="IH39">
        <f>IC39-IB39</f>
        <v>-15</v>
      </c>
      <c r="II39">
        <f>ID39-IC39</f>
        <v>-20</v>
      </c>
      <c r="IJ39">
        <f>IE39-ID39</f>
        <v>-25</v>
      </c>
      <c r="IL39">
        <f t="shared" si="26"/>
        <v>-5</v>
      </c>
      <c r="IM39">
        <f>II39-IH39</f>
        <v>-5</v>
      </c>
      <c r="IN39">
        <f t="shared" si="8"/>
        <v>-5</v>
      </c>
      <c r="IP39">
        <f t="shared" si="27"/>
        <v>0</v>
      </c>
      <c r="IQ39">
        <f t="shared" si="28"/>
        <v>0</v>
      </c>
      <c r="IS39" s="7">
        <f t="shared" si="29"/>
        <v>0</v>
      </c>
      <c r="IU39" s="7">
        <f t="shared" si="30"/>
        <v>0</v>
      </c>
      <c r="IV39">
        <f t="shared" si="31"/>
        <v>-5</v>
      </c>
      <c r="IW39">
        <f t="shared" si="32"/>
        <v>-5</v>
      </c>
      <c r="IX39">
        <f t="shared" si="33"/>
        <v>6</v>
      </c>
      <c r="IY39">
        <f t="shared" si="34"/>
        <v>0</v>
      </c>
      <c r="IZ39">
        <f t="shared" si="35"/>
        <v>-1</v>
      </c>
      <c r="JA39">
        <f t="shared" si="36"/>
        <v>-4</v>
      </c>
      <c r="JB39">
        <f t="shared" si="37"/>
        <v>-1</v>
      </c>
      <c r="JC39">
        <f t="shared" si="38"/>
        <v>11</v>
      </c>
      <c r="JD39">
        <f t="shared" si="39"/>
        <v>9</v>
      </c>
      <c r="JE39">
        <f t="shared" si="40"/>
        <v>-5</v>
      </c>
      <c r="JF39">
        <f t="shared" si="41"/>
        <v>9</v>
      </c>
      <c r="JG39">
        <f t="shared" si="42"/>
        <v>9</v>
      </c>
      <c r="JH39">
        <f t="shared" si="43"/>
        <v>0</v>
      </c>
      <c r="JI39">
        <f t="shared" si="44"/>
        <v>0</v>
      </c>
      <c r="JJ39">
        <f t="shared" si="45"/>
        <v>4</v>
      </c>
      <c r="JK39">
        <f t="shared" si="46"/>
        <v>11</v>
      </c>
      <c r="JL39">
        <f t="shared" si="47"/>
        <v>10</v>
      </c>
      <c r="JM39">
        <f t="shared" si="48"/>
        <v>4</v>
      </c>
      <c r="JN39">
        <f t="shared" si="49"/>
        <v>-5</v>
      </c>
    </row>
    <row r="40" spans="1:274" x14ac:dyDescent="0.25">
      <c r="A40" s="1" t="s">
        <v>37</v>
      </c>
      <c r="B40" s="5"/>
      <c r="C40" cm="1">
        <f t="array" ref="C40:W40">VALUE(_xlfn.TEXTSPLIT(A40," "))</f>
        <v>7</v>
      </c>
      <c r="D40">
        <v>13</v>
      </c>
      <c r="E40">
        <v>38</v>
      </c>
      <c r="F40">
        <v>90</v>
      </c>
      <c r="G40">
        <v>172</v>
      </c>
      <c r="H40">
        <v>282</v>
      </c>
      <c r="I40">
        <v>413</v>
      </c>
      <c r="J40">
        <v>553</v>
      </c>
      <c r="K40">
        <v>685</v>
      </c>
      <c r="L40">
        <v>787</v>
      </c>
      <c r="M40">
        <v>832</v>
      </c>
      <c r="N40">
        <v>788</v>
      </c>
      <c r="O40">
        <v>618</v>
      </c>
      <c r="P40">
        <v>280</v>
      </c>
      <c r="Q40">
        <v>-273</v>
      </c>
      <c r="R40">
        <v>-1093</v>
      </c>
      <c r="S40">
        <v>-2237</v>
      </c>
      <c r="T40">
        <v>-3767</v>
      </c>
      <c r="U40">
        <v>-5750</v>
      </c>
      <c r="V40">
        <v>-8258</v>
      </c>
      <c r="W40">
        <v>-11368</v>
      </c>
      <c r="Y40">
        <f t="shared" si="56"/>
        <v>6</v>
      </c>
      <c r="Z40">
        <f t="shared" si="54"/>
        <v>25</v>
      </c>
      <c r="AA40">
        <f t="shared" si="54"/>
        <v>52</v>
      </c>
      <c r="AB40">
        <f t="shared" si="54"/>
        <v>82</v>
      </c>
      <c r="AC40">
        <f t="shared" si="54"/>
        <v>110</v>
      </c>
      <c r="AD40">
        <f t="shared" si="54"/>
        <v>131</v>
      </c>
      <c r="AE40">
        <f t="shared" si="54"/>
        <v>140</v>
      </c>
      <c r="AF40">
        <f t="shared" si="54"/>
        <v>132</v>
      </c>
      <c r="AG40">
        <f t="shared" si="54"/>
        <v>102</v>
      </c>
      <c r="AH40">
        <f t="shared" si="54"/>
        <v>45</v>
      </c>
      <c r="AI40">
        <f t="shared" si="54"/>
        <v>-44</v>
      </c>
      <c r="AJ40">
        <f t="shared" si="54"/>
        <v>-170</v>
      </c>
      <c r="AK40">
        <f t="shared" si="54"/>
        <v>-338</v>
      </c>
      <c r="AL40">
        <f t="shared" si="54"/>
        <v>-553</v>
      </c>
      <c r="AM40">
        <f t="shared" si="54"/>
        <v>-820</v>
      </c>
      <c r="AN40">
        <f t="shared" si="54"/>
        <v>-1144</v>
      </c>
      <c r="AO40">
        <f t="shared" si="52"/>
        <v>-1530</v>
      </c>
      <c r="AP40">
        <f t="shared" si="52"/>
        <v>-1983</v>
      </c>
      <c r="AQ40">
        <f t="shared" si="52"/>
        <v>-2508</v>
      </c>
      <c r="AR40">
        <f t="shared" si="52"/>
        <v>-3110</v>
      </c>
      <c r="AT40">
        <f t="shared" si="57"/>
        <v>19</v>
      </c>
      <c r="AU40">
        <f t="shared" si="57"/>
        <v>27</v>
      </c>
      <c r="AV40">
        <f t="shared" si="57"/>
        <v>30</v>
      </c>
      <c r="AW40">
        <f t="shared" si="57"/>
        <v>28</v>
      </c>
      <c r="AX40">
        <f t="shared" si="57"/>
        <v>21</v>
      </c>
      <c r="AY40">
        <f t="shared" si="57"/>
        <v>9</v>
      </c>
      <c r="AZ40">
        <f t="shared" si="57"/>
        <v>-8</v>
      </c>
      <c r="BA40">
        <f t="shared" si="57"/>
        <v>-30</v>
      </c>
      <c r="BB40">
        <f t="shared" si="57"/>
        <v>-57</v>
      </c>
      <c r="BC40">
        <f t="shared" si="57"/>
        <v>-89</v>
      </c>
      <c r="BD40">
        <f t="shared" si="57"/>
        <v>-126</v>
      </c>
      <c r="BE40">
        <f t="shared" si="57"/>
        <v>-168</v>
      </c>
      <c r="BF40">
        <f t="shared" si="57"/>
        <v>-215</v>
      </c>
      <c r="BG40">
        <f t="shared" si="57"/>
        <v>-267</v>
      </c>
      <c r="BH40">
        <f t="shared" si="57"/>
        <v>-324</v>
      </c>
      <c r="BI40">
        <f t="shared" si="57"/>
        <v>-386</v>
      </c>
      <c r="BJ40">
        <f t="shared" si="53"/>
        <v>-453</v>
      </c>
      <c r="BK40">
        <f t="shared" si="53"/>
        <v>-525</v>
      </c>
      <c r="BL40">
        <f t="shared" si="53"/>
        <v>-602</v>
      </c>
      <c r="BN40">
        <f t="shared" si="58"/>
        <v>8</v>
      </c>
      <c r="BO40">
        <f t="shared" si="55"/>
        <v>3</v>
      </c>
      <c r="BP40">
        <f t="shared" si="55"/>
        <v>-2</v>
      </c>
      <c r="BQ40">
        <f t="shared" si="55"/>
        <v>-7</v>
      </c>
      <c r="BR40">
        <f t="shared" si="55"/>
        <v>-12</v>
      </c>
      <c r="BS40">
        <f t="shared" si="55"/>
        <v>-17</v>
      </c>
      <c r="BT40">
        <f t="shared" si="55"/>
        <v>-22</v>
      </c>
      <c r="BU40">
        <f t="shared" si="55"/>
        <v>-27</v>
      </c>
      <c r="BV40">
        <f t="shared" si="55"/>
        <v>-32</v>
      </c>
      <c r="BW40">
        <f t="shared" si="55"/>
        <v>-37</v>
      </c>
      <c r="BX40">
        <f t="shared" si="55"/>
        <v>-42</v>
      </c>
      <c r="BY40">
        <f t="shared" si="55"/>
        <v>-47</v>
      </c>
      <c r="BZ40">
        <f t="shared" si="55"/>
        <v>-52</v>
      </c>
      <c r="CA40">
        <f t="shared" si="55"/>
        <v>-57</v>
      </c>
      <c r="CB40">
        <f t="shared" si="55"/>
        <v>-62</v>
      </c>
      <c r="CC40">
        <f t="shared" si="55"/>
        <v>-67</v>
      </c>
      <c r="CD40">
        <f t="shared" si="50"/>
        <v>-72</v>
      </c>
      <c r="CE40">
        <f t="shared" si="50"/>
        <v>-77</v>
      </c>
      <c r="CG40">
        <f t="shared" si="59"/>
        <v>-5</v>
      </c>
      <c r="CH40">
        <f t="shared" si="59"/>
        <v>-5</v>
      </c>
      <c r="CI40">
        <f t="shared" si="59"/>
        <v>-5</v>
      </c>
      <c r="CJ40">
        <f t="shared" si="59"/>
        <v>-5</v>
      </c>
      <c r="CK40">
        <f t="shared" si="59"/>
        <v>-5</v>
      </c>
      <c r="CL40">
        <f t="shared" si="59"/>
        <v>-5</v>
      </c>
      <c r="CM40">
        <f t="shared" si="59"/>
        <v>-5</v>
      </c>
      <c r="CN40">
        <f t="shared" si="59"/>
        <v>-5</v>
      </c>
      <c r="CO40">
        <f t="shared" si="59"/>
        <v>-5</v>
      </c>
      <c r="CP40">
        <f t="shared" si="59"/>
        <v>-5</v>
      </c>
      <c r="CQ40">
        <f t="shared" si="59"/>
        <v>-5</v>
      </c>
      <c r="CR40">
        <f t="shared" si="59"/>
        <v>-5</v>
      </c>
      <c r="CS40">
        <f t="shared" si="59"/>
        <v>-5</v>
      </c>
      <c r="CT40">
        <f t="shared" si="59"/>
        <v>-5</v>
      </c>
      <c r="CU40">
        <f t="shared" si="59"/>
        <v>-5</v>
      </c>
      <c r="CV40">
        <f t="shared" si="59"/>
        <v>-5</v>
      </c>
      <c r="CW40">
        <f t="shared" si="51"/>
        <v>-5</v>
      </c>
      <c r="CY40">
        <f t="shared" si="13"/>
        <v>0</v>
      </c>
      <c r="CZ40">
        <f>CI40-CH40</f>
        <v>0</v>
      </c>
      <c r="DA40">
        <f>CJ40-CI40</f>
        <v>0</v>
      </c>
      <c r="DB40">
        <f>CK40-CJ40</f>
        <v>0</v>
      </c>
      <c r="DC40">
        <f>CL40-CK40</f>
        <v>0</v>
      </c>
      <c r="DD40">
        <f>CM40-CL40</f>
        <v>0</v>
      </c>
      <c r="DE40">
        <f>CN40-CM40</f>
        <v>0</v>
      </c>
      <c r="DF40">
        <f>CO40-CN40</f>
        <v>0</v>
      </c>
      <c r="DG40">
        <f>CP40-CO40</f>
        <v>0</v>
      </c>
      <c r="DH40">
        <f>CQ40-CP40</f>
        <v>0</v>
      </c>
      <c r="DI40">
        <f>CR40-CQ40</f>
        <v>0</v>
      </c>
      <c r="DJ40">
        <f>CS40-CR40</f>
        <v>0</v>
      </c>
      <c r="DK40">
        <f>CT40-CS40</f>
        <v>0</v>
      </c>
      <c r="DL40">
        <f>CU40-CT40</f>
        <v>0</v>
      </c>
      <c r="DM40">
        <f>CV40-CU40</f>
        <v>0</v>
      </c>
      <c r="DN40">
        <f>CW40-CV40</f>
        <v>0</v>
      </c>
      <c r="DP40">
        <f t="shared" si="14"/>
        <v>0</v>
      </c>
      <c r="DQ40">
        <f>DA40-CZ40</f>
        <v>0</v>
      </c>
      <c r="DR40">
        <f>DB40-DA40</f>
        <v>0</v>
      </c>
      <c r="DS40">
        <f>DC40-DB40</f>
        <v>0</v>
      </c>
      <c r="DT40">
        <f>DD40-DC40</f>
        <v>0</v>
      </c>
      <c r="DU40">
        <f>DE40-DD40</f>
        <v>0</v>
      </c>
      <c r="DV40">
        <f>DF40-DE40</f>
        <v>0</v>
      </c>
      <c r="DW40">
        <f>DG40-DF40</f>
        <v>0</v>
      </c>
      <c r="DX40">
        <f>DH40-DG40</f>
        <v>0</v>
      </c>
      <c r="DY40">
        <f>DI40-DH40</f>
        <v>0</v>
      </c>
      <c r="DZ40">
        <f>DJ40-DI40</f>
        <v>0</v>
      </c>
      <c r="EA40">
        <f>DK40-DJ40</f>
        <v>0</v>
      </c>
      <c r="EB40">
        <f>DL40-DK40</f>
        <v>0</v>
      </c>
      <c r="EC40">
        <f>DM40-DL40</f>
        <v>0</v>
      </c>
      <c r="ED40">
        <f>DN40-DM40</f>
        <v>0</v>
      </c>
      <c r="EF40">
        <f t="shared" si="15"/>
        <v>0</v>
      </c>
      <c r="EG40">
        <f>DR40-DQ40</f>
        <v>0</v>
      </c>
      <c r="EH40">
        <f>DS40-DR40</f>
        <v>0</v>
      </c>
      <c r="EI40">
        <f>DT40-DS40</f>
        <v>0</v>
      </c>
      <c r="EJ40">
        <f>DU40-DT40</f>
        <v>0</v>
      </c>
      <c r="EK40">
        <f>DV40-DU40</f>
        <v>0</v>
      </c>
      <c r="EL40">
        <f>DW40-DV40</f>
        <v>0</v>
      </c>
      <c r="EM40">
        <f>DX40-DW40</f>
        <v>0</v>
      </c>
      <c r="EN40">
        <f>DY40-DX40</f>
        <v>0</v>
      </c>
      <c r="EO40">
        <f>DZ40-DY40</f>
        <v>0</v>
      </c>
      <c r="EP40">
        <f>EA40-DZ40</f>
        <v>0</v>
      </c>
      <c r="EQ40">
        <f>EB40-EA40</f>
        <v>0</v>
      </c>
      <c r="ER40">
        <f>EC40-EB40</f>
        <v>0</v>
      </c>
      <c r="ES40">
        <f>ED40-EC40</f>
        <v>0</v>
      </c>
      <c r="EU40">
        <f t="shared" si="16"/>
        <v>0</v>
      </c>
      <c r="EV40">
        <f>EH40-EG40</f>
        <v>0</v>
      </c>
      <c r="EW40">
        <f>EI40-EH40</f>
        <v>0</v>
      </c>
      <c r="EX40">
        <f>EJ40-EI40</f>
        <v>0</v>
      </c>
      <c r="EY40">
        <f>EK40-EJ40</f>
        <v>0</v>
      </c>
      <c r="EZ40">
        <f>EL40-EK40</f>
        <v>0</v>
      </c>
      <c r="FA40">
        <f>EM40-EL40</f>
        <v>0</v>
      </c>
      <c r="FB40">
        <f>EN40-EM40</f>
        <v>0</v>
      </c>
      <c r="FC40">
        <f>EO40-EN40</f>
        <v>0</v>
      </c>
      <c r="FD40">
        <f>EP40-EO40</f>
        <v>0</v>
      </c>
      <c r="FE40">
        <f>EQ40-EP40</f>
        <v>0</v>
      </c>
      <c r="FF40">
        <f>ER40-EQ40</f>
        <v>0</v>
      </c>
      <c r="FG40">
        <f>ES40-ER40</f>
        <v>0</v>
      </c>
      <c r="FI40">
        <f t="shared" si="17"/>
        <v>0</v>
      </c>
      <c r="FJ40">
        <f>EW40-EV40</f>
        <v>0</v>
      </c>
      <c r="FK40">
        <f>EX40-EW40</f>
        <v>0</v>
      </c>
      <c r="FL40">
        <f>EY40-EX40</f>
        <v>0</v>
      </c>
      <c r="FM40">
        <f>EZ40-EY40</f>
        <v>0</v>
      </c>
      <c r="FN40">
        <f>FA40-EZ40</f>
        <v>0</v>
      </c>
      <c r="FO40">
        <f>FB40-FA40</f>
        <v>0</v>
      </c>
      <c r="FP40">
        <f>FC40-FB40</f>
        <v>0</v>
      </c>
      <c r="FQ40">
        <f>FD40-FC40</f>
        <v>0</v>
      </c>
      <c r="FR40">
        <f>FE40-FD40</f>
        <v>0</v>
      </c>
      <c r="FS40">
        <f>FF40-FE40</f>
        <v>0</v>
      </c>
      <c r="FT40">
        <f>FG40-FF40</f>
        <v>0</v>
      </c>
      <c r="FV40">
        <f t="shared" si="18"/>
        <v>0</v>
      </c>
      <c r="FW40">
        <f>FK40-FJ40</f>
        <v>0</v>
      </c>
      <c r="FX40">
        <f>FL40-FK40</f>
        <v>0</v>
      </c>
      <c r="FY40">
        <f>FM40-FL40</f>
        <v>0</v>
      </c>
      <c r="FZ40">
        <f>FN40-FM40</f>
        <v>0</v>
      </c>
      <c r="GA40">
        <f>FO40-FN40</f>
        <v>0</v>
      </c>
      <c r="GB40">
        <f>FP40-FO40</f>
        <v>0</v>
      </c>
      <c r="GC40">
        <f>FQ40-FP40</f>
        <v>0</v>
      </c>
      <c r="GD40">
        <f>FR40-FQ40</f>
        <v>0</v>
      </c>
      <c r="GE40">
        <f>FS40-FR40</f>
        <v>0</v>
      </c>
      <c r="GF40">
        <f>FT40-FS40</f>
        <v>0</v>
      </c>
      <c r="GH40">
        <f t="shared" si="19"/>
        <v>0</v>
      </c>
      <c r="GI40">
        <f>FX40-FW40</f>
        <v>0</v>
      </c>
      <c r="GJ40">
        <f>FY40-FX40</f>
        <v>0</v>
      </c>
      <c r="GK40">
        <f>FZ40-FY40</f>
        <v>0</v>
      </c>
      <c r="GL40">
        <f>GA40-FZ40</f>
        <v>0</v>
      </c>
      <c r="GM40">
        <f>GB40-GA40</f>
        <v>0</v>
      </c>
      <c r="GN40">
        <f>GC40-GB40</f>
        <v>0</v>
      </c>
      <c r="GO40">
        <f>GD40-GC40</f>
        <v>0</v>
      </c>
      <c r="GP40">
        <f>GE40-GD40</f>
        <v>0</v>
      </c>
      <c r="GQ40">
        <f>GF40-GE40</f>
        <v>0</v>
      </c>
      <c r="GS40">
        <f t="shared" si="20"/>
        <v>0</v>
      </c>
      <c r="GT40">
        <f>GJ40-GI40</f>
        <v>0</v>
      </c>
      <c r="GU40">
        <f>GK40-GJ40</f>
        <v>0</v>
      </c>
      <c r="GV40">
        <f>GL40-GK40</f>
        <v>0</v>
      </c>
      <c r="GW40">
        <f>GM40-GL40</f>
        <v>0</v>
      </c>
      <c r="GX40">
        <f>GN40-GM40</f>
        <v>0</v>
      </c>
      <c r="GY40">
        <f>GO40-GN40</f>
        <v>0</v>
      </c>
      <c r="GZ40">
        <f>GP40-GO40</f>
        <v>0</v>
      </c>
      <c r="HA40">
        <f>GQ40-GP40</f>
        <v>0</v>
      </c>
      <c r="HC40">
        <f t="shared" si="21"/>
        <v>0</v>
      </c>
      <c r="HD40">
        <f>GU40-GT40</f>
        <v>0</v>
      </c>
      <c r="HE40">
        <f>GV40-GU40</f>
        <v>0</v>
      </c>
      <c r="HF40">
        <f>GW40-GV40</f>
        <v>0</v>
      </c>
      <c r="HG40">
        <f>GX40-GW40</f>
        <v>0</v>
      </c>
      <c r="HH40">
        <f>GY40-GX40</f>
        <v>0</v>
      </c>
      <c r="HI40">
        <f>GZ40-GY40</f>
        <v>0</v>
      </c>
      <c r="HJ40">
        <f t="shared" si="7"/>
        <v>0</v>
      </c>
      <c r="HL40">
        <f t="shared" si="22"/>
        <v>0</v>
      </c>
      <c r="HM40">
        <f>HE40-HD40</f>
        <v>0</v>
      </c>
      <c r="HN40">
        <f>HF40-HE40</f>
        <v>0</v>
      </c>
      <c r="HO40">
        <f>HG40-HF40</f>
        <v>0</v>
      </c>
      <c r="HP40">
        <f>HH40-HG40</f>
        <v>0</v>
      </c>
      <c r="HQ40">
        <f>HI40-HH40</f>
        <v>0</v>
      </c>
      <c r="HR40">
        <f>HJ40-HI40</f>
        <v>0</v>
      </c>
      <c r="HT40">
        <f t="shared" si="23"/>
        <v>0</v>
      </c>
      <c r="HU40">
        <f>HN40-HM40</f>
        <v>0</v>
      </c>
      <c r="HV40">
        <f>HO40-HN40</f>
        <v>0</v>
      </c>
      <c r="HW40">
        <f>HP40-HO40</f>
        <v>0</v>
      </c>
      <c r="HX40">
        <f>HQ40-HP40</f>
        <v>0</v>
      </c>
      <c r="HY40">
        <f>HR40-HQ40</f>
        <v>0</v>
      </c>
      <c r="IA40">
        <f t="shared" si="24"/>
        <v>0</v>
      </c>
      <c r="IB40">
        <f>HV40-HU40</f>
        <v>0</v>
      </c>
      <c r="IC40">
        <f>HW40-HV40</f>
        <v>0</v>
      </c>
      <c r="ID40">
        <f>HX40-HW40</f>
        <v>0</v>
      </c>
      <c r="IE40">
        <f>HY40-HX40</f>
        <v>0</v>
      </c>
      <c r="IG40">
        <f t="shared" si="25"/>
        <v>0</v>
      </c>
      <c r="IH40">
        <f>IC40-IB40</f>
        <v>0</v>
      </c>
      <c r="II40">
        <f>ID40-IC40</f>
        <v>0</v>
      </c>
      <c r="IJ40">
        <f>IE40-ID40</f>
        <v>0</v>
      </c>
      <c r="IL40">
        <f t="shared" si="26"/>
        <v>0</v>
      </c>
      <c r="IM40">
        <f>II40-IH40</f>
        <v>0</v>
      </c>
      <c r="IN40">
        <f t="shared" si="8"/>
        <v>0</v>
      </c>
      <c r="IP40">
        <f t="shared" si="27"/>
        <v>0</v>
      </c>
      <c r="IQ40">
        <f t="shared" si="28"/>
        <v>0</v>
      </c>
      <c r="IS40" s="7">
        <f t="shared" si="29"/>
        <v>0</v>
      </c>
      <c r="IU40" s="7">
        <f t="shared" si="30"/>
        <v>0</v>
      </c>
      <c r="IV40">
        <f t="shared" si="31"/>
        <v>0</v>
      </c>
      <c r="IW40">
        <f t="shared" si="32"/>
        <v>0</v>
      </c>
      <c r="IX40">
        <f t="shared" si="33"/>
        <v>0</v>
      </c>
      <c r="IY40">
        <f t="shared" si="34"/>
        <v>0</v>
      </c>
      <c r="IZ40">
        <f t="shared" si="35"/>
        <v>0</v>
      </c>
      <c r="JA40">
        <f t="shared" si="36"/>
        <v>0</v>
      </c>
      <c r="JB40">
        <f t="shared" si="37"/>
        <v>0</v>
      </c>
      <c r="JC40">
        <f t="shared" si="38"/>
        <v>0</v>
      </c>
      <c r="JD40">
        <f t="shared" si="39"/>
        <v>0</v>
      </c>
      <c r="JE40">
        <f t="shared" si="40"/>
        <v>0</v>
      </c>
      <c r="JF40">
        <f t="shared" si="41"/>
        <v>0</v>
      </c>
      <c r="JG40">
        <f t="shared" si="42"/>
        <v>0</v>
      </c>
      <c r="JH40">
        <f t="shared" si="43"/>
        <v>0</v>
      </c>
      <c r="JI40">
        <f t="shared" si="44"/>
        <v>0</v>
      </c>
      <c r="JJ40">
        <f t="shared" si="45"/>
        <v>-5</v>
      </c>
      <c r="JK40">
        <f t="shared" si="46"/>
        <v>13</v>
      </c>
      <c r="JL40">
        <f t="shared" si="47"/>
        <v>6</v>
      </c>
      <c r="JM40">
        <f t="shared" si="48"/>
        <v>0</v>
      </c>
      <c r="JN40">
        <f t="shared" si="49"/>
        <v>7</v>
      </c>
    </row>
    <row r="41" spans="1:274" x14ac:dyDescent="0.25">
      <c r="A41" s="1" t="s">
        <v>38</v>
      </c>
      <c r="B41" s="5"/>
      <c r="C41" cm="1">
        <f t="array" ref="C41:W41">VALUE(_xlfn.TEXTSPLIT(A41," "))</f>
        <v>0</v>
      </c>
      <c r="D41">
        <v>-1</v>
      </c>
      <c r="E41">
        <v>7</v>
      </c>
      <c r="F41">
        <v>35</v>
      </c>
      <c r="G41">
        <v>92</v>
      </c>
      <c r="H41">
        <v>188</v>
      </c>
      <c r="I41">
        <v>342</v>
      </c>
      <c r="J41">
        <v>595</v>
      </c>
      <c r="K41">
        <v>1028</v>
      </c>
      <c r="L41">
        <v>1785</v>
      </c>
      <c r="M41">
        <v>3101</v>
      </c>
      <c r="N41">
        <v>5335</v>
      </c>
      <c r="O41">
        <v>9008</v>
      </c>
      <c r="P41">
        <v>14846</v>
      </c>
      <c r="Q41">
        <v>23828</v>
      </c>
      <c r="R41">
        <v>37239</v>
      </c>
      <c r="S41">
        <v>56728</v>
      </c>
      <c r="T41">
        <v>84371</v>
      </c>
      <c r="U41">
        <v>122739</v>
      </c>
      <c r="V41">
        <v>174971</v>
      </c>
      <c r="W41">
        <v>244852</v>
      </c>
      <c r="Y41">
        <f t="shared" si="56"/>
        <v>-1</v>
      </c>
      <c r="Z41">
        <f t="shared" si="54"/>
        <v>8</v>
      </c>
      <c r="AA41">
        <f t="shared" si="54"/>
        <v>28</v>
      </c>
      <c r="AB41">
        <f t="shared" si="54"/>
        <v>57</v>
      </c>
      <c r="AC41">
        <f t="shared" si="54"/>
        <v>96</v>
      </c>
      <c r="AD41">
        <f t="shared" si="54"/>
        <v>154</v>
      </c>
      <c r="AE41">
        <f t="shared" si="54"/>
        <v>253</v>
      </c>
      <c r="AF41">
        <f t="shared" si="54"/>
        <v>433</v>
      </c>
      <c r="AG41">
        <f t="shared" si="54"/>
        <v>757</v>
      </c>
      <c r="AH41">
        <f t="shared" si="54"/>
        <v>1316</v>
      </c>
      <c r="AI41">
        <f t="shared" si="54"/>
        <v>2234</v>
      </c>
      <c r="AJ41">
        <f t="shared" si="54"/>
        <v>3673</v>
      </c>
      <c r="AK41">
        <f t="shared" si="54"/>
        <v>5838</v>
      </c>
      <c r="AL41">
        <f t="shared" si="54"/>
        <v>8982</v>
      </c>
      <c r="AM41">
        <f t="shared" si="54"/>
        <v>13411</v>
      </c>
      <c r="AN41">
        <f t="shared" si="54"/>
        <v>19489</v>
      </c>
      <c r="AO41">
        <f t="shared" si="52"/>
        <v>27643</v>
      </c>
      <c r="AP41">
        <f t="shared" si="52"/>
        <v>38368</v>
      </c>
      <c r="AQ41">
        <f t="shared" si="52"/>
        <v>52232</v>
      </c>
      <c r="AR41">
        <f t="shared" si="52"/>
        <v>69881</v>
      </c>
      <c r="AT41">
        <f t="shared" si="57"/>
        <v>9</v>
      </c>
      <c r="AU41">
        <f t="shared" si="57"/>
        <v>20</v>
      </c>
      <c r="AV41">
        <f t="shared" si="57"/>
        <v>29</v>
      </c>
      <c r="AW41">
        <f t="shared" si="57"/>
        <v>39</v>
      </c>
      <c r="AX41">
        <f t="shared" si="57"/>
        <v>58</v>
      </c>
      <c r="AY41">
        <f t="shared" si="57"/>
        <v>99</v>
      </c>
      <c r="AZ41">
        <f t="shared" si="57"/>
        <v>180</v>
      </c>
      <c r="BA41">
        <f t="shared" si="57"/>
        <v>324</v>
      </c>
      <c r="BB41">
        <f t="shared" si="57"/>
        <v>559</v>
      </c>
      <c r="BC41">
        <f t="shared" si="57"/>
        <v>918</v>
      </c>
      <c r="BD41">
        <f t="shared" si="57"/>
        <v>1439</v>
      </c>
      <c r="BE41">
        <f t="shared" si="57"/>
        <v>2165</v>
      </c>
      <c r="BF41">
        <f t="shared" si="57"/>
        <v>3144</v>
      </c>
      <c r="BG41">
        <f t="shared" si="57"/>
        <v>4429</v>
      </c>
      <c r="BH41">
        <f t="shared" si="57"/>
        <v>6078</v>
      </c>
      <c r="BI41">
        <f t="shared" si="57"/>
        <v>8154</v>
      </c>
      <c r="BJ41">
        <f t="shared" si="53"/>
        <v>10725</v>
      </c>
      <c r="BK41">
        <f t="shared" si="53"/>
        <v>13864</v>
      </c>
      <c r="BL41">
        <f t="shared" si="53"/>
        <v>17649</v>
      </c>
      <c r="BN41">
        <f t="shared" si="58"/>
        <v>11</v>
      </c>
      <c r="BO41">
        <f t="shared" si="55"/>
        <v>9</v>
      </c>
      <c r="BP41">
        <f t="shared" si="55"/>
        <v>10</v>
      </c>
      <c r="BQ41">
        <f t="shared" si="55"/>
        <v>19</v>
      </c>
      <c r="BR41">
        <f t="shared" si="55"/>
        <v>41</v>
      </c>
      <c r="BS41">
        <f t="shared" si="55"/>
        <v>81</v>
      </c>
      <c r="BT41">
        <f t="shared" si="55"/>
        <v>144</v>
      </c>
      <c r="BU41">
        <f t="shared" si="55"/>
        <v>235</v>
      </c>
      <c r="BV41">
        <f t="shared" si="55"/>
        <v>359</v>
      </c>
      <c r="BW41">
        <f t="shared" si="55"/>
        <v>521</v>
      </c>
      <c r="BX41">
        <f t="shared" si="55"/>
        <v>726</v>
      </c>
      <c r="BY41">
        <f t="shared" si="55"/>
        <v>979</v>
      </c>
      <c r="BZ41">
        <f t="shared" si="55"/>
        <v>1285</v>
      </c>
      <c r="CA41">
        <f t="shared" si="55"/>
        <v>1649</v>
      </c>
      <c r="CB41">
        <f t="shared" si="55"/>
        <v>2076</v>
      </c>
      <c r="CC41">
        <f t="shared" si="55"/>
        <v>2571</v>
      </c>
      <c r="CD41">
        <f t="shared" si="50"/>
        <v>3139</v>
      </c>
      <c r="CE41">
        <f t="shared" si="50"/>
        <v>3785</v>
      </c>
      <c r="CG41">
        <f t="shared" si="59"/>
        <v>-2</v>
      </c>
      <c r="CH41">
        <f t="shared" si="59"/>
        <v>1</v>
      </c>
      <c r="CI41">
        <f t="shared" si="59"/>
        <v>9</v>
      </c>
      <c r="CJ41">
        <f t="shared" si="59"/>
        <v>22</v>
      </c>
      <c r="CK41">
        <f t="shared" si="59"/>
        <v>40</v>
      </c>
      <c r="CL41">
        <f t="shared" si="59"/>
        <v>63</v>
      </c>
      <c r="CM41">
        <f t="shared" si="59"/>
        <v>91</v>
      </c>
      <c r="CN41">
        <f t="shared" si="59"/>
        <v>124</v>
      </c>
      <c r="CO41">
        <f t="shared" si="59"/>
        <v>162</v>
      </c>
      <c r="CP41">
        <f t="shared" si="59"/>
        <v>205</v>
      </c>
      <c r="CQ41">
        <f t="shared" si="59"/>
        <v>253</v>
      </c>
      <c r="CR41">
        <f t="shared" si="59"/>
        <v>306</v>
      </c>
      <c r="CS41">
        <f t="shared" si="59"/>
        <v>364</v>
      </c>
      <c r="CT41">
        <f t="shared" si="59"/>
        <v>427</v>
      </c>
      <c r="CU41">
        <f t="shared" si="59"/>
        <v>495</v>
      </c>
      <c r="CV41">
        <f t="shared" si="59"/>
        <v>568</v>
      </c>
      <c r="CW41">
        <f t="shared" si="51"/>
        <v>646</v>
      </c>
      <c r="CY41">
        <f t="shared" si="13"/>
        <v>3</v>
      </c>
      <c r="CZ41">
        <f>CI41-CH41</f>
        <v>8</v>
      </c>
      <c r="DA41">
        <f>CJ41-CI41</f>
        <v>13</v>
      </c>
      <c r="DB41">
        <f>CK41-CJ41</f>
        <v>18</v>
      </c>
      <c r="DC41">
        <f>CL41-CK41</f>
        <v>23</v>
      </c>
      <c r="DD41">
        <f>CM41-CL41</f>
        <v>28</v>
      </c>
      <c r="DE41">
        <f>CN41-CM41</f>
        <v>33</v>
      </c>
      <c r="DF41">
        <f>CO41-CN41</f>
        <v>38</v>
      </c>
      <c r="DG41">
        <f>CP41-CO41</f>
        <v>43</v>
      </c>
      <c r="DH41">
        <f>CQ41-CP41</f>
        <v>48</v>
      </c>
      <c r="DI41">
        <f>CR41-CQ41</f>
        <v>53</v>
      </c>
      <c r="DJ41">
        <f>CS41-CR41</f>
        <v>58</v>
      </c>
      <c r="DK41">
        <f>CT41-CS41</f>
        <v>63</v>
      </c>
      <c r="DL41">
        <f>CU41-CT41</f>
        <v>68</v>
      </c>
      <c r="DM41">
        <f>CV41-CU41</f>
        <v>73</v>
      </c>
      <c r="DN41">
        <f>CW41-CV41</f>
        <v>78</v>
      </c>
      <c r="DP41">
        <f t="shared" si="14"/>
        <v>5</v>
      </c>
      <c r="DQ41">
        <f>DA41-CZ41</f>
        <v>5</v>
      </c>
      <c r="DR41">
        <f>DB41-DA41</f>
        <v>5</v>
      </c>
      <c r="DS41">
        <f>DC41-DB41</f>
        <v>5</v>
      </c>
      <c r="DT41">
        <f>DD41-DC41</f>
        <v>5</v>
      </c>
      <c r="DU41">
        <f>DE41-DD41</f>
        <v>5</v>
      </c>
      <c r="DV41">
        <f>DF41-DE41</f>
        <v>5</v>
      </c>
      <c r="DW41">
        <f>DG41-DF41</f>
        <v>5</v>
      </c>
      <c r="DX41">
        <f>DH41-DG41</f>
        <v>5</v>
      </c>
      <c r="DY41">
        <f>DI41-DH41</f>
        <v>5</v>
      </c>
      <c r="DZ41">
        <f>DJ41-DI41</f>
        <v>5</v>
      </c>
      <c r="EA41">
        <f>DK41-DJ41</f>
        <v>5</v>
      </c>
      <c r="EB41">
        <f>DL41-DK41</f>
        <v>5</v>
      </c>
      <c r="EC41">
        <f>DM41-DL41</f>
        <v>5</v>
      </c>
      <c r="ED41">
        <f>DN41-DM41</f>
        <v>5</v>
      </c>
      <c r="EF41">
        <f t="shared" si="15"/>
        <v>0</v>
      </c>
      <c r="EG41">
        <f>DR41-DQ41</f>
        <v>0</v>
      </c>
      <c r="EH41">
        <f>DS41-DR41</f>
        <v>0</v>
      </c>
      <c r="EI41">
        <f>DT41-DS41</f>
        <v>0</v>
      </c>
      <c r="EJ41">
        <f>DU41-DT41</f>
        <v>0</v>
      </c>
      <c r="EK41">
        <f>DV41-DU41</f>
        <v>0</v>
      </c>
      <c r="EL41">
        <f>DW41-DV41</f>
        <v>0</v>
      </c>
      <c r="EM41">
        <f>DX41-DW41</f>
        <v>0</v>
      </c>
      <c r="EN41">
        <f>DY41-DX41</f>
        <v>0</v>
      </c>
      <c r="EO41">
        <f>DZ41-DY41</f>
        <v>0</v>
      </c>
      <c r="EP41">
        <f>EA41-DZ41</f>
        <v>0</v>
      </c>
      <c r="EQ41">
        <f>EB41-EA41</f>
        <v>0</v>
      </c>
      <c r="ER41">
        <f>EC41-EB41</f>
        <v>0</v>
      </c>
      <c r="ES41">
        <f>ED41-EC41</f>
        <v>0</v>
      </c>
      <c r="EU41">
        <f t="shared" si="16"/>
        <v>0</v>
      </c>
      <c r="EV41">
        <f>EH41-EG41</f>
        <v>0</v>
      </c>
      <c r="EW41">
        <f>EI41-EH41</f>
        <v>0</v>
      </c>
      <c r="EX41">
        <f>EJ41-EI41</f>
        <v>0</v>
      </c>
      <c r="EY41">
        <f>EK41-EJ41</f>
        <v>0</v>
      </c>
      <c r="EZ41">
        <f>EL41-EK41</f>
        <v>0</v>
      </c>
      <c r="FA41">
        <f>EM41-EL41</f>
        <v>0</v>
      </c>
      <c r="FB41">
        <f>EN41-EM41</f>
        <v>0</v>
      </c>
      <c r="FC41">
        <f>EO41-EN41</f>
        <v>0</v>
      </c>
      <c r="FD41">
        <f>EP41-EO41</f>
        <v>0</v>
      </c>
      <c r="FE41">
        <f>EQ41-EP41</f>
        <v>0</v>
      </c>
      <c r="FF41">
        <f>ER41-EQ41</f>
        <v>0</v>
      </c>
      <c r="FG41">
        <f>ES41-ER41</f>
        <v>0</v>
      </c>
      <c r="FI41">
        <f t="shared" si="17"/>
        <v>0</v>
      </c>
      <c r="FJ41">
        <f>EW41-EV41</f>
        <v>0</v>
      </c>
      <c r="FK41">
        <f>EX41-EW41</f>
        <v>0</v>
      </c>
      <c r="FL41">
        <f>EY41-EX41</f>
        <v>0</v>
      </c>
      <c r="FM41">
        <f>EZ41-EY41</f>
        <v>0</v>
      </c>
      <c r="FN41">
        <f>FA41-EZ41</f>
        <v>0</v>
      </c>
      <c r="FO41">
        <f>FB41-FA41</f>
        <v>0</v>
      </c>
      <c r="FP41">
        <f>FC41-FB41</f>
        <v>0</v>
      </c>
      <c r="FQ41">
        <f>FD41-FC41</f>
        <v>0</v>
      </c>
      <c r="FR41">
        <f>FE41-FD41</f>
        <v>0</v>
      </c>
      <c r="FS41">
        <f>FF41-FE41</f>
        <v>0</v>
      </c>
      <c r="FT41">
        <f>FG41-FF41</f>
        <v>0</v>
      </c>
      <c r="FV41">
        <f t="shared" si="18"/>
        <v>0</v>
      </c>
      <c r="FW41">
        <f>FK41-FJ41</f>
        <v>0</v>
      </c>
      <c r="FX41">
        <f>FL41-FK41</f>
        <v>0</v>
      </c>
      <c r="FY41">
        <f>FM41-FL41</f>
        <v>0</v>
      </c>
      <c r="FZ41">
        <f>FN41-FM41</f>
        <v>0</v>
      </c>
      <c r="GA41">
        <f>FO41-FN41</f>
        <v>0</v>
      </c>
      <c r="GB41">
        <f>FP41-FO41</f>
        <v>0</v>
      </c>
      <c r="GC41">
        <f>FQ41-FP41</f>
        <v>0</v>
      </c>
      <c r="GD41">
        <f>FR41-FQ41</f>
        <v>0</v>
      </c>
      <c r="GE41">
        <f>FS41-FR41</f>
        <v>0</v>
      </c>
      <c r="GF41">
        <f>FT41-FS41</f>
        <v>0</v>
      </c>
      <c r="GH41">
        <f t="shared" si="19"/>
        <v>0</v>
      </c>
      <c r="GI41">
        <f>FX41-FW41</f>
        <v>0</v>
      </c>
      <c r="GJ41">
        <f>FY41-FX41</f>
        <v>0</v>
      </c>
      <c r="GK41">
        <f>FZ41-FY41</f>
        <v>0</v>
      </c>
      <c r="GL41">
        <f>GA41-FZ41</f>
        <v>0</v>
      </c>
      <c r="GM41">
        <f>GB41-GA41</f>
        <v>0</v>
      </c>
      <c r="GN41">
        <f>GC41-GB41</f>
        <v>0</v>
      </c>
      <c r="GO41">
        <f>GD41-GC41</f>
        <v>0</v>
      </c>
      <c r="GP41">
        <f>GE41-GD41</f>
        <v>0</v>
      </c>
      <c r="GQ41">
        <f>GF41-GE41</f>
        <v>0</v>
      </c>
      <c r="GS41">
        <f t="shared" si="20"/>
        <v>0</v>
      </c>
      <c r="GT41">
        <f>GJ41-GI41</f>
        <v>0</v>
      </c>
      <c r="GU41">
        <f>GK41-GJ41</f>
        <v>0</v>
      </c>
      <c r="GV41">
        <f>GL41-GK41</f>
        <v>0</v>
      </c>
      <c r="GW41">
        <f>GM41-GL41</f>
        <v>0</v>
      </c>
      <c r="GX41">
        <f>GN41-GM41</f>
        <v>0</v>
      </c>
      <c r="GY41">
        <f>GO41-GN41</f>
        <v>0</v>
      </c>
      <c r="GZ41">
        <f>GP41-GO41</f>
        <v>0</v>
      </c>
      <c r="HA41">
        <f>GQ41-GP41</f>
        <v>0</v>
      </c>
      <c r="HC41">
        <f t="shared" si="21"/>
        <v>0</v>
      </c>
      <c r="HD41">
        <f>GU41-GT41</f>
        <v>0</v>
      </c>
      <c r="HE41">
        <f>GV41-GU41</f>
        <v>0</v>
      </c>
      <c r="HF41">
        <f>GW41-GV41</f>
        <v>0</v>
      </c>
      <c r="HG41">
        <f>GX41-GW41</f>
        <v>0</v>
      </c>
      <c r="HH41">
        <f>GY41-GX41</f>
        <v>0</v>
      </c>
      <c r="HI41">
        <f>GZ41-GY41</f>
        <v>0</v>
      </c>
      <c r="HJ41">
        <f t="shared" si="7"/>
        <v>0</v>
      </c>
      <c r="HL41">
        <f t="shared" si="22"/>
        <v>0</v>
      </c>
      <c r="HM41">
        <f>HE41-HD41</f>
        <v>0</v>
      </c>
      <c r="HN41">
        <f>HF41-HE41</f>
        <v>0</v>
      </c>
      <c r="HO41">
        <f>HG41-HF41</f>
        <v>0</v>
      </c>
      <c r="HP41">
        <f>HH41-HG41</f>
        <v>0</v>
      </c>
      <c r="HQ41">
        <f>HI41-HH41</f>
        <v>0</v>
      </c>
      <c r="HR41">
        <f>HJ41-HI41</f>
        <v>0</v>
      </c>
      <c r="HT41">
        <f t="shared" si="23"/>
        <v>0</v>
      </c>
      <c r="HU41">
        <f>HN41-HM41</f>
        <v>0</v>
      </c>
      <c r="HV41">
        <f>HO41-HN41</f>
        <v>0</v>
      </c>
      <c r="HW41">
        <f>HP41-HO41</f>
        <v>0</v>
      </c>
      <c r="HX41">
        <f>HQ41-HP41</f>
        <v>0</v>
      </c>
      <c r="HY41">
        <f>HR41-HQ41</f>
        <v>0</v>
      </c>
      <c r="IA41">
        <f t="shared" si="24"/>
        <v>0</v>
      </c>
      <c r="IB41">
        <f>HV41-HU41</f>
        <v>0</v>
      </c>
      <c r="IC41">
        <f>HW41-HV41</f>
        <v>0</v>
      </c>
      <c r="ID41">
        <f>HX41-HW41</f>
        <v>0</v>
      </c>
      <c r="IE41">
        <f>HY41-HX41</f>
        <v>0</v>
      </c>
      <c r="IG41">
        <f t="shared" si="25"/>
        <v>0</v>
      </c>
      <c r="IH41">
        <f>IC41-IB41</f>
        <v>0</v>
      </c>
      <c r="II41">
        <f>ID41-IC41</f>
        <v>0</v>
      </c>
      <c r="IJ41">
        <f>IE41-ID41</f>
        <v>0</v>
      </c>
      <c r="IL41">
        <f t="shared" si="26"/>
        <v>0</v>
      </c>
      <c r="IM41">
        <f>II41-IH41</f>
        <v>0</v>
      </c>
      <c r="IN41">
        <f t="shared" si="8"/>
        <v>0</v>
      </c>
      <c r="IP41">
        <f t="shared" si="27"/>
        <v>0</v>
      </c>
      <c r="IQ41">
        <f t="shared" si="28"/>
        <v>0</v>
      </c>
      <c r="IS41" s="7">
        <f t="shared" si="29"/>
        <v>0</v>
      </c>
      <c r="IU41" s="7">
        <f t="shared" si="30"/>
        <v>0</v>
      </c>
      <c r="IV41">
        <f t="shared" si="31"/>
        <v>0</v>
      </c>
      <c r="IW41">
        <f t="shared" si="32"/>
        <v>0</v>
      </c>
      <c r="IX41">
        <f t="shared" si="33"/>
        <v>0</v>
      </c>
      <c r="IY41">
        <f t="shared" si="34"/>
        <v>0</v>
      </c>
      <c r="IZ41">
        <f t="shared" si="35"/>
        <v>0</v>
      </c>
      <c r="JA41">
        <f t="shared" si="36"/>
        <v>0</v>
      </c>
      <c r="JB41">
        <f t="shared" si="37"/>
        <v>0</v>
      </c>
      <c r="JC41">
        <f t="shared" si="38"/>
        <v>0</v>
      </c>
      <c r="JD41">
        <f t="shared" si="39"/>
        <v>0</v>
      </c>
      <c r="JE41">
        <f t="shared" si="40"/>
        <v>0</v>
      </c>
      <c r="JF41">
        <f t="shared" si="41"/>
        <v>0</v>
      </c>
      <c r="JG41">
        <f t="shared" si="42"/>
        <v>0</v>
      </c>
      <c r="JH41">
        <f t="shared" si="43"/>
        <v>5</v>
      </c>
      <c r="JI41">
        <f t="shared" si="44"/>
        <v>-2</v>
      </c>
      <c r="JJ41">
        <f t="shared" si="45"/>
        <v>0</v>
      </c>
      <c r="JK41">
        <f t="shared" si="46"/>
        <v>11</v>
      </c>
      <c r="JL41">
        <f t="shared" si="47"/>
        <v>-2</v>
      </c>
      <c r="JM41">
        <f t="shared" si="48"/>
        <v>1</v>
      </c>
      <c r="JN41">
        <f t="shared" si="49"/>
        <v>-1</v>
      </c>
    </row>
    <row r="42" spans="1:274" x14ac:dyDescent="0.25">
      <c r="A42" s="1" t="s">
        <v>39</v>
      </c>
      <c r="B42" s="5"/>
      <c r="C42" cm="1">
        <f t="array" ref="C42:W42">VALUE(_xlfn.TEXTSPLIT(A42," "))</f>
        <v>27</v>
      </c>
      <c r="D42">
        <v>47</v>
      </c>
      <c r="E42">
        <v>73</v>
      </c>
      <c r="F42">
        <v>114</v>
      </c>
      <c r="G42">
        <v>189</v>
      </c>
      <c r="H42">
        <v>331</v>
      </c>
      <c r="I42">
        <v>594</v>
      </c>
      <c r="J42">
        <v>1067</v>
      </c>
      <c r="K42">
        <v>1900</v>
      </c>
      <c r="L42">
        <v>3344</v>
      </c>
      <c r="M42">
        <v>5800</v>
      </c>
      <c r="N42">
        <v>9861</v>
      </c>
      <c r="O42">
        <v>16316</v>
      </c>
      <c r="P42">
        <v>26066</v>
      </c>
      <c r="Q42">
        <v>39879</v>
      </c>
      <c r="R42">
        <v>57884</v>
      </c>
      <c r="S42">
        <v>78673</v>
      </c>
      <c r="T42">
        <v>97845</v>
      </c>
      <c r="U42">
        <v>105787</v>
      </c>
      <c r="V42">
        <v>84444</v>
      </c>
      <c r="W42">
        <v>2783</v>
      </c>
      <c r="Y42">
        <f t="shared" si="56"/>
        <v>20</v>
      </c>
      <c r="Z42">
        <f t="shared" si="54"/>
        <v>26</v>
      </c>
      <c r="AA42">
        <f t="shared" si="54"/>
        <v>41</v>
      </c>
      <c r="AB42">
        <f t="shared" si="54"/>
        <v>75</v>
      </c>
      <c r="AC42">
        <f t="shared" si="54"/>
        <v>142</v>
      </c>
      <c r="AD42">
        <f t="shared" si="54"/>
        <v>263</v>
      </c>
      <c r="AE42">
        <f t="shared" si="54"/>
        <v>473</v>
      </c>
      <c r="AF42">
        <f t="shared" si="54"/>
        <v>833</v>
      </c>
      <c r="AG42">
        <f t="shared" si="54"/>
        <v>1444</v>
      </c>
      <c r="AH42">
        <f t="shared" si="54"/>
        <v>2456</v>
      </c>
      <c r="AI42">
        <f t="shared" si="54"/>
        <v>4061</v>
      </c>
      <c r="AJ42">
        <f t="shared" si="54"/>
        <v>6455</v>
      </c>
      <c r="AK42">
        <f t="shared" si="54"/>
        <v>9750</v>
      </c>
      <c r="AL42">
        <f t="shared" si="54"/>
        <v>13813</v>
      </c>
      <c r="AM42">
        <f t="shared" si="54"/>
        <v>18005</v>
      </c>
      <c r="AN42">
        <f t="shared" si="54"/>
        <v>20789</v>
      </c>
      <c r="AO42">
        <f t="shared" si="52"/>
        <v>19172</v>
      </c>
      <c r="AP42">
        <f t="shared" si="52"/>
        <v>7942</v>
      </c>
      <c r="AQ42">
        <f t="shared" si="52"/>
        <v>-21343</v>
      </c>
      <c r="AR42">
        <f t="shared" si="52"/>
        <v>-81661</v>
      </c>
      <c r="AT42">
        <f t="shared" si="57"/>
        <v>6</v>
      </c>
      <c r="AU42">
        <f t="shared" si="57"/>
        <v>15</v>
      </c>
      <c r="AV42">
        <f t="shared" si="57"/>
        <v>34</v>
      </c>
      <c r="AW42">
        <f t="shared" si="57"/>
        <v>67</v>
      </c>
      <c r="AX42">
        <f t="shared" si="57"/>
        <v>121</v>
      </c>
      <c r="AY42">
        <f t="shared" si="57"/>
        <v>210</v>
      </c>
      <c r="AZ42">
        <f t="shared" si="57"/>
        <v>360</v>
      </c>
      <c r="BA42">
        <f t="shared" si="57"/>
        <v>611</v>
      </c>
      <c r="BB42">
        <f t="shared" si="57"/>
        <v>1012</v>
      </c>
      <c r="BC42">
        <f t="shared" si="57"/>
        <v>1605</v>
      </c>
      <c r="BD42">
        <f t="shared" si="57"/>
        <v>2394</v>
      </c>
      <c r="BE42">
        <f t="shared" si="57"/>
        <v>3295</v>
      </c>
      <c r="BF42">
        <f t="shared" si="57"/>
        <v>4063</v>
      </c>
      <c r="BG42">
        <f t="shared" si="57"/>
        <v>4192</v>
      </c>
      <c r="BH42">
        <f t="shared" si="57"/>
        <v>2784</v>
      </c>
      <c r="BI42">
        <f t="shared" si="57"/>
        <v>-1617</v>
      </c>
      <c r="BJ42">
        <f t="shared" si="53"/>
        <v>-11230</v>
      </c>
      <c r="BK42">
        <f t="shared" si="53"/>
        <v>-29285</v>
      </c>
      <c r="BL42">
        <f t="shared" si="53"/>
        <v>-60318</v>
      </c>
      <c r="BN42">
        <f t="shared" si="58"/>
        <v>9</v>
      </c>
      <c r="BO42">
        <f t="shared" si="55"/>
        <v>19</v>
      </c>
      <c r="BP42">
        <f t="shared" si="55"/>
        <v>33</v>
      </c>
      <c r="BQ42">
        <f t="shared" si="55"/>
        <v>54</v>
      </c>
      <c r="BR42">
        <f t="shared" si="55"/>
        <v>89</v>
      </c>
      <c r="BS42">
        <f t="shared" si="55"/>
        <v>150</v>
      </c>
      <c r="BT42">
        <f t="shared" si="55"/>
        <v>251</v>
      </c>
      <c r="BU42">
        <f t="shared" si="55"/>
        <v>401</v>
      </c>
      <c r="BV42">
        <f t="shared" si="55"/>
        <v>593</v>
      </c>
      <c r="BW42">
        <f t="shared" si="55"/>
        <v>789</v>
      </c>
      <c r="BX42">
        <f t="shared" si="55"/>
        <v>901</v>
      </c>
      <c r="BY42">
        <f t="shared" si="55"/>
        <v>768</v>
      </c>
      <c r="BZ42">
        <f t="shared" si="55"/>
        <v>129</v>
      </c>
      <c r="CA42">
        <f t="shared" si="55"/>
        <v>-1408</v>
      </c>
      <c r="CB42">
        <f t="shared" si="55"/>
        <v>-4401</v>
      </c>
      <c r="CC42">
        <f t="shared" si="55"/>
        <v>-9613</v>
      </c>
      <c r="CD42">
        <f t="shared" si="50"/>
        <v>-18055</v>
      </c>
      <c r="CE42">
        <f t="shared" si="50"/>
        <v>-31033</v>
      </c>
      <c r="CG42">
        <f t="shared" si="59"/>
        <v>10</v>
      </c>
      <c r="CH42">
        <f t="shared" si="59"/>
        <v>14</v>
      </c>
      <c r="CI42">
        <f t="shared" si="59"/>
        <v>21</v>
      </c>
      <c r="CJ42">
        <f t="shared" si="59"/>
        <v>35</v>
      </c>
      <c r="CK42">
        <f t="shared" si="59"/>
        <v>61</v>
      </c>
      <c r="CL42">
        <f t="shared" si="59"/>
        <v>101</v>
      </c>
      <c r="CM42">
        <f t="shared" si="59"/>
        <v>150</v>
      </c>
      <c r="CN42">
        <f t="shared" si="59"/>
        <v>192</v>
      </c>
      <c r="CO42">
        <f t="shared" si="59"/>
        <v>196</v>
      </c>
      <c r="CP42">
        <f t="shared" si="59"/>
        <v>112</v>
      </c>
      <c r="CQ42">
        <f t="shared" si="59"/>
        <v>-133</v>
      </c>
      <c r="CR42">
        <f t="shared" si="59"/>
        <v>-639</v>
      </c>
      <c r="CS42">
        <f t="shared" si="59"/>
        <v>-1537</v>
      </c>
      <c r="CT42">
        <f t="shared" si="59"/>
        <v>-2993</v>
      </c>
      <c r="CU42">
        <f t="shared" si="59"/>
        <v>-5212</v>
      </c>
      <c r="CV42">
        <f t="shared" si="59"/>
        <v>-8442</v>
      </c>
      <c r="CW42">
        <f t="shared" si="51"/>
        <v>-12978</v>
      </c>
      <c r="CY42">
        <f t="shared" si="13"/>
        <v>4</v>
      </c>
      <c r="CZ42">
        <f>CI42-CH42</f>
        <v>7</v>
      </c>
      <c r="DA42">
        <f>CJ42-CI42</f>
        <v>14</v>
      </c>
      <c r="DB42">
        <f>CK42-CJ42</f>
        <v>26</v>
      </c>
      <c r="DC42">
        <f>CL42-CK42</f>
        <v>40</v>
      </c>
      <c r="DD42">
        <f>CM42-CL42</f>
        <v>49</v>
      </c>
      <c r="DE42">
        <f>CN42-CM42</f>
        <v>42</v>
      </c>
      <c r="DF42">
        <f>CO42-CN42</f>
        <v>4</v>
      </c>
      <c r="DG42">
        <f>CP42-CO42</f>
        <v>-84</v>
      </c>
      <c r="DH42">
        <f>CQ42-CP42</f>
        <v>-245</v>
      </c>
      <c r="DI42">
        <f>CR42-CQ42</f>
        <v>-506</v>
      </c>
      <c r="DJ42">
        <f>CS42-CR42</f>
        <v>-898</v>
      </c>
      <c r="DK42">
        <f>CT42-CS42</f>
        <v>-1456</v>
      </c>
      <c r="DL42">
        <f>CU42-CT42</f>
        <v>-2219</v>
      </c>
      <c r="DM42">
        <f>CV42-CU42</f>
        <v>-3230</v>
      </c>
      <c r="DN42">
        <f>CW42-CV42</f>
        <v>-4536</v>
      </c>
      <c r="DP42">
        <f t="shared" si="14"/>
        <v>3</v>
      </c>
      <c r="DQ42">
        <f>DA42-CZ42</f>
        <v>7</v>
      </c>
      <c r="DR42">
        <f>DB42-DA42</f>
        <v>12</v>
      </c>
      <c r="DS42">
        <f>DC42-DB42</f>
        <v>14</v>
      </c>
      <c r="DT42">
        <f>DD42-DC42</f>
        <v>9</v>
      </c>
      <c r="DU42">
        <f>DE42-DD42</f>
        <v>-7</v>
      </c>
      <c r="DV42">
        <f>DF42-DE42</f>
        <v>-38</v>
      </c>
      <c r="DW42">
        <f>DG42-DF42</f>
        <v>-88</v>
      </c>
      <c r="DX42">
        <f>DH42-DG42</f>
        <v>-161</v>
      </c>
      <c r="DY42">
        <f>DI42-DH42</f>
        <v>-261</v>
      </c>
      <c r="DZ42">
        <f>DJ42-DI42</f>
        <v>-392</v>
      </c>
      <c r="EA42">
        <f>DK42-DJ42</f>
        <v>-558</v>
      </c>
      <c r="EB42">
        <f>DL42-DK42</f>
        <v>-763</v>
      </c>
      <c r="EC42">
        <f>DM42-DL42</f>
        <v>-1011</v>
      </c>
      <c r="ED42">
        <f>DN42-DM42</f>
        <v>-1306</v>
      </c>
      <c r="EF42">
        <f t="shared" si="15"/>
        <v>4</v>
      </c>
      <c r="EG42">
        <f>DR42-DQ42</f>
        <v>5</v>
      </c>
      <c r="EH42">
        <f>DS42-DR42</f>
        <v>2</v>
      </c>
      <c r="EI42">
        <f>DT42-DS42</f>
        <v>-5</v>
      </c>
      <c r="EJ42">
        <f>DU42-DT42</f>
        <v>-16</v>
      </c>
      <c r="EK42">
        <f>DV42-DU42</f>
        <v>-31</v>
      </c>
      <c r="EL42">
        <f>DW42-DV42</f>
        <v>-50</v>
      </c>
      <c r="EM42">
        <f>DX42-DW42</f>
        <v>-73</v>
      </c>
      <c r="EN42">
        <f>DY42-DX42</f>
        <v>-100</v>
      </c>
      <c r="EO42">
        <f>DZ42-DY42</f>
        <v>-131</v>
      </c>
      <c r="EP42">
        <f>EA42-DZ42</f>
        <v>-166</v>
      </c>
      <c r="EQ42">
        <f>EB42-EA42</f>
        <v>-205</v>
      </c>
      <c r="ER42">
        <f>EC42-EB42</f>
        <v>-248</v>
      </c>
      <c r="ES42">
        <f>ED42-EC42</f>
        <v>-295</v>
      </c>
      <c r="EU42">
        <f t="shared" si="16"/>
        <v>1</v>
      </c>
      <c r="EV42">
        <f>EH42-EG42</f>
        <v>-3</v>
      </c>
      <c r="EW42">
        <f>EI42-EH42</f>
        <v>-7</v>
      </c>
      <c r="EX42">
        <f>EJ42-EI42</f>
        <v>-11</v>
      </c>
      <c r="EY42">
        <f>EK42-EJ42</f>
        <v>-15</v>
      </c>
      <c r="EZ42">
        <f>EL42-EK42</f>
        <v>-19</v>
      </c>
      <c r="FA42">
        <f>EM42-EL42</f>
        <v>-23</v>
      </c>
      <c r="FB42">
        <f>EN42-EM42</f>
        <v>-27</v>
      </c>
      <c r="FC42">
        <f>EO42-EN42</f>
        <v>-31</v>
      </c>
      <c r="FD42">
        <f>EP42-EO42</f>
        <v>-35</v>
      </c>
      <c r="FE42">
        <f>EQ42-EP42</f>
        <v>-39</v>
      </c>
      <c r="FF42">
        <f>ER42-EQ42</f>
        <v>-43</v>
      </c>
      <c r="FG42">
        <f>ES42-ER42</f>
        <v>-47</v>
      </c>
      <c r="FI42">
        <f t="shared" si="17"/>
        <v>-4</v>
      </c>
      <c r="FJ42">
        <f>EW42-EV42</f>
        <v>-4</v>
      </c>
      <c r="FK42">
        <f>EX42-EW42</f>
        <v>-4</v>
      </c>
      <c r="FL42">
        <f>EY42-EX42</f>
        <v>-4</v>
      </c>
      <c r="FM42">
        <f>EZ42-EY42</f>
        <v>-4</v>
      </c>
      <c r="FN42">
        <f>FA42-EZ42</f>
        <v>-4</v>
      </c>
      <c r="FO42">
        <f>FB42-FA42</f>
        <v>-4</v>
      </c>
      <c r="FP42">
        <f>FC42-FB42</f>
        <v>-4</v>
      </c>
      <c r="FQ42">
        <f>FD42-FC42</f>
        <v>-4</v>
      </c>
      <c r="FR42">
        <f>FE42-FD42</f>
        <v>-4</v>
      </c>
      <c r="FS42">
        <f>FF42-FE42</f>
        <v>-4</v>
      </c>
      <c r="FT42">
        <f>FG42-FF42</f>
        <v>-4</v>
      </c>
      <c r="FV42">
        <f t="shared" si="18"/>
        <v>0</v>
      </c>
      <c r="FW42">
        <f>FK42-FJ42</f>
        <v>0</v>
      </c>
      <c r="FX42">
        <f>FL42-FK42</f>
        <v>0</v>
      </c>
      <c r="FY42">
        <f>FM42-FL42</f>
        <v>0</v>
      </c>
      <c r="FZ42">
        <f>FN42-FM42</f>
        <v>0</v>
      </c>
      <c r="GA42">
        <f>FO42-FN42</f>
        <v>0</v>
      </c>
      <c r="GB42">
        <f>FP42-FO42</f>
        <v>0</v>
      </c>
      <c r="GC42">
        <f>FQ42-FP42</f>
        <v>0</v>
      </c>
      <c r="GD42">
        <f>FR42-FQ42</f>
        <v>0</v>
      </c>
      <c r="GE42">
        <f>FS42-FR42</f>
        <v>0</v>
      </c>
      <c r="GF42">
        <f>FT42-FS42</f>
        <v>0</v>
      </c>
      <c r="GH42">
        <f t="shared" si="19"/>
        <v>0</v>
      </c>
      <c r="GI42">
        <f>FX42-FW42</f>
        <v>0</v>
      </c>
      <c r="GJ42">
        <f>FY42-FX42</f>
        <v>0</v>
      </c>
      <c r="GK42">
        <f>FZ42-FY42</f>
        <v>0</v>
      </c>
      <c r="GL42">
        <f>GA42-FZ42</f>
        <v>0</v>
      </c>
      <c r="GM42">
        <f>GB42-GA42</f>
        <v>0</v>
      </c>
      <c r="GN42">
        <f>GC42-GB42</f>
        <v>0</v>
      </c>
      <c r="GO42">
        <f>GD42-GC42</f>
        <v>0</v>
      </c>
      <c r="GP42">
        <f>GE42-GD42</f>
        <v>0</v>
      </c>
      <c r="GQ42">
        <f>GF42-GE42</f>
        <v>0</v>
      </c>
      <c r="GS42">
        <f t="shared" si="20"/>
        <v>0</v>
      </c>
      <c r="GT42">
        <f>GJ42-GI42</f>
        <v>0</v>
      </c>
      <c r="GU42">
        <f>GK42-GJ42</f>
        <v>0</v>
      </c>
      <c r="GV42">
        <f>GL42-GK42</f>
        <v>0</v>
      </c>
      <c r="GW42">
        <f>GM42-GL42</f>
        <v>0</v>
      </c>
      <c r="GX42">
        <f>GN42-GM42</f>
        <v>0</v>
      </c>
      <c r="GY42">
        <f>GO42-GN42</f>
        <v>0</v>
      </c>
      <c r="GZ42">
        <f>GP42-GO42</f>
        <v>0</v>
      </c>
      <c r="HA42">
        <f>GQ42-GP42</f>
        <v>0</v>
      </c>
      <c r="HC42">
        <f t="shared" si="21"/>
        <v>0</v>
      </c>
      <c r="HD42">
        <f>GU42-GT42</f>
        <v>0</v>
      </c>
      <c r="HE42">
        <f>GV42-GU42</f>
        <v>0</v>
      </c>
      <c r="HF42">
        <f>GW42-GV42</f>
        <v>0</v>
      </c>
      <c r="HG42">
        <f>GX42-GW42</f>
        <v>0</v>
      </c>
      <c r="HH42">
        <f>GY42-GX42</f>
        <v>0</v>
      </c>
      <c r="HI42">
        <f>GZ42-GY42</f>
        <v>0</v>
      </c>
      <c r="HJ42">
        <f t="shared" si="7"/>
        <v>0</v>
      </c>
      <c r="HL42">
        <f t="shared" si="22"/>
        <v>0</v>
      </c>
      <c r="HM42">
        <f>HE42-HD42</f>
        <v>0</v>
      </c>
      <c r="HN42">
        <f>HF42-HE42</f>
        <v>0</v>
      </c>
      <c r="HO42">
        <f>HG42-HF42</f>
        <v>0</v>
      </c>
      <c r="HP42">
        <f>HH42-HG42</f>
        <v>0</v>
      </c>
      <c r="HQ42">
        <f>HI42-HH42</f>
        <v>0</v>
      </c>
      <c r="HR42">
        <f>HJ42-HI42</f>
        <v>0</v>
      </c>
      <c r="HT42">
        <f t="shared" si="23"/>
        <v>0</v>
      </c>
      <c r="HU42">
        <f>HN42-HM42</f>
        <v>0</v>
      </c>
      <c r="HV42">
        <f>HO42-HN42</f>
        <v>0</v>
      </c>
      <c r="HW42">
        <f>HP42-HO42</f>
        <v>0</v>
      </c>
      <c r="HX42">
        <f>HQ42-HP42</f>
        <v>0</v>
      </c>
      <c r="HY42">
        <f>HR42-HQ42</f>
        <v>0</v>
      </c>
      <c r="IA42">
        <f t="shared" si="24"/>
        <v>0</v>
      </c>
      <c r="IB42">
        <f>HV42-HU42</f>
        <v>0</v>
      </c>
      <c r="IC42">
        <f>HW42-HV42</f>
        <v>0</v>
      </c>
      <c r="ID42">
        <f>HX42-HW42</f>
        <v>0</v>
      </c>
      <c r="IE42">
        <f>HY42-HX42</f>
        <v>0</v>
      </c>
      <c r="IG42">
        <f t="shared" si="25"/>
        <v>0</v>
      </c>
      <c r="IH42">
        <f>IC42-IB42</f>
        <v>0</v>
      </c>
      <c r="II42">
        <f>ID42-IC42</f>
        <v>0</v>
      </c>
      <c r="IJ42">
        <f>IE42-ID42</f>
        <v>0</v>
      </c>
      <c r="IL42">
        <f t="shared" si="26"/>
        <v>0</v>
      </c>
      <c r="IM42">
        <f>II42-IH42</f>
        <v>0</v>
      </c>
      <c r="IN42">
        <f t="shared" si="8"/>
        <v>0</v>
      </c>
      <c r="IP42">
        <f t="shared" si="27"/>
        <v>0</v>
      </c>
      <c r="IQ42">
        <f t="shared" si="28"/>
        <v>0</v>
      </c>
      <c r="IS42" s="7">
        <f t="shared" si="29"/>
        <v>0</v>
      </c>
      <c r="IU42" s="7">
        <f t="shared" si="30"/>
        <v>0</v>
      </c>
      <c r="IV42">
        <f t="shared" si="31"/>
        <v>0</v>
      </c>
      <c r="IW42">
        <f t="shared" si="32"/>
        <v>0</v>
      </c>
      <c r="IX42">
        <f t="shared" si="33"/>
        <v>0</v>
      </c>
      <c r="IY42">
        <f t="shared" si="34"/>
        <v>0</v>
      </c>
      <c r="IZ42">
        <f t="shared" si="35"/>
        <v>0</v>
      </c>
      <c r="JA42">
        <f t="shared" si="36"/>
        <v>0</v>
      </c>
      <c r="JB42">
        <f t="shared" si="37"/>
        <v>0</v>
      </c>
      <c r="JC42">
        <f t="shared" si="38"/>
        <v>0</v>
      </c>
      <c r="JD42">
        <f t="shared" si="39"/>
        <v>0</v>
      </c>
      <c r="JE42">
        <f t="shared" si="40"/>
        <v>-4</v>
      </c>
      <c r="JF42">
        <f t="shared" si="41"/>
        <v>5</v>
      </c>
      <c r="JG42">
        <f t="shared" si="42"/>
        <v>-1</v>
      </c>
      <c r="JH42">
        <f t="shared" si="43"/>
        <v>4</v>
      </c>
      <c r="JI42">
        <f t="shared" si="44"/>
        <v>0</v>
      </c>
      <c r="JJ42">
        <f t="shared" si="45"/>
        <v>10</v>
      </c>
      <c r="JK42">
        <f t="shared" si="46"/>
        <v>-1</v>
      </c>
      <c r="JL42">
        <f t="shared" si="47"/>
        <v>7</v>
      </c>
      <c r="JM42">
        <f t="shared" si="48"/>
        <v>13</v>
      </c>
      <c r="JN42">
        <f t="shared" si="49"/>
        <v>14</v>
      </c>
    </row>
    <row r="43" spans="1:274" x14ac:dyDescent="0.25">
      <c r="A43" s="1" t="s">
        <v>40</v>
      </c>
      <c r="B43" s="5"/>
      <c r="C43" cm="1">
        <f t="array" ref="C43:W43">VALUE(_xlfn.TEXTSPLIT(A43," "))</f>
        <v>2</v>
      </c>
      <c r="D43">
        <v>-3</v>
      </c>
      <c r="E43">
        <v>5</v>
      </c>
      <c r="F43">
        <v>37</v>
      </c>
      <c r="G43">
        <v>110</v>
      </c>
      <c r="H43">
        <v>259</v>
      </c>
      <c r="I43">
        <v>567</v>
      </c>
      <c r="J43">
        <v>1228</v>
      </c>
      <c r="K43">
        <v>2666</v>
      </c>
      <c r="L43">
        <v>5762</v>
      </c>
      <c r="M43">
        <v>12302</v>
      </c>
      <c r="N43">
        <v>25860</v>
      </c>
      <c r="O43">
        <v>53476</v>
      </c>
      <c r="P43">
        <v>108682</v>
      </c>
      <c r="Q43">
        <v>216668</v>
      </c>
      <c r="R43">
        <v>422661</v>
      </c>
      <c r="S43">
        <v>804906</v>
      </c>
      <c r="T43">
        <v>1493979</v>
      </c>
      <c r="U43">
        <v>2700515</v>
      </c>
      <c r="V43">
        <v>4753783</v>
      </c>
      <c r="W43">
        <v>8153866</v>
      </c>
      <c r="Y43">
        <f t="shared" si="56"/>
        <v>-5</v>
      </c>
      <c r="Z43">
        <f t="shared" si="54"/>
        <v>8</v>
      </c>
      <c r="AA43">
        <f t="shared" si="54"/>
        <v>32</v>
      </c>
      <c r="AB43">
        <f t="shared" si="54"/>
        <v>73</v>
      </c>
      <c r="AC43">
        <f t="shared" si="54"/>
        <v>149</v>
      </c>
      <c r="AD43">
        <f t="shared" si="54"/>
        <v>308</v>
      </c>
      <c r="AE43">
        <f t="shared" si="54"/>
        <v>661</v>
      </c>
      <c r="AF43">
        <f t="shared" si="54"/>
        <v>1438</v>
      </c>
      <c r="AG43">
        <f t="shared" si="54"/>
        <v>3096</v>
      </c>
      <c r="AH43">
        <f t="shared" si="54"/>
        <v>6540</v>
      </c>
      <c r="AI43">
        <f t="shared" si="54"/>
        <v>13558</v>
      </c>
      <c r="AJ43">
        <f t="shared" si="54"/>
        <v>27616</v>
      </c>
      <c r="AK43">
        <f t="shared" si="54"/>
        <v>55206</v>
      </c>
      <c r="AL43">
        <f t="shared" si="54"/>
        <v>107986</v>
      </c>
      <c r="AM43">
        <f t="shared" si="54"/>
        <v>205993</v>
      </c>
      <c r="AN43">
        <f t="shared" si="54"/>
        <v>382245</v>
      </c>
      <c r="AO43">
        <f t="shared" si="52"/>
        <v>689073</v>
      </c>
      <c r="AP43">
        <f t="shared" si="52"/>
        <v>1206536</v>
      </c>
      <c r="AQ43">
        <f t="shared" si="52"/>
        <v>2053268</v>
      </c>
      <c r="AR43">
        <f t="shared" si="52"/>
        <v>3400083</v>
      </c>
      <c r="AT43">
        <f t="shared" si="57"/>
        <v>13</v>
      </c>
      <c r="AU43">
        <f t="shared" si="57"/>
        <v>24</v>
      </c>
      <c r="AV43">
        <f t="shared" si="57"/>
        <v>41</v>
      </c>
      <c r="AW43">
        <f t="shared" si="57"/>
        <v>76</v>
      </c>
      <c r="AX43">
        <f t="shared" si="57"/>
        <v>159</v>
      </c>
      <c r="AY43">
        <f t="shared" si="57"/>
        <v>353</v>
      </c>
      <c r="AZ43">
        <f t="shared" si="57"/>
        <v>777</v>
      </c>
      <c r="BA43">
        <f t="shared" si="57"/>
        <v>1658</v>
      </c>
      <c r="BB43">
        <f t="shared" si="57"/>
        <v>3444</v>
      </c>
      <c r="BC43">
        <f t="shared" si="57"/>
        <v>7018</v>
      </c>
      <c r="BD43">
        <f t="shared" si="57"/>
        <v>14058</v>
      </c>
      <c r="BE43">
        <f t="shared" si="57"/>
        <v>27590</v>
      </c>
      <c r="BF43">
        <f t="shared" si="57"/>
        <v>52780</v>
      </c>
      <c r="BG43">
        <f t="shared" si="57"/>
        <v>98007</v>
      </c>
      <c r="BH43">
        <f t="shared" si="57"/>
        <v>176252</v>
      </c>
      <c r="BI43">
        <f t="shared" si="57"/>
        <v>306828</v>
      </c>
      <c r="BJ43">
        <f t="shared" si="53"/>
        <v>517463</v>
      </c>
      <c r="BK43">
        <f t="shared" si="53"/>
        <v>846732</v>
      </c>
      <c r="BL43">
        <f t="shared" si="53"/>
        <v>1346815</v>
      </c>
      <c r="BN43">
        <f t="shared" si="58"/>
        <v>11</v>
      </c>
      <c r="BO43">
        <f t="shared" si="55"/>
        <v>17</v>
      </c>
      <c r="BP43">
        <f t="shared" si="55"/>
        <v>35</v>
      </c>
      <c r="BQ43">
        <f t="shared" si="55"/>
        <v>83</v>
      </c>
      <c r="BR43">
        <f t="shared" si="55"/>
        <v>194</v>
      </c>
      <c r="BS43">
        <f t="shared" si="55"/>
        <v>424</v>
      </c>
      <c r="BT43">
        <f t="shared" si="55"/>
        <v>881</v>
      </c>
      <c r="BU43">
        <f t="shared" si="55"/>
        <v>1786</v>
      </c>
      <c r="BV43">
        <f t="shared" si="55"/>
        <v>3574</v>
      </c>
      <c r="BW43">
        <f t="shared" si="55"/>
        <v>7040</v>
      </c>
      <c r="BX43">
        <f t="shared" si="55"/>
        <v>13532</v>
      </c>
      <c r="BY43">
        <f t="shared" si="55"/>
        <v>25190</v>
      </c>
      <c r="BZ43">
        <f t="shared" si="55"/>
        <v>45227</v>
      </c>
      <c r="CA43">
        <f t="shared" si="55"/>
        <v>78245</v>
      </c>
      <c r="CB43">
        <f t="shared" si="55"/>
        <v>130576</v>
      </c>
      <c r="CC43">
        <f t="shared" si="55"/>
        <v>210635</v>
      </c>
      <c r="CD43">
        <f t="shared" si="50"/>
        <v>329269</v>
      </c>
      <c r="CE43">
        <f t="shared" si="50"/>
        <v>500083</v>
      </c>
      <c r="CG43">
        <f t="shared" si="59"/>
        <v>6</v>
      </c>
      <c r="CH43">
        <f t="shared" si="59"/>
        <v>18</v>
      </c>
      <c r="CI43">
        <f t="shared" si="59"/>
        <v>48</v>
      </c>
      <c r="CJ43">
        <f t="shared" si="59"/>
        <v>111</v>
      </c>
      <c r="CK43">
        <f t="shared" si="59"/>
        <v>230</v>
      </c>
      <c r="CL43">
        <f t="shared" si="59"/>
        <v>457</v>
      </c>
      <c r="CM43">
        <f t="shared" si="59"/>
        <v>905</v>
      </c>
      <c r="CN43">
        <f t="shared" si="59"/>
        <v>1788</v>
      </c>
      <c r="CO43">
        <f t="shared" si="59"/>
        <v>3466</v>
      </c>
      <c r="CP43">
        <f t="shared" si="59"/>
        <v>6492</v>
      </c>
      <c r="CQ43">
        <f t="shared" si="59"/>
        <v>11658</v>
      </c>
      <c r="CR43">
        <f t="shared" si="59"/>
        <v>20037</v>
      </c>
      <c r="CS43">
        <f t="shared" si="59"/>
        <v>33018</v>
      </c>
      <c r="CT43">
        <f t="shared" si="59"/>
        <v>52331</v>
      </c>
      <c r="CU43">
        <f t="shared" si="59"/>
        <v>80059</v>
      </c>
      <c r="CV43">
        <f t="shared" si="59"/>
        <v>118634</v>
      </c>
      <c r="CW43">
        <f t="shared" si="51"/>
        <v>170814</v>
      </c>
      <c r="CY43">
        <f t="shared" si="13"/>
        <v>12</v>
      </c>
      <c r="CZ43">
        <f>CI43-CH43</f>
        <v>30</v>
      </c>
      <c r="DA43">
        <f>CJ43-CI43</f>
        <v>63</v>
      </c>
      <c r="DB43">
        <f>CK43-CJ43</f>
        <v>119</v>
      </c>
      <c r="DC43">
        <f>CL43-CK43</f>
        <v>227</v>
      </c>
      <c r="DD43">
        <f>CM43-CL43</f>
        <v>448</v>
      </c>
      <c r="DE43">
        <f>CN43-CM43</f>
        <v>883</v>
      </c>
      <c r="DF43">
        <f>CO43-CN43</f>
        <v>1678</v>
      </c>
      <c r="DG43">
        <f>CP43-CO43</f>
        <v>3026</v>
      </c>
      <c r="DH43">
        <f>CQ43-CP43</f>
        <v>5166</v>
      </c>
      <c r="DI43">
        <f>CR43-CQ43</f>
        <v>8379</v>
      </c>
      <c r="DJ43">
        <f>CS43-CR43</f>
        <v>12981</v>
      </c>
      <c r="DK43">
        <f>CT43-CS43</f>
        <v>19313</v>
      </c>
      <c r="DL43">
        <f>CU43-CT43</f>
        <v>27728</v>
      </c>
      <c r="DM43">
        <f>CV43-CU43</f>
        <v>38575</v>
      </c>
      <c r="DN43">
        <f>CW43-CV43</f>
        <v>52180</v>
      </c>
      <c r="DP43">
        <f t="shared" si="14"/>
        <v>18</v>
      </c>
      <c r="DQ43">
        <f>DA43-CZ43</f>
        <v>33</v>
      </c>
      <c r="DR43">
        <f>DB43-DA43</f>
        <v>56</v>
      </c>
      <c r="DS43">
        <f>DC43-DB43</f>
        <v>108</v>
      </c>
      <c r="DT43">
        <f>DD43-DC43</f>
        <v>221</v>
      </c>
      <c r="DU43">
        <f>DE43-DD43</f>
        <v>435</v>
      </c>
      <c r="DV43">
        <f>DF43-DE43</f>
        <v>795</v>
      </c>
      <c r="DW43">
        <f>DG43-DF43</f>
        <v>1348</v>
      </c>
      <c r="DX43">
        <f>DH43-DG43</f>
        <v>2140</v>
      </c>
      <c r="DY43">
        <f>DI43-DH43</f>
        <v>3213</v>
      </c>
      <c r="DZ43">
        <f>DJ43-DI43</f>
        <v>4602</v>
      </c>
      <c r="EA43">
        <f>DK43-DJ43</f>
        <v>6332</v>
      </c>
      <c r="EB43">
        <f>DL43-DK43</f>
        <v>8415</v>
      </c>
      <c r="EC43">
        <f>DM43-DL43</f>
        <v>10847</v>
      </c>
      <c r="ED43">
        <f>DN43-DM43</f>
        <v>13605</v>
      </c>
      <c r="EF43">
        <f t="shared" si="15"/>
        <v>15</v>
      </c>
      <c r="EG43">
        <f>DR43-DQ43</f>
        <v>23</v>
      </c>
      <c r="EH43">
        <f>DS43-DR43</f>
        <v>52</v>
      </c>
      <c r="EI43">
        <f>DT43-DS43</f>
        <v>113</v>
      </c>
      <c r="EJ43">
        <f>DU43-DT43</f>
        <v>214</v>
      </c>
      <c r="EK43">
        <f>DV43-DU43</f>
        <v>360</v>
      </c>
      <c r="EL43">
        <f>DW43-DV43</f>
        <v>553</v>
      </c>
      <c r="EM43">
        <f>DX43-DW43</f>
        <v>792</v>
      </c>
      <c r="EN43">
        <f>DY43-DX43</f>
        <v>1073</v>
      </c>
      <c r="EO43">
        <f>DZ43-DY43</f>
        <v>1389</v>
      </c>
      <c r="EP43">
        <f>EA43-DZ43</f>
        <v>1730</v>
      </c>
      <c r="EQ43">
        <f>EB43-EA43</f>
        <v>2083</v>
      </c>
      <c r="ER43">
        <f>EC43-EB43</f>
        <v>2432</v>
      </c>
      <c r="ES43">
        <f>ED43-EC43</f>
        <v>2758</v>
      </c>
      <c r="EU43">
        <f t="shared" si="16"/>
        <v>8</v>
      </c>
      <c r="EV43">
        <f>EH43-EG43</f>
        <v>29</v>
      </c>
      <c r="EW43">
        <f>EI43-EH43</f>
        <v>61</v>
      </c>
      <c r="EX43">
        <f>EJ43-EI43</f>
        <v>101</v>
      </c>
      <c r="EY43">
        <f>EK43-EJ43</f>
        <v>146</v>
      </c>
      <c r="EZ43">
        <f>EL43-EK43</f>
        <v>193</v>
      </c>
      <c r="FA43">
        <f>EM43-EL43</f>
        <v>239</v>
      </c>
      <c r="FB43">
        <f>EN43-EM43</f>
        <v>281</v>
      </c>
      <c r="FC43">
        <f>EO43-EN43</f>
        <v>316</v>
      </c>
      <c r="FD43">
        <f>EP43-EO43</f>
        <v>341</v>
      </c>
      <c r="FE43">
        <f>EQ43-EP43</f>
        <v>353</v>
      </c>
      <c r="FF43">
        <f>ER43-EQ43</f>
        <v>349</v>
      </c>
      <c r="FG43">
        <f>ES43-ER43</f>
        <v>326</v>
      </c>
      <c r="FI43">
        <f t="shared" si="17"/>
        <v>21</v>
      </c>
      <c r="FJ43">
        <f>EW43-EV43</f>
        <v>32</v>
      </c>
      <c r="FK43">
        <f>EX43-EW43</f>
        <v>40</v>
      </c>
      <c r="FL43">
        <f>EY43-EX43</f>
        <v>45</v>
      </c>
      <c r="FM43">
        <f>EZ43-EY43</f>
        <v>47</v>
      </c>
      <c r="FN43">
        <f>FA43-EZ43</f>
        <v>46</v>
      </c>
      <c r="FO43">
        <f>FB43-FA43</f>
        <v>42</v>
      </c>
      <c r="FP43">
        <f>FC43-FB43</f>
        <v>35</v>
      </c>
      <c r="FQ43">
        <f>FD43-FC43</f>
        <v>25</v>
      </c>
      <c r="FR43">
        <f>FE43-FD43</f>
        <v>12</v>
      </c>
      <c r="FS43">
        <f>FF43-FE43</f>
        <v>-4</v>
      </c>
      <c r="FT43">
        <f>FG43-FF43</f>
        <v>-23</v>
      </c>
      <c r="FV43">
        <f t="shared" si="18"/>
        <v>11</v>
      </c>
      <c r="FW43">
        <f>FK43-FJ43</f>
        <v>8</v>
      </c>
      <c r="FX43">
        <f>FL43-FK43</f>
        <v>5</v>
      </c>
      <c r="FY43">
        <f>FM43-FL43</f>
        <v>2</v>
      </c>
      <c r="FZ43">
        <f>FN43-FM43</f>
        <v>-1</v>
      </c>
      <c r="GA43">
        <f>FO43-FN43</f>
        <v>-4</v>
      </c>
      <c r="GB43">
        <f>FP43-FO43</f>
        <v>-7</v>
      </c>
      <c r="GC43">
        <f>FQ43-FP43</f>
        <v>-10</v>
      </c>
      <c r="GD43">
        <f>FR43-FQ43</f>
        <v>-13</v>
      </c>
      <c r="GE43">
        <f>FS43-FR43</f>
        <v>-16</v>
      </c>
      <c r="GF43">
        <f>FT43-FS43</f>
        <v>-19</v>
      </c>
      <c r="GH43">
        <f t="shared" si="19"/>
        <v>-3</v>
      </c>
      <c r="GI43">
        <f>FX43-FW43</f>
        <v>-3</v>
      </c>
      <c r="GJ43">
        <f>FY43-FX43</f>
        <v>-3</v>
      </c>
      <c r="GK43">
        <f>FZ43-FY43</f>
        <v>-3</v>
      </c>
      <c r="GL43">
        <f>GA43-FZ43</f>
        <v>-3</v>
      </c>
      <c r="GM43">
        <f>GB43-GA43</f>
        <v>-3</v>
      </c>
      <c r="GN43">
        <f>GC43-GB43</f>
        <v>-3</v>
      </c>
      <c r="GO43">
        <f>GD43-GC43</f>
        <v>-3</v>
      </c>
      <c r="GP43">
        <f>GE43-GD43</f>
        <v>-3</v>
      </c>
      <c r="GQ43">
        <f>GF43-GE43</f>
        <v>-3</v>
      </c>
      <c r="GS43">
        <f t="shared" si="20"/>
        <v>0</v>
      </c>
      <c r="GT43">
        <f>GJ43-GI43</f>
        <v>0</v>
      </c>
      <c r="GU43">
        <f>GK43-GJ43</f>
        <v>0</v>
      </c>
      <c r="GV43">
        <f>GL43-GK43</f>
        <v>0</v>
      </c>
      <c r="GW43">
        <f>GM43-GL43</f>
        <v>0</v>
      </c>
      <c r="GX43">
        <f>GN43-GM43</f>
        <v>0</v>
      </c>
      <c r="GY43">
        <f>GO43-GN43</f>
        <v>0</v>
      </c>
      <c r="GZ43">
        <f>GP43-GO43</f>
        <v>0</v>
      </c>
      <c r="HA43">
        <f>GQ43-GP43</f>
        <v>0</v>
      </c>
      <c r="HC43">
        <f t="shared" si="21"/>
        <v>0</v>
      </c>
      <c r="HD43">
        <f>GU43-GT43</f>
        <v>0</v>
      </c>
      <c r="HE43">
        <f>GV43-GU43</f>
        <v>0</v>
      </c>
      <c r="HF43">
        <f>GW43-GV43</f>
        <v>0</v>
      </c>
      <c r="HG43">
        <f>GX43-GW43</f>
        <v>0</v>
      </c>
      <c r="HH43">
        <f>GY43-GX43</f>
        <v>0</v>
      </c>
      <c r="HI43">
        <f>GZ43-GY43</f>
        <v>0</v>
      </c>
      <c r="HJ43">
        <f t="shared" si="7"/>
        <v>0</v>
      </c>
      <c r="HL43">
        <f t="shared" si="22"/>
        <v>0</v>
      </c>
      <c r="HM43">
        <f>HE43-HD43</f>
        <v>0</v>
      </c>
      <c r="HN43">
        <f>HF43-HE43</f>
        <v>0</v>
      </c>
      <c r="HO43">
        <f>HG43-HF43</f>
        <v>0</v>
      </c>
      <c r="HP43">
        <f>HH43-HG43</f>
        <v>0</v>
      </c>
      <c r="HQ43">
        <f>HI43-HH43</f>
        <v>0</v>
      </c>
      <c r="HR43">
        <f>HJ43-HI43</f>
        <v>0</v>
      </c>
      <c r="HT43">
        <f t="shared" si="23"/>
        <v>0</v>
      </c>
      <c r="HU43">
        <f>HN43-HM43</f>
        <v>0</v>
      </c>
      <c r="HV43">
        <f>HO43-HN43</f>
        <v>0</v>
      </c>
      <c r="HW43">
        <f>HP43-HO43</f>
        <v>0</v>
      </c>
      <c r="HX43">
        <f>HQ43-HP43</f>
        <v>0</v>
      </c>
      <c r="HY43">
        <f>HR43-HQ43</f>
        <v>0</v>
      </c>
      <c r="IA43">
        <f t="shared" si="24"/>
        <v>0</v>
      </c>
      <c r="IB43">
        <f>HV43-HU43</f>
        <v>0</v>
      </c>
      <c r="IC43">
        <f>HW43-HV43</f>
        <v>0</v>
      </c>
      <c r="ID43">
        <f>HX43-HW43</f>
        <v>0</v>
      </c>
      <c r="IE43">
        <f>HY43-HX43</f>
        <v>0</v>
      </c>
      <c r="IG43">
        <f t="shared" si="25"/>
        <v>0</v>
      </c>
      <c r="IH43">
        <f>IC43-IB43</f>
        <v>0</v>
      </c>
      <c r="II43">
        <f>ID43-IC43</f>
        <v>0</v>
      </c>
      <c r="IJ43">
        <f>IE43-ID43</f>
        <v>0</v>
      </c>
      <c r="IL43">
        <f t="shared" si="26"/>
        <v>0</v>
      </c>
      <c r="IM43">
        <f>II43-IH43</f>
        <v>0</v>
      </c>
      <c r="IN43">
        <f t="shared" si="8"/>
        <v>0</v>
      </c>
      <c r="IP43">
        <f t="shared" si="27"/>
        <v>0</v>
      </c>
      <c r="IQ43">
        <f t="shared" si="28"/>
        <v>0</v>
      </c>
      <c r="IS43" s="7">
        <f t="shared" si="29"/>
        <v>0</v>
      </c>
      <c r="IU43" s="7">
        <f t="shared" si="30"/>
        <v>0</v>
      </c>
      <c r="IV43">
        <f t="shared" si="31"/>
        <v>0</v>
      </c>
      <c r="IW43">
        <f t="shared" si="32"/>
        <v>0</v>
      </c>
      <c r="IX43">
        <f t="shared" si="33"/>
        <v>0</v>
      </c>
      <c r="IY43">
        <f t="shared" si="34"/>
        <v>0</v>
      </c>
      <c r="IZ43">
        <f t="shared" si="35"/>
        <v>0</v>
      </c>
      <c r="JA43">
        <f t="shared" si="36"/>
        <v>0</v>
      </c>
      <c r="JB43">
        <f t="shared" si="37"/>
        <v>0</v>
      </c>
      <c r="JC43">
        <f t="shared" si="38"/>
        <v>-3</v>
      </c>
      <c r="JD43">
        <f t="shared" si="39"/>
        <v>14</v>
      </c>
      <c r="JE43">
        <f t="shared" si="40"/>
        <v>7</v>
      </c>
      <c r="JF43">
        <f t="shared" si="41"/>
        <v>1</v>
      </c>
      <c r="JG43">
        <f t="shared" si="42"/>
        <v>14</v>
      </c>
      <c r="JH43">
        <f t="shared" si="43"/>
        <v>4</v>
      </c>
      <c r="JI43">
        <f t="shared" si="44"/>
        <v>8</v>
      </c>
      <c r="JJ43">
        <f t="shared" si="45"/>
        <v>-2</v>
      </c>
      <c r="JK43">
        <f t="shared" si="46"/>
        <v>13</v>
      </c>
      <c r="JL43">
        <f t="shared" si="47"/>
        <v>0</v>
      </c>
      <c r="JM43">
        <f t="shared" si="48"/>
        <v>-5</v>
      </c>
      <c r="JN43">
        <f t="shared" si="49"/>
        <v>7</v>
      </c>
    </row>
    <row r="44" spans="1:274" x14ac:dyDescent="0.25">
      <c r="A44" s="1" t="s">
        <v>41</v>
      </c>
      <c r="B44" s="5"/>
      <c r="C44" cm="1">
        <f t="array" ref="C44:W44">VALUE(_xlfn.TEXTSPLIT(A44," "))</f>
        <v>2</v>
      </c>
      <c r="D44">
        <v>7</v>
      </c>
      <c r="E44">
        <v>34</v>
      </c>
      <c r="F44">
        <v>93</v>
      </c>
      <c r="G44">
        <v>193</v>
      </c>
      <c r="H44">
        <v>357</v>
      </c>
      <c r="I44">
        <v>646</v>
      </c>
      <c r="J44">
        <v>1190</v>
      </c>
      <c r="K44">
        <v>2236</v>
      </c>
      <c r="L44">
        <v>4245</v>
      </c>
      <c r="M44">
        <v>8109</v>
      </c>
      <c r="N44">
        <v>15629</v>
      </c>
      <c r="O44">
        <v>30517</v>
      </c>
      <c r="P44">
        <v>60387</v>
      </c>
      <c r="Q44">
        <v>120517</v>
      </c>
      <c r="R44">
        <v>240638</v>
      </c>
      <c r="S44">
        <v>476686</v>
      </c>
      <c r="T44">
        <v>930395</v>
      </c>
      <c r="U44">
        <v>1780876</v>
      </c>
      <c r="V44">
        <v>3333989</v>
      </c>
      <c r="W44">
        <v>6097449</v>
      </c>
      <c r="Y44">
        <f t="shared" si="56"/>
        <v>5</v>
      </c>
      <c r="Z44">
        <f t="shared" si="54"/>
        <v>27</v>
      </c>
      <c r="AA44">
        <f t="shared" si="54"/>
        <v>59</v>
      </c>
      <c r="AB44">
        <f t="shared" si="54"/>
        <v>100</v>
      </c>
      <c r="AC44">
        <f t="shared" si="54"/>
        <v>164</v>
      </c>
      <c r="AD44">
        <f t="shared" si="54"/>
        <v>289</v>
      </c>
      <c r="AE44">
        <f t="shared" si="54"/>
        <v>544</v>
      </c>
      <c r="AF44">
        <f t="shared" si="54"/>
        <v>1046</v>
      </c>
      <c r="AG44">
        <f t="shared" si="54"/>
        <v>2009</v>
      </c>
      <c r="AH44">
        <f t="shared" si="54"/>
        <v>3864</v>
      </c>
      <c r="AI44">
        <f t="shared" si="54"/>
        <v>7520</v>
      </c>
      <c r="AJ44">
        <f t="shared" si="54"/>
        <v>14888</v>
      </c>
      <c r="AK44">
        <f t="shared" si="54"/>
        <v>29870</v>
      </c>
      <c r="AL44">
        <f t="shared" si="54"/>
        <v>60130</v>
      </c>
      <c r="AM44">
        <f t="shared" si="54"/>
        <v>120121</v>
      </c>
      <c r="AN44">
        <f t="shared" si="54"/>
        <v>236048</v>
      </c>
      <c r="AO44">
        <f t="shared" si="52"/>
        <v>453709</v>
      </c>
      <c r="AP44">
        <f t="shared" si="52"/>
        <v>850481</v>
      </c>
      <c r="AQ44">
        <f t="shared" si="52"/>
        <v>1553113</v>
      </c>
      <c r="AR44">
        <f t="shared" si="52"/>
        <v>2763460</v>
      </c>
      <c r="AT44">
        <f t="shared" si="57"/>
        <v>22</v>
      </c>
      <c r="AU44">
        <f t="shared" si="57"/>
        <v>32</v>
      </c>
      <c r="AV44">
        <f t="shared" si="57"/>
        <v>41</v>
      </c>
      <c r="AW44">
        <f t="shared" si="57"/>
        <v>64</v>
      </c>
      <c r="AX44">
        <f t="shared" si="57"/>
        <v>125</v>
      </c>
      <c r="AY44">
        <f t="shared" si="57"/>
        <v>255</v>
      </c>
      <c r="AZ44">
        <f t="shared" si="57"/>
        <v>502</v>
      </c>
      <c r="BA44">
        <f t="shared" si="57"/>
        <v>963</v>
      </c>
      <c r="BB44">
        <f t="shared" si="57"/>
        <v>1855</v>
      </c>
      <c r="BC44">
        <f t="shared" si="57"/>
        <v>3656</v>
      </c>
      <c r="BD44">
        <f t="shared" si="57"/>
        <v>7368</v>
      </c>
      <c r="BE44">
        <f t="shared" si="57"/>
        <v>14982</v>
      </c>
      <c r="BF44">
        <f t="shared" si="57"/>
        <v>30260</v>
      </c>
      <c r="BG44">
        <f t="shared" si="57"/>
        <v>59991</v>
      </c>
      <c r="BH44">
        <f t="shared" si="57"/>
        <v>115927</v>
      </c>
      <c r="BI44">
        <f t="shared" si="57"/>
        <v>217661</v>
      </c>
      <c r="BJ44">
        <f t="shared" si="53"/>
        <v>396772</v>
      </c>
      <c r="BK44">
        <f t="shared" si="53"/>
        <v>702632</v>
      </c>
      <c r="BL44">
        <f t="shared" si="53"/>
        <v>1210347</v>
      </c>
      <c r="BN44">
        <f t="shared" si="58"/>
        <v>10</v>
      </c>
      <c r="BO44">
        <f t="shared" si="55"/>
        <v>9</v>
      </c>
      <c r="BP44">
        <f t="shared" si="55"/>
        <v>23</v>
      </c>
      <c r="BQ44">
        <f t="shared" si="55"/>
        <v>61</v>
      </c>
      <c r="BR44">
        <f t="shared" si="55"/>
        <v>130</v>
      </c>
      <c r="BS44">
        <f t="shared" si="55"/>
        <v>247</v>
      </c>
      <c r="BT44">
        <f t="shared" si="55"/>
        <v>461</v>
      </c>
      <c r="BU44">
        <f t="shared" si="55"/>
        <v>892</v>
      </c>
      <c r="BV44">
        <f t="shared" si="55"/>
        <v>1801</v>
      </c>
      <c r="BW44">
        <f t="shared" si="55"/>
        <v>3712</v>
      </c>
      <c r="BX44">
        <f t="shared" si="55"/>
        <v>7614</v>
      </c>
      <c r="BY44">
        <f t="shared" si="55"/>
        <v>15278</v>
      </c>
      <c r="BZ44">
        <f t="shared" si="55"/>
        <v>29731</v>
      </c>
      <c r="CA44">
        <f t="shared" si="55"/>
        <v>55936</v>
      </c>
      <c r="CB44">
        <f t="shared" si="55"/>
        <v>101734</v>
      </c>
      <c r="CC44">
        <f t="shared" si="55"/>
        <v>179111</v>
      </c>
      <c r="CD44">
        <f t="shared" si="50"/>
        <v>305860</v>
      </c>
      <c r="CE44">
        <f t="shared" si="50"/>
        <v>507715</v>
      </c>
      <c r="CG44">
        <f t="shared" si="59"/>
        <v>-1</v>
      </c>
      <c r="CH44">
        <f t="shared" si="59"/>
        <v>14</v>
      </c>
      <c r="CI44">
        <f t="shared" si="59"/>
        <v>38</v>
      </c>
      <c r="CJ44">
        <f t="shared" si="59"/>
        <v>69</v>
      </c>
      <c r="CK44">
        <f t="shared" si="59"/>
        <v>117</v>
      </c>
      <c r="CL44">
        <f t="shared" si="59"/>
        <v>214</v>
      </c>
      <c r="CM44">
        <f t="shared" si="59"/>
        <v>431</v>
      </c>
      <c r="CN44">
        <f t="shared" si="59"/>
        <v>909</v>
      </c>
      <c r="CO44">
        <f t="shared" si="59"/>
        <v>1911</v>
      </c>
      <c r="CP44">
        <f t="shared" si="59"/>
        <v>3902</v>
      </c>
      <c r="CQ44">
        <f t="shared" si="59"/>
        <v>7664</v>
      </c>
      <c r="CR44">
        <f t="shared" si="59"/>
        <v>14453</v>
      </c>
      <c r="CS44">
        <f t="shared" si="59"/>
        <v>26205</v>
      </c>
      <c r="CT44">
        <f t="shared" si="59"/>
        <v>45798</v>
      </c>
      <c r="CU44">
        <f t="shared" si="59"/>
        <v>77377</v>
      </c>
      <c r="CV44">
        <f t="shared" si="59"/>
        <v>126749</v>
      </c>
      <c r="CW44">
        <f t="shared" si="51"/>
        <v>201855</v>
      </c>
      <c r="CY44">
        <f t="shared" si="13"/>
        <v>15</v>
      </c>
      <c r="CZ44">
        <f>CI44-CH44</f>
        <v>24</v>
      </c>
      <c r="DA44">
        <f>CJ44-CI44</f>
        <v>31</v>
      </c>
      <c r="DB44">
        <f>CK44-CJ44</f>
        <v>48</v>
      </c>
      <c r="DC44">
        <f>CL44-CK44</f>
        <v>97</v>
      </c>
      <c r="DD44">
        <f>CM44-CL44</f>
        <v>217</v>
      </c>
      <c r="DE44">
        <f>CN44-CM44</f>
        <v>478</v>
      </c>
      <c r="DF44">
        <f>CO44-CN44</f>
        <v>1002</v>
      </c>
      <c r="DG44">
        <f>CP44-CO44</f>
        <v>1991</v>
      </c>
      <c r="DH44">
        <f>CQ44-CP44</f>
        <v>3762</v>
      </c>
      <c r="DI44">
        <f>CR44-CQ44</f>
        <v>6789</v>
      </c>
      <c r="DJ44">
        <f>CS44-CR44</f>
        <v>11752</v>
      </c>
      <c r="DK44">
        <f>CT44-CS44</f>
        <v>19593</v>
      </c>
      <c r="DL44">
        <f>CU44-CT44</f>
        <v>31579</v>
      </c>
      <c r="DM44">
        <f>CV44-CU44</f>
        <v>49372</v>
      </c>
      <c r="DN44">
        <f>CW44-CV44</f>
        <v>75106</v>
      </c>
      <c r="DP44">
        <f t="shared" si="14"/>
        <v>9</v>
      </c>
      <c r="DQ44">
        <f>DA44-CZ44</f>
        <v>7</v>
      </c>
      <c r="DR44">
        <f>DB44-DA44</f>
        <v>17</v>
      </c>
      <c r="DS44">
        <f>DC44-DB44</f>
        <v>49</v>
      </c>
      <c r="DT44">
        <f>DD44-DC44</f>
        <v>120</v>
      </c>
      <c r="DU44">
        <f>DE44-DD44</f>
        <v>261</v>
      </c>
      <c r="DV44">
        <f>DF44-DE44</f>
        <v>524</v>
      </c>
      <c r="DW44">
        <f>DG44-DF44</f>
        <v>989</v>
      </c>
      <c r="DX44">
        <f>DH44-DG44</f>
        <v>1771</v>
      </c>
      <c r="DY44">
        <f>DI44-DH44</f>
        <v>3027</v>
      </c>
      <c r="DZ44">
        <f>DJ44-DI44</f>
        <v>4963</v>
      </c>
      <c r="EA44">
        <f>DK44-DJ44</f>
        <v>7841</v>
      </c>
      <c r="EB44">
        <f>DL44-DK44</f>
        <v>11986</v>
      </c>
      <c r="EC44">
        <f>DM44-DL44</f>
        <v>17793</v>
      </c>
      <c r="ED44">
        <f>DN44-DM44</f>
        <v>25734</v>
      </c>
      <c r="EF44">
        <f t="shared" si="15"/>
        <v>-2</v>
      </c>
      <c r="EG44">
        <f>DR44-DQ44</f>
        <v>10</v>
      </c>
      <c r="EH44">
        <f>DS44-DR44</f>
        <v>32</v>
      </c>
      <c r="EI44">
        <f>DT44-DS44</f>
        <v>71</v>
      </c>
      <c r="EJ44">
        <f>DU44-DT44</f>
        <v>141</v>
      </c>
      <c r="EK44">
        <f>DV44-DU44</f>
        <v>263</v>
      </c>
      <c r="EL44">
        <f>DW44-DV44</f>
        <v>465</v>
      </c>
      <c r="EM44">
        <f>DX44-DW44</f>
        <v>782</v>
      </c>
      <c r="EN44">
        <f>DY44-DX44</f>
        <v>1256</v>
      </c>
      <c r="EO44">
        <f>DZ44-DY44</f>
        <v>1936</v>
      </c>
      <c r="EP44">
        <f>EA44-DZ44</f>
        <v>2878</v>
      </c>
      <c r="EQ44">
        <f>EB44-EA44</f>
        <v>4145</v>
      </c>
      <c r="ER44">
        <f>EC44-EB44</f>
        <v>5807</v>
      </c>
      <c r="ES44">
        <f>ED44-EC44</f>
        <v>7941</v>
      </c>
      <c r="EU44">
        <f t="shared" si="16"/>
        <v>12</v>
      </c>
      <c r="EV44">
        <f>EH44-EG44</f>
        <v>22</v>
      </c>
      <c r="EW44">
        <f>EI44-EH44</f>
        <v>39</v>
      </c>
      <c r="EX44">
        <f>EJ44-EI44</f>
        <v>70</v>
      </c>
      <c r="EY44">
        <f>EK44-EJ44</f>
        <v>122</v>
      </c>
      <c r="EZ44">
        <f>EL44-EK44</f>
        <v>202</v>
      </c>
      <c r="FA44">
        <f>EM44-EL44</f>
        <v>317</v>
      </c>
      <c r="FB44">
        <f>EN44-EM44</f>
        <v>474</v>
      </c>
      <c r="FC44">
        <f>EO44-EN44</f>
        <v>680</v>
      </c>
      <c r="FD44">
        <f>EP44-EO44</f>
        <v>942</v>
      </c>
      <c r="FE44">
        <f>EQ44-EP44</f>
        <v>1267</v>
      </c>
      <c r="FF44">
        <f>ER44-EQ44</f>
        <v>1662</v>
      </c>
      <c r="FG44">
        <f>ES44-ER44</f>
        <v>2134</v>
      </c>
      <c r="FI44">
        <f t="shared" si="17"/>
        <v>10</v>
      </c>
      <c r="FJ44">
        <f>EW44-EV44</f>
        <v>17</v>
      </c>
      <c r="FK44">
        <f>EX44-EW44</f>
        <v>31</v>
      </c>
      <c r="FL44">
        <f>EY44-EX44</f>
        <v>52</v>
      </c>
      <c r="FM44">
        <f>EZ44-EY44</f>
        <v>80</v>
      </c>
      <c r="FN44">
        <f>FA44-EZ44</f>
        <v>115</v>
      </c>
      <c r="FO44">
        <f>FB44-FA44</f>
        <v>157</v>
      </c>
      <c r="FP44">
        <f>FC44-FB44</f>
        <v>206</v>
      </c>
      <c r="FQ44">
        <f>FD44-FC44</f>
        <v>262</v>
      </c>
      <c r="FR44">
        <f>FE44-FD44</f>
        <v>325</v>
      </c>
      <c r="FS44">
        <f>FF44-FE44</f>
        <v>395</v>
      </c>
      <c r="FT44">
        <f>FG44-FF44</f>
        <v>472</v>
      </c>
      <c r="FV44">
        <f t="shared" si="18"/>
        <v>7</v>
      </c>
      <c r="FW44">
        <f>FK44-FJ44</f>
        <v>14</v>
      </c>
      <c r="FX44">
        <f>FL44-FK44</f>
        <v>21</v>
      </c>
      <c r="FY44">
        <f>FM44-FL44</f>
        <v>28</v>
      </c>
      <c r="FZ44">
        <f>FN44-FM44</f>
        <v>35</v>
      </c>
      <c r="GA44">
        <f>FO44-FN44</f>
        <v>42</v>
      </c>
      <c r="GB44">
        <f>FP44-FO44</f>
        <v>49</v>
      </c>
      <c r="GC44">
        <f>FQ44-FP44</f>
        <v>56</v>
      </c>
      <c r="GD44">
        <f>FR44-FQ44</f>
        <v>63</v>
      </c>
      <c r="GE44">
        <f>FS44-FR44</f>
        <v>70</v>
      </c>
      <c r="GF44">
        <f>FT44-FS44</f>
        <v>77</v>
      </c>
      <c r="GH44">
        <f t="shared" si="19"/>
        <v>7</v>
      </c>
      <c r="GI44">
        <f>FX44-FW44</f>
        <v>7</v>
      </c>
      <c r="GJ44">
        <f>FY44-FX44</f>
        <v>7</v>
      </c>
      <c r="GK44">
        <f>FZ44-FY44</f>
        <v>7</v>
      </c>
      <c r="GL44">
        <f>GA44-FZ44</f>
        <v>7</v>
      </c>
      <c r="GM44">
        <f>GB44-GA44</f>
        <v>7</v>
      </c>
      <c r="GN44">
        <f>GC44-GB44</f>
        <v>7</v>
      </c>
      <c r="GO44">
        <f>GD44-GC44</f>
        <v>7</v>
      </c>
      <c r="GP44">
        <f>GE44-GD44</f>
        <v>7</v>
      </c>
      <c r="GQ44">
        <f>GF44-GE44</f>
        <v>7</v>
      </c>
      <c r="GS44">
        <f t="shared" si="20"/>
        <v>0</v>
      </c>
      <c r="GT44">
        <f>GJ44-GI44</f>
        <v>0</v>
      </c>
      <c r="GU44">
        <f>GK44-GJ44</f>
        <v>0</v>
      </c>
      <c r="GV44">
        <f>GL44-GK44</f>
        <v>0</v>
      </c>
      <c r="GW44">
        <f>GM44-GL44</f>
        <v>0</v>
      </c>
      <c r="GX44">
        <f>GN44-GM44</f>
        <v>0</v>
      </c>
      <c r="GY44">
        <f>GO44-GN44</f>
        <v>0</v>
      </c>
      <c r="GZ44">
        <f>GP44-GO44</f>
        <v>0</v>
      </c>
      <c r="HA44">
        <f>GQ44-GP44</f>
        <v>0</v>
      </c>
      <c r="HC44">
        <f t="shared" si="21"/>
        <v>0</v>
      </c>
      <c r="HD44">
        <f>GU44-GT44</f>
        <v>0</v>
      </c>
      <c r="HE44">
        <f>GV44-GU44</f>
        <v>0</v>
      </c>
      <c r="HF44">
        <f>GW44-GV44</f>
        <v>0</v>
      </c>
      <c r="HG44">
        <f>GX44-GW44</f>
        <v>0</v>
      </c>
      <c r="HH44">
        <f>GY44-GX44</f>
        <v>0</v>
      </c>
      <c r="HI44">
        <f>GZ44-GY44</f>
        <v>0</v>
      </c>
      <c r="HJ44">
        <f t="shared" si="7"/>
        <v>0</v>
      </c>
      <c r="HL44">
        <f t="shared" si="22"/>
        <v>0</v>
      </c>
      <c r="HM44">
        <f>HE44-HD44</f>
        <v>0</v>
      </c>
      <c r="HN44">
        <f>HF44-HE44</f>
        <v>0</v>
      </c>
      <c r="HO44">
        <f>HG44-HF44</f>
        <v>0</v>
      </c>
      <c r="HP44">
        <f>HH44-HG44</f>
        <v>0</v>
      </c>
      <c r="HQ44">
        <f>HI44-HH44</f>
        <v>0</v>
      </c>
      <c r="HR44">
        <f>HJ44-HI44</f>
        <v>0</v>
      </c>
      <c r="HT44">
        <f t="shared" si="23"/>
        <v>0</v>
      </c>
      <c r="HU44">
        <f>HN44-HM44</f>
        <v>0</v>
      </c>
      <c r="HV44">
        <f>HO44-HN44</f>
        <v>0</v>
      </c>
      <c r="HW44">
        <f>HP44-HO44</f>
        <v>0</v>
      </c>
      <c r="HX44">
        <f>HQ44-HP44</f>
        <v>0</v>
      </c>
      <c r="HY44">
        <f>HR44-HQ44</f>
        <v>0</v>
      </c>
      <c r="IA44">
        <f t="shared" si="24"/>
        <v>0</v>
      </c>
      <c r="IB44">
        <f>HV44-HU44</f>
        <v>0</v>
      </c>
      <c r="IC44">
        <f>HW44-HV44</f>
        <v>0</v>
      </c>
      <c r="ID44">
        <f>HX44-HW44</f>
        <v>0</v>
      </c>
      <c r="IE44">
        <f>HY44-HX44</f>
        <v>0</v>
      </c>
      <c r="IG44">
        <f t="shared" si="25"/>
        <v>0</v>
      </c>
      <c r="IH44">
        <f>IC44-IB44</f>
        <v>0</v>
      </c>
      <c r="II44">
        <f>ID44-IC44</f>
        <v>0</v>
      </c>
      <c r="IJ44">
        <f>IE44-ID44</f>
        <v>0</v>
      </c>
      <c r="IL44">
        <f t="shared" si="26"/>
        <v>0</v>
      </c>
      <c r="IM44">
        <f>II44-IH44</f>
        <v>0</v>
      </c>
      <c r="IN44">
        <f t="shared" si="8"/>
        <v>0</v>
      </c>
      <c r="IP44">
        <f t="shared" si="27"/>
        <v>0</v>
      </c>
      <c r="IQ44">
        <f t="shared" si="28"/>
        <v>0</v>
      </c>
      <c r="IS44" s="7">
        <f t="shared" si="29"/>
        <v>0</v>
      </c>
      <c r="IU44" s="7">
        <f t="shared" si="30"/>
        <v>0</v>
      </c>
      <c r="IV44">
        <f t="shared" si="31"/>
        <v>0</v>
      </c>
      <c r="IW44">
        <f t="shared" si="32"/>
        <v>0</v>
      </c>
      <c r="IX44">
        <f t="shared" si="33"/>
        <v>0</v>
      </c>
      <c r="IY44">
        <f t="shared" si="34"/>
        <v>0</v>
      </c>
      <c r="IZ44">
        <f t="shared" si="35"/>
        <v>0</v>
      </c>
      <c r="JA44">
        <f t="shared" si="36"/>
        <v>0</v>
      </c>
      <c r="JB44">
        <f t="shared" si="37"/>
        <v>0</v>
      </c>
      <c r="JC44">
        <f t="shared" si="38"/>
        <v>7</v>
      </c>
      <c r="JD44">
        <f t="shared" si="39"/>
        <v>0</v>
      </c>
      <c r="JE44">
        <f t="shared" si="40"/>
        <v>10</v>
      </c>
      <c r="JF44">
        <f t="shared" si="41"/>
        <v>2</v>
      </c>
      <c r="JG44">
        <f t="shared" si="42"/>
        <v>-4</v>
      </c>
      <c r="JH44">
        <f t="shared" si="43"/>
        <v>13</v>
      </c>
      <c r="JI44">
        <f t="shared" si="44"/>
        <v>2</v>
      </c>
      <c r="JJ44">
        <f t="shared" si="45"/>
        <v>-3</v>
      </c>
      <c r="JK44">
        <f t="shared" si="46"/>
        <v>13</v>
      </c>
      <c r="JL44">
        <f t="shared" si="47"/>
        <v>9</v>
      </c>
      <c r="JM44">
        <f t="shared" si="48"/>
        <v>-4</v>
      </c>
      <c r="JN44">
        <f t="shared" si="49"/>
        <v>6</v>
      </c>
    </row>
    <row r="45" spans="1:274" x14ac:dyDescent="0.25">
      <c r="A45" s="1" t="s">
        <v>42</v>
      </c>
      <c r="B45" s="5"/>
      <c r="C45" cm="1">
        <f t="array" ref="C45:W45">VALUE(_xlfn.TEXTSPLIT(A45," "))</f>
        <v>21</v>
      </c>
      <c r="D45">
        <v>35</v>
      </c>
      <c r="E45">
        <v>49</v>
      </c>
      <c r="F45">
        <v>61</v>
      </c>
      <c r="G45">
        <v>65</v>
      </c>
      <c r="H45">
        <v>50</v>
      </c>
      <c r="I45">
        <v>-1</v>
      </c>
      <c r="J45">
        <v>-112</v>
      </c>
      <c r="K45">
        <v>-315</v>
      </c>
      <c r="L45">
        <v>-651</v>
      </c>
      <c r="M45">
        <v>-1171</v>
      </c>
      <c r="N45">
        <v>-1937</v>
      </c>
      <c r="O45">
        <v>-3023</v>
      </c>
      <c r="P45">
        <v>-4516</v>
      </c>
      <c r="Q45">
        <v>-6517</v>
      </c>
      <c r="R45">
        <v>-9142</v>
      </c>
      <c r="S45">
        <v>-12523</v>
      </c>
      <c r="T45">
        <v>-16809</v>
      </c>
      <c r="U45">
        <v>-22167</v>
      </c>
      <c r="V45">
        <v>-28783</v>
      </c>
      <c r="W45">
        <v>-36863</v>
      </c>
      <c r="Y45">
        <f t="shared" si="56"/>
        <v>14</v>
      </c>
      <c r="Z45">
        <f t="shared" si="54"/>
        <v>14</v>
      </c>
      <c r="AA45">
        <f t="shared" si="54"/>
        <v>12</v>
      </c>
      <c r="AB45">
        <f t="shared" si="54"/>
        <v>4</v>
      </c>
      <c r="AC45">
        <f t="shared" si="54"/>
        <v>-15</v>
      </c>
      <c r="AD45">
        <f t="shared" si="54"/>
        <v>-51</v>
      </c>
      <c r="AE45">
        <f t="shared" si="54"/>
        <v>-111</v>
      </c>
      <c r="AF45">
        <f t="shared" si="54"/>
        <v>-203</v>
      </c>
      <c r="AG45">
        <f t="shared" si="54"/>
        <v>-336</v>
      </c>
      <c r="AH45">
        <f t="shared" si="54"/>
        <v>-520</v>
      </c>
      <c r="AI45">
        <f t="shared" si="54"/>
        <v>-766</v>
      </c>
      <c r="AJ45">
        <f t="shared" si="54"/>
        <v>-1086</v>
      </c>
      <c r="AK45">
        <f t="shared" si="54"/>
        <v>-1493</v>
      </c>
      <c r="AL45">
        <f t="shared" si="54"/>
        <v>-2001</v>
      </c>
      <c r="AM45">
        <f t="shared" si="54"/>
        <v>-2625</v>
      </c>
      <c r="AN45">
        <f t="shared" si="54"/>
        <v>-3381</v>
      </c>
      <c r="AO45">
        <f t="shared" si="52"/>
        <v>-4286</v>
      </c>
      <c r="AP45">
        <f t="shared" si="52"/>
        <v>-5358</v>
      </c>
      <c r="AQ45">
        <f t="shared" si="52"/>
        <v>-6616</v>
      </c>
      <c r="AR45">
        <f t="shared" si="52"/>
        <v>-8080</v>
      </c>
      <c r="AT45">
        <f t="shared" si="57"/>
        <v>0</v>
      </c>
      <c r="AU45">
        <f t="shared" si="57"/>
        <v>-2</v>
      </c>
      <c r="AV45">
        <f t="shared" si="57"/>
        <v>-8</v>
      </c>
      <c r="AW45">
        <f t="shared" si="57"/>
        <v>-19</v>
      </c>
      <c r="AX45">
        <f t="shared" si="57"/>
        <v>-36</v>
      </c>
      <c r="AY45">
        <f t="shared" si="57"/>
        <v>-60</v>
      </c>
      <c r="AZ45">
        <f t="shared" si="57"/>
        <v>-92</v>
      </c>
      <c r="BA45">
        <f t="shared" si="57"/>
        <v>-133</v>
      </c>
      <c r="BB45">
        <f t="shared" si="57"/>
        <v>-184</v>
      </c>
      <c r="BC45">
        <f t="shared" si="57"/>
        <v>-246</v>
      </c>
      <c r="BD45">
        <f t="shared" si="57"/>
        <v>-320</v>
      </c>
      <c r="BE45">
        <f t="shared" si="57"/>
        <v>-407</v>
      </c>
      <c r="BF45">
        <f t="shared" si="57"/>
        <v>-508</v>
      </c>
      <c r="BG45">
        <f t="shared" si="57"/>
        <v>-624</v>
      </c>
      <c r="BH45">
        <f t="shared" si="57"/>
        <v>-756</v>
      </c>
      <c r="BI45">
        <f t="shared" si="57"/>
        <v>-905</v>
      </c>
      <c r="BJ45">
        <f t="shared" si="53"/>
        <v>-1072</v>
      </c>
      <c r="BK45">
        <f t="shared" si="53"/>
        <v>-1258</v>
      </c>
      <c r="BL45">
        <f t="shared" si="53"/>
        <v>-1464</v>
      </c>
      <c r="BN45">
        <f t="shared" si="58"/>
        <v>-2</v>
      </c>
      <c r="BO45">
        <f t="shared" si="55"/>
        <v>-6</v>
      </c>
      <c r="BP45">
        <f t="shared" si="55"/>
        <v>-11</v>
      </c>
      <c r="BQ45">
        <f t="shared" si="55"/>
        <v>-17</v>
      </c>
      <c r="BR45">
        <f t="shared" si="55"/>
        <v>-24</v>
      </c>
      <c r="BS45">
        <f t="shared" si="55"/>
        <v>-32</v>
      </c>
      <c r="BT45">
        <f t="shared" si="55"/>
        <v>-41</v>
      </c>
      <c r="BU45">
        <f t="shared" si="55"/>
        <v>-51</v>
      </c>
      <c r="BV45">
        <f t="shared" si="55"/>
        <v>-62</v>
      </c>
      <c r="BW45">
        <f t="shared" si="55"/>
        <v>-74</v>
      </c>
      <c r="BX45">
        <f t="shared" si="55"/>
        <v>-87</v>
      </c>
      <c r="BY45">
        <f t="shared" si="55"/>
        <v>-101</v>
      </c>
      <c r="BZ45">
        <f t="shared" si="55"/>
        <v>-116</v>
      </c>
      <c r="CA45">
        <f t="shared" si="55"/>
        <v>-132</v>
      </c>
      <c r="CB45">
        <f t="shared" si="55"/>
        <v>-149</v>
      </c>
      <c r="CC45">
        <f t="shared" si="55"/>
        <v>-167</v>
      </c>
      <c r="CD45">
        <f t="shared" si="50"/>
        <v>-186</v>
      </c>
      <c r="CE45">
        <f t="shared" si="50"/>
        <v>-206</v>
      </c>
      <c r="CG45">
        <f t="shared" si="59"/>
        <v>-4</v>
      </c>
      <c r="CH45">
        <f t="shared" si="59"/>
        <v>-5</v>
      </c>
      <c r="CI45">
        <f t="shared" si="59"/>
        <v>-6</v>
      </c>
      <c r="CJ45">
        <f t="shared" si="59"/>
        <v>-7</v>
      </c>
      <c r="CK45">
        <f t="shared" si="59"/>
        <v>-8</v>
      </c>
      <c r="CL45">
        <f t="shared" si="59"/>
        <v>-9</v>
      </c>
      <c r="CM45">
        <f t="shared" si="59"/>
        <v>-10</v>
      </c>
      <c r="CN45">
        <f t="shared" si="59"/>
        <v>-11</v>
      </c>
      <c r="CO45">
        <f t="shared" si="59"/>
        <v>-12</v>
      </c>
      <c r="CP45">
        <f t="shared" si="59"/>
        <v>-13</v>
      </c>
      <c r="CQ45">
        <f t="shared" si="59"/>
        <v>-14</v>
      </c>
      <c r="CR45">
        <f t="shared" si="59"/>
        <v>-15</v>
      </c>
      <c r="CS45">
        <f t="shared" si="59"/>
        <v>-16</v>
      </c>
      <c r="CT45">
        <f t="shared" si="59"/>
        <v>-17</v>
      </c>
      <c r="CU45">
        <f t="shared" si="59"/>
        <v>-18</v>
      </c>
      <c r="CV45">
        <f t="shared" si="59"/>
        <v>-19</v>
      </c>
      <c r="CW45">
        <f t="shared" si="51"/>
        <v>-20</v>
      </c>
      <c r="CY45">
        <f t="shared" si="13"/>
        <v>-1</v>
      </c>
      <c r="CZ45">
        <f>CI45-CH45</f>
        <v>-1</v>
      </c>
      <c r="DA45">
        <f>CJ45-CI45</f>
        <v>-1</v>
      </c>
      <c r="DB45">
        <f>CK45-CJ45</f>
        <v>-1</v>
      </c>
      <c r="DC45">
        <f>CL45-CK45</f>
        <v>-1</v>
      </c>
      <c r="DD45">
        <f>CM45-CL45</f>
        <v>-1</v>
      </c>
      <c r="DE45">
        <f>CN45-CM45</f>
        <v>-1</v>
      </c>
      <c r="DF45">
        <f>CO45-CN45</f>
        <v>-1</v>
      </c>
      <c r="DG45">
        <f>CP45-CO45</f>
        <v>-1</v>
      </c>
      <c r="DH45">
        <f>CQ45-CP45</f>
        <v>-1</v>
      </c>
      <c r="DI45">
        <f>CR45-CQ45</f>
        <v>-1</v>
      </c>
      <c r="DJ45">
        <f>CS45-CR45</f>
        <v>-1</v>
      </c>
      <c r="DK45">
        <f>CT45-CS45</f>
        <v>-1</v>
      </c>
      <c r="DL45">
        <f>CU45-CT45</f>
        <v>-1</v>
      </c>
      <c r="DM45">
        <f>CV45-CU45</f>
        <v>-1</v>
      </c>
      <c r="DN45">
        <f>CW45-CV45</f>
        <v>-1</v>
      </c>
      <c r="DP45">
        <f t="shared" si="14"/>
        <v>0</v>
      </c>
      <c r="DQ45">
        <f>DA45-CZ45</f>
        <v>0</v>
      </c>
      <c r="DR45">
        <f>DB45-DA45</f>
        <v>0</v>
      </c>
      <c r="DS45">
        <f>DC45-DB45</f>
        <v>0</v>
      </c>
      <c r="DT45">
        <f>DD45-DC45</f>
        <v>0</v>
      </c>
      <c r="DU45">
        <f>DE45-DD45</f>
        <v>0</v>
      </c>
      <c r="DV45">
        <f>DF45-DE45</f>
        <v>0</v>
      </c>
      <c r="DW45">
        <f>DG45-DF45</f>
        <v>0</v>
      </c>
      <c r="DX45">
        <f>DH45-DG45</f>
        <v>0</v>
      </c>
      <c r="DY45">
        <f>DI45-DH45</f>
        <v>0</v>
      </c>
      <c r="DZ45">
        <f>DJ45-DI45</f>
        <v>0</v>
      </c>
      <c r="EA45">
        <f>DK45-DJ45</f>
        <v>0</v>
      </c>
      <c r="EB45">
        <f>DL45-DK45</f>
        <v>0</v>
      </c>
      <c r="EC45">
        <f>DM45-DL45</f>
        <v>0</v>
      </c>
      <c r="ED45">
        <f>DN45-DM45</f>
        <v>0</v>
      </c>
      <c r="EF45">
        <f t="shared" si="15"/>
        <v>0</v>
      </c>
      <c r="EG45">
        <f>DR45-DQ45</f>
        <v>0</v>
      </c>
      <c r="EH45">
        <f>DS45-DR45</f>
        <v>0</v>
      </c>
      <c r="EI45">
        <f>DT45-DS45</f>
        <v>0</v>
      </c>
      <c r="EJ45">
        <f>DU45-DT45</f>
        <v>0</v>
      </c>
      <c r="EK45">
        <f>DV45-DU45</f>
        <v>0</v>
      </c>
      <c r="EL45">
        <f>DW45-DV45</f>
        <v>0</v>
      </c>
      <c r="EM45">
        <f>DX45-DW45</f>
        <v>0</v>
      </c>
      <c r="EN45">
        <f>DY45-DX45</f>
        <v>0</v>
      </c>
      <c r="EO45">
        <f>DZ45-DY45</f>
        <v>0</v>
      </c>
      <c r="EP45">
        <f>EA45-DZ45</f>
        <v>0</v>
      </c>
      <c r="EQ45">
        <f>EB45-EA45</f>
        <v>0</v>
      </c>
      <c r="ER45">
        <f>EC45-EB45</f>
        <v>0</v>
      </c>
      <c r="ES45">
        <f>ED45-EC45</f>
        <v>0</v>
      </c>
      <c r="EU45">
        <f t="shared" si="16"/>
        <v>0</v>
      </c>
      <c r="EV45">
        <f>EH45-EG45</f>
        <v>0</v>
      </c>
      <c r="EW45">
        <f>EI45-EH45</f>
        <v>0</v>
      </c>
      <c r="EX45">
        <f>EJ45-EI45</f>
        <v>0</v>
      </c>
      <c r="EY45">
        <f>EK45-EJ45</f>
        <v>0</v>
      </c>
      <c r="EZ45">
        <f>EL45-EK45</f>
        <v>0</v>
      </c>
      <c r="FA45">
        <f>EM45-EL45</f>
        <v>0</v>
      </c>
      <c r="FB45">
        <f>EN45-EM45</f>
        <v>0</v>
      </c>
      <c r="FC45">
        <f>EO45-EN45</f>
        <v>0</v>
      </c>
      <c r="FD45">
        <f>EP45-EO45</f>
        <v>0</v>
      </c>
      <c r="FE45">
        <f>EQ45-EP45</f>
        <v>0</v>
      </c>
      <c r="FF45">
        <f>ER45-EQ45</f>
        <v>0</v>
      </c>
      <c r="FG45">
        <f>ES45-ER45</f>
        <v>0</v>
      </c>
      <c r="FI45">
        <f t="shared" si="17"/>
        <v>0</v>
      </c>
      <c r="FJ45">
        <f>EW45-EV45</f>
        <v>0</v>
      </c>
      <c r="FK45">
        <f>EX45-EW45</f>
        <v>0</v>
      </c>
      <c r="FL45">
        <f>EY45-EX45</f>
        <v>0</v>
      </c>
      <c r="FM45">
        <f>EZ45-EY45</f>
        <v>0</v>
      </c>
      <c r="FN45">
        <f>FA45-EZ45</f>
        <v>0</v>
      </c>
      <c r="FO45">
        <f>FB45-FA45</f>
        <v>0</v>
      </c>
      <c r="FP45">
        <f>FC45-FB45</f>
        <v>0</v>
      </c>
      <c r="FQ45">
        <f>FD45-FC45</f>
        <v>0</v>
      </c>
      <c r="FR45">
        <f>FE45-FD45</f>
        <v>0</v>
      </c>
      <c r="FS45">
        <f>FF45-FE45</f>
        <v>0</v>
      </c>
      <c r="FT45">
        <f>FG45-FF45</f>
        <v>0</v>
      </c>
      <c r="FV45">
        <f t="shared" si="18"/>
        <v>0</v>
      </c>
      <c r="FW45">
        <f>FK45-FJ45</f>
        <v>0</v>
      </c>
      <c r="FX45">
        <f>FL45-FK45</f>
        <v>0</v>
      </c>
      <c r="FY45">
        <f>FM45-FL45</f>
        <v>0</v>
      </c>
      <c r="FZ45">
        <f>FN45-FM45</f>
        <v>0</v>
      </c>
      <c r="GA45">
        <f>FO45-FN45</f>
        <v>0</v>
      </c>
      <c r="GB45">
        <f>FP45-FO45</f>
        <v>0</v>
      </c>
      <c r="GC45">
        <f>FQ45-FP45</f>
        <v>0</v>
      </c>
      <c r="GD45">
        <f>FR45-FQ45</f>
        <v>0</v>
      </c>
      <c r="GE45">
        <f>FS45-FR45</f>
        <v>0</v>
      </c>
      <c r="GF45">
        <f>FT45-FS45</f>
        <v>0</v>
      </c>
      <c r="GH45">
        <f t="shared" si="19"/>
        <v>0</v>
      </c>
      <c r="GI45">
        <f>FX45-FW45</f>
        <v>0</v>
      </c>
      <c r="GJ45">
        <f>FY45-FX45</f>
        <v>0</v>
      </c>
      <c r="GK45">
        <f>FZ45-FY45</f>
        <v>0</v>
      </c>
      <c r="GL45">
        <f>GA45-FZ45</f>
        <v>0</v>
      </c>
      <c r="GM45">
        <f>GB45-GA45</f>
        <v>0</v>
      </c>
      <c r="GN45">
        <f>GC45-GB45</f>
        <v>0</v>
      </c>
      <c r="GO45">
        <f>GD45-GC45</f>
        <v>0</v>
      </c>
      <c r="GP45">
        <f>GE45-GD45</f>
        <v>0</v>
      </c>
      <c r="GQ45">
        <f>GF45-GE45</f>
        <v>0</v>
      </c>
      <c r="GS45">
        <f t="shared" si="20"/>
        <v>0</v>
      </c>
      <c r="GT45">
        <f>GJ45-GI45</f>
        <v>0</v>
      </c>
      <c r="GU45">
        <f>GK45-GJ45</f>
        <v>0</v>
      </c>
      <c r="GV45">
        <f>GL45-GK45</f>
        <v>0</v>
      </c>
      <c r="GW45">
        <f>GM45-GL45</f>
        <v>0</v>
      </c>
      <c r="GX45">
        <f>GN45-GM45</f>
        <v>0</v>
      </c>
      <c r="GY45">
        <f>GO45-GN45</f>
        <v>0</v>
      </c>
      <c r="GZ45">
        <f>GP45-GO45</f>
        <v>0</v>
      </c>
      <c r="HA45">
        <f>GQ45-GP45</f>
        <v>0</v>
      </c>
      <c r="HC45">
        <f t="shared" si="21"/>
        <v>0</v>
      </c>
      <c r="HD45">
        <f>GU45-GT45</f>
        <v>0</v>
      </c>
      <c r="HE45">
        <f>GV45-GU45</f>
        <v>0</v>
      </c>
      <c r="HF45">
        <f>GW45-GV45</f>
        <v>0</v>
      </c>
      <c r="HG45">
        <f>GX45-GW45</f>
        <v>0</v>
      </c>
      <c r="HH45">
        <f>GY45-GX45</f>
        <v>0</v>
      </c>
      <c r="HI45">
        <f>GZ45-GY45</f>
        <v>0</v>
      </c>
      <c r="HJ45">
        <f t="shared" si="7"/>
        <v>0</v>
      </c>
      <c r="HL45">
        <f t="shared" si="22"/>
        <v>0</v>
      </c>
      <c r="HM45">
        <f>HE45-HD45</f>
        <v>0</v>
      </c>
      <c r="HN45">
        <f>HF45-HE45</f>
        <v>0</v>
      </c>
      <c r="HO45">
        <f>HG45-HF45</f>
        <v>0</v>
      </c>
      <c r="HP45">
        <f>HH45-HG45</f>
        <v>0</v>
      </c>
      <c r="HQ45">
        <f>HI45-HH45</f>
        <v>0</v>
      </c>
      <c r="HR45">
        <f>HJ45-HI45</f>
        <v>0</v>
      </c>
      <c r="HT45">
        <f t="shared" si="23"/>
        <v>0</v>
      </c>
      <c r="HU45">
        <f>HN45-HM45</f>
        <v>0</v>
      </c>
      <c r="HV45">
        <f>HO45-HN45</f>
        <v>0</v>
      </c>
      <c r="HW45">
        <f>HP45-HO45</f>
        <v>0</v>
      </c>
      <c r="HX45">
        <f>HQ45-HP45</f>
        <v>0</v>
      </c>
      <c r="HY45">
        <f>HR45-HQ45</f>
        <v>0</v>
      </c>
      <c r="IA45">
        <f t="shared" si="24"/>
        <v>0</v>
      </c>
      <c r="IB45">
        <f>HV45-HU45</f>
        <v>0</v>
      </c>
      <c r="IC45">
        <f>HW45-HV45</f>
        <v>0</v>
      </c>
      <c r="ID45">
        <f>HX45-HW45</f>
        <v>0</v>
      </c>
      <c r="IE45">
        <f>HY45-HX45</f>
        <v>0</v>
      </c>
      <c r="IG45">
        <f t="shared" si="25"/>
        <v>0</v>
      </c>
      <c r="IH45">
        <f>IC45-IB45</f>
        <v>0</v>
      </c>
      <c r="II45">
        <f>ID45-IC45</f>
        <v>0</v>
      </c>
      <c r="IJ45">
        <f>IE45-ID45</f>
        <v>0</v>
      </c>
      <c r="IL45">
        <f t="shared" si="26"/>
        <v>0</v>
      </c>
      <c r="IM45">
        <f>II45-IH45</f>
        <v>0</v>
      </c>
      <c r="IN45">
        <f t="shared" si="8"/>
        <v>0</v>
      </c>
      <c r="IP45">
        <f t="shared" si="27"/>
        <v>0</v>
      </c>
      <c r="IQ45">
        <f t="shared" si="28"/>
        <v>0</v>
      </c>
      <c r="IS45" s="7">
        <f t="shared" si="29"/>
        <v>0</v>
      </c>
      <c r="IU45" s="7">
        <f t="shared" si="30"/>
        <v>0</v>
      </c>
      <c r="IV45">
        <f t="shared" si="31"/>
        <v>0</v>
      </c>
      <c r="IW45">
        <f t="shared" si="32"/>
        <v>0</v>
      </c>
      <c r="IX45">
        <f t="shared" si="33"/>
        <v>0</v>
      </c>
      <c r="IY45">
        <f t="shared" si="34"/>
        <v>0</v>
      </c>
      <c r="IZ45">
        <f t="shared" si="35"/>
        <v>0</v>
      </c>
      <c r="JA45">
        <f t="shared" si="36"/>
        <v>0</v>
      </c>
      <c r="JB45">
        <f t="shared" si="37"/>
        <v>0</v>
      </c>
      <c r="JC45">
        <f t="shared" si="38"/>
        <v>0</v>
      </c>
      <c r="JD45">
        <f t="shared" si="39"/>
        <v>0</v>
      </c>
      <c r="JE45">
        <f t="shared" si="40"/>
        <v>0</v>
      </c>
      <c r="JF45">
        <f t="shared" si="41"/>
        <v>0</v>
      </c>
      <c r="JG45">
        <f t="shared" si="42"/>
        <v>0</v>
      </c>
      <c r="JH45">
        <f t="shared" si="43"/>
        <v>0</v>
      </c>
      <c r="JI45">
        <f t="shared" si="44"/>
        <v>-1</v>
      </c>
      <c r="JJ45">
        <f t="shared" si="45"/>
        <v>-3</v>
      </c>
      <c r="JK45">
        <f t="shared" si="46"/>
        <v>1</v>
      </c>
      <c r="JL45">
        <f t="shared" si="47"/>
        <v>-1</v>
      </c>
      <c r="JM45">
        <f t="shared" si="48"/>
        <v>15</v>
      </c>
      <c r="JN45">
        <f t="shared" si="49"/>
        <v>6</v>
      </c>
    </row>
    <row r="46" spans="1:274" x14ac:dyDescent="0.25">
      <c r="A46" s="1" t="s">
        <v>43</v>
      </c>
      <c r="B46" s="5"/>
      <c r="C46" cm="1">
        <f t="array" ref="C46:W46">VALUE(_xlfn.TEXTSPLIT(A46," "))</f>
        <v>11</v>
      </c>
      <c r="D46">
        <v>25</v>
      </c>
      <c r="E46">
        <v>52</v>
      </c>
      <c r="F46">
        <v>109</v>
      </c>
      <c r="G46">
        <v>215</v>
      </c>
      <c r="H46">
        <v>389</v>
      </c>
      <c r="I46">
        <v>663</v>
      </c>
      <c r="J46">
        <v>1131</v>
      </c>
      <c r="K46">
        <v>2061</v>
      </c>
      <c r="L46">
        <v>4105</v>
      </c>
      <c r="M46">
        <v>8657</v>
      </c>
      <c r="N46">
        <v>18436</v>
      </c>
      <c r="O46">
        <v>38415</v>
      </c>
      <c r="P46">
        <v>77283</v>
      </c>
      <c r="Q46">
        <v>149720</v>
      </c>
      <c r="R46">
        <v>279890</v>
      </c>
      <c r="S46">
        <v>506719</v>
      </c>
      <c r="T46">
        <v>891729</v>
      </c>
      <c r="U46">
        <v>1530450</v>
      </c>
      <c r="V46">
        <v>2568735</v>
      </c>
      <c r="W46">
        <v>4225663</v>
      </c>
      <c r="Y46">
        <f t="shared" si="56"/>
        <v>14</v>
      </c>
      <c r="Z46">
        <f t="shared" si="54"/>
        <v>27</v>
      </c>
      <c r="AA46">
        <f t="shared" si="54"/>
        <v>57</v>
      </c>
      <c r="AB46">
        <f t="shared" si="54"/>
        <v>106</v>
      </c>
      <c r="AC46">
        <f t="shared" si="54"/>
        <v>174</v>
      </c>
      <c r="AD46">
        <f t="shared" si="54"/>
        <v>274</v>
      </c>
      <c r="AE46">
        <f t="shared" si="54"/>
        <v>468</v>
      </c>
      <c r="AF46">
        <f t="shared" si="54"/>
        <v>930</v>
      </c>
      <c r="AG46">
        <f t="shared" si="54"/>
        <v>2044</v>
      </c>
      <c r="AH46">
        <f t="shared" si="54"/>
        <v>4552</v>
      </c>
      <c r="AI46">
        <f t="shared" si="54"/>
        <v>9779</v>
      </c>
      <c r="AJ46">
        <f t="shared" si="54"/>
        <v>19979</v>
      </c>
      <c r="AK46">
        <f t="shared" si="54"/>
        <v>38868</v>
      </c>
      <c r="AL46">
        <f t="shared" si="54"/>
        <v>72437</v>
      </c>
      <c r="AM46">
        <f t="shared" si="54"/>
        <v>130170</v>
      </c>
      <c r="AN46">
        <f t="shared" si="54"/>
        <v>226829</v>
      </c>
      <c r="AO46">
        <f t="shared" si="52"/>
        <v>385010</v>
      </c>
      <c r="AP46">
        <f t="shared" si="52"/>
        <v>638721</v>
      </c>
      <c r="AQ46">
        <f t="shared" si="52"/>
        <v>1038285</v>
      </c>
      <c r="AR46">
        <f t="shared" si="52"/>
        <v>1656928</v>
      </c>
      <c r="AT46">
        <f t="shared" si="57"/>
        <v>13</v>
      </c>
      <c r="AU46">
        <f t="shared" si="57"/>
        <v>30</v>
      </c>
      <c r="AV46">
        <f t="shared" si="57"/>
        <v>49</v>
      </c>
      <c r="AW46">
        <f t="shared" si="57"/>
        <v>68</v>
      </c>
      <c r="AX46">
        <f t="shared" si="57"/>
        <v>100</v>
      </c>
      <c r="AY46">
        <f t="shared" si="57"/>
        <v>194</v>
      </c>
      <c r="AZ46">
        <f t="shared" si="57"/>
        <v>462</v>
      </c>
      <c r="BA46">
        <f t="shared" si="57"/>
        <v>1114</v>
      </c>
      <c r="BB46">
        <f t="shared" si="57"/>
        <v>2508</v>
      </c>
      <c r="BC46">
        <f t="shared" si="57"/>
        <v>5227</v>
      </c>
      <c r="BD46">
        <f t="shared" si="57"/>
        <v>10200</v>
      </c>
      <c r="BE46">
        <f t="shared" si="57"/>
        <v>18889</v>
      </c>
      <c r="BF46">
        <f t="shared" si="57"/>
        <v>33569</v>
      </c>
      <c r="BG46">
        <f t="shared" si="57"/>
        <v>57733</v>
      </c>
      <c r="BH46">
        <f t="shared" si="57"/>
        <v>96659</v>
      </c>
      <c r="BI46">
        <f t="shared" si="57"/>
        <v>158181</v>
      </c>
      <c r="BJ46">
        <f t="shared" si="53"/>
        <v>253711</v>
      </c>
      <c r="BK46">
        <f t="shared" si="53"/>
        <v>399564</v>
      </c>
      <c r="BL46">
        <f t="shared" si="53"/>
        <v>618643</v>
      </c>
      <c r="BN46">
        <f t="shared" si="58"/>
        <v>17</v>
      </c>
      <c r="BO46">
        <f t="shared" si="55"/>
        <v>19</v>
      </c>
      <c r="BP46">
        <f t="shared" si="55"/>
        <v>19</v>
      </c>
      <c r="BQ46">
        <f t="shared" si="55"/>
        <v>32</v>
      </c>
      <c r="BR46">
        <f t="shared" si="55"/>
        <v>94</v>
      </c>
      <c r="BS46">
        <f t="shared" si="55"/>
        <v>268</v>
      </c>
      <c r="BT46">
        <f t="shared" si="55"/>
        <v>652</v>
      </c>
      <c r="BU46">
        <f t="shared" si="55"/>
        <v>1394</v>
      </c>
      <c r="BV46">
        <f t="shared" si="55"/>
        <v>2719</v>
      </c>
      <c r="BW46">
        <f t="shared" si="55"/>
        <v>4973</v>
      </c>
      <c r="BX46">
        <f t="shared" si="55"/>
        <v>8689</v>
      </c>
      <c r="BY46">
        <f t="shared" si="55"/>
        <v>14680</v>
      </c>
      <c r="BZ46">
        <f t="shared" si="55"/>
        <v>24164</v>
      </c>
      <c r="CA46">
        <f t="shared" si="55"/>
        <v>38926</v>
      </c>
      <c r="CB46">
        <f t="shared" si="55"/>
        <v>61522</v>
      </c>
      <c r="CC46">
        <f t="shared" si="55"/>
        <v>95530</v>
      </c>
      <c r="CD46">
        <f t="shared" si="50"/>
        <v>145853</v>
      </c>
      <c r="CE46">
        <f t="shared" si="50"/>
        <v>219079</v>
      </c>
      <c r="CG46">
        <f t="shared" si="59"/>
        <v>2</v>
      </c>
      <c r="CH46">
        <f t="shared" si="59"/>
        <v>0</v>
      </c>
      <c r="CI46">
        <f t="shared" si="59"/>
        <v>13</v>
      </c>
      <c r="CJ46">
        <f t="shared" si="59"/>
        <v>62</v>
      </c>
      <c r="CK46">
        <f t="shared" si="59"/>
        <v>174</v>
      </c>
      <c r="CL46">
        <f t="shared" si="59"/>
        <v>384</v>
      </c>
      <c r="CM46">
        <f t="shared" si="59"/>
        <v>742</v>
      </c>
      <c r="CN46">
        <f t="shared" si="59"/>
        <v>1325</v>
      </c>
      <c r="CO46">
        <f t="shared" si="59"/>
        <v>2254</v>
      </c>
      <c r="CP46">
        <f t="shared" si="59"/>
        <v>3716</v>
      </c>
      <c r="CQ46">
        <f t="shared" si="59"/>
        <v>5991</v>
      </c>
      <c r="CR46">
        <f t="shared" si="59"/>
        <v>9484</v>
      </c>
      <c r="CS46">
        <f t="shared" si="59"/>
        <v>14762</v>
      </c>
      <c r="CT46">
        <f t="shared" si="59"/>
        <v>22596</v>
      </c>
      <c r="CU46">
        <f t="shared" si="59"/>
        <v>34008</v>
      </c>
      <c r="CV46">
        <f t="shared" si="59"/>
        <v>50323</v>
      </c>
      <c r="CW46">
        <f t="shared" si="51"/>
        <v>73226</v>
      </c>
      <c r="CY46">
        <f t="shared" si="13"/>
        <v>-2</v>
      </c>
      <c r="CZ46">
        <f>CI46-CH46</f>
        <v>13</v>
      </c>
      <c r="DA46">
        <f>CJ46-CI46</f>
        <v>49</v>
      </c>
      <c r="DB46">
        <f>CK46-CJ46</f>
        <v>112</v>
      </c>
      <c r="DC46">
        <f>CL46-CK46</f>
        <v>210</v>
      </c>
      <c r="DD46">
        <f>CM46-CL46</f>
        <v>358</v>
      </c>
      <c r="DE46">
        <f>CN46-CM46</f>
        <v>583</v>
      </c>
      <c r="DF46">
        <f>CO46-CN46</f>
        <v>929</v>
      </c>
      <c r="DG46">
        <f>CP46-CO46</f>
        <v>1462</v>
      </c>
      <c r="DH46">
        <f>CQ46-CP46</f>
        <v>2275</v>
      </c>
      <c r="DI46">
        <f>CR46-CQ46</f>
        <v>3493</v>
      </c>
      <c r="DJ46">
        <f>CS46-CR46</f>
        <v>5278</v>
      </c>
      <c r="DK46">
        <f>CT46-CS46</f>
        <v>7834</v>
      </c>
      <c r="DL46">
        <f>CU46-CT46</f>
        <v>11412</v>
      </c>
      <c r="DM46">
        <f>CV46-CU46</f>
        <v>16315</v>
      </c>
      <c r="DN46">
        <f>CW46-CV46</f>
        <v>22903</v>
      </c>
      <c r="DP46">
        <f t="shared" si="14"/>
        <v>15</v>
      </c>
      <c r="DQ46">
        <f>DA46-CZ46</f>
        <v>36</v>
      </c>
      <c r="DR46">
        <f>DB46-DA46</f>
        <v>63</v>
      </c>
      <c r="DS46">
        <f>DC46-DB46</f>
        <v>98</v>
      </c>
      <c r="DT46">
        <f>DD46-DC46</f>
        <v>148</v>
      </c>
      <c r="DU46">
        <f>DE46-DD46</f>
        <v>225</v>
      </c>
      <c r="DV46">
        <f>DF46-DE46</f>
        <v>346</v>
      </c>
      <c r="DW46">
        <f>DG46-DF46</f>
        <v>533</v>
      </c>
      <c r="DX46">
        <f>DH46-DG46</f>
        <v>813</v>
      </c>
      <c r="DY46">
        <f>DI46-DH46</f>
        <v>1218</v>
      </c>
      <c r="DZ46">
        <f>DJ46-DI46</f>
        <v>1785</v>
      </c>
      <c r="EA46">
        <f>DK46-DJ46</f>
        <v>2556</v>
      </c>
      <c r="EB46">
        <f>DL46-DK46</f>
        <v>3578</v>
      </c>
      <c r="EC46">
        <f>DM46-DL46</f>
        <v>4903</v>
      </c>
      <c r="ED46">
        <f>DN46-DM46</f>
        <v>6588</v>
      </c>
      <c r="EF46">
        <f t="shared" si="15"/>
        <v>21</v>
      </c>
      <c r="EG46">
        <f>DR46-DQ46</f>
        <v>27</v>
      </c>
      <c r="EH46">
        <f>DS46-DR46</f>
        <v>35</v>
      </c>
      <c r="EI46">
        <f>DT46-DS46</f>
        <v>50</v>
      </c>
      <c r="EJ46">
        <f>DU46-DT46</f>
        <v>77</v>
      </c>
      <c r="EK46">
        <f>DV46-DU46</f>
        <v>121</v>
      </c>
      <c r="EL46">
        <f>DW46-DV46</f>
        <v>187</v>
      </c>
      <c r="EM46">
        <f>DX46-DW46</f>
        <v>280</v>
      </c>
      <c r="EN46">
        <f>DY46-DX46</f>
        <v>405</v>
      </c>
      <c r="EO46">
        <f>DZ46-DY46</f>
        <v>567</v>
      </c>
      <c r="EP46">
        <f>EA46-DZ46</f>
        <v>771</v>
      </c>
      <c r="EQ46">
        <f>EB46-EA46</f>
        <v>1022</v>
      </c>
      <c r="ER46">
        <f>EC46-EB46</f>
        <v>1325</v>
      </c>
      <c r="ES46">
        <f>ED46-EC46</f>
        <v>1685</v>
      </c>
      <c r="EU46">
        <f t="shared" si="16"/>
        <v>6</v>
      </c>
      <c r="EV46">
        <f>EH46-EG46</f>
        <v>8</v>
      </c>
      <c r="EW46">
        <f>EI46-EH46</f>
        <v>15</v>
      </c>
      <c r="EX46">
        <f>EJ46-EI46</f>
        <v>27</v>
      </c>
      <c r="EY46">
        <f>EK46-EJ46</f>
        <v>44</v>
      </c>
      <c r="EZ46">
        <f>EL46-EK46</f>
        <v>66</v>
      </c>
      <c r="FA46">
        <f>EM46-EL46</f>
        <v>93</v>
      </c>
      <c r="FB46">
        <f>EN46-EM46</f>
        <v>125</v>
      </c>
      <c r="FC46">
        <f>EO46-EN46</f>
        <v>162</v>
      </c>
      <c r="FD46">
        <f>EP46-EO46</f>
        <v>204</v>
      </c>
      <c r="FE46">
        <f>EQ46-EP46</f>
        <v>251</v>
      </c>
      <c r="FF46">
        <f>ER46-EQ46</f>
        <v>303</v>
      </c>
      <c r="FG46">
        <f>ES46-ER46</f>
        <v>360</v>
      </c>
      <c r="FI46">
        <f t="shared" si="17"/>
        <v>2</v>
      </c>
      <c r="FJ46">
        <f>EW46-EV46</f>
        <v>7</v>
      </c>
      <c r="FK46">
        <f>EX46-EW46</f>
        <v>12</v>
      </c>
      <c r="FL46">
        <f>EY46-EX46</f>
        <v>17</v>
      </c>
      <c r="FM46">
        <f>EZ46-EY46</f>
        <v>22</v>
      </c>
      <c r="FN46">
        <f>FA46-EZ46</f>
        <v>27</v>
      </c>
      <c r="FO46">
        <f>FB46-FA46</f>
        <v>32</v>
      </c>
      <c r="FP46">
        <f>FC46-FB46</f>
        <v>37</v>
      </c>
      <c r="FQ46">
        <f>FD46-FC46</f>
        <v>42</v>
      </c>
      <c r="FR46">
        <f>FE46-FD46</f>
        <v>47</v>
      </c>
      <c r="FS46">
        <f>FF46-FE46</f>
        <v>52</v>
      </c>
      <c r="FT46">
        <f>FG46-FF46</f>
        <v>57</v>
      </c>
      <c r="FV46">
        <f t="shared" si="18"/>
        <v>5</v>
      </c>
      <c r="FW46">
        <f>FK46-FJ46</f>
        <v>5</v>
      </c>
      <c r="FX46">
        <f>FL46-FK46</f>
        <v>5</v>
      </c>
      <c r="FY46">
        <f>FM46-FL46</f>
        <v>5</v>
      </c>
      <c r="FZ46">
        <f>FN46-FM46</f>
        <v>5</v>
      </c>
      <c r="GA46">
        <f>FO46-FN46</f>
        <v>5</v>
      </c>
      <c r="GB46">
        <f>FP46-FO46</f>
        <v>5</v>
      </c>
      <c r="GC46">
        <f>FQ46-FP46</f>
        <v>5</v>
      </c>
      <c r="GD46">
        <f>FR46-FQ46</f>
        <v>5</v>
      </c>
      <c r="GE46">
        <f>FS46-FR46</f>
        <v>5</v>
      </c>
      <c r="GF46">
        <f>FT46-FS46</f>
        <v>5</v>
      </c>
      <c r="GH46">
        <f t="shared" si="19"/>
        <v>0</v>
      </c>
      <c r="GI46">
        <f>FX46-FW46</f>
        <v>0</v>
      </c>
      <c r="GJ46">
        <f>FY46-FX46</f>
        <v>0</v>
      </c>
      <c r="GK46">
        <f>FZ46-FY46</f>
        <v>0</v>
      </c>
      <c r="GL46">
        <f>GA46-FZ46</f>
        <v>0</v>
      </c>
      <c r="GM46">
        <f>GB46-GA46</f>
        <v>0</v>
      </c>
      <c r="GN46">
        <f>GC46-GB46</f>
        <v>0</v>
      </c>
      <c r="GO46">
        <f>GD46-GC46</f>
        <v>0</v>
      </c>
      <c r="GP46">
        <f>GE46-GD46</f>
        <v>0</v>
      </c>
      <c r="GQ46">
        <f>GF46-GE46</f>
        <v>0</v>
      </c>
      <c r="GS46">
        <f t="shared" si="20"/>
        <v>0</v>
      </c>
      <c r="GT46">
        <f>GJ46-GI46</f>
        <v>0</v>
      </c>
      <c r="GU46">
        <f>GK46-GJ46</f>
        <v>0</v>
      </c>
      <c r="GV46">
        <f>GL46-GK46</f>
        <v>0</v>
      </c>
      <c r="GW46">
        <f>GM46-GL46</f>
        <v>0</v>
      </c>
      <c r="GX46">
        <f>GN46-GM46</f>
        <v>0</v>
      </c>
      <c r="GY46">
        <f>GO46-GN46</f>
        <v>0</v>
      </c>
      <c r="GZ46">
        <f>GP46-GO46</f>
        <v>0</v>
      </c>
      <c r="HA46">
        <f>GQ46-GP46</f>
        <v>0</v>
      </c>
      <c r="HC46">
        <f t="shared" si="21"/>
        <v>0</v>
      </c>
      <c r="HD46">
        <f>GU46-GT46</f>
        <v>0</v>
      </c>
      <c r="HE46">
        <f>GV46-GU46</f>
        <v>0</v>
      </c>
      <c r="HF46">
        <f>GW46-GV46</f>
        <v>0</v>
      </c>
      <c r="HG46">
        <f>GX46-GW46</f>
        <v>0</v>
      </c>
      <c r="HH46">
        <f>GY46-GX46</f>
        <v>0</v>
      </c>
      <c r="HI46">
        <f>GZ46-GY46</f>
        <v>0</v>
      </c>
      <c r="HJ46">
        <f t="shared" si="7"/>
        <v>0</v>
      </c>
      <c r="HL46">
        <f t="shared" si="22"/>
        <v>0</v>
      </c>
      <c r="HM46">
        <f>HE46-HD46</f>
        <v>0</v>
      </c>
      <c r="HN46">
        <f>HF46-HE46</f>
        <v>0</v>
      </c>
      <c r="HO46">
        <f>HG46-HF46</f>
        <v>0</v>
      </c>
      <c r="HP46">
        <f>HH46-HG46</f>
        <v>0</v>
      </c>
      <c r="HQ46">
        <f>HI46-HH46</f>
        <v>0</v>
      </c>
      <c r="HR46">
        <f>HJ46-HI46</f>
        <v>0</v>
      </c>
      <c r="HT46">
        <f t="shared" si="23"/>
        <v>0</v>
      </c>
      <c r="HU46">
        <f>HN46-HM46</f>
        <v>0</v>
      </c>
      <c r="HV46">
        <f>HO46-HN46</f>
        <v>0</v>
      </c>
      <c r="HW46">
        <f>HP46-HO46</f>
        <v>0</v>
      </c>
      <c r="HX46">
        <f>HQ46-HP46</f>
        <v>0</v>
      </c>
      <c r="HY46">
        <f>HR46-HQ46</f>
        <v>0</v>
      </c>
      <c r="IA46">
        <f t="shared" si="24"/>
        <v>0</v>
      </c>
      <c r="IB46">
        <f>HV46-HU46</f>
        <v>0</v>
      </c>
      <c r="IC46">
        <f>HW46-HV46</f>
        <v>0</v>
      </c>
      <c r="ID46">
        <f>HX46-HW46</f>
        <v>0</v>
      </c>
      <c r="IE46">
        <f>HY46-HX46</f>
        <v>0</v>
      </c>
      <c r="IG46">
        <f t="shared" si="25"/>
        <v>0</v>
      </c>
      <c r="IH46">
        <f>IC46-IB46</f>
        <v>0</v>
      </c>
      <c r="II46">
        <f>ID46-IC46</f>
        <v>0</v>
      </c>
      <c r="IJ46">
        <f>IE46-ID46</f>
        <v>0</v>
      </c>
      <c r="IL46">
        <f t="shared" si="26"/>
        <v>0</v>
      </c>
      <c r="IM46">
        <f>II46-IH46</f>
        <v>0</v>
      </c>
      <c r="IN46">
        <f t="shared" si="8"/>
        <v>0</v>
      </c>
      <c r="IP46">
        <f t="shared" si="27"/>
        <v>0</v>
      </c>
      <c r="IQ46">
        <f t="shared" si="28"/>
        <v>0</v>
      </c>
      <c r="IS46" s="7">
        <f t="shared" si="29"/>
        <v>0</v>
      </c>
      <c r="IU46" s="7">
        <f t="shared" si="30"/>
        <v>0</v>
      </c>
      <c r="IV46">
        <f t="shared" si="31"/>
        <v>0</v>
      </c>
      <c r="IW46">
        <f t="shared" si="32"/>
        <v>0</v>
      </c>
      <c r="IX46">
        <f t="shared" si="33"/>
        <v>0</v>
      </c>
      <c r="IY46">
        <f t="shared" si="34"/>
        <v>0</v>
      </c>
      <c r="IZ46">
        <f t="shared" si="35"/>
        <v>0</v>
      </c>
      <c r="JA46">
        <f t="shared" si="36"/>
        <v>0</v>
      </c>
      <c r="JB46">
        <f t="shared" si="37"/>
        <v>0</v>
      </c>
      <c r="JC46">
        <f t="shared" si="38"/>
        <v>0</v>
      </c>
      <c r="JD46">
        <f t="shared" si="39"/>
        <v>5</v>
      </c>
      <c r="JE46">
        <f t="shared" si="40"/>
        <v>-3</v>
      </c>
      <c r="JF46">
        <f t="shared" si="41"/>
        <v>9</v>
      </c>
      <c r="JG46">
        <f t="shared" si="42"/>
        <v>12</v>
      </c>
      <c r="JH46">
        <f t="shared" si="43"/>
        <v>3</v>
      </c>
      <c r="JI46">
        <f t="shared" si="44"/>
        <v>-5</v>
      </c>
      <c r="JJ46">
        <f t="shared" si="45"/>
        <v>7</v>
      </c>
      <c r="JK46">
        <f t="shared" si="46"/>
        <v>10</v>
      </c>
      <c r="JL46">
        <f t="shared" si="47"/>
        <v>3</v>
      </c>
      <c r="JM46">
        <f t="shared" si="48"/>
        <v>11</v>
      </c>
      <c r="JN46">
        <f t="shared" si="49"/>
        <v>0</v>
      </c>
    </row>
    <row r="47" spans="1:274" x14ac:dyDescent="0.25">
      <c r="A47" s="1" t="s">
        <v>44</v>
      </c>
      <c r="B47" s="5"/>
      <c r="C47" cm="1">
        <f t="array" ref="C47:W47">VALUE(_xlfn.TEXTSPLIT(A47," "))</f>
        <v>7</v>
      </c>
      <c r="D47">
        <v>12</v>
      </c>
      <c r="E47">
        <v>21</v>
      </c>
      <c r="F47">
        <v>34</v>
      </c>
      <c r="G47">
        <v>51</v>
      </c>
      <c r="H47">
        <v>72</v>
      </c>
      <c r="I47">
        <v>97</v>
      </c>
      <c r="J47">
        <v>126</v>
      </c>
      <c r="K47">
        <v>159</v>
      </c>
      <c r="L47">
        <v>196</v>
      </c>
      <c r="M47">
        <v>237</v>
      </c>
      <c r="N47">
        <v>282</v>
      </c>
      <c r="O47">
        <v>331</v>
      </c>
      <c r="P47">
        <v>384</v>
      </c>
      <c r="Q47">
        <v>441</v>
      </c>
      <c r="R47">
        <v>502</v>
      </c>
      <c r="S47">
        <v>567</v>
      </c>
      <c r="T47">
        <v>636</v>
      </c>
      <c r="U47">
        <v>709</v>
      </c>
      <c r="V47">
        <v>786</v>
      </c>
      <c r="W47">
        <v>867</v>
      </c>
      <c r="Y47">
        <f t="shared" si="56"/>
        <v>5</v>
      </c>
      <c r="Z47">
        <f t="shared" si="54"/>
        <v>9</v>
      </c>
      <c r="AA47">
        <f t="shared" si="54"/>
        <v>13</v>
      </c>
      <c r="AB47">
        <f t="shared" si="54"/>
        <v>17</v>
      </c>
      <c r="AC47">
        <f t="shared" si="54"/>
        <v>21</v>
      </c>
      <c r="AD47">
        <f t="shared" si="54"/>
        <v>25</v>
      </c>
      <c r="AE47">
        <f t="shared" si="54"/>
        <v>29</v>
      </c>
      <c r="AF47">
        <f t="shared" si="54"/>
        <v>33</v>
      </c>
      <c r="AG47">
        <f t="shared" si="54"/>
        <v>37</v>
      </c>
      <c r="AH47">
        <f t="shared" si="54"/>
        <v>41</v>
      </c>
      <c r="AI47">
        <f t="shared" si="54"/>
        <v>45</v>
      </c>
      <c r="AJ47">
        <f t="shared" si="54"/>
        <v>49</v>
      </c>
      <c r="AK47">
        <f t="shared" si="54"/>
        <v>53</v>
      </c>
      <c r="AL47">
        <f t="shared" si="54"/>
        <v>57</v>
      </c>
      <c r="AM47">
        <f t="shared" si="54"/>
        <v>61</v>
      </c>
      <c r="AN47">
        <f t="shared" si="54"/>
        <v>65</v>
      </c>
      <c r="AO47">
        <f t="shared" si="52"/>
        <v>69</v>
      </c>
      <c r="AP47">
        <f t="shared" si="52"/>
        <v>73</v>
      </c>
      <c r="AQ47">
        <f t="shared" si="52"/>
        <v>77</v>
      </c>
      <c r="AR47">
        <f t="shared" si="52"/>
        <v>81</v>
      </c>
      <c r="AT47">
        <f t="shared" si="57"/>
        <v>4</v>
      </c>
      <c r="AU47">
        <f t="shared" si="57"/>
        <v>4</v>
      </c>
      <c r="AV47">
        <f t="shared" si="57"/>
        <v>4</v>
      </c>
      <c r="AW47">
        <f t="shared" si="57"/>
        <v>4</v>
      </c>
      <c r="AX47">
        <f t="shared" si="57"/>
        <v>4</v>
      </c>
      <c r="AY47">
        <f t="shared" si="57"/>
        <v>4</v>
      </c>
      <c r="AZ47">
        <f t="shared" si="57"/>
        <v>4</v>
      </c>
      <c r="BA47">
        <f t="shared" si="57"/>
        <v>4</v>
      </c>
      <c r="BB47">
        <f t="shared" si="57"/>
        <v>4</v>
      </c>
      <c r="BC47">
        <f t="shared" si="57"/>
        <v>4</v>
      </c>
      <c r="BD47">
        <f t="shared" si="57"/>
        <v>4</v>
      </c>
      <c r="BE47">
        <f t="shared" si="57"/>
        <v>4</v>
      </c>
      <c r="BF47">
        <f t="shared" si="57"/>
        <v>4</v>
      </c>
      <c r="BG47">
        <f t="shared" si="57"/>
        <v>4</v>
      </c>
      <c r="BH47">
        <f t="shared" si="57"/>
        <v>4</v>
      </c>
      <c r="BI47">
        <f t="shared" si="57"/>
        <v>4</v>
      </c>
      <c r="BJ47">
        <f t="shared" si="53"/>
        <v>4</v>
      </c>
      <c r="BK47">
        <f t="shared" si="53"/>
        <v>4</v>
      </c>
      <c r="BL47">
        <f t="shared" si="53"/>
        <v>4</v>
      </c>
      <c r="BN47">
        <f t="shared" si="58"/>
        <v>0</v>
      </c>
      <c r="BO47">
        <f t="shared" si="55"/>
        <v>0</v>
      </c>
      <c r="BP47">
        <f t="shared" si="55"/>
        <v>0</v>
      </c>
      <c r="BQ47">
        <f t="shared" si="55"/>
        <v>0</v>
      </c>
      <c r="BR47">
        <f t="shared" si="55"/>
        <v>0</v>
      </c>
      <c r="BS47">
        <f t="shared" si="55"/>
        <v>0</v>
      </c>
      <c r="BT47">
        <f t="shared" si="55"/>
        <v>0</v>
      </c>
      <c r="BU47">
        <f t="shared" si="55"/>
        <v>0</v>
      </c>
      <c r="BV47">
        <f t="shared" si="55"/>
        <v>0</v>
      </c>
      <c r="BW47">
        <f t="shared" si="55"/>
        <v>0</v>
      </c>
      <c r="BX47">
        <f t="shared" si="55"/>
        <v>0</v>
      </c>
      <c r="BY47">
        <f t="shared" si="55"/>
        <v>0</v>
      </c>
      <c r="BZ47">
        <f t="shared" si="55"/>
        <v>0</v>
      </c>
      <c r="CA47">
        <f t="shared" si="55"/>
        <v>0</v>
      </c>
      <c r="CB47">
        <f t="shared" si="55"/>
        <v>0</v>
      </c>
      <c r="CC47">
        <f t="shared" si="55"/>
        <v>0</v>
      </c>
      <c r="CD47">
        <f t="shared" si="50"/>
        <v>0</v>
      </c>
      <c r="CE47">
        <f t="shared" si="50"/>
        <v>0</v>
      </c>
      <c r="CG47">
        <f t="shared" si="59"/>
        <v>0</v>
      </c>
      <c r="CH47">
        <f t="shared" si="59"/>
        <v>0</v>
      </c>
      <c r="CI47">
        <f t="shared" si="59"/>
        <v>0</v>
      </c>
      <c r="CJ47">
        <f t="shared" si="59"/>
        <v>0</v>
      </c>
      <c r="CK47">
        <f t="shared" si="59"/>
        <v>0</v>
      </c>
      <c r="CL47">
        <f t="shared" si="59"/>
        <v>0</v>
      </c>
      <c r="CM47">
        <f t="shared" si="59"/>
        <v>0</v>
      </c>
      <c r="CN47">
        <f t="shared" si="59"/>
        <v>0</v>
      </c>
      <c r="CO47">
        <f t="shared" si="59"/>
        <v>0</v>
      </c>
      <c r="CP47">
        <f t="shared" si="59"/>
        <v>0</v>
      </c>
      <c r="CQ47">
        <f t="shared" si="59"/>
        <v>0</v>
      </c>
      <c r="CR47">
        <f t="shared" si="59"/>
        <v>0</v>
      </c>
      <c r="CS47">
        <f t="shared" si="59"/>
        <v>0</v>
      </c>
      <c r="CT47">
        <f t="shared" si="59"/>
        <v>0</v>
      </c>
      <c r="CU47">
        <f t="shared" si="59"/>
        <v>0</v>
      </c>
      <c r="CV47">
        <f t="shared" si="59"/>
        <v>0</v>
      </c>
      <c r="CW47">
        <f t="shared" si="51"/>
        <v>0</v>
      </c>
      <c r="CY47">
        <f t="shared" si="13"/>
        <v>0</v>
      </c>
      <c r="CZ47">
        <f>CI47-CH47</f>
        <v>0</v>
      </c>
      <c r="DA47">
        <f>CJ47-CI47</f>
        <v>0</v>
      </c>
      <c r="DB47">
        <f>CK47-CJ47</f>
        <v>0</v>
      </c>
      <c r="DC47">
        <f>CL47-CK47</f>
        <v>0</v>
      </c>
      <c r="DD47">
        <f>CM47-CL47</f>
        <v>0</v>
      </c>
      <c r="DE47">
        <f>CN47-CM47</f>
        <v>0</v>
      </c>
      <c r="DF47">
        <f>CO47-CN47</f>
        <v>0</v>
      </c>
      <c r="DG47">
        <f>CP47-CO47</f>
        <v>0</v>
      </c>
      <c r="DH47">
        <f>CQ47-CP47</f>
        <v>0</v>
      </c>
      <c r="DI47">
        <f>CR47-CQ47</f>
        <v>0</v>
      </c>
      <c r="DJ47">
        <f>CS47-CR47</f>
        <v>0</v>
      </c>
      <c r="DK47">
        <f>CT47-CS47</f>
        <v>0</v>
      </c>
      <c r="DL47">
        <f>CU47-CT47</f>
        <v>0</v>
      </c>
      <c r="DM47">
        <f>CV47-CU47</f>
        <v>0</v>
      </c>
      <c r="DN47">
        <f>CW47-CV47</f>
        <v>0</v>
      </c>
      <c r="DP47">
        <f t="shared" si="14"/>
        <v>0</v>
      </c>
      <c r="DQ47">
        <f>DA47-CZ47</f>
        <v>0</v>
      </c>
      <c r="DR47">
        <f>DB47-DA47</f>
        <v>0</v>
      </c>
      <c r="DS47">
        <f>DC47-DB47</f>
        <v>0</v>
      </c>
      <c r="DT47">
        <f>DD47-DC47</f>
        <v>0</v>
      </c>
      <c r="DU47">
        <f>DE47-DD47</f>
        <v>0</v>
      </c>
      <c r="DV47">
        <f>DF47-DE47</f>
        <v>0</v>
      </c>
      <c r="DW47">
        <f>DG47-DF47</f>
        <v>0</v>
      </c>
      <c r="DX47">
        <f>DH47-DG47</f>
        <v>0</v>
      </c>
      <c r="DY47">
        <f>DI47-DH47</f>
        <v>0</v>
      </c>
      <c r="DZ47">
        <f>DJ47-DI47</f>
        <v>0</v>
      </c>
      <c r="EA47">
        <f>DK47-DJ47</f>
        <v>0</v>
      </c>
      <c r="EB47">
        <f>DL47-DK47</f>
        <v>0</v>
      </c>
      <c r="EC47">
        <f>DM47-DL47</f>
        <v>0</v>
      </c>
      <c r="ED47">
        <f>DN47-DM47</f>
        <v>0</v>
      </c>
      <c r="EF47">
        <f t="shared" si="15"/>
        <v>0</v>
      </c>
      <c r="EG47">
        <f>DR47-DQ47</f>
        <v>0</v>
      </c>
      <c r="EH47">
        <f>DS47-DR47</f>
        <v>0</v>
      </c>
      <c r="EI47">
        <f>DT47-DS47</f>
        <v>0</v>
      </c>
      <c r="EJ47">
        <f>DU47-DT47</f>
        <v>0</v>
      </c>
      <c r="EK47">
        <f>DV47-DU47</f>
        <v>0</v>
      </c>
      <c r="EL47">
        <f>DW47-DV47</f>
        <v>0</v>
      </c>
      <c r="EM47">
        <f>DX47-DW47</f>
        <v>0</v>
      </c>
      <c r="EN47">
        <f>DY47-DX47</f>
        <v>0</v>
      </c>
      <c r="EO47">
        <f>DZ47-DY47</f>
        <v>0</v>
      </c>
      <c r="EP47">
        <f>EA47-DZ47</f>
        <v>0</v>
      </c>
      <c r="EQ47">
        <f>EB47-EA47</f>
        <v>0</v>
      </c>
      <c r="ER47">
        <f>EC47-EB47</f>
        <v>0</v>
      </c>
      <c r="ES47">
        <f>ED47-EC47</f>
        <v>0</v>
      </c>
      <c r="EU47">
        <f t="shared" si="16"/>
        <v>0</v>
      </c>
      <c r="EV47">
        <f>EH47-EG47</f>
        <v>0</v>
      </c>
      <c r="EW47">
        <f>EI47-EH47</f>
        <v>0</v>
      </c>
      <c r="EX47">
        <f>EJ47-EI47</f>
        <v>0</v>
      </c>
      <c r="EY47">
        <f>EK47-EJ47</f>
        <v>0</v>
      </c>
      <c r="EZ47">
        <f>EL47-EK47</f>
        <v>0</v>
      </c>
      <c r="FA47">
        <f>EM47-EL47</f>
        <v>0</v>
      </c>
      <c r="FB47">
        <f>EN47-EM47</f>
        <v>0</v>
      </c>
      <c r="FC47">
        <f>EO47-EN47</f>
        <v>0</v>
      </c>
      <c r="FD47">
        <f>EP47-EO47</f>
        <v>0</v>
      </c>
      <c r="FE47">
        <f>EQ47-EP47</f>
        <v>0</v>
      </c>
      <c r="FF47">
        <f>ER47-EQ47</f>
        <v>0</v>
      </c>
      <c r="FG47">
        <f>ES47-ER47</f>
        <v>0</v>
      </c>
      <c r="FI47">
        <f t="shared" si="17"/>
        <v>0</v>
      </c>
      <c r="FJ47">
        <f>EW47-EV47</f>
        <v>0</v>
      </c>
      <c r="FK47">
        <f>EX47-EW47</f>
        <v>0</v>
      </c>
      <c r="FL47">
        <f>EY47-EX47</f>
        <v>0</v>
      </c>
      <c r="FM47">
        <f>EZ47-EY47</f>
        <v>0</v>
      </c>
      <c r="FN47">
        <f>FA47-EZ47</f>
        <v>0</v>
      </c>
      <c r="FO47">
        <f>FB47-FA47</f>
        <v>0</v>
      </c>
      <c r="FP47">
        <f>FC47-FB47</f>
        <v>0</v>
      </c>
      <c r="FQ47">
        <f>FD47-FC47</f>
        <v>0</v>
      </c>
      <c r="FR47">
        <f>FE47-FD47</f>
        <v>0</v>
      </c>
      <c r="FS47">
        <f>FF47-FE47</f>
        <v>0</v>
      </c>
      <c r="FT47">
        <f>FG47-FF47</f>
        <v>0</v>
      </c>
      <c r="FV47">
        <f t="shared" si="18"/>
        <v>0</v>
      </c>
      <c r="FW47">
        <f>FK47-FJ47</f>
        <v>0</v>
      </c>
      <c r="FX47">
        <f>FL47-FK47</f>
        <v>0</v>
      </c>
      <c r="FY47">
        <f>FM47-FL47</f>
        <v>0</v>
      </c>
      <c r="FZ47">
        <f>FN47-FM47</f>
        <v>0</v>
      </c>
      <c r="GA47">
        <f>FO47-FN47</f>
        <v>0</v>
      </c>
      <c r="GB47">
        <f>FP47-FO47</f>
        <v>0</v>
      </c>
      <c r="GC47">
        <f>FQ47-FP47</f>
        <v>0</v>
      </c>
      <c r="GD47">
        <f>FR47-FQ47</f>
        <v>0</v>
      </c>
      <c r="GE47">
        <f>FS47-FR47</f>
        <v>0</v>
      </c>
      <c r="GF47">
        <f>FT47-FS47</f>
        <v>0</v>
      </c>
      <c r="GH47">
        <f t="shared" si="19"/>
        <v>0</v>
      </c>
      <c r="GI47">
        <f>FX47-FW47</f>
        <v>0</v>
      </c>
      <c r="GJ47">
        <f>FY47-FX47</f>
        <v>0</v>
      </c>
      <c r="GK47">
        <f>FZ47-FY47</f>
        <v>0</v>
      </c>
      <c r="GL47">
        <f>GA47-FZ47</f>
        <v>0</v>
      </c>
      <c r="GM47">
        <f>GB47-GA47</f>
        <v>0</v>
      </c>
      <c r="GN47">
        <f>GC47-GB47</f>
        <v>0</v>
      </c>
      <c r="GO47">
        <f>GD47-GC47</f>
        <v>0</v>
      </c>
      <c r="GP47">
        <f>GE47-GD47</f>
        <v>0</v>
      </c>
      <c r="GQ47">
        <f>GF47-GE47</f>
        <v>0</v>
      </c>
      <c r="GS47">
        <f t="shared" si="20"/>
        <v>0</v>
      </c>
      <c r="GT47">
        <f>GJ47-GI47</f>
        <v>0</v>
      </c>
      <c r="GU47">
        <f>GK47-GJ47</f>
        <v>0</v>
      </c>
      <c r="GV47">
        <f>GL47-GK47</f>
        <v>0</v>
      </c>
      <c r="GW47">
        <f>GM47-GL47</f>
        <v>0</v>
      </c>
      <c r="GX47">
        <f>GN47-GM47</f>
        <v>0</v>
      </c>
      <c r="GY47">
        <f>GO47-GN47</f>
        <v>0</v>
      </c>
      <c r="GZ47">
        <f>GP47-GO47</f>
        <v>0</v>
      </c>
      <c r="HA47">
        <f>GQ47-GP47</f>
        <v>0</v>
      </c>
      <c r="HC47">
        <f t="shared" si="21"/>
        <v>0</v>
      </c>
      <c r="HD47">
        <f>GU47-GT47</f>
        <v>0</v>
      </c>
      <c r="HE47">
        <f>GV47-GU47</f>
        <v>0</v>
      </c>
      <c r="HF47">
        <f>GW47-GV47</f>
        <v>0</v>
      </c>
      <c r="HG47">
        <f>GX47-GW47</f>
        <v>0</v>
      </c>
      <c r="HH47">
        <f>GY47-GX47</f>
        <v>0</v>
      </c>
      <c r="HI47">
        <f>GZ47-GY47</f>
        <v>0</v>
      </c>
      <c r="HJ47">
        <f t="shared" si="7"/>
        <v>0</v>
      </c>
      <c r="HL47">
        <f t="shared" si="22"/>
        <v>0</v>
      </c>
      <c r="HM47">
        <f>HE47-HD47</f>
        <v>0</v>
      </c>
      <c r="HN47">
        <f>HF47-HE47</f>
        <v>0</v>
      </c>
      <c r="HO47">
        <f>HG47-HF47</f>
        <v>0</v>
      </c>
      <c r="HP47">
        <f>HH47-HG47</f>
        <v>0</v>
      </c>
      <c r="HQ47">
        <f>HI47-HH47</f>
        <v>0</v>
      </c>
      <c r="HR47">
        <f>HJ47-HI47</f>
        <v>0</v>
      </c>
      <c r="HT47">
        <f t="shared" si="23"/>
        <v>0</v>
      </c>
      <c r="HU47">
        <f>HN47-HM47</f>
        <v>0</v>
      </c>
      <c r="HV47">
        <f>HO47-HN47</f>
        <v>0</v>
      </c>
      <c r="HW47">
        <f>HP47-HO47</f>
        <v>0</v>
      </c>
      <c r="HX47">
        <f>HQ47-HP47</f>
        <v>0</v>
      </c>
      <c r="HY47">
        <f>HR47-HQ47</f>
        <v>0</v>
      </c>
      <c r="IA47">
        <f t="shared" si="24"/>
        <v>0</v>
      </c>
      <c r="IB47">
        <f>HV47-HU47</f>
        <v>0</v>
      </c>
      <c r="IC47">
        <f>HW47-HV47</f>
        <v>0</v>
      </c>
      <c r="ID47">
        <f>HX47-HW47</f>
        <v>0</v>
      </c>
      <c r="IE47">
        <f>HY47-HX47</f>
        <v>0</v>
      </c>
      <c r="IG47">
        <f t="shared" si="25"/>
        <v>0</v>
      </c>
      <c r="IH47">
        <f>IC47-IB47</f>
        <v>0</v>
      </c>
      <c r="II47">
        <f>ID47-IC47</f>
        <v>0</v>
      </c>
      <c r="IJ47">
        <f>IE47-ID47</f>
        <v>0</v>
      </c>
      <c r="IL47">
        <f t="shared" si="26"/>
        <v>0</v>
      </c>
      <c r="IM47">
        <f>II47-IH47</f>
        <v>0</v>
      </c>
      <c r="IN47">
        <f t="shared" si="8"/>
        <v>0</v>
      </c>
      <c r="IP47">
        <f t="shared" si="27"/>
        <v>0</v>
      </c>
      <c r="IQ47">
        <f t="shared" si="28"/>
        <v>0</v>
      </c>
      <c r="IS47" s="7">
        <f t="shared" si="29"/>
        <v>0</v>
      </c>
      <c r="IU47" s="7">
        <f t="shared" si="30"/>
        <v>0</v>
      </c>
      <c r="IV47">
        <f t="shared" si="31"/>
        <v>0</v>
      </c>
      <c r="IW47">
        <f t="shared" si="32"/>
        <v>0</v>
      </c>
      <c r="IX47">
        <f t="shared" si="33"/>
        <v>0</v>
      </c>
      <c r="IY47">
        <f t="shared" si="34"/>
        <v>0</v>
      </c>
      <c r="IZ47">
        <f t="shared" si="35"/>
        <v>0</v>
      </c>
      <c r="JA47">
        <f t="shared" si="36"/>
        <v>0</v>
      </c>
      <c r="JB47">
        <f t="shared" si="37"/>
        <v>0</v>
      </c>
      <c r="JC47">
        <f t="shared" si="38"/>
        <v>0</v>
      </c>
      <c r="JD47">
        <f t="shared" si="39"/>
        <v>0</v>
      </c>
      <c r="JE47">
        <f t="shared" si="40"/>
        <v>0</v>
      </c>
      <c r="JF47">
        <f t="shared" si="41"/>
        <v>0</v>
      </c>
      <c r="JG47">
        <f t="shared" si="42"/>
        <v>0</v>
      </c>
      <c r="JH47">
        <f t="shared" si="43"/>
        <v>0</v>
      </c>
      <c r="JI47">
        <f t="shared" si="44"/>
        <v>0</v>
      </c>
      <c r="JJ47">
        <f t="shared" si="45"/>
        <v>0</v>
      </c>
      <c r="JK47">
        <f t="shared" si="46"/>
        <v>0</v>
      </c>
      <c r="JL47">
        <f t="shared" si="47"/>
        <v>4</v>
      </c>
      <c r="JM47">
        <f t="shared" si="48"/>
        <v>1</v>
      </c>
      <c r="JN47">
        <f t="shared" si="49"/>
        <v>6</v>
      </c>
    </row>
    <row r="48" spans="1:274" x14ac:dyDescent="0.25">
      <c r="A48" s="1" t="s">
        <v>45</v>
      </c>
      <c r="B48" s="5"/>
      <c r="C48" cm="1">
        <f t="array" ref="C48:W48">VALUE(_xlfn.TEXTSPLIT(A48," "))</f>
        <v>-1</v>
      </c>
      <c r="D48">
        <v>5</v>
      </c>
      <c r="E48">
        <v>24</v>
      </c>
      <c r="F48">
        <v>73</v>
      </c>
      <c r="G48">
        <v>186</v>
      </c>
      <c r="H48">
        <v>425</v>
      </c>
      <c r="I48">
        <v>907</v>
      </c>
      <c r="J48">
        <v>1857</v>
      </c>
      <c r="K48">
        <v>3705</v>
      </c>
      <c r="L48">
        <v>7258</v>
      </c>
      <c r="M48">
        <v>14006</v>
      </c>
      <c r="N48">
        <v>26685</v>
      </c>
      <c r="O48">
        <v>50350</v>
      </c>
      <c r="P48">
        <v>94441</v>
      </c>
      <c r="Q48">
        <v>176685</v>
      </c>
      <c r="R48">
        <v>330182</v>
      </c>
      <c r="S48">
        <v>615659</v>
      </c>
      <c r="T48">
        <v>1141583</v>
      </c>
      <c r="U48">
        <v>2095476</v>
      </c>
      <c r="V48">
        <v>3790157</v>
      </c>
      <c r="W48">
        <v>6728418</v>
      </c>
      <c r="Y48">
        <f t="shared" si="56"/>
        <v>6</v>
      </c>
      <c r="Z48">
        <f t="shared" si="54"/>
        <v>19</v>
      </c>
      <c r="AA48">
        <f t="shared" si="54"/>
        <v>49</v>
      </c>
      <c r="AB48">
        <f t="shared" si="54"/>
        <v>113</v>
      </c>
      <c r="AC48">
        <f t="shared" si="54"/>
        <v>239</v>
      </c>
      <c r="AD48">
        <f t="shared" si="54"/>
        <v>482</v>
      </c>
      <c r="AE48">
        <f t="shared" si="54"/>
        <v>950</v>
      </c>
      <c r="AF48">
        <f t="shared" si="54"/>
        <v>1848</v>
      </c>
      <c r="AG48">
        <f t="shared" si="54"/>
        <v>3553</v>
      </c>
      <c r="AH48">
        <f t="shared" si="54"/>
        <v>6748</v>
      </c>
      <c r="AI48">
        <f t="shared" si="54"/>
        <v>12679</v>
      </c>
      <c r="AJ48">
        <f t="shared" si="54"/>
        <v>23665</v>
      </c>
      <c r="AK48">
        <f t="shared" si="54"/>
        <v>44091</v>
      </c>
      <c r="AL48">
        <f t="shared" si="54"/>
        <v>82244</v>
      </c>
      <c r="AM48">
        <f t="shared" si="54"/>
        <v>153497</v>
      </c>
      <c r="AN48">
        <f t="shared" si="54"/>
        <v>285477</v>
      </c>
      <c r="AO48">
        <f t="shared" si="52"/>
        <v>525924</v>
      </c>
      <c r="AP48">
        <f t="shared" si="52"/>
        <v>953893</v>
      </c>
      <c r="AQ48">
        <f t="shared" si="52"/>
        <v>1694681</v>
      </c>
      <c r="AR48">
        <f t="shared" si="52"/>
        <v>2938261</v>
      </c>
      <c r="AT48">
        <f t="shared" si="57"/>
        <v>13</v>
      </c>
      <c r="AU48">
        <f t="shared" si="57"/>
        <v>30</v>
      </c>
      <c r="AV48">
        <f t="shared" si="57"/>
        <v>64</v>
      </c>
      <c r="AW48">
        <f t="shared" si="57"/>
        <v>126</v>
      </c>
      <c r="AX48">
        <f t="shared" si="57"/>
        <v>243</v>
      </c>
      <c r="AY48">
        <f t="shared" si="57"/>
        <v>468</v>
      </c>
      <c r="AZ48">
        <f t="shared" si="57"/>
        <v>898</v>
      </c>
      <c r="BA48">
        <f t="shared" si="57"/>
        <v>1705</v>
      </c>
      <c r="BB48">
        <f t="shared" si="57"/>
        <v>3195</v>
      </c>
      <c r="BC48">
        <f t="shared" si="57"/>
        <v>5931</v>
      </c>
      <c r="BD48">
        <f t="shared" si="57"/>
        <v>10986</v>
      </c>
      <c r="BE48">
        <f t="shared" si="57"/>
        <v>20426</v>
      </c>
      <c r="BF48">
        <f t="shared" si="57"/>
        <v>38153</v>
      </c>
      <c r="BG48">
        <f t="shared" si="57"/>
        <v>71253</v>
      </c>
      <c r="BH48">
        <f t="shared" si="57"/>
        <v>131980</v>
      </c>
      <c r="BI48">
        <f t="shared" ref="BI48:BL111" si="60">AO48-AN48</f>
        <v>240447</v>
      </c>
      <c r="BJ48">
        <f t="shared" si="53"/>
        <v>427969</v>
      </c>
      <c r="BK48">
        <f t="shared" si="53"/>
        <v>740788</v>
      </c>
      <c r="BL48">
        <f t="shared" si="53"/>
        <v>1243580</v>
      </c>
      <c r="BN48">
        <f t="shared" si="58"/>
        <v>17</v>
      </c>
      <c r="BO48">
        <f t="shared" si="55"/>
        <v>34</v>
      </c>
      <c r="BP48">
        <f t="shared" si="55"/>
        <v>62</v>
      </c>
      <c r="BQ48">
        <f t="shared" si="55"/>
        <v>117</v>
      </c>
      <c r="BR48">
        <f t="shared" si="55"/>
        <v>225</v>
      </c>
      <c r="BS48">
        <f t="shared" si="55"/>
        <v>430</v>
      </c>
      <c r="BT48">
        <f t="shared" si="55"/>
        <v>807</v>
      </c>
      <c r="BU48">
        <f t="shared" si="55"/>
        <v>1490</v>
      </c>
      <c r="BV48">
        <f t="shared" si="55"/>
        <v>2736</v>
      </c>
      <c r="BW48">
        <f t="shared" si="55"/>
        <v>5055</v>
      </c>
      <c r="BX48">
        <f t="shared" si="55"/>
        <v>9440</v>
      </c>
      <c r="BY48">
        <f t="shared" si="55"/>
        <v>17727</v>
      </c>
      <c r="BZ48">
        <f t="shared" si="55"/>
        <v>33100</v>
      </c>
      <c r="CA48">
        <f t="shared" si="55"/>
        <v>60727</v>
      </c>
      <c r="CB48">
        <f t="shared" si="55"/>
        <v>108467</v>
      </c>
      <c r="CC48">
        <f t="shared" si="55"/>
        <v>187522</v>
      </c>
      <c r="CD48">
        <f t="shared" si="50"/>
        <v>312819</v>
      </c>
      <c r="CE48">
        <f t="shared" si="50"/>
        <v>502792</v>
      </c>
      <c r="CG48">
        <f t="shared" si="59"/>
        <v>17</v>
      </c>
      <c r="CH48">
        <f t="shared" si="59"/>
        <v>28</v>
      </c>
      <c r="CI48">
        <f t="shared" si="59"/>
        <v>55</v>
      </c>
      <c r="CJ48">
        <f t="shared" si="59"/>
        <v>108</v>
      </c>
      <c r="CK48">
        <f t="shared" si="59"/>
        <v>205</v>
      </c>
      <c r="CL48">
        <f t="shared" si="59"/>
        <v>377</v>
      </c>
      <c r="CM48">
        <f t="shared" si="59"/>
        <v>683</v>
      </c>
      <c r="CN48">
        <f t="shared" si="59"/>
        <v>1246</v>
      </c>
      <c r="CO48">
        <f t="shared" si="59"/>
        <v>2319</v>
      </c>
      <c r="CP48">
        <f t="shared" si="59"/>
        <v>4385</v>
      </c>
      <c r="CQ48">
        <f t="shared" si="59"/>
        <v>8287</v>
      </c>
      <c r="CR48">
        <f t="shared" si="59"/>
        <v>15373</v>
      </c>
      <c r="CS48">
        <f t="shared" si="59"/>
        <v>27627</v>
      </c>
      <c r="CT48">
        <f t="shared" si="59"/>
        <v>47740</v>
      </c>
      <c r="CU48">
        <f t="shared" si="59"/>
        <v>79055</v>
      </c>
      <c r="CV48">
        <f t="shared" ref="CV48:CW111" si="61">CD48-CC48</f>
        <v>125297</v>
      </c>
      <c r="CW48">
        <f t="shared" si="51"/>
        <v>189973</v>
      </c>
      <c r="CY48">
        <f t="shared" si="13"/>
        <v>11</v>
      </c>
      <c r="CZ48">
        <f>CI48-CH48</f>
        <v>27</v>
      </c>
      <c r="DA48">
        <f>CJ48-CI48</f>
        <v>53</v>
      </c>
      <c r="DB48">
        <f>CK48-CJ48</f>
        <v>97</v>
      </c>
      <c r="DC48">
        <f>CL48-CK48</f>
        <v>172</v>
      </c>
      <c r="DD48">
        <f>CM48-CL48</f>
        <v>306</v>
      </c>
      <c r="DE48">
        <f>CN48-CM48</f>
        <v>563</v>
      </c>
      <c r="DF48">
        <f>CO48-CN48</f>
        <v>1073</v>
      </c>
      <c r="DG48">
        <f>CP48-CO48</f>
        <v>2066</v>
      </c>
      <c r="DH48">
        <f>CQ48-CP48</f>
        <v>3902</v>
      </c>
      <c r="DI48">
        <f>CR48-CQ48</f>
        <v>7086</v>
      </c>
      <c r="DJ48">
        <f>CS48-CR48</f>
        <v>12254</v>
      </c>
      <c r="DK48">
        <f>CT48-CS48</f>
        <v>20113</v>
      </c>
      <c r="DL48">
        <f>CU48-CT48</f>
        <v>31315</v>
      </c>
      <c r="DM48">
        <f>CV48-CU48</f>
        <v>46242</v>
      </c>
      <c r="DN48">
        <f>CW48-CV48</f>
        <v>64676</v>
      </c>
      <c r="DP48">
        <f t="shared" si="14"/>
        <v>16</v>
      </c>
      <c r="DQ48">
        <f>DA48-CZ48</f>
        <v>26</v>
      </c>
      <c r="DR48">
        <f>DB48-DA48</f>
        <v>44</v>
      </c>
      <c r="DS48">
        <f>DC48-DB48</f>
        <v>75</v>
      </c>
      <c r="DT48">
        <f>DD48-DC48</f>
        <v>134</v>
      </c>
      <c r="DU48">
        <f>DE48-DD48</f>
        <v>257</v>
      </c>
      <c r="DV48">
        <f>DF48-DE48</f>
        <v>510</v>
      </c>
      <c r="DW48">
        <f>DG48-DF48</f>
        <v>993</v>
      </c>
      <c r="DX48">
        <f>DH48-DG48</f>
        <v>1836</v>
      </c>
      <c r="DY48">
        <f>DI48-DH48</f>
        <v>3184</v>
      </c>
      <c r="DZ48">
        <f>DJ48-DI48</f>
        <v>5168</v>
      </c>
      <c r="EA48">
        <f>DK48-DJ48</f>
        <v>7859</v>
      </c>
      <c r="EB48">
        <f>DL48-DK48</f>
        <v>11202</v>
      </c>
      <c r="EC48">
        <f>DM48-DL48</f>
        <v>14927</v>
      </c>
      <c r="ED48">
        <f>DN48-DM48</f>
        <v>18434</v>
      </c>
      <c r="EF48">
        <f t="shared" si="15"/>
        <v>10</v>
      </c>
      <c r="EG48">
        <f>DR48-DQ48</f>
        <v>18</v>
      </c>
      <c r="EH48">
        <f>DS48-DR48</f>
        <v>31</v>
      </c>
      <c r="EI48">
        <f>DT48-DS48</f>
        <v>59</v>
      </c>
      <c r="EJ48">
        <f>DU48-DT48</f>
        <v>123</v>
      </c>
      <c r="EK48">
        <f>DV48-DU48</f>
        <v>253</v>
      </c>
      <c r="EL48">
        <f>DW48-DV48</f>
        <v>483</v>
      </c>
      <c r="EM48">
        <f>DX48-DW48</f>
        <v>843</v>
      </c>
      <c r="EN48">
        <f>DY48-DX48</f>
        <v>1348</v>
      </c>
      <c r="EO48">
        <f>DZ48-DY48</f>
        <v>1984</v>
      </c>
      <c r="EP48">
        <f>EA48-DZ48</f>
        <v>2691</v>
      </c>
      <c r="EQ48">
        <f>EB48-EA48</f>
        <v>3343</v>
      </c>
      <c r="ER48">
        <f>EC48-EB48</f>
        <v>3725</v>
      </c>
      <c r="ES48">
        <f>ED48-EC48</f>
        <v>3507</v>
      </c>
      <c r="EU48">
        <f t="shared" si="16"/>
        <v>8</v>
      </c>
      <c r="EV48">
        <f>EH48-EG48</f>
        <v>13</v>
      </c>
      <c r="EW48">
        <f>EI48-EH48</f>
        <v>28</v>
      </c>
      <c r="EX48">
        <f>EJ48-EI48</f>
        <v>64</v>
      </c>
      <c r="EY48">
        <f>EK48-EJ48</f>
        <v>130</v>
      </c>
      <c r="EZ48">
        <f>EL48-EK48</f>
        <v>230</v>
      </c>
      <c r="FA48">
        <f>EM48-EL48</f>
        <v>360</v>
      </c>
      <c r="FB48">
        <f>EN48-EM48</f>
        <v>505</v>
      </c>
      <c r="FC48">
        <f>EO48-EN48</f>
        <v>636</v>
      </c>
      <c r="FD48">
        <f>EP48-EO48</f>
        <v>707</v>
      </c>
      <c r="FE48">
        <f>EQ48-EP48</f>
        <v>652</v>
      </c>
      <c r="FF48">
        <f>ER48-EQ48</f>
        <v>382</v>
      </c>
      <c r="FG48">
        <f>ES48-ER48</f>
        <v>-218</v>
      </c>
      <c r="FI48">
        <f t="shared" si="17"/>
        <v>5</v>
      </c>
      <c r="FJ48">
        <f>EW48-EV48</f>
        <v>15</v>
      </c>
      <c r="FK48">
        <f>EX48-EW48</f>
        <v>36</v>
      </c>
      <c r="FL48">
        <f>EY48-EX48</f>
        <v>66</v>
      </c>
      <c r="FM48">
        <f>EZ48-EY48</f>
        <v>100</v>
      </c>
      <c r="FN48">
        <f>FA48-EZ48</f>
        <v>130</v>
      </c>
      <c r="FO48">
        <f>FB48-FA48</f>
        <v>145</v>
      </c>
      <c r="FP48">
        <f>FC48-FB48</f>
        <v>131</v>
      </c>
      <c r="FQ48">
        <f>FD48-FC48</f>
        <v>71</v>
      </c>
      <c r="FR48">
        <f>FE48-FD48</f>
        <v>-55</v>
      </c>
      <c r="FS48">
        <f>FF48-FE48</f>
        <v>-270</v>
      </c>
      <c r="FT48">
        <f>FG48-FF48</f>
        <v>-600</v>
      </c>
      <c r="FV48">
        <f t="shared" si="18"/>
        <v>10</v>
      </c>
      <c r="FW48">
        <f>FK48-FJ48</f>
        <v>21</v>
      </c>
      <c r="FX48">
        <f>FL48-FK48</f>
        <v>30</v>
      </c>
      <c r="FY48">
        <f>FM48-FL48</f>
        <v>34</v>
      </c>
      <c r="FZ48">
        <f>FN48-FM48</f>
        <v>30</v>
      </c>
      <c r="GA48">
        <f>FO48-FN48</f>
        <v>15</v>
      </c>
      <c r="GB48">
        <f>FP48-FO48</f>
        <v>-14</v>
      </c>
      <c r="GC48">
        <f>FQ48-FP48</f>
        <v>-60</v>
      </c>
      <c r="GD48">
        <f>FR48-FQ48</f>
        <v>-126</v>
      </c>
      <c r="GE48">
        <f>FS48-FR48</f>
        <v>-215</v>
      </c>
      <c r="GF48">
        <f>FT48-FS48</f>
        <v>-330</v>
      </c>
      <c r="GH48">
        <f t="shared" si="19"/>
        <v>11</v>
      </c>
      <c r="GI48">
        <f>FX48-FW48</f>
        <v>9</v>
      </c>
      <c r="GJ48">
        <f>FY48-FX48</f>
        <v>4</v>
      </c>
      <c r="GK48">
        <f>FZ48-FY48</f>
        <v>-4</v>
      </c>
      <c r="GL48">
        <f>GA48-FZ48</f>
        <v>-15</v>
      </c>
      <c r="GM48">
        <f>GB48-GA48</f>
        <v>-29</v>
      </c>
      <c r="GN48">
        <f>GC48-GB48</f>
        <v>-46</v>
      </c>
      <c r="GO48">
        <f>GD48-GC48</f>
        <v>-66</v>
      </c>
      <c r="GP48">
        <f>GE48-GD48</f>
        <v>-89</v>
      </c>
      <c r="GQ48">
        <f>GF48-GE48</f>
        <v>-115</v>
      </c>
      <c r="GS48">
        <f t="shared" si="20"/>
        <v>-2</v>
      </c>
      <c r="GT48">
        <f>GJ48-GI48</f>
        <v>-5</v>
      </c>
      <c r="GU48">
        <f>GK48-GJ48</f>
        <v>-8</v>
      </c>
      <c r="GV48">
        <f>GL48-GK48</f>
        <v>-11</v>
      </c>
      <c r="GW48">
        <f>GM48-GL48</f>
        <v>-14</v>
      </c>
      <c r="GX48">
        <f>GN48-GM48</f>
        <v>-17</v>
      </c>
      <c r="GY48">
        <f>GO48-GN48</f>
        <v>-20</v>
      </c>
      <c r="GZ48">
        <f>GP48-GO48</f>
        <v>-23</v>
      </c>
      <c r="HA48">
        <f>GQ48-GP48</f>
        <v>-26</v>
      </c>
      <c r="HC48">
        <f t="shared" si="21"/>
        <v>-3</v>
      </c>
      <c r="HD48">
        <f>GU48-GT48</f>
        <v>-3</v>
      </c>
      <c r="HE48">
        <f>GV48-GU48</f>
        <v>-3</v>
      </c>
      <c r="HF48">
        <f>GW48-GV48</f>
        <v>-3</v>
      </c>
      <c r="HG48">
        <f>GX48-GW48</f>
        <v>-3</v>
      </c>
      <c r="HH48">
        <f>GY48-GX48</f>
        <v>-3</v>
      </c>
      <c r="HI48">
        <f>GZ48-GY48</f>
        <v>-3</v>
      </c>
      <c r="HJ48">
        <f t="shared" si="7"/>
        <v>-3</v>
      </c>
      <c r="HL48">
        <f t="shared" si="22"/>
        <v>0</v>
      </c>
      <c r="HM48">
        <f>HE48-HD48</f>
        <v>0</v>
      </c>
      <c r="HN48">
        <f>HF48-HE48</f>
        <v>0</v>
      </c>
      <c r="HO48">
        <f>HG48-HF48</f>
        <v>0</v>
      </c>
      <c r="HP48">
        <f>HH48-HG48</f>
        <v>0</v>
      </c>
      <c r="HQ48">
        <f>HI48-HH48</f>
        <v>0</v>
      </c>
      <c r="HR48">
        <f>HJ48-HI48</f>
        <v>0</v>
      </c>
      <c r="HT48">
        <f t="shared" si="23"/>
        <v>0</v>
      </c>
      <c r="HU48">
        <f>HN48-HM48</f>
        <v>0</v>
      </c>
      <c r="HV48">
        <f>HO48-HN48</f>
        <v>0</v>
      </c>
      <c r="HW48">
        <f>HP48-HO48</f>
        <v>0</v>
      </c>
      <c r="HX48">
        <f>HQ48-HP48</f>
        <v>0</v>
      </c>
      <c r="HY48">
        <f>HR48-HQ48</f>
        <v>0</v>
      </c>
      <c r="IA48">
        <f t="shared" si="24"/>
        <v>0</v>
      </c>
      <c r="IB48">
        <f>HV48-HU48</f>
        <v>0</v>
      </c>
      <c r="IC48">
        <f>HW48-HV48</f>
        <v>0</v>
      </c>
      <c r="ID48">
        <f>HX48-HW48</f>
        <v>0</v>
      </c>
      <c r="IE48">
        <f>HY48-HX48</f>
        <v>0</v>
      </c>
      <c r="IG48">
        <f t="shared" si="25"/>
        <v>0</v>
      </c>
      <c r="IH48">
        <f>IC48-IB48</f>
        <v>0</v>
      </c>
      <c r="II48">
        <f>ID48-IC48</f>
        <v>0</v>
      </c>
      <c r="IJ48">
        <f>IE48-ID48</f>
        <v>0</v>
      </c>
      <c r="IL48">
        <f t="shared" si="26"/>
        <v>0</v>
      </c>
      <c r="IM48">
        <f>II48-IH48</f>
        <v>0</v>
      </c>
      <c r="IN48">
        <f t="shared" si="8"/>
        <v>0</v>
      </c>
      <c r="IP48">
        <f t="shared" si="27"/>
        <v>0</v>
      </c>
      <c r="IQ48">
        <f t="shared" si="28"/>
        <v>0</v>
      </c>
      <c r="IS48" s="7">
        <f t="shared" si="29"/>
        <v>0</v>
      </c>
      <c r="IU48" s="7">
        <f t="shared" si="30"/>
        <v>0</v>
      </c>
      <c r="IV48">
        <f t="shared" si="31"/>
        <v>0</v>
      </c>
      <c r="IW48">
        <f t="shared" si="32"/>
        <v>0</v>
      </c>
      <c r="IX48">
        <f t="shared" si="33"/>
        <v>0</v>
      </c>
      <c r="IY48">
        <f t="shared" si="34"/>
        <v>0</v>
      </c>
      <c r="IZ48">
        <f t="shared" si="35"/>
        <v>0</v>
      </c>
      <c r="JA48">
        <f t="shared" si="36"/>
        <v>-3</v>
      </c>
      <c r="JB48">
        <f t="shared" si="37"/>
        <v>1</v>
      </c>
      <c r="JC48">
        <f t="shared" si="38"/>
        <v>10</v>
      </c>
      <c r="JD48">
        <f t="shared" si="39"/>
        <v>0</v>
      </c>
      <c r="JE48">
        <f t="shared" si="40"/>
        <v>5</v>
      </c>
      <c r="JF48">
        <f t="shared" si="41"/>
        <v>3</v>
      </c>
      <c r="JG48">
        <f t="shared" si="42"/>
        <v>7</v>
      </c>
      <c r="JH48">
        <f t="shared" si="43"/>
        <v>9</v>
      </c>
      <c r="JI48">
        <f t="shared" si="44"/>
        <v>2</v>
      </c>
      <c r="JJ48">
        <f t="shared" si="45"/>
        <v>15</v>
      </c>
      <c r="JK48">
        <f t="shared" si="46"/>
        <v>2</v>
      </c>
      <c r="JL48">
        <f t="shared" si="47"/>
        <v>11</v>
      </c>
      <c r="JM48">
        <f t="shared" si="48"/>
        <v>-5</v>
      </c>
      <c r="JN48">
        <f t="shared" si="49"/>
        <v>4</v>
      </c>
    </row>
    <row r="49" spans="1:274" x14ac:dyDescent="0.25">
      <c r="A49" s="1" t="s">
        <v>46</v>
      </c>
      <c r="B49" s="5"/>
      <c r="C49" cm="1">
        <f t="array" ref="C49:W49">VALUE(_xlfn.TEXTSPLIT(A49," "))</f>
        <v>15</v>
      </c>
      <c r="D49">
        <v>29</v>
      </c>
      <c r="E49">
        <v>60</v>
      </c>
      <c r="F49">
        <v>126</v>
      </c>
      <c r="G49">
        <v>262</v>
      </c>
      <c r="H49">
        <v>540</v>
      </c>
      <c r="I49">
        <v>1099</v>
      </c>
      <c r="J49">
        <v>2180</v>
      </c>
      <c r="K49">
        <v>4173</v>
      </c>
      <c r="L49">
        <v>7718</v>
      </c>
      <c r="M49">
        <v>13983</v>
      </c>
      <c r="N49">
        <v>25401</v>
      </c>
      <c r="O49">
        <v>47434</v>
      </c>
      <c r="P49">
        <v>92431</v>
      </c>
      <c r="Q49">
        <v>187518</v>
      </c>
      <c r="R49">
        <v>390006</v>
      </c>
      <c r="S49">
        <v>816655</v>
      </c>
      <c r="T49">
        <v>1698669</v>
      </c>
      <c r="U49">
        <v>3485638</v>
      </c>
      <c r="V49">
        <v>7045690</v>
      </c>
      <c r="W49">
        <v>14060466</v>
      </c>
      <c r="Y49">
        <f t="shared" si="56"/>
        <v>14</v>
      </c>
      <c r="Z49">
        <f t="shared" si="56"/>
        <v>31</v>
      </c>
      <c r="AA49">
        <f t="shared" si="56"/>
        <v>66</v>
      </c>
      <c r="AB49">
        <f t="shared" si="56"/>
        <v>136</v>
      </c>
      <c r="AC49">
        <f t="shared" si="56"/>
        <v>278</v>
      </c>
      <c r="AD49">
        <f t="shared" si="56"/>
        <v>559</v>
      </c>
      <c r="AE49">
        <f t="shared" si="56"/>
        <v>1081</v>
      </c>
      <c r="AF49">
        <f t="shared" si="56"/>
        <v>1993</v>
      </c>
      <c r="AG49">
        <f t="shared" si="56"/>
        <v>3545</v>
      </c>
      <c r="AH49">
        <f t="shared" si="56"/>
        <v>6265</v>
      </c>
      <c r="AI49">
        <f t="shared" si="56"/>
        <v>11418</v>
      </c>
      <c r="AJ49">
        <f t="shared" si="56"/>
        <v>22033</v>
      </c>
      <c r="AK49">
        <f t="shared" si="56"/>
        <v>44997</v>
      </c>
      <c r="AL49">
        <f t="shared" si="56"/>
        <v>95087</v>
      </c>
      <c r="AM49">
        <f t="shared" si="56"/>
        <v>202488</v>
      </c>
      <c r="AN49">
        <f t="shared" si="56"/>
        <v>426649</v>
      </c>
      <c r="AO49">
        <f t="shared" si="52"/>
        <v>882014</v>
      </c>
      <c r="AP49">
        <f t="shared" si="52"/>
        <v>1786969</v>
      </c>
      <c r="AQ49">
        <f t="shared" si="52"/>
        <v>3560052</v>
      </c>
      <c r="AR49">
        <f t="shared" si="52"/>
        <v>7014776</v>
      </c>
      <c r="AT49">
        <f t="shared" ref="AT49:BH65" si="62">Z49-Y49</f>
        <v>17</v>
      </c>
      <c r="AU49">
        <f t="shared" si="62"/>
        <v>35</v>
      </c>
      <c r="AV49">
        <f t="shared" si="62"/>
        <v>70</v>
      </c>
      <c r="AW49">
        <f t="shared" si="62"/>
        <v>142</v>
      </c>
      <c r="AX49">
        <f t="shared" si="62"/>
        <v>281</v>
      </c>
      <c r="AY49">
        <f t="shared" si="62"/>
        <v>522</v>
      </c>
      <c r="AZ49">
        <f t="shared" si="62"/>
        <v>912</v>
      </c>
      <c r="BA49">
        <f t="shared" si="62"/>
        <v>1552</v>
      </c>
      <c r="BB49">
        <f t="shared" si="62"/>
        <v>2720</v>
      </c>
      <c r="BC49">
        <f t="shared" si="62"/>
        <v>5153</v>
      </c>
      <c r="BD49">
        <f t="shared" si="62"/>
        <v>10615</v>
      </c>
      <c r="BE49">
        <f t="shared" si="62"/>
        <v>22964</v>
      </c>
      <c r="BF49">
        <f t="shared" si="62"/>
        <v>50090</v>
      </c>
      <c r="BG49">
        <f t="shared" si="62"/>
        <v>107401</v>
      </c>
      <c r="BH49">
        <f t="shared" si="62"/>
        <v>224161</v>
      </c>
      <c r="BI49">
        <f t="shared" si="60"/>
        <v>455365</v>
      </c>
      <c r="BJ49">
        <f t="shared" si="53"/>
        <v>904955</v>
      </c>
      <c r="BK49">
        <f t="shared" si="53"/>
        <v>1773083</v>
      </c>
      <c r="BL49">
        <f t="shared" si="53"/>
        <v>3454724</v>
      </c>
      <c r="BN49">
        <f t="shared" si="58"/>
        <v>18</v>
      </c>
      <c r="BO49">
        <f t="shared" si="58"/>
        <v>35</v>
      </c>
      <c r="BP49">
        <f t="shared" si="58"/>
        <v>72</v>
      </c>
      <c r="BQ49">
        <f t="shared" si="58"/>
        <v>139</v>
      </c>
      <c r="BR49">
        <f t="shared" si="58"/>
        <v>241</v>
      </c>
      <c r="BS49">
        <f t="shared" si="58"/>
        <v>390</v>
      </c>
      <c r="BT49">
        <f t="shared" si="58"/>
        <v>640</v>
      </c>
      <c r="BU49">
        <f t="shared" si="58"/>
        <v>1168</v>
      </c>
      <c r="BV49">
        <f t="shared" si="58"/>
        <v>2433</v>
      </c>
      <c r="BW49">
        <f t="shared" si="58"/>
        <v>5462</v>
      </c>
      <c r="BX49">
        <f t="shared" si="58"/>
        <v>12349</v>
      </c>
      <c r="BY49">
        <f t="shared" si="58"/>
        <v>27126</v>
      </c>
      <c r="BZ49">
        <f t="shared" si="58"/>
        <v>57311</v>
      </c>
      <c r="CA49">
        <f t="shared" si="58"/>
        <v>116760</v>
      </c>
      <c r="CB49">
        <f t="shared" si="58"/>
        <v>231204</v>
      </c>
      <c r="CC49">
        <f t="shared" si="58"/>
        <v>449590</v>
      </c>
      <c r="CD49">
        <f t="shared" si="50"/>
        <v>868128</v>
      </c>
      <c r="CE49">
        <f t="shared" si="50"/>
        <v>1681641</v>
      </c>
      <c r="CG49">
        <f t="shared" ref="CG49:CU65" si="63">BO49-BN49</f>
        <v>17</v>
      </c>
      <c r="CH49">
        <f t="shared" si="63"/>
        <v>37</v>
      </c>
      <c r="CI49">
        <f t="shared" si="63"/>
        <v>67</v>
      </c>
      <c r="CJ49">
        <f t="shared" si="63"/>
        <v>102</v>
      </c>
      <c r="CK49">
        <f t="shared" si="63"/>
        <v>149</v>
      </c>
      <c r="CL49">
        <f t="shared" si="63"/>
        <v>250</v>
      </c>
      <c r="CM49">
        <f t="shared" si="63"/>
        <v>528</v>
      </c>
      <c r="CN49">
        <f t="shared" si="63"/>
        <v>1265</v>
      </c>
      <c r="CO49">
        <f t="shared" si="63"/>
        <v>3029</v>
      </c>
      <c r="CP49">
        <f t="shared" si="63"/>
        <v>6887</v>
      </c>
      <c r="CQ49">
        <f t="shared" si="63"/>
        <v>14777</v>
      </c>
      <c r="CR49">
        <f t="shared" si="63"/>
        <v>30185</v>
      </c>
      <c r="CS49">
        <f t="shared" si="63"/>
        <v>59449</v>
      </c>
      <c r="CT49">
        <f t="shared" si="63"/>
        <v>114444</v>
      </c>
      <c r="CU49">
        <f t="shared" si="63"/>
        <v>218386</v>
      </c>
      <c r="CV49">
        <f t="shared" si="61"/>
        <v>418538</v>
      </c>
      <c r="CW49">
        <f t="shared" si="51"/>
        <v>813513</v>
      </c>
      <c r="CY49">
        <f t="shared" si="13"/>
        <v>20</v>
      </c>
      <c r="CZ49">
        <f>CI49-CH49</f>
        <v>30</v>
      </c>
      <c r="DA49">
        <f>CJ49-CI49</f>
        <v>35</v>
      </c>
      <c r="DB49">
        <f>CK49-CJ49</f>
        <v>47</v>
      </c>
      <c r="DC49">
        <f>CL49-CK49</f>
        <v>101</v>
      </c>
      <c r="DD49">
        <f>CM49-CL49</f>
        <v>278</v>
      </c>
      <c r="DE49">
        <f>CN49-CM49</f>
        <v>737</v>
      </c>
      <c r="DF49">
        <f>CO49-CN49</f>
        <v>1764</v>
      </c>
      <c r="DG49">
        <f>CP49-CO49</f>
        <v>3858</v>
      </c>
      <c r="DH49">
        <f>CQ49-CP49</f>
        <v>7890</v>
      </c>
      <c r="DI49">
        <f>CR49-CQ49</f>
        <v>15408</v>
      </c>
      <c r="DJ49">
        <f>CS49-CR49</f>
        <v>29264</v>
      </c>
      <c r="DK49">
        <f>CT49-CS49</f>
        <v>54995</v>
      </c>
      <c r="DL49">
        <f>CU49-CT49</f>
        <v>103942</v>
      </c>
      <c r="DM49">
        <f>CV49-CU49</f>
        <v>200152</v>
      </c>
      <c r="DN49">
        <f>CW49-CV49</f>
        <v>394975</v>
      </c>
      <c r="DP49">
        <f t="shared" si="14"/>
        <v>10</v>
      </c>
      <c r="DQ49">
        <f>DA49-CZ49</f>
        <v>5</v>
      </c>
      <c r="DR49">
        <f>DB49-DA49</f>
        <v>12</v>
      </c>
      <c r="DS49">
        <f>DC49-DB49</f>
        <v>54</v>
      </c>
      <c r="DT49">
        <f>DD49-DC49</f>
        <v>177</v>
      </c>
      <c r="DU49">
        <f>DE49-DD49</f>
        <v>459</v>
      </c>
      <c r="DV49">
        <f>DF49-DE49</f>
        <v>1027</v>
      </c>
      <c r="DW49">
        <f>DG49-DF49</f>
        <v>2094</v>
      </c>
      <c r="DX49">
        <f>DH49-DG49</f>
        <v>4032</v>
      </c>
      <c r="DY49">
        <f>DI49-DH49</f>
        <v>7518</v>
      </c>
      <c r="DZ49">
        <f>DJ49-DI49</f>
        <v>13856</v>
      </c>
      <c r="EA49">
        <f>DK49-DJ49</f>
        <v>25731</v>
      </c>
      <c r="EB49">
        <f>DL49-DK49</f>
        <v>48947</v>
      </c>
      <c r="EC49">
        <f>DM49-DL49</f>
        <v>96210</v>
      </c>
      <c r="ED49">
        <f>DN49-DM49</f>
        <v>194823</v>
      </c>
      <c r="EF49">
        <f t="shared" si="15"/>
        <v>-5</v>
      </c>
      <c r="EG49">
        <f>DR49-DQ49</f>
        <v>7</v>
      </c>
      <c r="EH49">
        <f>DS49-DR49</f>
        <v>42</v>
      </c>
      <c r="EI49">
        <f>DT49-DS49</f>
        <v>123</v>
      </c>
      <c r="EJ49">
        <f>DU49-DT49</f>
        <v>282</v>
      </c>
      <c r="EK49">
        <f>DV49-DU49</f>
        <v>568</v>
      </c>
      <c r="EL49">
        <f>DW49-DV49</f>
        <v>1067</v>
      </c>
      <c r="EM49">
        <f>DX49-DW49</f>
        <v>1938</v>
      </c>
      <c r="EN49">
        <f>DY49-DX49</f>
        <v>3486</v>
      </c>
      <c r="EO49">
        <f>DZ49-DY49</f>
        <v>6338</v>
      </c>
      <c r="EP49">
        <f>EA49-DZ49</f>
        <v>11875</v>
      </c>
      <c r="EQ49">
        <f>EB49-EA49</f>
        <v>23216</v>
      </c>
      <c r="ER49">
        <f>EC49-EB49</f>
        <v>47263</v>
      </c>
      <c r="ES49">
        <f>ED49-EC49</f>
        <v>98613</v>
      </c>
      <c r="EU49">
        <f t="shared" si="16"/>
        <v>12</v>
      </c>
      <c r="EV49">
        <f>EH49-EG49</f>
        <v>35</v>
      </c>
      <c r="EW49">
        <f>EI49-EH49</f>
        <v>81</v>
      </c>
      <c r="EX49">
        <f>EJ49-EI49</f>
        <v>159</v>
      </c>
      <c r="EY49">
        <f>EK49-EJ49</f>
        <v>286</v>
      </c>
      <c r="EZ49">
        <f>EL49-EK49</f>
        <v>499</v>
      </c>
      <c r="FA49">
        <f>EM49-EL49</f>
        <v>871</v>
      </c>
      <c r="FB49">
        <f>EN49-EM49</f>
        <v>1548</v>
      </c>
      <c r="FC49">
        <f>EO49-EN49</f>
        <v>2852</v>
      </c>
      <c r="FD49">
        <f>EP49-EO49</f>
        <v>5537</v>
      </c>
      <c r="FE49">
        <f>EQ49-EP49</f>
        <v>11341</v>
      </c>
      <c r="FF49">
        <f>ER49-EQ49</f>
        <v>24047</v>
      </c>
      <c r="FG49">
        <f>ES49-ER49</f>
        <v>51350</v>
      </c>
      <c r="FI49">
        <f t="shared" si="17"/>
        <v>23</v>
      </c>
      <c r="FJ49">
        <f>EW49-EV49</f>
        <v>46</v>
      </c>
      <c r="FK49">
        <f>EX49-EW49</f>
        <v>78</v>
      </c>
      <c r="FL49">
        <f>EY49-EX49</f>
        <v>127</v>
      </c>
      <c r="FM49">
        <f>EZ49-EY49</f>
        <v>213</v>
      </c>
      <c r="FN49">
        <f>FA49-EZ49</f>
        <v>372</v>
      </c>
      <c r="FO49">
        <f>FB49-FA49</f>
        <v>677</v>
      </c>
      <c r="FP49">
        <f>FC49-FB49</f>
        <v>1304</v>
      </c>
      <c r="FQ49">
        <f>FD49-FC49</f>
        <v>2685</v>
      </c>
      <c r="FR49">
        <f>FE49-FD49</f>
        <v>5804</v>
      </c>
      <c r="FS49">
        <f>FF49-FE49</f>
        <v>12706</v>
      </c>
      <c r="FT49">
        <f>FG49-FF49</f>
        <v>27303</v>
      </c>
      <c r="FV49">
        <f t="shared" si="18"/>
        <v>23</v>
      </c>
      <c r="FW49">
        <f>FK49-FJ49</f>
        <v>32</v>
      </c>
      <c r="FX49">
        <f>FL49-FK49</f>
        <v>49</v>
      </c>
      <c r="FY49">
        <f>FM49-FL49</f>
        <v>86</v>
      </c>
      <c r="FZ49">
        <f>FN49-FM49</f>
        <v>159</v>
      </c>
      <c r="GA49">
        <f>FO49-FN49</f>
        <v>305</v>
      </c>
      <c r="GB49">
        <f>FP49-FO49</f>
        <v>627</v>
      </c>
      <c r="GC49">
        <f>FQ49-FP49</f>
        <v>1381</v>
      </c>
      <c r="GD49">
        <f>FR49-FQ49</f>
        <v>3119</v>
      </c>
      <c r="GE49">
        <f>FS49-FR49</f>
        <v>6902</v>
      </c>
      <c r="GF49">
        <f>FT49-FS49</f>
        <v>14597</v>
      </c>
      <c r="GH49">
        <f t="shared" si="19"/>
        <v>9</v>
      </c>
      <c r="GI49">
        <f>FX49-FW49</f>
        <v>17</v>
      </c>
      <c r="GJ49">
        <f>FY49-FX49</f>
        <v>37</v>
      </c>
      <c r="GK49">
        <f>FZ49-FY49</f>
        <v>73</v>
      </c>
      <c r="GL49">
        <f>GA49-FZ49</f>
        <v>146</v>
      </c>
      <c r="GM49">
        <f>GB49-GA49</f>
        <v>322</v>
      </c>
      <c r="GN49">
        <f>GC49-GB49</f>
        <v>754</v>
      </c>
      <c r="GO49">
        <f>GD49-GC49</f>
        <v>1738</v>
      </c>
      <c r="GP49">
        <f>GE49-GD49</f>
        <v>3783</v>
      </c>
      <c r="GQ49">
        <f>GF49-GE49</f>
        <v>7695</v>
      </c>
      <c r="GS49">
        <f t="shared" si="20"/>
        <v>8</v>
      </c>
      <c r="GT49">
        <f>GJ49-GI49</f>
        <v>20</v>
      </c>
      <c r="GU49">
        <f>GK49-GJ49</f>
        <v>36</v>
      </c>
      <c r="GV49">
        <f>GL49-GK49</f>
        <v>73</v>
      </c>
      <c r="GW49">
        <f>GM49-GL49</f>
        <v>176</v>
      </c>
      <c r="GX49">
        <f>GN49-GM49</f>
        <v>432</v>
      </c>
      <c r="GY49">
        <f>GO49-GN49</f>
        <v>984</v>
      </c>
      <c r="GZ49">
        <f>GP49-GO49</f>
        <v>2045</v>
      </c>
      <c r="HA49">
        <f>GQ49-GP49</f>
        <v>3912</v>
      </c>
      <c r="HC49">
        <f t="shared" si="21"/>
        <v>12</v>
      </c>
      <c r="HD49">
        <f>GU49-GT49</f>
        <v>16</v>
      </c>
      <c r="HE49">
        <f>GV49-GU49</f>
        <v>37</v>
      </c>
      <c r="HF49">
        <f>GW49-GV49</f>
        <v>103</v>
      </c>
      <c r="HG49">
        <f>GX49-GW49</f>
        <v>256</v>
      </c>
      <c r="HH49">
        <f>GY49-GX49</f>
        <v>552</v>
      </c>
      <c r="HI49">
        <f>GZ49-GY49</f>
        <v>1061</v>
      </c>
      <c r="HJ49">
        <f t="shared" si="7"/>
        <v>1867</v>
      </c>
      <c r="HL49">
        <f t="shared" si="22"/>
        <v>4</v>
      </c>
      <c r="HM49">
        <f>HE49-HD49</f>
        <v>21</v>
      </c>
      <c r="HN49">
        <f>HF49-HE49</f>
        <v>66</v>
      </c>
      <c r="HO49">
        <f>HG49-HF49</f>
        <v>153</v>
      </c>
      <c r="HP49">
        <f>HH49-HG49</f>
        <v>296</v>
      </c>
      <c r="HQ49">
        <f>HI49-HH49</f>
        <v>509</v>
      </c>
      <c r="HR49">
        <f>HJ49-HI49</f>
        <v>806</v>
      </c>
      <c r="HT49">
        <f t="shared" si="23"/>
        <v>17</v>
      </c>
      <c r="HU49">
        <f>HN49-HM49</f>
        <v>45</v>
      </c>
      <c r="HV49">
        <f>HO49-HN49</f>
        <v>87</v>
      </c>
      <c r="HW49">
        <f>HP49-HO49</f>
        <v>143</v>
      </c>
      <c r="HX49">
        <f>HQ49-HP49</f>
        <v>213</v>
      </c>
      <c r="HY49">
        <f>HR49-HQ49</f>
        <v>297</v>
      </c>
      <c r="IA49">
        <f t="shared" si="24"/>
        <v>28</v>
      </c>
      <c r="IB49">
        <f>HV49-HU49</f>
        <v>42</v>
      </c>
      <c r="IC49">
        <f>HW49-HV49</f>
        <v>56</v>
      </c>
      <c r="ID49">
        <f>HX49-HW49</f>
        <v>70</v>
      </c>
      <c r="IE49">
        <f>HY49-HX49</f>
        <v>84</v>
      </c>
      <c r="IG49">
        <f t="shared" si="25"/>
        <v>14</v>
      </c>
      <c r="IH49">
        <f>IC49-IB49</f>
        <v>14</v>
      </c>
      <c r="II49">
        <f>ID49-IC49</f>
        <v>14</v>
      </c>
      <c r="IJ49">
        <f>IE49-ID49</f>
        <v>14</v>
      </c>
      <c r="IL49">
        <f t="shared" si="26"/>
        <v>0</v>
      </c>
      <c r="IM49">
        <f>II49-IH49</f>
        <v>0</v>
      </c>
      <c r="IN49">
        <f t="shared" si="8"/>
        <v>0</v>
      </c>
      <c r="IP49">
        <f t="shared" si="27"/>
        <v>0</v>
      </c>
      <c r="IQ49">
        <f t="shared" si="28"/>
        <v>0</v>
      </c>
      <c r="IS49" s="7">
        <f t="shared" si="29"/>
        <v>0</v>
      </c>
      <c r="IU49" s="7">
        <f t="shared" si="30"/>
        <v>0</v>
      </c>
      <c r="IV49">
        <f t="shared" si="31"/>
        <v>0</v>
      </c>
      <c r="IW49">
        <f t="shared" si="32"/>
        <v>14</v>
      </c>
      <c r="IX49">
        <f t="shared" si="33"/>
        <v>14</v>
      </c>
      <c r="IY49">
        <f t="shared" si="34"/>
        <v>3</v>
      </c>
      <c r="IZ49">
        <f t="shared" si="35"/>
        <v>1</v>
      </c>
      <c r="JA49">
        <f t="shared" si="36"/>
        <v>11</v>
      </c>
      <c r="JB49">
        <f t="shared" si="37"/>
        <v>-3</v>
      </c>
      <c r="JC49">
        <f t="shared" si="38"/>
        <v>12</v>
      </c>
      <c r="JD49">
        <f t="shared" si="39"/>
        <v>11</v>
      </c>
      <c r="JE49">
        <f t="shared" si="40"/>
        <v>12</v>
      </c>
      <c r="JF49">
        <f t="shared" si="41"/>
        <v>0</v>
      </c>
      <c r="JG49">
        <f t="shared" si="42"/>
        <v>-5</v>
      </c>
      <c r="JH49">
        <f t="shared" si="43"/>
        <v>15</v>
      </c>
      <c r="JI49">
        <f t="shared" si="44"/>
        <v>5</v>
      </c>
      <c r="JJ49">
        <f t="shared" si="45"/>
        <v>12</v>
      </c>
      <c r="JK49">
        <f t="shared" si="46"/>
        <v>6</v>
      </c>
      <c r="JL49">
        <f t="shared" si="47"/>
        <v>11</v>
      </c>
      <c r="JM49">
        <f t="shared" si="48"/>
        <v>3</v>
      </c>
      <c r="JN49">
        <f t="shared" si="49"/>
        <v>12</v>
      </c>
    </row>
    <row r="50" spans="1:274" x14ac:dyDescent="0.25">
      <c r="A50" s="1" t="s">
        <v>47</v>
      </c>
      <c r="B50" s="5"/>
      <c r="C50" cm="1">
        <f t="array" ref="C50:W50">VALUE(_xlfn.TEXTSPLIT(A50," "))</f>
        <v>21</v>
      </c>
      <c r="D50">
        <v>44</v>
      </c>
      <c r="E50">
        <v>79</v>
      </c>
      <c r="F50">
        <v>133</v>
      </c>
      <c r="G50">
        <v>219</v>
      </c>
      <c r="H50">
        <v>349</v>
      </c>
      <c r="I50">
        <v>521</v>
      </c>
      <c r="J50">
        <v>709</v>
      </c>
      <c r="K50">
        <v>881</v>
      </c>
      <c r="L50">
        <v>1097</v>
      </c>
      <c r="M50">
        <v>1789</v>
      </c>
      <c r="N50">
        <v>4415</v>
      </c>
      <c r="O50">
        <v>12831</v>
      </c>
      <c r="P50">
        <v>35974</v>
      </c>
      <c r="Q50">
        <v>92880</v>
      </c>
      <c r="R50">
        <v>221911</v>
      </c>
      <c r="S50">
        <v>497941</v>
      </c>
      <c r="T50">
        <v>1065530</v>
      </c>
      <c r="U50">
        <v>2205607</v>
      </c>
      <c r="V50">
        <v>4473153</v>
      </c>
      <c r="W50">
        <v>8983035</v>
      </c>
      <c r="Y50">
        <f t="shared" si="56"/>
        <v>23</v>
      </c>
      <c r="Z50">
        <f t="shared" si="56"/>
        <v>35</v>
      </c>
      <c r="AA50">
        <f t="shared" si="56"/>
        <v>54</v>
      </c>
      <c r="AB50">
        <f t="shared" si="56"/>
        <v>86</v>
      </c>
      <c r="AC50">
        <f t="shared" si="56"/>
        <v>130</v>
      </c>
      <c r="AD50">
        <f t="shared" si="56"/>
        <v>172</v>
      </c>
      <c r="AE50">
        <f t="shared" si="56"/>
        <v>188</v>
      </c>
      <c r="AF50">
        <f t="shared" si="56"/>
        <v>172</v>
      </c>
      <c r="AG50">
        <f t="shared" si="56"/>
        <v>216</v>
      </c>
      <c r="AH50">
        <f t="shared" si="56"/>
        <v>692</v>
      </c>
      <c r="AI50">
        <f t="shared" si="56"/>
        <v>2626</v>
      </c>
      <c r="AJ50">
        <f t="shared" si="56"/>
        <v>8416</v>
      </c>
      <c r="AK50">
        <f t="shared" si="56"/>
        <v>23143</v>
      </c>
      <c r="AL50">
        <f t="shared" si="56"/>
        <v>56906</v>
      </c>
      <c r="AM50">
        <f t="shared" si="56"/>
        <v>129031</v>
      </c>
      <c r="AN50">
        <f t="shared" si="56"/>
        <v>276030</v>
      </c>
      <c r="AO50">
        <f t="shared" si="52"/>
        <v>567589</v>
      </c>
      <c r="AP50">
        <f t="shared" si="52"/>
        <v>1140077</v>
      </c>
      <c r="AQ50">
        <f t="shared" si="52"/>
        <v>2267546</v>
      </c>
      <c r="AR50">
        <f t="shared" si="52"/>
        <v>4509882</v>
      </c>
      <c r="AT50">
        <f t="shared" si="62"/>
        <v>12</v>
      </c>
      <c r="AU50">
        <f t="shared" si="62"/>
        <v>19</v>
      </c>
      <c r="AV50">
        <f t="shared" si="62"/>
        <v>32</v>
      </c>
      <c r="AW50">
        <f t="shared" si="62"/>
        <v>44</v>
      </c>
      <c r="AX50">
        <f t="shared" si="62"/>
        <v>42</v>
      </c>
      <c r="AY50">
        <f t="shared" si="62"/>
        <v>16</v>
      </c>
      <c r="AZ50">
        <f t="shared" si="62"/>
        <v>-16</v>
      </c>
      <c r="BA50">
        <f t="shared" si="62"/>
        <v>44</v>
      </c>
      <c r="BB50">
        <f t="shared" si="62"/>
        <v>476</v>
      </c>
      <c r="BC50">
        <f t="shared" si="62"/>
        <v>1934</v>
      </c>
      <c r="BD50">
        <f t="shared" si="62"/>
        <v>5790</v>
      </c>
      <c r="BE50">
        <f t="shared" si="62"/>
        <v>14727</v>
      </c>
      <c r="BF50">
        <f t="shared" si="62"/>
        <v>33763</v>
      </c>
      <c r="BG50">
        <f t="shared" si="62"/>
        <v>72125</v>
      </c>
      <c r="BH50">
        <f t="shared" si="62"/>
        <v>146999</v>
      </c>
      <c r="BI50">
        <f t="shared" si="60"/>
        <v>291559</v>
      </c>
      <c r="BJ50">
        <f t="shared" si="53"/>
        <v>572488</v>
      </c>
      <c r="BK50">
        <f t="shared" si="53"/>
        <v>1127469</v>
      </c>
      <c r="BL50">
        <f t="shared" si="53"/>
        <v>2242336</v>
      </c>
      <c r="BN50">
        <f t="shared" si="58"/>
        <v>7</v>
      </c>
      <c r="BO50">
        <f t="shared" si="58"/>
        <v>13</v>
      </c>
      <c r="BP50">
        <f t="shared" si="58"/>
        <v>12</v>
      </c>
      <c r="BQ50">
        <f t="shared" si="58"/>
        <v>-2</v>
      </c>
      <c r="BR50">
        <f t="shared" si="58"/>
        <v>-26</v>
      </c>
      <c r="BS50">
        <f t="shared" si="58"/>
        <v>-32</v>
      </c>
      <c r="BT50">
        <f t="shared" si="58"/>
        <v>60</v>
      </c>
      <c r="BU50">
        <f t="shared" si="58"/>
        <v>432</v>
      </c>
      <c r="BV50">
        <f t="shared" si="58"/>
        <v>1458</v>
      </c>
      <c r="BW50">
        <f t="shared" si="58"/>
        <v>3856</v>
      </c>
      <c r="BX50">
        <f t="shared" si="58"/>
        <v>8937</v>
      </c>
      <c r="BY50">
        <f t="shared" si="58"/>
        <v>19036</v>
      </c>
      <c r="BZ50">
        <f t="shared" si="58"/>
        <v>38362</v>
      </c>
      <c r="CA50">
        <f t="shared" si="58"/>
        <v>74874</v>
      </c>
      <c r="CB50">
        <f t="shared" si="58"/>
        <v>144560</v>
      </c>
      <c r="CC50">
        <f t="shared" si="58"/>
        <v>280929</v>
      </c>
      <c r="CD50">
        <f t="shared" si="50"/>
        <v>554981</v>
      </c>
      <c r="CE50">
        <f t="shared" si="50"/>
        <v>1114867</v>
      </c>
      <c r="CG50">
        <f t="shared" si="63"/>
        <v>6</v>
      </c>
      <c r="CH50">
        <f t="shared" si="63"/>
        <v>-1</v>
      </c>
      <c r="CI50">
        <f t="shared" si="63"/>
        <v>-14</v>
      </c>
      <c r="CJ50">
        <f t="shared" si="63"/>
        <v>-24</v>
      </c>
      <c r="CK50">
        <f t="shared" si="63"/>
        <v>-6</v>
      </c>
      <c r="CL50">
        <f t="shared" si="63"/>
        <v>92</v>
      </c>
      <c r="CM50">
        <f t="shared" si="63"/>
        <v>372</v>
      </c>
      <c r="CN50">
        <f t="shared" si="63"/>
        <v>1026</v>
      </c>
      <c r="CO50">
        <f t="shared" si="63"/>
        <v>2398</v>
      </c>
      <c r="CP50">
        <f t="shared" si="63"/>
        <v>5081</v>
      </c>
      <c r="CQ50">
        <f t="shared" si="63"/>
        <v>10099</v>
      </c>
      <c r="CR50">
        <f t="shared" si="63"/>
        <v>19326</v>
      </c>
      <c r="CS50">
        <f t="shared" si="63"/>
        <v>36512</v>
      </c>
      <c r="CT50">
        <f t="shared" si="63"/>
        <v>69686</v>
      </c>
      <c r="CU50">
        <f t="shared" si="63"/>
        <v>136369</v>
      </c>
      <c r="CV50">
        <f t="shared" si="61"/>
        <v>274052</v>
      </c>
      <c r="CW50">
        <f t="shared" si="51"/>
        <v>559886</v>
      </c>
      <c r="CY50">
        <f t="shared" si="13"/>
        <v>-7</v>
      </c>
      <c r="CZ50">
        <f>CI50-CH50</f>
        <v>-13</v>
      </c>
      <c r="DA50">
        <f>CJ50-CI50</f>
        <v>-10</v>
      </c>
      <c r="DB50">
        <f>CK50-CJ50</f>
        <v>18</v>
      </c>
      <c r="DC50">
        <f>CL50-CK50</f>
        <v>98</v>
      </c>
      <c r="DD50">
        <f>CM50-CL50</f>
        <v>280</v>
      </c>
      <c r="DE50">
        <f>CN50-CM50</f>
        <v>654</v>
      </c>
      <c r="DF50">
        <f>CO50-CN50</f>
        <v>1372</v>
      </c>
      <c r="DG50">
        <f>CP50-CO50</f>
        <v>2683</v>
      </c>
      <c r="DH50">
        <f>CQ50-CP50</f>
        <v>5018</v>
      </c>
      <c r="DI50">
        <f>CR50-CQ50</f>
        <v>9227</v>
      </c>
      <c r="DJ50">
        <f>CS50-CR50</f>
        <v>17186</v>
      </c>
      <c r="DK50">
        <f>CT50-CS50</f>
        <v>33174</v>
      </c>
      <c r="DL50">
        <f>CU50-CT50</f>
        <v>66683</v>
      </c>
      <c r="DM50">
        <f>CV50-CU50</f>
        <v>137683</v>
      </c>
      <c r="DN50">
        <f>CW50-CV50</f>
        <v>285834</v>
      </c>
      <c r="DP50">
        <f t="shared" si="14"/>
        <v>-6</v>
      </c>
      <c r="DQ50">
        <f>DA50-CZ50</f>
        <v>3</v>
      </c>
      <c r="DR50">
        <f>DB50-DA50</f>
        <v>28</v>
      </c>
      <c r="DS50">
        <f>DC50-DB50</f>
        <v>80</v>
      </c>
      <c r="DT50">
        <f>DD50-DC50</f>
        <v>182</v>
      </c>
      <c r="DU50">
        <f>DE50-DD50</f>
        <v>374</v>
      </c>
      <c r="DV50">
        <f>DF50-DE50</f>
        <v>718</v>
      </c>
      <c r="DW50">
        <f>DG50-DF50</f>
        <v>1311</v>
      </c>
      <c r="DX50">
        <f>DH50-DG50</f>
        <v>2335</v>
      </c>
      <c r="DY50">
        <f>DI50-DH50</f>
        <v>4209</v>
      </c>
      <c r="DZ50">
        <f>DJ50-DI50</f>
        <v>7959</v>
      </c>
      <c r="EA50">
        <f>DK50-DJ50</f>
        <v>15988</v>
      </c>
      <c r="EB50">
        <f>DL50-DK50</f>
        <v>33509</v>
      </c>
      <c r="EC50">
        <f>DM50-DL50</f>
        <v>71000</v>
      </c>
      <c r="ED50">
        <f>DN50-DM50</f>
        <v>148151</v>
      </c>
      <c r="EF50">
        <f t="shared" si="15"/>
        <v>9</v>
      </c>
      <c r="EG50">
        <f>DR50-DQ50</f>
        <v>25</v>
      </c>
      <c r="EH50">
        <f>DS50-DR50</f>
        <v>52</v>
      </c>
      <c r="EI50">
        <f>DT50-DS50</f>
        <v>102</v>
      </c>
      <c r="EJ50">
        <f>DU50-DT50</f>
        <v>192</v>
      </c>
      <c r="EK50">
        <f>DV50-DU50</f>
        <v>344</v>
      </c>
      <c r="EL50">
        <f>DW50-DV50</f>
        <v>593</v>
      </c>
      <c r="EM50">
        <f>DX50-DW50</f>
        <v>1024</v>
      </c>
      <c r="EN50">
        <f>DY50-DX50</f>
        <v>1874</v>
      </c>
      <c r="EO50">
        <f>DZ50-DY50</f>
        <v>3750</v>
      </c>
      <c r="EP50">
        <f>EA50-DZ50</f>
        <v>8029</v>
      </c>
      <c r="EQ50">
        <f>EB50-EA50</f>
        <v>17521</v>
      </c>
      <c r="ER50">
        <f>EC50-EB50</f>
        <v>37491</v>
      </c>
      <c r="ES50">
        <f>ED50-EC50</f>
        <v>77151</v>
      </c>
      <c r="EU50">
        <f t="shared" si="16"/>
        <v>16</v>
      </c>
      <c r="EV50">
        <f>EH50-EG50</f>
        <v>27</v>
      </c>
      <c r="EW50">
        <f>EI50-EH50</f>
        <v>50</v>
      </c>
      <c r="EX50">
        <f>EJ50-EI50</f>
        <v>90</v>
      </c>
      <c r="EY50">
        <f>EK50-EJ50</f>
        <v>152</v>
      </c>
      <c r="EZ50">
        <f>EL50-EK50</f>
        <v>249</v>
      </c>
      <c r="FA50">
        <f>EM50-EL50</f>
        <v>431</v>
      </c>
      <c r="FB50">
        <f>EN50-EM50</f>
        <v>850</v>
      </c>
      <c r="FC50">
        <f>EO50-EN50</f>
        <v>1876</v>
      </c>
      <c r="FD50">
        <f>EP50-EO50</f>
        <v>4279</v>
      </c>
      <c r="FE50">
        <f>EQ50-EP50</f>
        <v>9492</v>
      </c>
      <c r="FF50">
        <f>ER50-EQ50</f>
        <v>19970</v>
      </c>
      <c r="FG50">
        <f>ES50-ER50</f>
        <v>39660</v>
      </c>
      <c r="FI50">
        <f t="shared" si="17"/>
        <v>11</v>
      </c>
      <c r="FJ50">
        <f>EW50-EV50</f>
        <v>23</v>
      </c>
      <c r="FK50">
        <f>EX50-EW50</f>
        <v>40</v>
      </c>
      <c r="FL50">
        <f>EY50-EX50</f>
        <v>62</v>
      </c>
      <c r="FM50">
        <f>EZ50-EY50</f>
        <v>97</v>
      </c>
      <c r="FN50">
        <f>FA50-EZ50</f>
        <v>182</v>
      </c>
      <c r="FO50">
        <f>FB50-FA50</f>
        <v>419</v>
      </c>
      <c r="FP50">
        <f>FC50-FB50</f>
        <v>1026</v>
      </c>
      <c r="FQ50">
        <f>FD50-FC50</f>
        <v>2403</v>
      </c>
      <c r="FR50">
        <f>FE50-FD50</f>
        <v>5213</v>
      </c>
      <c r="FS50">
        <f>FF50-FE50</f>
        <v>10478</v>
      </c>
      <c r="FT50">
        <f>FG50-FF50</f>
        <v>19690</v>
      </c>
      <c r="FV50">
        <f t="shared" si="18"/>
        <v>12</v>
      </c>
      <c r="FW50">
        <f>FK50-FJ50</f>
        <v>17</v>
      </c>
      <c r="FX50">
        <f>FL50-FK50</f>
        <v>22</v>
      </c>
      <c r="FY50">
        <f>FM50-FL50</f>
        <v>35</v>
      </c>
      <c r="FZ50">
        <f>FN50-FM50</f>
        <v>85</v>
      </c>
      <c r="GA50">
        <f>FO50-FN50</f>
        <v>237</v>
      </c>
      <c r="GB50">
        <f>FP50-FO50</f>
        <v>607</v>
      </c>
      <c r="GC50">
        <f>FQ50-FP50</f>
        <v>1377</v>
      </c>
      <c r="GD50">
        <f>FR50-FQ50</f>
        <v>2810</v>
      </c>
      <c r="GE50">
        <f>FS50-FR50</f>
        <v>5265</v>
      </c>
      <c r="GF50">
        <f>FT50-FS50</f>
        <v>9212</v>
      </c>
      <c r="GH50">
        <f t="shared" si="19"/>
        <v>5</v>
      </c>
      <c r="GI50">
        <f>FX50-FW50</f>
        <v>5</v>
      </c>
      <c r="GJ50">
        <f>FY50-FX50</f>
        <v>13</v>
      </c>
      <c r="GK50">
        <f>FZ50-FY50</f>
        <v>50</v>
      </c>
      <c r="GL50">
        <f>GA50-FZ50</f>
        <v>152</v>
      </c>
      <c r="GM50">
        <f>GB50-GA50</f>
        <v>370</v>
      </c>
      <c r="GN50">
        <f>GC50-GB50</f>
        <v>770</v>
      </c>
      <c r="GO50">
        <f>GD50-GC50</f>
        <v>1433</v>
      </c>
      <c r="GP50">
        <f>GE50-GD50</f>
        <v>2455</v>
      </c>
      <c r="GQ50">
        <f>GF50-GE50</f>
        <v>3947</v>
      </c>
      <c r="GS50">
        <f t="shared" si="20"/>
        <v>0</v>
      </c>
      <c r="GT50">
        <f>GJ50-GI50</f>
        <v>8</v>
      </c>
      <c r="GU50">
        <f>GK50-GJ50</f>
        <v>37</v>
      </c>
      <c r="GV50">
        <f>GL50-GK50</f>
        <v>102</v>
      </c>
      <c r="GW50">
        <f>GM50-GL50</f>
        <v>218</v>
      </c>
      <c r="GX50">
        <f>GN50-GM50</f>
        <v>400</v>
      </c>
      <c r="GY50">
        <f>GO50-GN50</f>
        <v>663</v>
      </c>
      <c r="GZ50">
        <f>GP50-GO50</f>
        <v>1022</v>
      </c>
      <c r="HA50">
        <f>GQ50-GP50</f>
        <v>1492</v>
      </c>
      <c r="HC50">
        <f t="shared" si="21"/>
        <v>8</v>
      </c>
      <c r="HD50">
        <f>GU50-GT50</f>
        <v>29</v>
      </c>
      <c r="HE50">
        <f>GV50-GU50</f>
        <v>65</v>
      </c>
      <c r="HF50">
        <f>GW50-GV50</f>
        <v>116</v>
      </c>
      <c r="HG50">
        <f>GX50-GW50</f>
        <v>182</v>
      </c>
      <c r="HH50">
        <f>GY50-GX50</f>
        <v>263</v>
      </c>
      <c r="HI50">
        <f>GZ50-GY50</f>
        <v>359</v>
      </c>
      <c r="HJ50">
        <f t="shared" si="7"/>
        <v>470</v>
      </c>
      <c r="HL50">
        <f t="shared" si="22"/>
        <v>21</v>
      </c>
      <c r="HM50">
        <f>HE50-HD50</f>
        <v>36</v>
      </c>
      <c r="HN50">
        <f>HF50-HE50</f>
        <v>51</v>
      </c>
      <c r="HO50">
        <f>HG50-HF50</f>
        <v>66</v>
      </c>
      <c r="HP50">
        <f>HH50-HG50</f>
        <v>81</v>
      </c>
      <c r="HQ50">
        <f>HI50-HH50</f>
        <v>96</v>
      </c>
      <c r="HR50">
        <f>HJ50-HI50</f>
        <v>111</v>
      </c>
      <c r="HT50">
        <f t="shared" si="23"/>
        <v>15</v>
      </c>
      <c r="HU50">
        <f>HN50-HM50</f>
        <v>15</v>
      </c>
      <c r="HV50">
        <f>HO50-HN50</f>
        <v>15</v>
      </c>
      <c r="HW50">
        <f>HP50-HO50</f>
        <v>15</v>
      </c>
      <c r="HX50">
        <f>HQ50-HP50</f>
        <v>15</v>
      </c>
      <c r="HY50">
        <f>HR50-HQ50</f>
        <v>15</v>
      </c>
      <c r="IA50">
        <f t="shared" si="24"/>
        <v>0</v>
      </c>
      <c r="IB50">
        <f>HV50-HU50</f>
        <v>0</v>
      </c>
      <c r="IC50">
        <f>HW50-HV50</f>
        <v>0</v>
      </c>
      <c r="ID50">
        <f>HX50-HW50</f>
        <v>0</v>
      </c>
      <c r="IE50">
        <f>HY50-HX50</f>
        <v>0</v>
      </c>
      <c r="IG50">
        <f t="shared" si="25"/>
        <v>0</v>
      </c>
      <c r="IH50">
        <f>IC50-IB50</f>
        <v>0</v>
      </c>
      <c r="II50">
        <f>ID50-IC50</f>
        <v>0</v>
      </c>
      <c r="IJ50">
        <f>IE50-ID50</f>
        <v>0</v>
      </c>
      <c r="IL50">
        <f t="shared" si="26"/>
        <v>0</v>
      </c>
      <c r="IM50">
        <f>II50-IH50</f>
        <v>0</v>
      </c>
      <c r="IN50">
        <f t="shared" si="8"/>
        <v>0</v>
      </c>
      <c r="IP50">
        <f t="shared" si="27"/>
        <v>0</v>
      </c>
      <c r="IQ50">
        <f t="shared" si="28"/>
        <v>0</v>
      </c>
      <c r="IS50" s="7">
        <f t="shared" si="29"/>
        <v>0</v>
      </c>
      <c r="IU50" s="7">
        <f t="shared" si="30"/>
        <v>0</v>
      </c>
      <c r="IV50">
        <f t="shared" si="31"/>
        <v>0</v>
      </c>
      <c r="IW50">
        <f t="shared" si="32"/>
        <v>0</v>
      </c>
      <c r="IX50">
        <f t="shared" si="33"/>
        <v>0</v>
      </c>
      <c r="IY50">
        <f t="shared" si="34"/>
        <v>15</v>
      </c>
      <c r="IZ50">
        <f t="shared" si="35"/>
        <v>6</v>
      </c>
      <c r="JA50">
        <f t="shared" si="36"/>
        <v>2</v>
      </c>
      <c r="JB50">
        <f t="shared" si="37"/>
        <v>-2</v>
      </c>
      <c r="JC50">
        <f t="shared" si="38"/>
        <v>7</v>
      </c>
      <c r="JD50">
        <f t="shared" si="39"/>
        <v>5</v>
      </c>
      <c r="JE50">
        <f t="shared" si="40"/>
        <v>6</v>
      </c>
      <c r="JF50">
        <f t="shared" si="41"/>
        <v>10</v>
      </c>
      <c r="JG50">
        <f t="shared" si="42"/>
        <v>-1</v>
      </c>
      <c r="JH50">
        <f t="shared" si="43"/>
        <v>-5</v>
      </c>
      <c r="JI50">
        <f t="shared" si="44"/>
        <v>-2</v>
      </c>
      <c r="JJ50">
        <f t="shared" si="45"/>
        <v>8</v>
      </c>
      <c r="JK50">
        <f t="shared" si="46"/>
        <v>-1</v>
      </c>
      <c r="JL50">
        <f t="shared" si="47"/>
        <v>13</v>
      </c>
      <c r="JM50">
        <f t="shared" si="48"/>
        <v>10</v>
      </c>
      <c r="JN50">
        <f t="shared" si="49"/>
        <v>11</v>
      </c>
    </row>
    <row r="51" spans="1:274" x14ac:dyDescent="0.25">
      <c r="A51" s="1" t="s">
        <v>48</v>
      </c>
      <c r="B51" s="5"/>
      <c r="C51" cm="1">
        <f t="array" ref="C51:W51">VALUE(_xlfn.TEXTSPLIT(A51," "))</f>
        <v>22</v>
      </c>
      <c r="D51">
        <v>47</v>
      </c>
      <c r="E51">
        <v>88</v>
      </c>
      <c r="F51">
        <v>152</v>
      </c>
      <c r="G51">
        <v>257</v>
      </c>
      <c r="H51">
        <v>437</v>
      </c>
      <c r="I51">
        <v>752</v>
      </c>
      <c r="J51">
        <v>1310</v>
      </c>
      <c r="K51">
        <v>2301</v>
      </c>
      <c r="L51">
        <v>4034</v>
      </c>
      <c r="M51">
        <v>6973</v>
      </c>
      <c r="N51">
        <v>11811</v>
      </c>
      <c r="O51">
        <v>19729</v>
      </c>
      <c r="P51">
        <v>33185</v>
      </c>
      <c r="Q51">
        <v>57884</v>
      </c>
      <c r="R51">
        <v>107000</v>
      </c>
      <c r="S51">
        <v>209244</v>
      </c>
      <c r="T51">
        <v>422965</v>
      </c>
      <c r="U51">
        <v>859074</v>
      </c>
      <c r="V51">
        <v>1716102</v>
      </c>
      <c r="W51">
        <v>3331013</v>
      </c>
      <c r="Y51">
        <f t="shared" si="56"/>
        <v>25</v>
      </c>
      <c r="Z51">
        <f t="shared" si="56"/>
        <v>41</v>
      </c>
      <c r="AA51">
        <f t="shared" si="56"/>
        <v>64</v>
      </c>
      <c r="AB51">
        <f t="shared" si="56"/>
        <v>105</v>
      </c>
      <c r="AC51">
        <f t="shared" si="56"/>
        <v>180</v>
      </c>
      <c r="AD51">
        <f t="shared" si="56"/>
        <v>315</v>
      </c>
      <c r="AE51">
        <f t="shared" si="56"/>
        <v>558</v>
      </c>
      <c r="AF51">
        <f t="shared" si="56"/>
        <v>991</v>
      </c>
      <c r="AG51">
        <f t="shared" si="56"/>
        <v>1733</v>
      </c>
      <c r="AH51">
        <f t="shared" si="56"/>
        <v>2939</v>
      </c>
      <c r="AI51">
        <f t="shared" si="56"/>
        <v>4838</v>
      </c>
      <c r="AJ51">
        <f t="shared" si="56"/>
        <v>7918</v>
      </c>
      <c r="AK51">
        <f t="shared" si="56"/>
        <v>13456</v>
      </c>
      <c r="AL51">
        <f t="shared" si="56"/>
        <v>24699</v>
      </c>
      <c r="AM51">
        <f t="shared" si="56"/>
        <v>49116</v>
      </c>
      <c r="AN51">
        <f t="shared" si="56"/>
        <v>102244</v>
      </c>
      <c r="AO51">
        <f t="shared" si="52"/>
        <v>213721</v>
      </c>
      <c r="AP51">
        <f t="shared" si="52"/>
        <v>436109</v>
      </c>
      <c r="AQ51">
        <f t="shared" si="52"/>
        <v>857028</v>
      </c>
      <c r="AR51">
        <f t="shared" si="52"/>
        <v>1614911</v>
      </c>
      <c r="AT51">
        <f t="shared" si="62"/>
        <v>16</v>
      </c>
      <c r="AU51">
        <f t="shared" si="62"/>
        <v>23</v>
      </c>
      <c r="AV51">
        <f t="shared" si="62"/>
        <v>41</v>
      </c>
      <c r="AW51">
        <f t="shared" si="62"/>
        <v>75</v>
      </c>
      <c r="AX51">
        <f t="shared" si="62"/>
        <v>135</v>
      </c>
      <c r="AY51">
        <f t="shared" si="62"/>
        <v>243</v>
      </c>
      <c r="AZ51">
        <f t="shared" si="62"/>
        <v>433</v>
      </c>
      <c r="BA51">
        <f t="shared" si="62"/>
        <v>742</v>
      </c>
      <c r="BB51">
        <f t="shared" si="62"/>
        <v>1206</v>
      </c>
      <c r="BC51">
        <f t="shared" si="62"/>
        <v>1899</v>
      </c>
      <c r="BD51">
        <f t="shared" si="62"/>
        <v>3080</v>
      </c>
      <c r="BE51">
        <f t="shared" si="62"/>
        <v>5538</v>
      </c>
      <c r="BF51">
        <f t="shared" si="62"/>
        <v>11243</v>
      </c>
      <c r="BG51">
        <f t="shared" si="62"/>
        <v>24417</v>
      </c>
      <c r="BH51">
        <f t="shared" si="62"/>
        <v>53128</v>
      </c>
      <c r="BI51">
        <f t="shared" si="60"/>
        <v>111477</v>
      </c>
      <c r="BJ51">
        <f t="shared" si="53"/>
        <v>222388</v>
      </c>
      <c r="BK51">
        <f t="shared" si="53"/>
        <v>420919</v>
      </c>
      <c r="BL51">
        <f t="shared" si="53"/>
        <v>757883</v>
      </c>
      <c r="BN51">
        <f t="shared" si="58"/>
        <v>7</v>
      </c>
      <c r="BO51">
        <f t="shared" si="58"/>
        <v>18</v>
      </c>
      <c r="BP51">
        <f t="shared" si="58"/>
        <v>34</v>
      </c>
      <c r="BQ51">
        <f t="shared" si="58"/>
        <v>60</v>
      </c>
      <c r="BR51">
        <f t="shared" si="58"/>
        <v>108</v>
      </c>
      <c r="BS51">
        <f t="shared" si="58"/>
        <v>190</v>
      </c>
      <c r="BT51">
        <f t="shared" si="58"/>
        <v>309</v>
      </c>
      <c r="BU51">
        <f t="shared" si="58"/>
        <v>464</v>
      </c>
      <c r="BV51">
        <f t="shared" si="58"/>
        <v>693</v>
      </c>
      <c r="BW51">
        <f t="shared" si="58"/>
        <v>1181</v>
      </c>
      <c r="BX51">
        <f t="shared" si="58"/>
        <v>2458</v>
      </c>
      <c r="BY51">
        <f t="shared" si="58"/>
        <v>5705</v>
      </c>
      <c r="BZ51">
        <f t="shared" si="58"/>
        <v>13174</v>
      </c>
      <c r="CA51">
        <f t="shared" si="58"/>
        <v>28711</v>
      </c>
      <c r="CB51">
        <f t="shared" si="58"/>
        <v>58349</v>
      </c>
      <c r="CC51">
        <f t="shared" si="58"/>
        <v>110911</v>
      </c>
      <c r="CD51">
        <f t="shared" si="50"/>
        <v>198531</v>
      </c>
      <c r="CE51">
        <f t="shared" si="50"/>
        <v>336964</v>
      </c>
      <c r="CG51">
        <f t="shared" si="63"/>
        <v>11</v>
      </c>
      <c r="CH51">
        <f t="shared" si="63"/>
        <v>16</v>
      </c>
      <c r="CI51">
        <f t="shared" si="63"/>
        <v>26</v>
      </c>
      <c r="CJ51">
        <f t="shared" si="63"/>
        <v>48</v>
      </c>
      <c r="CK51">
        <f t="shared" si="63"/>
        <v>82</v>
      </c>
      <c r="CL51">
        <f t="shared" si="63"/>
        <v>119</v>
      </c>
      <c r="CM51">
        <f t="shared" si="63"/>
        <v>155</v>
      </c>
      <c r="CN51">
        <f t="shared" si="63"/>
        <v>229</v>
      </c>
      <c r="CO51">
        <f t="shared" si="63"/>
        <v>488</v>
      </c>
      <c r="CP51">
        <f t="shared" si="63"/>
        <v>1277</v>
      </c>
      <c r="CQ51">
        <f t="shared" si="63"/>
        <v>3247</v>
      </c>
      <c r="CR51">
        <f t="shared" si="63"/>
        <v>7469</v>
      </c>
      <c r="CS51">
        <f t="shared" si="63"/>
        <v>15537</v>
      </c>
      <c r="CT51">
        <f t="shared" si="63"/>
        <v>29638</v>
      </c>
      <c r="CU51">
        <f t="shared" si="63"/>
        <v>52562</v>
      </c>
      <c r="CV51">
        <f t="shared" si="61"/>
        <v>87620</v>
      </c>
      <c r="CW51">
        <f t="shared" si="51"/>
        <v>138433</v>
      </c>
      <c r="CY51">
        <f t="shared" si="13"/>
        <v>5</v>
      </c>
      <c r="CZ51">
        <f>CI51-CH51</f>
        <v>10</v>
      </c>
      <c r="DA51">
        <f>CJ51-CI51</f>
        <v>22</v>
      </c>
      <c r="DB51">
        <f>CK51-CJ51</f>
        <v>34</v>
      </c>
      <c r="DC51">
        <f>CL51-CK51</f>
        <v>37</v>
      </c>
      <c r="DD51">
        <f>CM51-CL51</f>
        <v>36</v>
      </c>
      <c r="DE51">
        <f>CN51-CM51</f>
        <v>74</v>
      </c>
      <c r="DF51">
        <f>CO51-CN51</f>
        <v>259</v>
      </c>
      <c r="DG51">
        <f>CP51-CO51</f>
        <v>789</v>
      </c>
      <c r="DH51">
        <f>CQ51-CP51</f>
        <v>1970</v>
      </c>
      <c r="DI51">
        <f>CR51-CQ51</f>
        <v>4222</v>
      </c>
      <c r="DJ51">
        <f>CS51-CR51</f>
        <v>8068</v>
      </c>
      <c r="DK51">
        <f>CT51-CS51</f>
        <v>14101</v>
      </c>
      <c r="DL51">
        <f>CU51-CT51</f>
        <v>22924</v>
      </c>
      <c r="DM51">
        <f>CV51-CU51</f>
        <v>35058</v>
      </c>
      <c r="DN51">
        <f>CW51-CV51</f>
        <v>50813</v>
      </c>
      <c r="DP51">
        <f t="shared" si="14"/>
        <v>5</v>
      </c>
      <c r="DQ51">
        <f>DA51-CZ51</f>
        <v>12</v>
      </c>
      <c r="DR51">
        <f>DB51-DA51</f>
        <v>12</v>
      </c>
      <c r="DS51">
        <f>DC51-DB51</f>
        <v>3</v>
      </c>
      <c r="DT51">
        <f>DD51-DC51</f>
        <v>-1</v>
      </c>
      <c r="DU51">
        <f>DE51-DD51</f>
        <v>38</v>
      </c>
      <c r="DV51">
        <f>DF51-DE51</f>
        <v>185</v>
      </c>
      <c r="DW51">
        <f>DG51-DF51</f>
        <v>530</v>
      </c>
      <c r="DX51">
        <f>DH51-DG51</f>
        <v>1181</v>
      </c>
      <c r="DY51">
        <f>DI51-DH51</f>
        <v>2252</v>
      </c>
      <c r="DZ51">
        <f>DJ51-DI51</f>
        <v>3846</v>
      </c>
      <c r="EA51">
        <f>DK51-DJ51</f>
        <v>6033</v>
      </c>
      <c r="EB51">
        <f>DL51-DK51</f>
        <v>8823</v>
      </c>
      <c r="EC51">
        <f>DM51-DL51</f>
        <v>12134</v>
      </c>
      <c r="ED51">
        <f>DN51-DM51</f>
        <v>15755</v>
      </c>
      <c r="EF51">
        <f t="shared" si="15"/>
        <v>7</v>
      </c>
      <c r="EG51">
        <f>DR51-DQ51</f>
        <v>0</v>
      </c>
      <c r="EH51">
        <f>DS51-DR51</f>
        <v>-9</v>
      </c>
      <c r="EI51">
        <f>DT51-DS51</f>
        <v>-4</v>
      </c>
      <c r="EJ51">
        <f>DU51-DT51</f>
        <v>39</v>
      </c>
      <c r="EK51">
        <f>DV51-DU51</f>
        <v>147</v>
      </c>
      <c r="EL51">
        <f>DW51-DV51</f>
        <v>345</v>
      </c>
      <c r="EM51">
        <f>DX51-DW51</f>
        <v>651</v>
      </c>
      <c r="EN51">
        <f>DY51-DX51</f>
        <v>1071</v>
      </c>
      <c r="EO51">
        <f>DZ51-DY51</f>
        <v>1594</v>
      </c>
      <c r="EP51">
        <f>EA51-DZ51</f>
        <v>2187</v>
      </c>
      <c r="EQ51">
        <f>EB51-EA51</f>
        <v>2790</v>
      </c>
      <c r="ER51">
        <f>EC51-EB51</f>
        <v>3311</v>
      </c>
      <c r="ES51">
        <f>ED51-EC51</f>
        <v>3621</v>
      </c>
      <c r="EU51">
        <f t="shared" si="16"/>
        <v>-7</v>
      </c>
      <c r="EV51">
        <f>EH51-EG51</f>
        <v>-9</v>
      </c>
      <c r="EW51">
        <f>EI51-EH51</f>
        <v>5</v>
      </c>
      <c r="EX51">
        <f>EJ51-EI51</f>
        <v>43</v>
      </c>
      <c r="EY51">
        <f>EK51-EJ51</f>
        <v>108</v>
      </c>
      <c r="EZ51">
        <f>EL51-EK51</f>
        <v>198</v>
      </c>
      <c r="FA51">
        <f>EM51-EL51</f>
        <v>306</v>
      </c>
      <c r="FB51">
        <f>EN51-EM51</f>
        <v>420</v>
      </c>
      <c r="FC51">
        <f>EO51-EN51</f>
        <v>523</v>
      </c>
      <c r="FD51">
        <f>EP51-EO51</f>
        <v>593</v>
      </c>
      <c r="FE51">
        <f>EQ51-EP51</f>
        <v>603</v>
      </c>
      <c r="FF51">
        <f>ER51-EQ51</f>
        <v>521</v>
      </c>
      <c r="FG51">
        <f>ES51-ER51</f>
        <v>310</v>
      </c>
      <c r="FI51">
        <f t="shared" si="17"/>
        <v>-2</v>
      </c>
      <c r="FJ51">
        <f>EW51-EV51</f>
        <v>14</v>
      </c>
      <c r="FK51">
        <f>EX51-EW51</f>
        <v>38</v>
      </c>
      <c r="FL51">
        <f>EY51-EX51</f>
        <v>65</v>
      </c>
      <c r="FM51">
        <f>EZ51-EY51</f>
        <v>90</v>
      </c>
      <c r="FN51">
        <f>FA51-EZ51</f>
        <v>108</v>
      </c>
      <c r="FO51">
        <f>FB51-FA51</f>
        <v>114</v>
      </c>
      <c r="FP51">
        <f>FC51-FB51</f>
        <v>103</v>
      </c>
      <c r="FQ51">
        <f>FD51-FC51</f>
        <v>70</v>
      </c>
      <c r="FR51">
        <f>FE51-FD51</f>
        <v>10</v>
      </c>
      <c r="FS51">
        <f>FF51-FE51</f>
        <v>-82</v>
      </c>
      <c r="FT51">
        <f>FG51-FF51</f>
        <v>-211</v>
      </c>
      <c r="FV51">
        <f t="shared" si="18"/>
        <v>16</v>
      </c>
      <c r="FW51">
        <f>FK51-FJ51</f>
        <v>24</v>
      </c>
      <c r="FX51">
        <f>FL51-FK51</f>
        <v>27</v>
      </c>
      <c r="FY51">
        <f>FM51-FL51</f>
        <v>25</v>
      </c>
      <c r="FZ51">
        <f>FN51-FM51</f>
        <v>18</v>
      </c>
      <c r="GA51">
        <f>FO51-FN51</f>
        <v>6</v>
      </c>
      <c r="GB51">
        <f>FP51-FO51</f>
        <v>-11</v>
      </c>
      <c r="GC51">
        <f>FQ51-FP51</f>
        <v>-33</v>
      </c>
      <c r="GD51">
        <f>FR51-FQ51</f>
        <v>-60</v>
      </c>
      <c r="GE51">
        <f>FS51-FR51</f>
        <v>-92</v>
      </c>
      <c r="GF51">
        <f>FT51-FS51</f>
        <v>-129</v>
      </c>
      <c r="GH51">
        <f t="shared" si="19"/>
        <v>8</v>
      </c>
      <c r="GI51">
        <f>FX51-FW51</f>
        <v>3</v>
      </c>
      <c r="GJ51">
        <f>FY51-FX51</f>
        <v>-2</v>
      </c>
      <c r="GK51">
        <f>FZ51-FY51</f>
        <v>-7</v>
      </c>
      <c r="GL51">
        <f>GA51-FZ51</f>
        <v>-12</v>
      </c>
      <c r="GM51">
        <f>GB51-GA51</f>
        <v>-17</v>
      </c>
      <c r="GN51">
        <f>GC51-GB51</f>
        <v>-22</v>
      </c>
      <c r="GO51">
        <f>GD51-GC51</f>
        <v>-27</v>
      </c>
      <c r="GP51">
        <f>GE51-GD51</f>
        <v>-32</v>
      </c>
      <c r="GQ51">
        <f>GF51-GE51</f>
        <v>-37</v>
      </c>
      <c r="GS51">
        <f t="shared" si="20"/>
        <v>-5</v>
      </c>
      <c r="GT51">
        <f>GJ51-GI51</f>
        <v>-5</v>
      </c>
      <c r="GU51">
        <f>GK51-GJ51</f>
        <v>-5</v>
      </c>
      <c r="GV51">
        <f>GL51-GK51</f>
        <v>-5</v>
      </c>
      <c r="GW51">
        <f>GM51-GL51</f>
        <v>-5</v>
      </c>
      <c r="GX51">
        <f>GN51-GM51</f>
        <v>-5</v>
      </c>
      <c r="GY51">
        <f>GO51-GN51</f>
        <v>-5</v>
      </c>
      <c r="GZ51">
        <f>GP51-GO51</f>
        <v>-5</v>
      </c>
      <c r="HA51">
        <f>GQ51-GP51</f>
        <v>-5</v>
      </c>
      <c r="HC51">
        <f t="shared" si="21"/>
        <v>0</v>
      </c>
      <c r="HD51">
        <f>GU51-GT51</f>
        <v>0</v>
      </c>
      <c r="HE51">
        <f>GV51-GU51</f>
        <v>0</v>
      </c>
      <c r="HF51">
        <f>GW51-GV51</f>
        <v>0</v>
      </c>
      <c r="HG51">
        <f>GX51-GW51</f>
        <v>0</v>
      </c>
      <c r="HH51">
        <f>GY51-GX51</f>
        <v>0</v>
      </c>
      <c r="HI51">
        <f>GZ51-GY51</f>
        <v>0</v>
      </c>
      <c r="HJ51">
        <f t="shared" si="7"/>
        <v>0</v>
      </c>
      <c r="HL51">
        <f t="shared" si="22"/>
        <v>0</v>
      </c>
      <c r="HM51">
        <f>HE51-HD51</f>
        <v>0</v>
      </c>
      <c r="HN51">
        <f>HF51-HE51</f>
        <v>0</v>
      </c>
      <c r="HO51">
        <f>HG51-HF51</f>
        <v>0</v>
      </c>
      <c r="HP51">
        <f>HH51-HG51</f>
        <v>0</v>
      </c>
      <c r="HQ51">
        <f>HI51-HH51</f>
        <v>0</v>
      </c>
      <c r="HR51">
        <f>HJ51-HI51</f>
        <v>0</v>
      </c>
      <c r="HT51">
        <f t="shared" si="23"/>
        <v>0</v>
      </c>
      <c r="HU51">
        <f>HN51-HM51</f>
        <v>0</v>
      </c>
      <c r="HV51">
        <f>HO51-HN51</f>
        <v>0</v>
      </c>
      <c r="HW51">
        <f>HP51-HO51</f>
        <v>0</v>
      </c>
      <c r="HX51">
        <f>HQ51-HP51</f>
        <v>0</v>
      </c>
      <c r="HY51">
        <f>HR51-HQ51</f>
        <v>0</v>
      </c>
      <c r="IA51">
        <f t="shared" si="24"/>
        <v>0</v>
      </c>
      <c r="IB51">
        <f>HV51-HU51</f>
        <v>0</v>
      </c>
      <c r="IC51">
        <f>HW51-HV51</f>
        <v>0</v>
      </c>
      <c r="ID51">
        <f>HX51-HW51</f>
        <v>0</v>
      </c>
      <c r="IE51">
        <f>HY51-HX51</f>
        <v>0</v>
      </c>
      <c r="IG51">
        <f t="shared" si="25"/>
        <v>0</v>
      </c>
      <c r="IH51">
        <f>IC51-IB51</f>
        <v>0</v>
      </c>
      <c r="II51">
        <f>ID51-IC51</f>
        <v>0</v>
      </c>
      <c r="IJ51">
        <f>IE51-ID51</f>
        <v>0</v>
      </c>
      <c r="IL51">
        <f t="shared" si="26"/>
        <v>0</v>
      </c>
      <c r="IM51">
        <f>II51-IH51</f>
        <v>0</v>
      </c>
      <c r="IN51">
        <f t="shared" si="8"/>
        <v>0</v>
      </c>
      <c r="IP51">
        <f t="shared" si="27"/>
        <v>0</v>
      </c>
      <c r="IQ51">
        <f t="shared" si="28"/>
        <v>0</v>
      </c>
      <c r="IS51" s="7">
        <f t="shared" si="29"/>
        <v>0</v>
      </c>
      <c r="IU51" s="7">
        <f t="shared" si="30"/>
        <v>0</v>
      </c>
      <c r="IV51">
        <f t="shared" si="31"/>
        <v>0</v>
      </c>
      <c r="IW51">
        <f t="shared" si="32"/>
        <v>0</v>
      </c>
      <c r="IX51">
        <f t="shared" si="33"/>
        <v>0</v>
      </c>
      <c r="IY51">
        <f t="shared" si="34"/>
        <v>0</v>
      </c>
      <c r="IZ51">
        <f t="shared" si="35"/>
        <v>0</v>
      </c>
      <c r="JA51">
        <f t="shared" si="36"/>
        <v>0</v>
      </c>
      <c r="JB51">
        <f t="shared" si="37"/>
        <v>-5</v>
      </c>
      <c r="JC51">
        <f t="shared" si="38"/>
        <v>13</v>
      </c>
      <c r="JD51">
        <f t="shared" si="39"/>
        <v>3</v>
      </c>
      <c r="JE51">
        <f t="shared" si="40"/>
        <v>-5</v>
      </c>
      <c r="JF51">
        <f t="shared" si="41"/>
        <v>-2</v>
      </c>
      <c r="JG51">
        <f t="shared" si="42"/>
        <v>9</v>
      </c>
      <c r="JH51">
        <f t="shared" si="43"/>
        <v>-4</v>
      </c>
      <c r="JI51">
        <f t="shared" si="44"/>
        <v>9</v>
      </c>
      <c r="JJ51">
        <f t="shared" si="45"/>
        <v>2</v>
      </c>
      <c r="JK51">
        <f t="shared" si="46"/>
        <v>5</v>
      </c>
      <c r="JL51">
        <f t="shared" si="47"/>
        <v>11</v>
      </c>
      <c r="JM51">
        <f t="shared" si="48"/>
        <v>14</v>
      </c>
      <c r="JN51">
        <f t="shared" si="49"/>
        <v>8</v>
      </c>
    </row>
    <row r="52" spans="1:274" x14ac:dyDescent="0.25">
      <c r="A52" s="1" t="s">
        <v>49</v>
      </c>
      <c r="B52" s="5"/>
      <c r="C52" cm="1">
        <f t="array" ref="C52:W52">VALUE(_xlfn.TEXTSPLIT(A52," "))</f>
        <v>19</v>
      </c>
      <c r="D52">
        <v>38</v>
      </c>
      <c r="E52">
        <v>61</v>
      </c>
      <c r="F52">
        <v>94</v>
      </c>
      <c r="G52">
        <v>159</v>
      </c>
      <c r="H52">
        <v>317</v>
      </c>
      <c r="I52">
        <v>705</v>
      </c>
      <c r="J52">
        <v>1587</v>
      </c>
      <c r="K52">
        <v>3419</v>
      </c>
      <c r="L52">
        <v>6928</v>
      </c>
      <c r="M52">
        <v>13205</v>
      </c>
      <c r="N52">
        <v>23812</v>
      </c>
      <c r="O52">
        <v>40903</v>
      </c>
      <c r="P52">
        <v>67359</v>
      </c>
      <c r="Q52">
        <v>106937</v>
      </c>
      <c r="R52">
        <v>164433</v>
      </c>
      <c r="S52">
        <v>245859</v>
      </c>
      <c r="T52">
        <v>358634</v>
      </c>
      <c r="U52">
        <v>511789</v>
      </c>
      <c r="V52">
        <v>716186</v>
      </c>
      <c r="W52">
        <v>984751</v>
      </c>
      <c r="Y52">
        <f t="shared" si="56"/>
        <v>19</v>
      </c>
      <c r="Z52">
        <f t="shared" si="56"/>
        <v>23</v>
      </c>
      <c r="AA52">
        <f t="shared" si="56"/>
        <v>33</v>
      </c>
      <c r="AB52">
        <f t="shared" si="56"/>
        <v>65</v>
      </c>
      <c r="AC52">
        <f t="shared" si="56"/>
        <v>158</v>
      </c>
      <c r="AD52">
        <f t="shared" si="56"/>
        <v>388</v>
      </c>
      <c r="AE52">
        <f t="shared" si="56"/>
        <v>882</v>
      </c>
      <c r="AF52">
        <f t="shared" si="56"/>
        <v>1832</v>
      </c>
      <c r="AG52">
        <f t="shared" si="56"/>
        <v>3509</v>
      </c>
      <c r="AH52">
        <f t="shared" si="56"/>
        <v>6277</v>
      </c>
      <c r="AI52">
        <f t="shared" si="56"/>
        <v>10607</v>
      </c>
      <c r="AJ52">
        <f t="shared" si="56"/>
        <v>17091</v>
      </c>
      <c r="AK52">
        <f t="shared" si="56"/>
        <v>26456</v>
      </c>
      <c r="AL52">
        <f t="shared" si="56"/>
        <v>39578</v>
      </c>
      <c r="AM52">
        <f t="shared" si="56"/>
        <v>57496</v>
      </c>
      <c r="AN52">
        <f t="shared" si="56"/>
        <v>81426</v>
      </c>
      <c r="AO52">
        <f t="shared" si="52"/>
        <v>112775</v>
      </c>
      <c r="AP52">
        <f t="shared" si="52"/>
        <v>153155</v>
      </c>
      <c r="AQ52">
        <f t="shared" si="52"/>
        <v>204397</v>
      </c>
      <c r="AR52">
        <f t="shared" si="52"/>
        <v>268565</v>
      </c>
      <c r="AT52">
        <f t="shared" si="62"/>
        <v>4</v>
      </c>
      <c r="AU52">
        <f t="shared" si="62"/>
        <v>10</v>
      </c>
      <c r="AV52">
        <f t="shared" si="62"/>
        <v>32</v>
      </c>
      <c r="AW52">
        <f t="shared" si="62"/>
        <v>93</v>
      </c>
      <c r="AX52">
        <f t="shared" si="62"/>
        <v>230</v>
      </c>
      <c r="AY52">
        <f t="shared" si="62"/>
        <v>494</v>
      </c>
      <c r="AZ52">
        <f t="shared" si="62"/>
        <v>950</v>
      </c>
      <c r="BA52">
        <f t="shared" si="62"/>
        <v>1677</v>
      </c>
      <c r="BB52">
        <f t="shared" si="62"/>
        <v>2768</v>
      </c>
      <c r="BC52">
        <f t="shared" si="62"/>
        <v>4330</v>
      </c>
      <c r="BD52">
        <f t="shared" si="62"/>
        <v>6484</v>
      </c>
      <c r="BE52">
        <f t="shared" si="62"/>
        <v>9365</v>
      </c>
      <c r="BF52">
        <f t="shared" si="62"/>
        <v>13122</v>
      </c>
      <c r="BG52">
        <f t="shared" si="62"/>
        <v>17918</v>
      </c>
      <c r="BH52">
        <f t="shared" si="62"/>
        <v>23930</v>
      </c>
      <c r="BI52">
        <f t="shared" si="60"/>
        <v>31349</v>
      </c>
      <c r="BJ52">
        <f t="shared" si="53"/>
        <v>40380</v>
      </c>
      <c r="BK52">
        <f t="shared" si="53"/>
        <v>51242</v>
      </c>
      <c r="BL52">
        <f t="shared" si="53"/>
        <v>64168</v>
      </c>
      <c r="BN52">
        <f t="shared" si="58"/>
        <v>6</v>
      </c>
      <c r="BO52">
        <f t="shared" si="58"/>
        <v>22</v>
      </c>
      <c r="BP52">
        <f t="shared" si="58"/>
        <v>61</v>
      </c>
      <c r="BQ52">
        <f t="shared" si="58"/>
        <v>137</v>
      </c>
      <c r="BR52">
        <f t="shared" si="58"/>
        <v>264</v>
      </c>
      <c r="BS52">
        <f t="shared" si="58"/>
        <v>456</v>
      </c>
      <c r="BT52">
        <f t="shared" si="58"/>
        <v>727</v>
      </c>
      <c r="BU52">
        <f t="shared" si="58"/>
        <v>1091</v>
      </c>
      <c r="BV52">
        <f t="shared" si="58"/>
        <v>1562</v>
      </c>
      <c r="BW52">
        <f t="shared" si="58"/>
        <v>2154</v>
      </c>
      <c r="BX52">
        <f t="shared" si="58"/>
        <v>2881</v>
      </c>
      <c r="BY52">
        <f t="shared" si="58"/>
        <v>3757</v>
      </c>
      <c r="BZ52">
        <f t="shared" si="58"/>
        <v>4796</v>
      </c>
      <c r="CA52">
        <f t="shared" si="58"/>
        <v>6012</v>
      </c>
      <c r="CB52">
        <f t="shared" si="58"/>
        <v>7419</v>
      </c>
      <c r="CC52">
        <f t="shared" si="58"/>
        <v>9031</v>
      </c>
      <c r="CD52">
        <f t="shared" si="50"/>
        <v>10862</v>
      </c>
      <c r="CE52">
        <f t="shared" si="50"/>
        <v>12926</v>
      </c>
      <c r="CG52">
        <f t="shared" si="63"/>
        <v>16</v>
      </c>
      <c r="CH52">
        <f t="shared" si="63"/>
        <v>39</v>
      </c>
      <c r="CI52">
        <f t="shared" si="63"/>
        <v>76</v>
      </c>
      <c r="CJ52">
        <f t="shared" si="63"/>
        <v>127</v>
      </c>
      <c r="CK52">
        <f t="shared" si="63"/>
        <v>192</v>
      </c>
      <c r="CL52">
        <f t="shared" si="63"/>
        <v>271</v>
      </c>
      <c r="CM52">
        <f t="shared" si="63"/>
        <v>364</v>
      </c>
      <c r="CN52">
        <f t="shared" si="63"/>
        <v>471</v>
      </c>
      <c r="CO52">
        <f t="shared" si="63"/>
        <v>592</v>
      </c>
      <c r="CP52">
        <f t="shared" si="63"/>
        <v>727</v>
      </c>
      <c r="CQ52">
        <f t="shared" si="63"/>
        <v>876</v>
      </c>
      <c r="CR52">
        <f t="shared" si="63"/>
        <v>1039</v>
      </c>
      <c r="CS52">
        <f t="shared" si="63"/>
        <v>1216</v>
      </c>
      <c r="CT52">
        <f t="shared" si="63"/>
        <v>1407</v>
      </c>
      <c r="CU52">
        <f t="shared" si="63"/>
        <v>1612</v>
      </c>
      <c r="CV52">
        <f t="shared" si="61"/>
        <v>1831</v>
      </c>
      <c r="CW52">
        <f t="shared" si="51"/>
        <v>2064</v>
      </c>
      <c r="CY52">
        <f t="shared" si="13"/>
        <v>23</v>
      </c>
      <c r="CZ52">
        <f>CI52-CH52</f>
        <v>37</v>
      </c>
      <c r="DA52">
        <f>CJ52-CI52</f>
        <v>51</v>
      </c>
      <c r="DB52">
        <f>CK52-CJ52</f>
        <v>65</v>
      </c>
      <c r="DC52">
        <f>CL52-CK52</f>
        <v>79</v>
      </c>
      <c r="DD52">
        <f>CM52-CL52</f>
        <v>93</v>
      </c>
      <c r="DE52">
        <f>CN52-CM52</f>
        <v>107</v>
      </c>
      <c r="DF52">
        <f>CO52-CN52</f>
        <v>121</v>
      </c>
      <c r="DG52">
        <f>CP52-CO52</f>
        <v>135</v>
      </c>
      <c r="DH52">
        <f>CQ52-CP52</f>
        <v>149</v>
      </c>
      <c r="DI52">
        <f>CR52-CQ52</f>
        <v>163</v>
      </c>
      <c r="DJ52">
        <f>CS52-CR52</f>
        <v>177</v>
      </c>
      <c r="DK52">
        <f>CT52-CS52</f>
        <v>191</v>
      </c>
      <c r="DL52">
        <f>CU52-CT52</f>
        <v>205</v>
      </c>
      <c r="DM52">
        <f>CV52-CU52</f>
        <v>219</v>
      </c>
      <c r="DN52">
        <f>CW52-CV52</f>
        <v>233</v>
      </c>
      <c r="DP52">
        <f t="shared" si="14"/>
        <v>14</v>
      </c>
      <c r="DQ52">
        <f>DA52-CZ52</f>
        <v>14</v>
      </c>
      <c r="DR52">
        <f>DB52-DA52</f>
        <v>14</v>
      </c>
      <c r="DS52">
        <f>DC52-DB52</f>
        <v>14</v>
      </c>
      <c r="DT52">
        <f>DD52-DC52</f>
        <v>14</v>
      </c>
      <c r="DU52">
        <f>DE52-DD52</f>
        <v>14</v>
      </c>
      <c r="DV52">
        <f>DF52-DE52</f>
        <v>14</v>
      </c>
      <c r="DW52">
        <f>DG52-DF52</f>
        <v>14</v>
      </c>
      <c r="DX52">
        <f>DH52-DG52</f>
        <v>14</v>
      </c>
      <c r="DY52">
        <f>DI52-DH52</f>
        <v>14</v>
      </c>
      <c r="DZ52">
        <f>DJ52-DI52</f>
        <v>14</v>
      </c>
      <c r="EA52">
        <f>DK52-DJ52</f>
        <v>14</v>
      </c>
      <c r="EB52">
        <f>DL52-DK52</f>
        <v>14</v>
      </c>
      <c r="EC52">
        <f>DM52-DL52</f>
        <v>14</v>
      </c>
      <c r="ED52">
        <f>DN52-DM52</f>
        <v>14</v>
      </c>
      <c r="EF52">
        <f t="shared" si="15"/>
        <v>0</v>
      </c>
      <c r="EG52">
        <f>DR52-DQ52</f>
        <v>0</v>
      </c>
      <c r="EH52">
        <f>DS52-DR52</f>
        <v>0</v>
      </c>
      <c r="EI52">
        <f>DT52-DS52</f>
        <v>0</v>
      </c>
      <c r="EJ52">
        <f>DU52-DT52</f>
        <v>0</v>
      </c>
      <c r="EK52">
        <f>DV52-DU52</f>
        <v>0</v>
      </c>
      <c r="EL52">
        <f>DW52-DV52</f>
        <v>0</v>
      </c>
      <c r="EM52">
        <f>DX52-DW52</f>
        <v>0</v>
      </c>
      <c r="EN52">
        <f>DY52-DX52</f>
        <v>0</v>
      </c>
      <c r="EO52">
        <f>DZ52-DY52</f>
        <v>0</v>
      </c>
      <c r="EP52">
        <f>EA52-DZ52</f>
        <v>0</v>
      </c>
      <c r="EQ52">
        <f>EB52-EA52</f>
        <v>0</v>
      </c>
      <c r="ER52">
        <f>EC52-EB52</f>
        <v>0</v>
      </c>
      <c r="ES52">
        <f>ED52-EC52</f>
        <v>0</v>
      </c>
      <c r="EU52">
        <f t="shared" si="16"/>
        <v>0</v>
      </c>
      <c r="EV52">
        <f>EH52-EG52</f>
        <v>0</v>
      </c>
      <c r="EW52">
        <f>EI52-EH52</f>
        <v>0</v>
      </c>
      <c r="EX52">
        <f>EJ52-EI52</f>
        <v>0</v>
      </c>
      <c r="EY52">
        <f>EK52-EJ52</f>
        <v>0</v>
      </c>
      <c r="EZ52">
        <f>EL52-EK52</f>
        <v>0</v>
      </c>
      <c r="FA52">
        <f>EM52-EL52</f>
        <v>0</v>
      </c>
      <c r="FB52">
        <f>EN52-EM52</f>
        <v>0</v>
      </c>
      <c r="FC52">
        <f>EO52-EN52</f>
        <v>0</v>
      </c>
      <c r="FD52">
        <f>EP52-EO52</f>
        <v>0</v>
      </c>
      <c r="FE52">
        <f>EQ52-EP52</f>
        <v>0</v>
      </c>
      <c r="FF52">
        <f>ER52-EQ52</f>
        <v>0</v>
      </c>
      <c r="FG52">
        <f>ES52-ER52</f>
        <v>0</v>
      </c>
      <c r="FI52">
        <f t="shared" si="17"/>
        <v>0</v>
      </c>
      <c r="FJ52">
        <f>EW52-EV52</f>
        <v>0</v>
      </c>
      <c r="FK52">
        <f>EX52-EW52</f>
        <v>0</v>
      </c>
      <c r="FL52">
        <f>EY52-EX52</f>
        <v>0</v>
      </c>
      <c r="FM52">
        <f>EZ52-EY52</f>
        <v>0</v>
      </c>
      <c r="FN52">
        <f>FA52-EZ52</f>
        <v>0</v>
      </c>
      <c r="FO52">
        <f>FB52-FA52</f>
        <v>0</v>
      </c>
      <c r="FP52">
        <f>FC52-FB52</f>
        <v>0</v>
      </c>
      <c r="FQ52">
        <f>FD52-FC52</f>
        <v>0</v>
      </c>
      <c r="FR52">
        <f>FE52-FD52</f>
        <v>0</v>
      </c>
      <c r="FS52">
        <f>FF52-FE52</f>
        <v>0</v>
      </c>
      <c r="FT52">
        <f>FG52-FF52</f>
        <v>0</v>
      </c>
      <c r="FV52">
        <f t="shared" si="18"/>
        <v>0</v>
      </c>
      <c r="FW52">
        <f>FK52-FJ52</f>
        <v>0</v>
      </c>
      <c r="FX52">
        <f>FL52-FK52</f>
        <v>0</v>
      </c>
      <c r="FY52">
        <f>FM52-FL52</f>
        <v>0</v>
      </c>
      <c r="FZ52">
        <f>FN52-FM52</f>
        <v>0</v>
      </c>
      <c r="GA52">
        <f>FO52-FN52</f>
        <v>0</v>
      </c>
      <c r="GB52">
        <f>FP52-FO52</f>
        <v>0</v>
      </c>
      <c r="GC52">
        <f>FQ52-FP52</f>
        <v>0</v>
      </c>
      <c r="GD52">
        <f>FR52-FQ52</f>
        <v>0</v>
      </c>
      <c r="GE52">
        <f>FS52-FR52</f>
        <v>0</v>
      </c>
      <c r="GF52">
        <f>FT52-FS52</f>
        <v>0</v>
      </c>
      <c r="GH52">
        <f t="shared" si="19"/>
        <v>0</v>
      </c>
      <c r="GI52">
        <f>FX52-FW52</f>
        <v>0</v>
      </c>
      <c r="GJ52">
        <f>FY52-FX52</f>
        <v>0</v>
      </c>
      <c r="GK52">
        <f>FZ52-FY52</f>
        <v>0</v>
      </c>
      <c r="GL52">
        <f>GA52-FZ52</f>
        <v>0</v>
      </c>
      <c r="GM52">
        <f>GB52-GA52</f>
        <v>0</v>
      </c>
      <c r="GN52">
        <f>GC52-GB52</f>
        <v>0</v>
      </c>
      <c r="GO52">
        <f>GD52-GC52</f>
        <v>0</v>
      </c>
      <c r="GP52">
        <f>GE52-GD52</f>
        <v>0</v>
      </c>
      <c r="GQ52">
        <f>GF52-GE52</f>
        <v>0</v>
      </c>
      <c r="GS52">
        <f t="shared" si="20"/>
        <v>0</v>
      </c>
      <c r="GT52">
        <f>GJ52-GI52</f>
        <v>0</v>
      </c>
      <c r="GU52">
        <f>GK52-GJ52</f>
        <v>0</v>
      </c>
      <c r="GV52">
        <f>GL52-GK52</f>
        <v>0</v>
      </c>
      <c r="GW52">
        <f>GM52-GL52</f>
        <v>0</v>
      </c>
      <c r="GX52">
        <f>GN52-GM52</f>
        <v>0</v>
      </c>
      <c r="GY52">
        <f>GO52-GN52</f>
        <v>0</v>
      </c>
      <c r="GZ52">
        <f>GP52-GO52</f>
        <v>0</v>
      </c>
      <c r="HA52">
        <f>GQ52-GP52</f>
        <v>0</v>
      </c>
      <c r="HC52">
        <f t="shared" si="21"/>
        <v>0</v>
      </c>
      <c r="HD52">
        <f>GU52-GT52</f>
        <v>0</v>
      </c>
      <c r="HE52">
        <f>GV52-GU52</f>
        <v>0</v>
      </c>
      <c r="HF52">
        <f>GW52-GV52</f>
        <v>0</v>
      </c>
      <c r="HG52">
        <f>GX52-GW52</f>
        <v>0</v>
      </c>
      <c r="HH52">
        <f>GY52-GX52</f>
        <v>0</v>
      </c>
      <c r="HI52">
        <f>GZ52-GY52</f>
        <v>0</v>
      </c>
      <c r="HJ52">
        <f t="shared" si="7"/>
        <v>0</v>
      </c>
      <c r="HL52">
        <f t="shared" si="22"/>
        <v>0</v>
      </c>
      <c r="HM52">
        <f>HE52-HD52</f>
        <v>0</v>
      </c>
      <c r="HN52">
        <f>HF52-HE52</f>
        <v>0</v>
      </c>
      <c r="HO52">
        <f>HG52-HF52</f>
        <v>0</v>
      </c>
      <c r="HP52">
        <f>HH52-HG52</f>
        <v>0</v>
      </c>
      <c r="HQ52">
        <f>HI52-HH52</f>
        <v>0</v>
      </c>
      <c r="HR52">
        <f>HJ52-HI52</f>
        <v>0</v>
      </c>
      <c r="HT52">
        <f t="shared" si="23"/>
        <v>0</v>
      </c>
      <c r="HU52">
        <f>HN52-HM52</f>
        <v>0</v>
      </c>
      <c r="HV52">
        <f>HO52-HN52</f>
        <v>0</v>
      </c>
      <c r="HW52">
        <f>HP52-HO52</f>
        <v>0</v>
      </c>
      <c r="HX52">
        <f>HQ52-HP52</f>
        <v>0</v>
      </c>
      <c r="HY52">
        <f>HR52-HQ52</f>
        <v>0</v>
      </c>
      <c r="IA52">
        <f t="shared" si="24"/>
        <v>0</v>
      </c>
      <c r="IB52">
        <f>HV52-HU52</f>
        <v>0</v>
      </c>
      <c r="IC52">
        <f>HW52-HV52</f>
        <v>0</v>
      </c>
      <c r="ID52">
        <f>HX52-HW52</f>
        <v>0</v>
      </c>
      <c r="IE52">
        <f>HY52-HX52</f>
        <v>0</v>
      </c>
      <c r="IG52">
        <f t="shared" si="25"/>
        <v>0</v>
      </c>
      <c r="IH52">
        <f>IC52-IB52</f>
        <v>0</v>
      </c>
      <c r="II52">
        <f>ID52-IC52</f>
        <v>0</v>
      </c>
      <c r="IJ52">
        <f>IE52-ID52</f>
        <v>0</v>
      </c>
      <c r="IL52">
        <f t="shared" si="26"/>
        <v>0</v>
      </c>
      <c r="IM52">
        <f>II52-IH52</f>
        <v>0</v>
      </c>
      <c r="IN52">
        <f t="shared" si="8"/>
        <v>0</v>
      </c>
      <c r="IP52">
        <f t="shared" si="27"/>
        <v>0</v>
      </c>
      <c r="IQ52">
        <f t="shared" si="28"/>
        <v>0</v>
      </c>
      <c r="IS52" s="7">
        <f t="shared" si="29"/>
        <v>0</v>
      </c>
      <c r="IU52" s="7">
        <f t="shared" si="30"/>
        <v>0</v>
      </c>
      <c r="IV52">
        <f t="shared" si="31"/>
        <v>0</v>
      </c>
      <c r="IW52">
        <f t="shared" si="32"/>
        <v>0</v>
      </c>
      <c r="IX52">
        <f t="shared" si="33"/>
        <v>0</v>
      </c>
      <c r="IY52">
        <f t="shared" si="34"/>
        <v>0</v>
      </c>
      <c r="IZ52">
        <f t="shared" si="35"/>
        <v>0</v>
      </c>
      <c r="JA52">
        <f t="shared" si="36"/>
        <v>0</v>
      </c>
      <c r="JB52">
        <f t="shared" si="37"/>
        <v>0</v>
      </c>
      <c r="JC52">
        <f t="shared" si="38"/>
        <v>0</v>
      </c>
      <c r="JD52">
        <f t="shared" si="39"/>
        <v>0</v>
      </c>
      <c r="JE52">
        <f t="shared" si="40"/>
        <v>0</v>
      </c>
      <c r="JF52">
        <f t="shared" si="41"/>
        <v>0</v>
      </c>
      <c r="JG52">
        <f t="shared" si="42"/>
        <v>0</v>
      </c>
      <c r="JH52">
        <f t="shared" si="43"/>
        <v>14</v>
      </c>
      <c r="JI52">
        <f t="shared" si="44"/>
        <v>9</v>
      </c>
      <c r="JJ52">
        <f t="shared" si="45"/>
        <v>7</v>
      </c>
      <c r="JK52">
        <f t="shared" si="46"/>
        <v>-1</v>
      </c>
      <c r="JL52">
        <f t="shared" si="47"/>
        <v>5</v>
      </c>
      <c r="JM52">
        <f t="shared" si="48"/>
        <v>14</v>
      </c>
      <c r="JN52">
        <f t="shared" si="49"/>
        <v>5</v>
      </c>
    </row>
    <row r="53" spans="1:274" x14ac:dyDescent="0.25">
      <c r="A53" s="1" t="s">
        <v>50</v>
      </c>
      <c r="B53" s="5"/>
      <c r="C53" cm="1">
        <f t="array" ref="C53:W53">VALUE(_xlfn.TEXTSPLIT(A53," "))</f>
        <v>15</v>
      </c>
      <c r="D53">
        <v>39</v>
      </c>
      <c r="E53">
        <v>75</v>
      </c>
      <c r="F53">
        <v>123</v>
      </c>
      <c r="G53">
        <v>183</v>
      </c>
      <c r="H53">
        <v>255</v>
      </c>
      <c r="I53">
        <v>339</v>
      </c>
      <c r="J53">
        <v>435</v>
      </c>
      <c r="K53">
        <v>543</v>
      </c>
      <c r="L53">
        <v>663</v>
      </c>
      <c r="M53">
        <v>795</v>
      </c>
      <c r="N53">
        <v>939</v>
      </c>
      <c r="O53">
        <v>1095</v>
      </c>
      <c r="P53">
        <v>1263</v>
      </c>
      <c r="Q53">
        <v>1443</v>
      </c>
      <c r="R53">
        <v>1635</v>
      </c>
      <c r="S53">
        <v>1839</v>
      </c>
      <c r="T53">
        <v>2055</v>
      </c>
      <c r="U53">
        <v>2283</v>
      </c>
      <c r="V53">
        <v>2523</v>
      </c>
      <c r="W53">
        <v>2775</v>
      </c>
      <c r="Y53">
        <f t="shared" si="56"/>
        <v>24</v>
      </c>
      <c r="Z53">
        <f t="shared" si="56"/>
        <v>36</v>
      </c>
      <c r="AA53">
        <f t="shared" si="56"/>
        <v>48</v>
      </c>
      <c r="AB53">
        <f t="shared" si="56"/>
        <v>60</v>
      </c>
      <c r="AC53">
        <f t="shared" si="56"/>
        <v>72</v>
      </c>
      <c r="AD53">
        <f t="shared" si="56"/>
        <v>84</v>
      </c>
      <c r="AE53">
        <f t="shared" si="56"/>
        <v>96</v>
      </c>
      <c r="AF53">
        <f t="shared" si="56"/>
        <v>108</v>
      </c>
      <c r="AG53">
        <f t="shared" si="56"/>
        <v>120</v>
      </c>
      <c r="AH53">
        <f t="shared" si="56"/>
        <v>132</v>
      </c>
      <c r="AI53">
        <f t="shared" si="56"/>
        <v>144</v>
      </c>
      <c r="AJ53">
        <f t="shared" si="56"/>
        <v>156</v>
      </c>
      <c r="AK53">
        <f t="shared" si="56"/>
        <v>168</v>
      </c>
      <c r="AL53">
        <f t="shared" si="56"/>
        <v>180</v>
      </c>
      <c r="AM53">
        <f t="shared" si="56"/>
        <v>192</v>
      </c>
      <c r="AN53">
        <f t="shared" si="56"/>
        <v>204</v>
      </c>
      <c r="AO53">
        <f t="shared" si="52"/>
        <v>216</v>
      </c>
      <c r="AP53">
        <f t="shared" si="52"/>
        <v>228</v>
      </c>
      <c r="AQ53">
        <f t="shared" si="52"/>
        <v>240</v>
      </c>
      <c r="AR53">
        <f t="shared" si="52"/>
        <v>252</v>
      </c>
      <c r="AT53">
        <f t="shared" si="62"/>
        <v>12</v>
      </c>
      <c r="AU53">
        <f t="shared" si="62"/>
        <v>12</v>
      </c>
      <c r="AV53">
        <f t="shared" si="62"/>
        <v>12</v>
      </c>
      <c r="AW53">
        <f t="shared" si="62"/>
        <v>12</v>
      </c>
      <c r="AX53">
        <f t="shared" si="62"/>
        <v>12</v>
      </c>
      <c r="AY53">
        <f t="shared" si="62"/>
        <v>12</v>
      </c>
      <c r="AZ53">
        <f t="shared" si="62"/>
        <v>12</v>
      </c>
      <c r="BA53">
        <f t="shared" si="62"/>
        <v>12</v>
      </c>
      <c r="BB53">
        <f t="shared" si="62"/>
        <v>12</v>
      </c>
      <c r="BC53">
        <f t="shared" si="62"/>
        <v>12</v>
      </c>
      <c r="BD53">
        <f t="shared" si="62"/>
        <v>12</v>
      </c>
      <c r="BE53">
        <f t="shared" si="62"/>
        <v>12</v>
      </c>
      <c r="BF53">
        <f t="shared" si="62"/>
        <v>12</v>
      </c>
      <c r="BG53">
        <f t="shared" si="62"/>
        <v>12</v>
      </c>
      <c r="BH53">
        <f t="shared" si="62"/>
        <v>12</v>
      </c>
      <c r="BI53">
        <f t="shared" si="60"/>
        <v>12</v>
      </c>
      <c r="BJ53">
        <f t="shared" si="53"/>
        <v>12</v>
      </c>
      <c r="BK53">
        <f t="shared" si="53"/>
        <v>12</v>
      </c>
      <c r="BL53">
        <f t="shared" si="53"/>
        <v>12</v>
      </c>
      <c r="BN53">
        <f t="shared" si="58"/>
        <v>0</v>
      </c>
      <c r="BO53">
        <f t="shared" si="58"/>
        <v>0</v>
      </c>
      <c r="BP53">
        <f t="shared" si="58"/>
        <v>0</v>
      </c>
      <c r="BQ53">
        <f t="shared" si="58"/>
        <v>0</v>
      </c>
      <c r="BR53">
        <f t="shared" si="58"/>
        <v>0</v>
      </c>
      <c r="BS53">
        <f t="shared" si="58"/>
        <v>0</v>
      </c>
      <c r="BT53">
        <f t="shared" si="58"/>
        <v>0</v>
      </c>
      <c r="BU53">
        <f t="shared" si="58"/>
        <v>0</v>
      </c>
      <c r="BV53">
        <f t="shared" si="58"/>
        <v>0</v>
      </c>
      <c r="BW53">
        <f t="shared" si="58"/>
        <v>0</v>
      </c>
      <c r="BX53">
        <f t="shared" si="58"/>
        <v>0</v>
      </c>
      <c r="BY53">
        <f t="shared" si="58"/>
        <v>0</v>
      </c>
      <c r="BZ53">
        <f t="shared" si="58"/>
        <v>0</v>
      </c>
      <c r="CA53">
        <f t="shared" si="58"/>
        <v>0</v>
      </c>
      <c r="CB53">
        <f t="shared" si="58"/>
        <v>0</v>
      </c>
      <c r="CC53">
        <f t="shared" si="58"/>
        <v>0</v>
      </c>
      <c r="CD53">
        <f t="shared" si="50"/>
        <v>0</v>
      </c>
      <c r="CE53">
        <f t="shared" si="50"/>
        <v>0</v>
      </c>
      <c r="CG53">
        <f t="shared" si="63"/>
        <v>0</v>
      </c>
      <c r="CH53">
        <f t="shared" si="63"/>
        <v>0</v>
      </c>
      <c r="CI53">
        <f t="shared" si="63"/>
        <v>0</v>
      </c>
      <c r="CJ53">
        <f t="shared" si="63"/>
        <v>0</v>
      </c>
      <c r="CK53">
        <f t="shared" si="63"/>
        <v>0</v>
      </c>
      <c r="CL53">
        <f t="shared" si="63"/>
        <v>0</v>
      </c>
      <c r="CM53">
        <f t="shared" si="63"/>
        <v>0</v>
      </c>
      <c r="CN53">
        <f t="shared" si="63"/>
        <v>0</v>
      </c>
      <c r="CO53">
        <f t="shared" si="63"/>
        <v>0</v>
      </c>
      <c r="CP53">
        <f t="shared" si="63"/>
        <v>0</v>
      </c>
      <c r="CQ53">
        <f t="shared" si="63"/>
        <v>0</v>
      </c>
      <c r="CR53">
        <f t="shared" si="63"/>
        <v>0</v>
      </c>
      <c r="CS53">
        <f t="shared" si="63"/>
        <v>0</v>
      </c>
      <c r="CT53">
        <f t="shared" si="63"/>
        <v>0</v>
      </c>
      <c r="CU53">
        <f t="shared" si="63"/>
        <v>0</v>
      </c>
      <c r="CV53">
        <f t="shared" si="61"/>
        <v>0</v>
      </c>
      <c r="CW53">
        <f t="shared" si="51"/>
        <v>0</v>
      </c>
      <c r="CY53">
        <f t="shared" si="13"/>
        <v>0</v>
      </c>
      <c r="CZ53">
        <f>CI53-CH53</f>
        <v>0</v>
      </c>
      <c r="DA53">
        <f>CJ53-CI53</f>
        <v>0</v>
      </c>
      <c r="DB53">
        <f>CK53-CJ53</f>
        <v>0</v>
      </c>
      <c r="DC53">
        <f>CL53-CK53</f>
        <v>0</v>
      </c>
      <c r="DD53">
        <f>CM53-CL53</f>
        <v>0</v>
      </c>
      <c r="DE53">
        <f>CN53-CM53</f>
        <v>0</v>
      </c>
      <c r="DF53">
        <f>CO53-CN53</f>
        <v>0</v>
      </c>
      <c r="DG53">
        <f>CP53-CO53</f>
        <v>0</v>
      </c>
      <c r="DH53">
        <f>CQ53-CP53</f>
        <v>0</v>
      </c>
      <c r="DI53">
        <f>CR53-CQ53</f>
        <v>0</v>
      </c>
      <c r="DJ53">
        <f>CS53-CR53</f>
        <v>0</v>
      </c>
      <c r="DK53">
        <f>CT53-CS53</f>
        <v>0</v>
      </c>
      <c r="DL53">
        <f>CU53-CT53</f>
        <v>0</v>
      </c>
      <c r="DM53">
        <f>CV53-CU53</f>
        <v>0</v>
      </c>
      <c r="DN53">
        <f>CW53-CV53</f>
        <v>0</v>
      </c>
      <c r="DP53">
        <f t="shared" si="14"/>
        <v>0</v>
      </c>
      <c r="DQ53">
        <f>DA53-CZ53</f>
        <v>0</v>
      </c>
      <c r="DR53">
        <f>DB53-DA53</f>
        <v>0</v>
      </c>
      <c r="DS53">
        <f>DC53-DB53</f>
        <v>0</v>
      </c>
      <c r="DT53">
        <f>DD53-DC53</f>
        <v>0</v>
      </c>
      <c r="DU53">
        <f>DE53-DD53</f>
        <v>0</v>
      </c>
      <c r="DV53">
        <f>DF53-DE53</f>
        <v>0</v>
      </c>
      <c r="DW53">
        <f>DG53-DF53</f>
        <v>0</v>
      </c>
      <c r="DX53">
        <f>DH53-DG53</f>
        <v>0</v>
      </c>
      <c r="DY53">
        <f>DI53-DH53</f>
        <v>0</v>
      </c>
      <c r="DZ53">
        <f>DJ53-DI53</f>
        <v>0</v>
      </c>
      <c r="EA53">
        <f>DK53-DJ53</f>
        <v>0</v>
      </c>
      <c r="EB53">
        <f>DL53-DK53</f>
        <v>0</v>
      </c>
      <c r="EC53">
        <f>DM53-DL53</f>
        <v>0</v>
      </c>
      <c r="ED53">
        <f>DN53-DM53</f>
        <v>0</v>
      </c>
      <c r="EF53">
        <f t="shared" si="15"/>
        <v>0</v>
      </c>
      <c r="EG53">
        <f>DR53-DQ53</f>
        <v>0</v>
      </c>
      <c r="EH53">
        <f>DS53-DR53</f>
        <v>0</v>
      </c>
      <c r="EI53">
        <f>DT53-DS53</f>
        <v>0</v>
      </c>
      <c r="EJ53">
        <f>DU53-DT53</f>
        <v>0</v>
      </c>
      <c r="EK53">
        <f>DV53-DU53</f>
        <v>0</v>
      </c>
      <c r="EL53">
        <f>DW53-DV53</f>
        <v>0</v>
      </c>
      <c r="EM53">
        <f>DX53-DW53</f>
        <v>0</v>
      </c>
      <c r="EN53">
        <f>DY53-DX53</f>
        <v>0</v>
      </c>
      <c r="EO53">
        <f>DZ53-DY53</f>
        <v>0</v>
      </c>
      <c r="EP53">
        <f>EA53-DZ53</f>
        <v>0</v>
      </c>
      <c r="EQ53">
        <f>EB53-EA53</f>
        <v>0</v>
      </c>
      <c r="ER53">
        <f>EC53-EB53</f>
        <v>0</v>
      </c>
      <c r="ES53">
        <f>ED53-EC53</f>
        <v>0</v>
      </c>
      <c r="EU53">
        <f t="shared" si="16"/>
        <v>0</v>
      </c>
      <c r="EV53">
        <f>EH53-EG53</f>
        <v>0</v>
      </c>
      <c r="EW53">
        <f>EI53-EH53</f>
        <v>0</v>
      </c>
      <c r="EX53">
        <f>EJ53-EI53</f>
        <v>0</v>
      </c>
      <c r="EY53">
        <f>EK53-EJ53</f>
        <v>0</v>
      </c>
      <c r="EZ53">
        <f>EL53-EK53</f>
        <v>0</v>
      </c>
      <c r="FA53">
        <f>EM53-EL53</f>
        <v>0</v>
      </c>
      <c r="FB53">
        <f>EN53-EM53</f>
        <v>0</v>
      </c>
      <c r="FC53">
        <f>EO53-EN53</f>
        <v>0</v>
      </c>
      <c r="FD53">
        <f>EP53-EO53</f>
        <v>0</v>
      </c>
      <c r="FE53">
        <f>EQ53-EP53</f>
        <v>0</v>
      </c>
      <c r="FF53">
        <f>ER53-EQ53</f>
        <v>0</v>
      </c>
      <c r="FG53">
        <f>ES53-ER53</f>
        <v>0</v>
      </c>
      <c r="FI53">
        <f t="shared" si="17"/>
        <v>0</v>
      </c>
      <c r="FJ53">
        <f>EW53-EV53</f>
        <v>0</v>
      </c>
      <c r="FK53">
        <f>EX53-EW53</f>
        <v>0</v>
      </c>
      <c r="FL53">
        <f>EY53-EX53</f>
        <v>0</v>
      </c>
      <c r="FM53">
        <f>EZ53-EY53</f>
        <v>0</v>
      </c>
      <c r="FN53">
        <f>FA53-EZ53</f>
        <v>0</v>
      </c>
      <c r="FO53">
        <f>FB53-FA53</f>
        <v>0</v>
      </c>
      <c r="FP53">
        <f>FC53-FB53</f>
        <v>0</v>
      </c>
      <c r="FQ53">
        <f>FD53-FC53</f>
        <v>0</v>
      </c>
      <c r="FR53">
        <f>FE53-FD53</f>
        <v>0</v>
      </c>
      <c r="FS53">
        <f>FF53-FE53</f>
        <v>0</v>
      </c>
      <c r="FT53">
        <f>FG53-FF53</f>
        <v>0</v>
      </c>
      <c r="FV53">
        <f t="shared" si="18"/>
        <v>0</v>
      </c>
      <c r="FW53">
        <f>FK53-FJ53</f>
        <v>0</v>
      </c>
      <c r="FX53">
        <f>FL53-FK53</f>
        <v>0</v>
      </c>
      <c r="FY53">
        <f>FM53-FL53</f>
        <v>0</v>
      </c>
      <c r="FZ53">
        <f>FN53-FM53</f>
        <v>0</v>
      </c>
      <c r="GA53">
        <f>FO53-FN53</f>
        <v>0</v>
      </c>
      <c r="GB53">
        <f>FP53-FO53</f>
        <v>0</v>
      </c>
      <c r="GC53">
        <f>FQ53-FP53</f>
        <v>0</v>
      </c>
      <c r="GD53">
        <f>FR53-FQ53</f>
        <v>0</v>
      </c>
      <c r="GE53">
        <f>FS53-FR53</f>
        <v>0</v>
      </c>
      <c r="GF53">
        <f>FT53-FS53</f>
        <v>0</v>
      </c>
      <c r="GH53">
        <f t="shared" si="19"/>
        <v>0</v>
      </c>
      <c r="GI53">
        <f>FX53-FW53</f>
        <v>0</v>
      </c>
      <c r="GJ53">
        <f>FY53-FX53</f>
        <v>0</v>
      </c>
      <c r="GK53">
        <f>FZ53-FY53</f>
        <v>0</v>
      </c>
      <c r="GL53">
        <f>GA53-FZ53</f>
        <v>0</v>
      </c>
      <c r="GM53">
        <f>GB53-GA53</f>
        <v>0</v>
      </c>
      <c r="GN53">
        <f>GC53-GB53</f>
        <v>0</v>
      </c>
      <c r="GO53">
        <f>GD53-GC53</f>
        <v>0</v>
      </c>
      <c r="GP53">
        <f>GE53-GD53</f>
        <v>0</v>
      </c>
      <c r="GQ53">
        <f>GF53-GE53</f>
        <v>0</v>
      </c>
      <c r="GS53">
        <f t="shared" si="20"/>
        <v>0</v>
      </c>
      <c r="GT53">
        <f>GJ53-GI53</f>
        <v>0</v>
      </c>
      <c r="GU53">
        <f>GK53-GJ53</f>
        <v>0</v>
      </c>
      <c r="GV53">
        <f>GL53-GK53</f>
        <v>0</v>
      </c>
      <c r="GW53">
        <f>GM53-GL53</f>
        <v>0</v>
      </c>
      <c r="GX53">
        <f>GN53-GM53</f>
        <v>0</v>
      </c>
      <c r="GY53">
        <f>GO53-GN53</f>
        <v>0</v>
      </c>
      <c r="GZ53">
        <f>GP53-GO53</f>
        <v>0</v>
      </c>
      <c r="HA53">
        <f>GQ53-GP53</f>
        <v>0</v>
      </c>
      <c r="HC53">
        <f t="shared" si="21"/>
        <v>0</v>
      </c>
      <c r="HD53">
        <f>GU53-GT53</f>
        <v>0</v>
      </c>
      <c r="HE53">
        <f>GV53-GU53</f>
        <v>0</v>
      </c>
      <c r="HF53">
        <f>GW53-GV53</f>
        <v>0</v>
      </c>
      <c r="HG53">
        <f>GX53-GW53</f>
        <v>0</v>
      </c>
      <c r="HH53">
        <f>GY53-GX53</f>
        <v>0</v>
      </c>
      <c r="HI53">
        <f>GZ53-GY53</f>
        <v>0</v>
      </c>
      <c r="HJ53">
        <f t="shared" si="7"/>
        <v>0</v>
      </c>
      <c r="HL53">
        <f t="shared" si="22"/>
        <v>0</v>
      </c>
      <c r="HM53">
        <f>HE53-HD53</f>
        <v>0</v>
      </c>
      <c r="HN53">
        <f>HF53-HE53</f>
        <v>0</v>
      </c>
      <c r="HO53">
        <f>HG53-HF53</f>
        <v>0</v>
      </c>
      <c r="HP53">
        <f>HH53-HG53</f>
        <v>0</v>
      </c>
      <c r="HQ53">
        <f>HI53-HH53</f>
        <v>0</v>
      </c>
      <c r="HR53">
        <f>HJ53-HI53</f>
        <v>0</v>
      </c>
      <c r="HT53">
        <f t="shared" si="23"/>
        <v>0</v>
      </c>
      <c r="HU53">
        <f>HN53-HM53</f>
        <v>0</v>
      </c>
      <c r="HV53">
        <f>HO53-HN53</f>
        <v>0</v>
      </c>
      <c r="HW53">
        <f>HP53-HO53</f>
        <v>0</v>
      </c>
      <c r="HX53">
        <f>HQ53-HP53</f>
        <v>0</v>
      </c>
      <c r="HY53">
        <f>HR53-HQ53</f>
        <v>0</v>
      </c>
      <c r="IA53">
        <f t="shared" si="24"/>
        <v>0</v>
      </c>
      <c r="IB53">
        <f>HV53-HU53</f>
        <v>0</v>
      </c>
      <c r="IC53">
        <f>HW53-HV53</f>
        <v>0</v>
      </c>
      <c r="ID53">
        <f>HX53-HW53</f>
        <v>0</v>
      </c>
      <c r="IE53">
        <f>HY53-HX53</f>
        <v>0</v>
      </c>
      <c r="IG53">
        <f t="shared" si="25"/>
        <v>0</v>
      </c>
      <c r="IH53">
        <f>IC53-IB53</f>
        <v>0</v>
      </c>
      <c r="II53">
        <f>ID53-IC53</f>
        <v>0</v>
      </c>
      <c r="IJ53">
        <f>IE53-ID53</f>
        <v>0</v>
      </c>
      <c r="IL53">
        <f t="shared" si="26"/>
        <v>0</v>
      </c>
      <c r="IM53">
        <f>II53-IH53</f>
        <v>0</v>
      </c>
      <c r="IN53">
        <f t="shared" si="8"/>
        <v>0</v>
      </c>
      <c r="IP53">
        <f t="shared" si="27"/>
        <v>0</v>
      </c>
      <c r="IQ53">
        <f t="shared" si="28"/>
        <v>0</v>
      </c>
      <c r="IS53" s="7">
        <f t="shared" si="29"/>
        <v>0</v>
      </c>
      <c r="IU53" s="7">
        <f t="shared" si="30"/>
        <v>0</v>
      </c>
      <c r="IV53">
        <f t="shared" si="31"/>
        <v>0</v>
      </c>
      <c r="IW53">
        <f t="shared" si="32"/>
        <v>0</v>
      </c>
      <c r="IX53">
        <f t="shared" si="33"/>
        <v>0</v>
      </c>
      <c r="IY53">
        <f t="shared" si="34"/>
        <v>0</v>
      </c>
      <c r="IZ53">
        <f t="shared" si="35"/>
        <v>0</v>
      </c>
      <c r="JA53">
        <f t="shared" si="36"/>
        <v>0</v>
      </c>
      <c r="JB53">
        <f t="shared" si="37"/>
        <v>0</v>
      </c>
      <c r="JC53">
        <f t="shared" si="38"/>
        <v>0</v>
      </c>
      <c r="JD53">
        <f t="shared" si="39"/>
        <v>0</v>
      </c>
      <c r="JE53">
        <f t="shared" si="40"/>
        <v>0</v>
      </c>
      <c r="JF53">
        <f t="shared" si="41"/>
        <v>0</v>
      </c>
      <c r="JG53">
        <f t="shared" si="42"/>
        <v>0</v>
      </c>
      <c r="JH53">
        <f t="shared" si="43"/>
        <v>0</v>
      </c>
      <c r="JI53">
        <f t="shared" si="44"/>
        <v>0</v>
      </c>
      <c r="JJ53">
        <f t="shared" si="45"/>
        <v>0</v>
      </c>
      <c r="JK53">
        <f t="shared" si="46"/>
        <v>0</v>
      </c>
      <c r="JL53">
        <f t="shared" si="47"/>
        <v>12</v>
      </c>
      <c r="JM53">
        <f t="shared" si="48"/>
        <v>12</v>
      </c>
      <c r="JN53">
        <f t="shared" si="49"/>
        <v>3</v>
      </c>
    </row>
    <row r="54" spans="1:274" x14ac:dyDescent="0.25">
      <c r="A54" s="1" t="s">
        <v>51</v>
      </c>
      <c r="B54" s="5"/>
      <c r="C54" cm="1">
        <f t="array" ref="C54:W54">VALUE(_xlfn.TEXTSPLIT(A54," "))</f>
        <v>18</v>
      </c>
      <c r="D54">
        <v>29</v>
      </c>
      <c r="E54">
        <v>46</v>
      </c>
      <c r="F54">
        <v>74</v>
      </c>
      <c r="G54">
        <v>118</v>
      </c>
      <c r="H54">
        <v>183</v>
      </c>
      <c r="I54">
        <v>274</v>
      </c>
      <c r="J54">
        <v>396</v>
      </c>
      <c r="K54">
        <v>554</v>
      </c>
      <c r="L54">
        <v>753</v>
      </c>
      <c r="M54">
        <v>998</v>
      </c>
      <c r="N54">
        <v>1294</v>
      </c>
      <c r="O54">
        <v>1646</v>
      </c>
      <c r="P54">
        <v>2059</v>
      </c>
      <c r="Q54">
        <v>2538</v>
      </c>
      <c r="R54">
        <v>3088</v>
      </c>
      <c r="S54">
        <v>3714</v>
      </c>
      <c r="T54">
        <v>4421</v>
      </c>
      <c r="U54">
        <v>5214</v>
      </c>
      <c r="V54">
        <v>6098</v>
      </c>
      <c r="W54">
        <v>7078</v>
      </c>
      <c r="Y54">
        <f t="shared" si="56"/>
        <v>11</v>
      </c>
      <c r="Z54">
        <f t="shared" si="56"/>
        <v>17</v>
      </c>
      <c r="AA54">
        <f t="shared" si="56"/>
        <v>28</v>
      </c>
      <c r="AB54">
        <f t="shared" si="56"/>
        <v>44</v>
      </c>
      <c r="AC54">
        <f t="shared" si="56"/>
        <v>65</v>
      </c>
      <c r="AD54">
        <f t="shared" si="56"/>
        <v>91</v>
      </c>
      <c r="AE54">
        <f t="shared" si="56"/>
        <v>122</v>
      </c>
      <c r="AF54">
        <f t="shared" si="56"/>
        <v>158</v>
      </c>
      <c r="AG54">
        <f t="shared" si="56"/>
        <v>199</v>
      </c>
      <c r="AH54">
        <f t="shared" si="56"/>
        <v>245</v>
      </c>
      <c r="AI54">
        <f t="shared" si="56"/>
        <v>296</v>
      </c>
      <c r="AJ54">
        <f t="shared" si="56"/>
        <v>352</v>
      </c>
      <c r="AK54">
        <f t="shared" si="56"/>
        <v>413</v>
      </c>
      <c r="AL54">
        <f t="shared" si="56"/>
        <v>479</v>
      </c>
      <c r="AM54">
        <f t="shared" si="56"/>
        <v>550</v>
      </c>
      <c r="AN54">
        <f t="shared" si="56"/>
        <v>626</v>
      </c>
      <c r="AO54">
        <f t="shared" si="52"/>
        <v>707</v>
      </c>
      <c r="AP54">
        <f t="shared" si="52"/>
        <v>793</v>
      </c>
      <c r="AQ54">
        <f t="shared" si="52"/>
        <v>884</v>
      </c>
      <c r="AR54">
        <f t="shared" si="52"/>
        <v>980</v>
      </c>
      <c r="AT54">
        <f t="shared" si="62"/>
        <v>6</v>
      </c>
      <c r="AU54">
        <f t="shared" si="62"/>
        <v>11</v>
      </c>
      <c r="AV54">
        <f t="shared" si="62"/>
        <v>16</v>
      </c>
      <c r="AW54">
        <f t="shared" si="62"/>
        <v>21</v>
      </c>
      <c r="AX54">
        <f t="shared" si="62"/>
        <v>26</v>
      </c>
      <c r="AY54">
        <f t="shared" si="62"/>
        <v>31</v>
      </c>
      <c r="AZ54">
        <f t="shared" si="62"/>
        <v>36</v>
      </c>
      <c r="BA54">
        <f t="shared" si="62"/>
        <v>41</v>
      </c>
      <c r="BB54">
        <f t="shared" si="62"/>
        <v>46</v>
      </c>
      <c r="BC54">
        <f t="shared" si="62"/>
        <v>51</v>
      </c>
      <c r="BD54">
        <f t="shared" si="62"/>
        <v>56</v>
      </c>
      <c r="BE54">
        <f t="shared" si="62"/>
        <v>61</v>
      </c>
      <c r="BF54">
        <f t="shared" si="62"/>
        <v>66</v>
      </c>
      <c r="BG54">
        <f t="shared" si="62"/>
        <v>71</v>
      </c>
      <c r="BH54">
        <f t="shared" si="62"/>
        <v>76</v>
      </c>
      <c r="BI54">
        <f t="shared" si="60"/>
        <v>81</v>
      </c>
      <c r="BJ54">
        <f t="shared" si="53"/>
        <v>86</v>
      </c>
      <c r="BK54">
        <f t="shared" si="53"/>
        <v>91</v>
      </c>
      <c r="BL54">
        <f t="shared" si="53"/>
        <v>96</v>
      </c>
      <c r="BN54">
        <f t="shared" si="58"/>
        <v>5</v>
      </c>
      <c r="BO54">
        <f t="shared" si="58"/>
        <v>5</v>
      </c>
      <c r="BP54">
        <f t="shared" si="58"/>
        <v>5</v>
      </c>
      <c r="BQ54">
        <f t="shared" si="58"/>
        <v>5</v>
      </c>
      <c r="BR54">
        <f t="shared" si="58"/>
        <v>5</v>
      </c>
      <c r="BS54">
        <f t="shared" si="58"/>
        <v>5</v>
      </c>
      <c r="BT54">
        <f t="shared" si="58"/>
        <v>5</v>
      </c>
      <c r="BU54">
        <f t="shared" si="58"/>
        <v>5</v>
      </c>
      <c r="BV54">
        <f t="shared" si="58"/>
        <v>5</v>
      </c>
      <c r="BW54">
        <f t="shared" si="58"/>
        <v>5</v>
      </c>
      <c r="BX54">
        <f t="shared" si="58"/>
        <v>5</v>
      </c>
      <c r="BY54">
        <f t="shared" si="58"/>
        <v>5</v>
      </c>
      <c r="BZ54">
        <f t="shared" si="58"/>
        <v>5</v>
      </c>
      <c r="CA54">
        <f t="shared" si="58"/>
        <v>5</v>
      </c>
      <c r="CB54">
        <f t="shared" si="58"/>
        <v>5</v>
      </c>
      <c r="CC54">
        <f t="shared" si="58"/>
        <v>5</v>
      </c>
      <c r="CD54">
        <f t="shared" si="50"/>
        <v>5</v>
      </c>
      <c r="CE54">
        <f t="shared" si="50"/>
        <v>5</v>
      </c>
      <c r="CG54">
        <f t="shared" si="63"/>
        <v>0</v>
      </c>
      <c r="CH54">
        <f t="shared" si="63"/>
        <v>0</v>
      </c>
      <c r="CI54">
        <f t="shared" si="63"/>
        <v>0</v>
      </c>
      <c r="CJ54">
        <f t="shared" si="63"/>
        <v>0</v>
      </c>
      <c r="CK54">
        <f t="shared" si="63"/>
        <v>0</v>
      </c>
      <c r="CL54">
        <f t="shared" si="63"/>
        <v>0</v>
      </c>
      <c r="CM54">
        <f t="shared" si="63"/>
        <v>0</v>
      </c>
      <c r="CN54">
        <f t="shared" si="63"/>
        <v>0</v>
      </c>
      <c r="CO54">
        <f t="shared" si="63"/>
        <v>0</v>
      </c>
      <c r="CP54">
        <f t="shared" si="63"/>
        <v>0</v>
      </c>
      <c r="CQ54">
        <f t="shared" si="63"/>
        <v>0</v>
      </c>
      <c r="CR54">
        <f t="shared" si="63"/>
        <v>0</v>
      </c>
      <c r="CS54">
        <f t="shared" si="63"/>
        <v>0</v>
      </c>
      <c r="CT54">
        <f t="shared" si="63"/>
        <v>0</v>
      </c>
      <c r="CU54">
        <f t="shared" si="63"/>
        <v>0</v>
      </c>
      <c r="CV54">
        <f t="shared" si="61"/>
        <v>0</v>
      </c>
      <c r="CW54">
        <f t="shared" si="51"/>
        <v>0</v>
      </c>
      <c r="CY54">
        <f t="shared" si="13"/>
        <v>0</v>
      </c>
      <c r="CZ54">
        <f>CI54-CH54</f>
        <v>0</v>
      </c>
      <c r="DA54">
        <f>CJ54-CI54</f>
        <v>0</v>
      </c>
      <c r="DB54">
        <f>CK54-CJ54</f>
        <v>0</v>
      </c>
      <c r="DC54">
        <f>CL54-CK54</f>
        <v>0</v>
      </c>
      <c r="DD54">
        <f>CM54-CL54</f>
        <v>0</v>
      </c>
      <c r="DE54">
        <f>CN54-CM54</f>
        <v>0</v>
      </c>
      <c r="DF54">
        <f>CO54-CN54</f>
        <v>0</v>
      </c>
      <c r="DG54">
        <f>CP54-CO54</f>
        <v>0</v>
      </c>
      <c r="DH54">
        <f>CQ54-CP54</f>
        <v>0</v>
      </c>
      <c r="DI54">
        <f>CR54-CQ54</f>
        <v>0</v>
      </c>
      <c r="DJ54">
        <f>CS54-CR54</f>
        <v>0</v>
      </c>
      <c r="DK54">
        <f>CT54-CS54</f>
        <v>0</v>
      </c>
      <c r="DL54">
        <f>CU54-CT54</f>
        <v>0</v>
      </c>
      <c r="DM54">
        <f>CV54-CU54</f>
        <v>0</v>
      </c>
      <c r="DN54">
        <f>CW54-CV54</f>
        <v>0</v>
      </c>
      <c r="DP54">
        <f t="shared" si="14"/>
        <v>0</v>
      </c>
      <c r="DQ54">
        <f>DA54-CZ54</f>
        <v>0</v>
      </c>
      <c r="DR54">
        <f>DB54-DA54</f>
        <v>0</v>
      </c>
      <c r="DS54">
        <f>DC54-DB54</f>
        <v>0</v>
      </c>
      <c r="DT54">
        <f>DD54-DC54</f>
        <v>0</v>
      </c>
      <c r="DU54">
        <f>DE54-DD54</f>
        <v>0</v>
      </c>
      <c r="DV54">
        <f>DF54-DE54</f>
        <v>0</v>
      </c>
      <c r="DW54">
        <f>DG54-DF54</f>
        <v>0</v>
      </c>
      <c r="DX54">
        <f>DH54-DG54</f>
        <v>0</v>
      </c>
      <c r="DY54">
        <f>DI54-DH54</f>
        <v>0</v>
      </c>
      <c r="DZ54">
        <f>DJ54-DI54</f>
        <v>0</v>
      </c>
      <c r="EA54">
        <f>DK54-DJ54</f>
        <v>0</v>
      </c>
      <c r="EB54">
        <f>DL54-DK54</f>
        <v>0</v>
      </c>
      <c r="EC54">
        <f>DM54-DL54</f>
        <v>0</v>
      </c>
      <c r="ED54">
        <f>DN54-DM54</f>
        <v>0</v>
      </c>
      <c r="EF54">
        <f t="shared" si="15"/>
        <v>0</v>
      </c>
      <c r="EG54">
        <f>DR54-DQ54</f>
        <v>0</v>
      </c>
      <c r="EH54">
        <f>DS54-DR54</f>
        <v>0</v>
      </c>
      <c r="EI54">
        <f>DT54-DS54</f>
        <v>0</v>
      </c>
      <c r="EJ54">
        <f>DU54-DT54</f>
        <v>0</v>
      </c>
      <c r="EK54">
        <f>DV54-DU54</f>
        <v>0</v>
      </c>
      <c r="EL54">
        <f>DW54-DV54</f>
        <v>0</v>
      </c>
      <c r="EM54">
        <f>DX54-DW54</f>
        <v>0</v>
      </c>
      <c r="EN54">
        <f>DY54-DX54</f>
        <v>0</v>
      </c>
      <c r="EO54">
        <f>DZ54-DY54</f>
        <v>0</v>
      </c>
      <c r="EP54">
        <f>EA54-DZ54</f>
        <v>0</v>
      </c>
      <c r="EQ54">
        <f>EB54-EA54</f>
        <v>0</v>
      </c>
      <c r="ER54">
        <f>EC54-EB54</f>
        <v>0</v>
      </c>
      <c r="ES54">
        <f>ED54-EC54</f>
        <v>0</v>
      </c>
      <c r="EU54">
        <f t="shared" si="16"/>
        <v>0</v>
      </c>
      <c r="EV54">
        <f>EH54-EG54</f>
        <v>0</v>
      </c>
      <c r="EW54">
        <f>EI54-EH54</f>
        <v>0</v>
      </c>
      <c r="EX54">
        <f>EJ54-EI54</f>
        <v>0</v>
      </c>
      <c r="EY54">
        <f>EK54-EJ54</f>
        <v>0</v>
      </c>
      <c r="EZ54">
        <f>EL54-EK54</f>
        <v>0</v>
      </c>
      <c r="FA54">
        <f>EM54-EL54</f>
        <v>0</v>
      </c>
      <c r="FB54">
        <f>EN54-EM54</f>
        <v>0</v>
      </c>
      <c r="FC54">
        <f>EO54-EN54</f>
        <v>0</v>
      </c>
      <c r="FD54">
        <f>EP54-EO54</f>
        <v>0</v>
      </c>
      <c r="FE54">
        <f>EQ54-EP54</f>
        <v>0</v>
      </c>
      <c r="FF54">
        <f>ER54-EQ54</f>
        <v>0</v>
      </c>
      <c r="FG54">
        <f>ES54-ER54</f>
        <v>0</v>
      </c>
      <c r="FI54">
        <f t="shared" si="17"/>
        <v>0</v>
      </c>
      <c r="FJ54">
        <f>EW54-EV54</f>
        <v>0</v>
      </c>
      <c r="FK54">
        <f>EX54-EW54</f>
        <v>0</v>
      </c>
      <c r="FL54">
        <f>EY54-EX54</f>
        <v>0</v>
      </c>
      <c r="FM54">
        <f>EZ54-EY54</f>
        <v>0</v>
      </c>
      <c r="FN54">
        <f>FA54-EZ54</f>
        <v>0</v>
      </c>
      <c r="FO54">
        <f>FB54-FA54</f>
        <v>0</v>
      </c>
      <c r="FP54">
        <f>FC54-FB54</f>
        <v>0</v>
      </c>
      <c r="FQ54">
        <f>FD54-FC54</f>
        <v>0</v>
      </c>
      <c r="FR54">
        <f>FE54-FD54</f>
        <v>0</v>
      </c>
      <c r="FS54">
        <f>FF54-FE54</f>
        <v>0</v>
      </c>
      <c r="FT54">
        <f>FG54-FF54</f>
        <v>0</v>
      </c>
      <c r="FV54">
        <f t="shared" si="18"/>
        <v>0</v>
      </c>
      <c r="FW54">
        <f>FK54-FJ54</f>
        <v>0</v>
      </c>
      <c r="FX54">
        <f>FL54-FK54</f>
        <v>0</v>
      </c>
      <c r="FY54">
        <f>FM54-FL54</f>
        <v>0</v>
      </c>
      <c r="FZ54">
        <f>FN54-FM54</f>
        <v>0</v>
      </c>
      <c r="GA54">
        <f>FO54-FN54</f>
        <v>0</v>
      </c>
      <c r="GB54">
        <f>FP54-FO54</f>
        <v>0</v>
      </c>
      <c r="GC54">
        <f>FQ54-FP54</f>
        <v>0</v>
      </c>
      <c r="GD54">
        <f>FR54-FQ54</f>
        <v>0</v>
      </c>
      <c r="GE54">
        <f>FS54-FR54</f>
        <v>0</v>
      </c>
      <c r="GF54">
        <f>FT54-FS54</f>
        <v>0</v>
      </c>
      <c r="GH54">
        <f t="shared" si="19"/>
        <v>0</v>
      </c>
      <c r="GI54">
        <f>FX54-FW54</f>
        <v>0</v>
      </c>
      <c r="GJ54">
        <f>FY54-FX54</f>
        <v>0</v>
      </c>
      <c r="GK54">
        <f>FZ54-FY54</f>
        <v>0</v>
      </c>
      <c r="GL54">
        <f>GA54-FZ54</f>
        <v>0</v>
      </c>
      <c r="GM54">
        <f>GB54-GA54</f>
        <v>0</v>
      </c>
      <c r="GN54">
        <f>GC54-GB54</f>
        <v>0</v>
      </c>
      <c r="GO54">
        <f>GD54-GC54</f>
        <v>0</v>
      </c>
      <c r="GP54">
        <f>GE54-GD54</f>
        <v>0</v>
      </c>
      <c r="GQ54">
        <f>GF54-GE54</f>
        <v>0</v>
      </c>
      <c r="GS54">
        <f t="shared" si="20"/>
        <v>0</v>
      </c>
      <c r="GT54">
        <f>GJ54-GI54</f>
        <v>0</v>
      </c>
      <c r="GU54">
        <f>GK54-GJ54</f>
        <v>0</v>
      </c>
      <c r="GV54">
        <f>GL54-GK54</f>
        <v>0</v>
      </c>
      <c r="GW54">
        <f>GM54-GL54</f>
        <v>0</v>
      </c>
      <c r="GX54">
        <f>GN54-GM54</f>
        <v>0</v>
      </c>
      <c r="GY54">
        <f>GO54-GN54</f>
        <v>0</v>
      </c>
      <c r="GZ54">
        <f>GP54-GO54</f>
        <v>0</v>
      </c>
      <c r="HA54">
        <f>GQ54-GP54</f>
        <v>0</v>
      </c>
      <c r="HC54">
        <f t="shared" si="21"/>
        <v>0</v>
      </c>
      <c r="HD54">
        <f>GU54-GT54</f>
        <v>0</v>
      </c>
      <c r="HE54">
        <f>GV54-GU54</f>
        <v>0</v>
      </c>
      <c r="HF54">
        <f>GW54-GV54</f>
        <v>0</v>
      </c>
      <c r="HG54">
        <f>GX54-GW54</f>
        <v>0</v>
      </c>
      <c r="HH54">
        <f>GY54-GX54</f>
        <v>0</v>
      </c>
      <c r="HI54">
        <f>GZ54-GY54</f>
        <v>0</v>
      </c>
      <c r="HJ54">
        <f t="shared" si="7"/>
        <v>0</v>
      </c>
      <c r="HL54">
        <f t="shared" si="22"/>
        <v>0</v>
      </c>
      <c r="HM54">
        <f>HE54-HD54</f>
        <v>0</v>
      </c>
      <c r="HN54">
        <f>HF54-HE54</f>
        <v>0</v>
      </c>
      <c r="HO54">
        <f>HG54-HF54</f>
        <v>0</v>
      </c>
      <c r="HP54">
        <f>HH54-HG54</f>
        <v>0</v>
      </c>
      <c r="HQ54">
        <f>HI54-HH54</f>
        <v>0</v>
      </c>
      <c r="HR54">
        <f>HJ54-HI54</f>
        <v>0</v>
      </c>
      <c r="HT54">
        <f t="shared" si="23"/>
        <v>0</v>
      </c>
      <c r="HU54">
        <f>HN54-HM54</f>
        <v>0</v>
      </c>
      <c r="HV54">
        <f>HO54-HN54</f>
        <v>0</v>
      </c>
      <c r="HW54">
        <f>HP54-HO54</f>
        <v>0</v>
      </c>
      <c r="HX54">
        <f>HQ54-HP54</f>
        <v>0</v>
      </c>
      <c r="HY54">
        <f>HR54-HQ54</f>
        <v>0</v>
      </c>
      <c r="IA54">
        <f t="shared" si="24"/>
        <v>0</v>
      </c>
      <c r="IB54">
        <f>HV54-HU54</f>
        <v>0</v>
      </c>
      <c r="IC54">
        <f>HW54-HV54</f>
        <v>0</v>
      </c>
      <c r="ID54">
        <f>HX54-HW54</f>
        <v>0</v>
      </c>
      <c r="IE54">
        <f>HY54-HX54</f>
        <v>0</v>
      </c>
      <c r="IG54">
        <f t="shared" si="25"/>
        <v>0</v>
      </c>
      <c r="IH54">
        <f>IC54-IB54</f>
        <v>0</v>
      </c>
      <c r="II54">
        <f>ID54-IC54</f>
        <v>0</v>
      </c>
      <c r="IJ54">
        <f>IE54-ID54</f>
        <v>0</v>
      </c>
      <c r="IL54">
        <f t="shared" si="26"/>
        <v>0</v>
      </c>
      <c r="IM54">
        <f>II54-IH54</f>
        <v>0</v>
      </c>
      <c r="IN54">
        <f t="shared" si="8"/>
        <v>0</v>
      </c>
      <c r="IP54">
        <f t="shared" si="27"/>
        <v>0</v>
      </c>
      <c r="IQ54">
        <f t="shared" si="28"/>
        <v>0</v>
      </c>
      <c r="IS54" s="7">
        <f t="shared" si="29"/>
        <v>0</v>
      </c>
      <c r="IU54" s="7">
        <f t="shared" si="30"/>
        <v>0</v>
      </c>
      <c r="IV54">
        <f t="shared" si="31"/>
        <v>0</v>
      </c>
      <c r="IW54">
        <f t="shared" si="32"/>
        <v>0</v>
      </c>
      <c r="IX54">
        <f t="shared" si="33"/>
        <v>0</v>
      </c>
      <c r="IY54">
        <f t="shared" si="34"/>
        <v>0</v>
      </c>
      <c r="IZ54">
        <f t="shared" si="35"/>
        <v>0</v>
      </c>
      <c r="JA54">
        <f t="shared" si="36"/>
        <v>0</v>
      </c>
      <c r="JB54">
        <f t="shared" si="37"/>
        <v>0</v>
      </c>
      <c r="JC54">
        <f t="shared" si="38"/>
        <v>0</v>
      </c>
      <c r="JD54">
        <f t="shared" si="39"/>
        <v>0</v>
      </c>
      <c r="JE54">
        <f t="shared" si="40"/>
        <v>0</v>
      </c>
      <c r="JF54">
        <f t="shared" si="41"/>
        <v>0</v>
      </c>
      <c r="JG54">
        <f t="shared" si="42"/>
        <v>0</v>
      </c>
      <c r="JH54">
        <f t="shared" si="43"/>
        <v>0</v>
      </c>
      <c r="JI54">
        <f t="shared" si="44"/>
        <v>0</v>
      </c>
      <c r="JJ54">
        <f t="shared" si="45"/>
        <v>0</v>
      </c>
      <c r="JK54">
        <f t="shared" si="46"/>
        <v>5</v>
      </c>
      <c r="JL54">
        <f t="shared" si="47"/>
        <v>1</v>
      </c>
      <c r="JM54">
        <f t="shared" si="48"/>
        <v>10</v>
      </c>
      <c r="JN54">
        <f t="shared" si="49"/>
        <v>8</v>
      </c>
    </row>
    <row r="55" spans="1:274" x14ac:dyDescent="0.25">
      <c r="A55" s="1" t="s">
        <v>52</v>
      </c>
      <c r="B55" s="5"/>
      <c r="C55" cm="1">
        <f t="array" ref="C55:W55">VALUE(_xlfn.TEXTSPLIT(A55," "))</f>
        <v>1</v>
      </c>
      <c r="D55">
        <v>0</v>
      </c>
      <c r="E55">
        <v>-2</v>
      </c>
      <c r="F55">
        <v>-7</v>
      </c>
      <c r="G55">
        <v>-18</v>
      </c>
      <c r="H55">
        <v>-26</v>
      </c>
      <c r="I55">
        <v>29</v>
      </c>
      <c r="J55">
        <v>336</v>
      </c>
      <c r="K55">
        <v>1343</v>
      </c>
      <c r="L55">
        <v>3952</v>
      </c>
      <c r="M55">
        <v>9792</v>
      </c>
      <c r="N55">
        <v>21583</v>
      </c>
      <c r="O55">
        <v>43604</v>
      </c>
      <c r="P55">
        <v>82278</v>
      </c>
      <c r="Q55">
        <v>146887</v>
      </c>
      <c r="R55">
        <v>250430</v>
      </c>
      <c r="S55">
        <v>410637</v>
      </c>
      <c r="T55">
        <v>651152</v>
      </c>
      <c r="U55">
        <v>1002898</v>
      </c>
      <c r="V55">
        <v>1505637</v>
      </c>
      <c r="W55">
        <v>2209738</v>
      </c>
      <c r="Y55">
        <f t="shared" si="56"/>
        <v>-1</v>
      </c>
      <c r="Z55">
        <f t="shared" si="56"/>
        <v>-2</v>
      </c>
      <c r="AA55">
        <f t="shared" si="56"/>
        <v>-5</v>
      </c>
      <c r="AB55">
        <f t="shared" si="56"/>
        <v>-11</v>
      </c>
      <c r="AC55">
        <f t="shared" si="56"/>
        <v>-8</v>
      </c>
      <c r="AD55">
        <f t="shared" si="56"/>
        <v>55</v>
      </c>
      <c r="AE55">
        <f t="shared" si="56"/>
        <v>307</v>
      </c>
      <c r="AF55">
        <f t="shared" si="56"/>
        <v>1007</v>
      </c>
      <c r="AG55">
        <f t="shared" si="56"/>
        <v>2609</v>
      </c>
      <c r="AH55">
        <f t="shared" si="56"/>
        <v>5840</v>
      </c>
      <c r="AI55">
        <f t="shared" si="56"/>
        <v>11791</v>
      </c>
      <c r="AJ55">
        <f t="shared" si="56"/>
        <v>22021</v>
      </c>
      <c r="AK55">
        <f t="shared" si="56"/>
        <v>38674</v>
      </c>
      <c r="AL55">
        <f t="shared" si="56"/>
        <v>64609</v>
      </c>
      <c r="AM55">
        <f t="shared" si="56"/>
        <v>103543</v>
      </c>
      <c r="AN55">
        <f t="shared" si="56"/>
        <v>160207</v>
      </c>
      <c r="AO55">
        <f t="shared" si="52"/>
        <v>240515</v>
      </c>
      <c r="AP55">
        <f t="shared" si="52"/>
        <v>351746</v>
      </c>
      <c r="AQ55">
        <f t="shared" si="52"/>
        <v>502739</v>
      </c>
      <c r="AR55">
        <f t="shared" si="52"/>
        <v>704101</v>
      </c>
      <c r="AT55">
        <f t="shared" si="62"/>
        <v>-1</v>
      </c>
      <c r="AU55">
        <f t="shared" si="62"/>
        <v>-3</v>
      </c>
      <c r="AV55">
        <f t="shared" si="62"/>
        <v>-6</v>
      </c>
      <c r="AW55">
        <f t="shared" si="62"/>
        <v>3</v>
      </c>
      <c r="AX55">
        <f t="shared" si="62"/>
        <v>63</v>
      </c>
      <c r="AY55">
        <f t="shared" si="62"/>
        <v>252</v>
      </c>
      <c r="AZ55">
        <f t="shared" si="62"/>
        <v>700</v>
      </c>
      <c r="BA55">
        <f t="shared" si="62"/>
        <v>1602</v>
      </c>
      <c r="BB55">
        <f t="shared" si="62"/>
        <v>3231</v>
      </c>
      <c r="BC55">
        <f t="shared" si="62"/>
        <v>5951</v>
      </c>
      <c r="BD55">
        <f t="shared" si="62"/>
        <v>10230</v>
      </c>
      <c r="BE55">
        <f t="shared" si="62"/>
        <v>16653</v>
      </c>
      <c r="BF55">
        <f t="shared" si="62"/>
        <v>25935</v>
      </c>
      <c r="BG55">
        <f t="shared" si="62"/>
        <v>38934</v>
      </c>
      <c r="BH55">
        <f t="shared" si="62"/>
        <v>56664</v>
      </c>
      <c r="BI55">
        <f t="shared" si="60"/>
        <v>80308</v>
      </c>
      <c r="BJ55">
        <f t="shared" si="53"/>
        <v>111231</v>
      </c>
      <c r="BK55">
        <f t="shared" si="53"/>
        <v>150993</v>
      </c>
      <c r="BL55">
        <f t="shared" si="53"/>
        <v>201362</v>
      </c>
      <c r="BN55">
        <f t="shared" si="58"/>
        <v>-2</v>
      </c>
      <c r="BO55">
        <f t="shared" si="58"/>
        <v>-3</v>
      </c>
      <c r="BP55">
        <f t="shared" si="58"/>
        <v>9</v>
      </c>
      <c r="BQ55">
        <f t="shared" si="58"/>
        <v>60</v>
      </c>
      <c r="BR55">
        <f t="shared" si="58"/>
        <v>189</v>
      </c>
      <c r="BS55">
        <f t="shared" si="58"/>
        <v>448</v>
      </c>
      <c r="BT55">
        <f t="shared" si="58"/>
        <v>902</v>
      </c>
      <c r="BU55">
        <f t="shared" si="58"/>
        <v>1629</v>
      </c>
      <c r="BV55">
        <f t="shared" si="58"/>
        <v>2720</v>
      </c>
      <c r="BW55">
        <f t="shared" si="58"/>
        <v>4279</v>
      </c>
      <c r="BX55">
        <f t="shared" si="58"/>
        <v>6423</v>
      </c>
      <c r="BY55">
        <f t="shared" si="58"/>
        <v>9282</v>
      </c>
      <c r="BZ55">
        <f t="shared" si="58"/>
        <v>12999</v>
      </c>
      <c r="CA55">
        <f t="shared" si="58"/>
        <v>17730</v>
      </c>
      <c r="CB55">
        <f t="shared" si="58"/>
        <v>23644</v>
      </c>
      <c r="CC55">
        <f t="shared" si="58"/>
        <v>30923</v>
      </c>
      <c r="CD55">
        <f t="shared" si="50"/>
        <v>39762</v>
      </c>
      <c r="CE55">
        <f t="shared" si="50"/>
        <v>50369</v>
      </c>
      <c r="CG55">
        <f t="shared" si="63"/>
        <v>-1</v>
      </c>
      <c r="CH55">
        <f t="shared" si="63"/>
        <v>12</v>
      </c>
      <c r="CI55">
        <f t="shared" si="63"/>
        <v>51</v>
      </c>
      <c r="CJ55">
        <f t="shared" si="63"/>
        <v>129</v>
      </c>
      <c r="CK55">
        <f t="shared" si="63"/>
        <v>259</v>
      </c>
      <c r="CL55">
        <f t="shared" si="63"/>
        <v>454</v>
      </c>
      <c r="CM55">
        <f t="shared" si="63"/>
        <v>727</v>
      </c>
      <c r="CN55">
        <f t="shared" si="63"/>
        <v>1091</v>
      </c>
      <c r="CO55">
        <f t="shared" si="63"/>
        <v>1559</v>
      </c>
      <c r="CP55">
        <f t="shared" si="63"/>
        <v>2144</v>
      </c>
      <c r="CQ55">
        <f t="shared" si="63"/>
        <v>2859</v>
      </c>
      <c r="CR55">
        <f t="shared" si="63"/>
        <v>3717</v>
      </c>
      <c r="CS55">
        <f t="shared" si="63"/>
        <v>4731</v>
      </c>
      <c r="CT55">
        <f t="shared" si="63"/>
        <v>5914</v>
      </c>
      <c r="CU55">
        <f t="shared" si="63"/>
        <v>7279</v>
      </c>
      <c r="CV55">
        <f t="shared" si="61"/>
        <v>8839</v>
      </c>
      <c r="CW55">
        <f t="shared" si="51"/>
        <v>10607</v>
      </c>
      <c r="CY55">
        <f t="shared" si="13"/>
        <v>13</v>
      </c>
      <c r="CZ55">
        <f>CI55-CH55</f>
        <v>39</v>
      </c>
      <c r="DA55">
        <f>CJ55-CI55</f>
        <v>78</v>
      </c>
      <c r="DB55">
        <f>CK55-CJ55</f>
        <v>130</v>
      </c>
      <c r="DC55">
        <f>CL55-CK55</f>
        <v>195</v>
      </c>
      <c r="DD55">
        <f>CM55-CL55</f>
        <v>273</v>
      </c>
      <c r="DE55">
        <f>CN55-CM55</f>
        <v>364</v>
      </c>
      <c r="DF55">
        <f>CO55-CN55</f>
        <v>468</v>
      </c>
      <c r="DG55">
        <f>CP55-CO55</f>
        <v>585</v>
      </c>
      <c r="DH55">
        <f>CQ55-CP55</f>
        <v>715</v>
      </c>
      <c r="DI55">
        <f>CR55-CQ55</f>
        <v>858</v>
      </c>
      <c r="DJ55">
        <f>CS55-CR55</f>
        <v>1014</v>
      </c>
      <c r="DK55">
        <f>CT55-CS55</f>
        <v>1183</v>
      </c>
      <c r="DL55">
        <f>CU55-CT55</f>
        <v>1365</v>
      </c>
      <c r="DM55">
        <f>CV55-CU55</f>
        <v>1560</v>
      </c>
      <c r="DN55">
        <f>CW55-CV55</f>
        <v>1768</v>
      </c>
      <c r="DP55">
        <f t="shared" si="14"/>
        <v>26</v>
      </c>
      <c r="DQ55">
        <f>DA55-CZ55</f>
        <v>39</v>
      </c>
      <c r="DR55">
        <f>DB55-DA55</f>
        <v>52</v>
      </c>
      <c r="DS55">
        <f>DC55-DB55</f>
        <v>65</v>
      </c>
      <c r="DT55">
        <f>DD55-DC55</f>
        <v>78</v>
      </c>
      <c r="DU55">
        <f>DE55-DD55</f>
        <v>91</v>
      </c>
      <c r="DV55">
        <f>DF55-DE55</f>
        <v>104</v>
      </c>
      <c r="DW55">
        <f>DG55-DF55</f>
        <v>117</v>
      </c>
      <c r="DX55">
        <f>DH55-DG55</f>
        <v>130</v>
      </c>
      <c r="DY55">
        <f>DI55-DH55</f>
        <v>143</v>
      </c>
      <c r="DZ55">
        <f>DJ55-DI55</f>
        <v>156</v>
      </c>
      <c r="EA55">
        <f>DK55-DJ55</f>
        <v>169</v>
      </c>
      <c r="EB55">
        <f>DL55-DK55</f>
        <v>182</v>
      </c>
      <c r="EC55">
        <f>DM55-DL55</f>
        <v>195</v>
      </c>
      <c r="ED55">
        <f>DN55-DM55</f>
        <v>208</v>
      </c>
      <c r="EF55">
        <f t="shared" si="15"/>
        <v>13</v>
      </c>
      <c r="EG55">
        <f>DR55-DQ55</f>
        <v>13</v>
      </c>
      <c r="EH55">
        <f>DS55-DR55</f>
        <v>13</v>
      </c>
      <c r="EI55">
        <f>DT55-DS55</f>
        <v>13</v>
      </c>
      <c r="EJ55">
        <f>DU55-DT55</f>
        <v>13</v>
      </c>
      <c r="EK55">
        <f>DV55-DU55</f>
        <v>13</v>
      </c>
      <c r="EL55">
        <f>DW55-DV55</f>
        <v>13</v>
      </c>
      <c r="EM55">
        <f>DX55-DW55</f>
        <v>13</v>
      </c>
      <c r="EN55">
        <f>DY55-DX55</f>
        <v>13</v>
      </c>
      <c r="EO55">
        <f>DZ55-DY55</f>
        <v>13</v>
      </c>
      <c r="EP55">
        <f>EA55-DZ55</f>
        <v>13</v>
      </c>
      <c r="EQ55">
        <f>EB55-EA55</f>
        <v>13</v>
      </c>
      <c r="ER55">
        <f>EC55-EB55</f>
        <v>13</v>
      </c>
      <c r="ES55">
        <f>ED55-EC55</f>
        <v>13</v>
      </c>
      <c r="EU55">
        <f t="shared" si="16"/>
        <v>0</v>
      </c>
      <c r="EV55">
        <f>EH55-EG55</f>
        <v>0</v>
      </c>
      <c r="EW55">
        <f>EI55-EH55</f>
        <v>0</v>
      </c>
      <c r="EX55">
        <f>EJ55-EI55</f>
        <v>0</v>
      </c>
      <c r="EY55">
        <f>EK55-EJ55</f>
        <v>0</v>
      </c>
      <c r="EZ55">
        <f>EL55-EK55</f>
        <v>0</v>
      </c>
      <c r="FA55">
        <f>EM55-EL55</f>
        <v>0</v>
      </c>
      <c r="FB55">
        <f>EN55-EM55</f>
        <v>0</v>
      </c>
      <c r="FC55">
        <f>EO55-EN55</f>
        <v>0</v>
      </c>
      <c r="FD55">
        <f>EP55-EO55</f>
        <v>0</v>
      </c>
      <c r="FE55">
        <f>EQ55-EP55</f>
        <v>0</v>
      </c>
      <c r="FF55">
        <f>ER55-EQ55</f>
        <v>0</v>
      </c>
      <c r="FG55">
        <f>ES55-ER55</f>
        <v>0</v>
      </c>
      <c r="FI55">
        <f t="shared" si="17"/>
        <v>0</v>
      </c>
      <c r="FJ55">
        <f>EW55-EV55</f>
        <v>0</v>
      </c>
      <c r="FK55">
        <f>EX55-EW55</f>
        <v>0</v>
      </c>
      <c r="FL55">
        <f>EY55-EX55</f>
        <v>0</v>
      </c>
      <c r="FM55">
        <f>EZ55-EY55</f>
        <v>0</v>
      </c>
      <c r="FN55">
        <f>FA55-EZ55</f>
        <v>0</v>
      </c>
      <c r="FO55">
        <f>FB55-FA55</f>
        <v>0</v>
      </c>
      <c r="FP55">
        <f>FC55-FB55</f>
        <v>0</v>
      </c>
      <c r="FQ55">
        <f>FD55-FC55</f>
        <v>0</v>
      </c>
      <c r="FR55">
        <f>FE55-FD55</f>
        <v>0</v>
      </c>
      <c r="FS55">
        <f>FF55-FE55</f>
        <v>0</v>
      </c>
      <c r="FT55">
        <f>FG55-FF55</f>
        <v>0</v>
      </c>
      <c r="FV55">
        <f t="shared" si="18"/>
        <v>0</v>
      </c>
      <c r="FW55">
        <f>FK55-FJ55</f>
        <v>0</v>
      </c>
      <c r="FX55">
        <f>FL55-FK55</f>
        <v>0</v>
      </c>
      <c r="FY55">
        <f>FM55-FL55</f>
        <v>0</v>
      </c>
      <c r="FZ55">
        <f>FN55-FM55</f>
        <v>0</v>
      </c>
      <c r="GA55">
        <f>FO55-FN55</f>
        <v>0</v>
      </c>
      <c r="GB55">
        <f>FP55-FO55</f>
        <v>0</v>
      </c>
      <c r="GC55">
        <f>FQ55-FP55</f>
        <v>0</v>
      </c>
      <c r="GD55">
        <f>FR55-FQ55</f>
        <v>0</v>
      </c>
      <c r="GE55">
        <f>FS55-FR55</f>
        <v>0</v>
      </c>
      <c r="GF55">
        <f>FT55-FS55</f>
        <v>0</v>
      </c>
      <c r="GH55">
        <f t="shared" si="19"/>
        <v>0</v>
      </c>
      <c r="GI55">
        <f>FX55-FW55</f>
        <v>0</v>
      </c>
      <c r="GJ55">
        <f>FY55-FX55</f>
        <v>0</v>
      </c>
      <c r="GK55">
        <f>FZ55-FY55</f>
        <v>0</v>
      </c>
      <c r="GL55">
        <f>GA55-FZ55</f>
        <v>0</v>
      </c>
      <c r="GM55">
        <f>GB55-GA55</f>
        <v>0</v>
      </c>
      <c r="GN55">
        <f>GC55-GB55</f>
        <v>0</v>
      </c>
      <c r="GO55">
        <f>GD55-GC55</f>
        <v>0</v>
      </c>
      <c r="GP55">
        <f>GE55-GD55</f>
        <v>0</v>
      </c>
      <c r="GQ55">
        <f>GF55-GE55</f>
        <v>0</v>
      </c>
      <c r="GS55">
        <f t="shared" si="20"/>
        <v>0</v>
      </c>
      <c r="GT55">
        <f>GJ55-GI55</f>
        <v>0</v>
      </c>
      <c r="GU55">
        <f>GK55-GJ55</f>
        <v>0</v>
      </c>
      <c r="GV55">
        <f>GL55-GK55</f>
        <v>0</v>
      </c>
      <c r="GW55">
        <f>GM55-GL55</f>
        <v>0</v>
      </c>
      <c r="GX55">
        <f>GN55-GM55</f>
        <v>0</v>
      </c>
      <c r="GY55">
        <f>GO55-GN55</f>
        <v>0</v>
      </c>
      <c r="GZ55">
        <f>GP55-GO55</f>
        <v>0</v>
      </c>
      <c r="HA55">
        <f>GQ55-GP55</f>
        <v>0</v>
      </c>
      <c r="HC55">
        <f t="shared" si="21"/>
        <v>0</v>
      </c>
      <c r="HD55">
        <f>GU55-GT55</f>
        <v>0</v>
      </c>
      <c r="HE55">
        <f>GV55-GU55</f>
        <v>0</v>
      </c>
      <c r="HF55">
        <f>GW55-GV55</f>
        <v>0</v>
      </c>
      <c r="HG55">
        <f>GX55-GW55</f>
        <v>0</v>
      </c>
      <c r="HH55">
        <f>GY55-GX55</f>
        <v>0</v>
      </c>
      <c r="HI55">
        <f>GZ55-GY55</f>
        <v>0</v>
      </c>
      <c r="HJ55">
        <f t="shared" si="7"/>
        <v>0</v>
      </c>
      <c r="HL55">
        <f t="shared" si="22"/>
        <v>0</v>
      </c>
      <c r="HM55">
        <f>HE55-HD55</f>
        <v>0</v>
      </c>
      <c r="HN55">
        <f>HF55-HE55</f>
        <v>0</v>
      </c>
      <c r="HO55">
        <f>HG55-HF55</f>
        <v>0</v>
      </c>
      <c r="HP55">
        <f>HH55-HG55</f>
        <v>0</v>
      </c>
      <c r="HQ55">
        <f>HI55-HH55</f>
        <v>0</v>
      </c>
      <c r="HR55">
        <f>HJ55-HI55</f>
        <v>0</v>
      </c>
      <c r="HT55">
        <f t="shared" si="23"/>
        <v>0</v>
      </c>
      <c r="HU55">
        <f>HN55-HM55</f>
        <v>0</v>
      </c>
      <c r="HV55">
        <f>HO55-HN55</f>
        <v>0</v>
      </c>
      <c r="HW55">
        <f>HP55-HO55</f>
        <v>0</v>
      </c>
      <c r="HX55">
        <f>HQ55-HP55</f>
        <v>0</v>
      </c>
      <c r="HY55">
        <f>HR55-HQ55</f>
        <v>0</v>
      </c>
      <c r="IA55">
        <f t="shared" si="24"/>
        <v>0</v>
      </c>
      <c r="IB55">
        <f>HV55-HU55</f>
        <v>0</v>
      </c>
      <c r="IC55">
        <f>HW55-HV55</f>
        <v>0</v>
      </c>
      <c r="ID55">
        <f>HX55-HW55</f>
        <v>0</v>
      </c>
      <c r="IE55">
        <f>HY55-HX55</f>
        <v>0</v>
      </c>
      <c r="IG55">
        <f t="shared" si="25"/>
        <v>0</v>
      </c>
      <c r="IH55">
        <f>IC55-IB55</f>
        <v>0</v>
      </c>
      <c r="II55">
        <f>ID55-IC55</f>
        <v>0</v>
      </c>
      <c r="IJ55">
        <f>IE55-ID55</f>
        <v>0</v>
      </c>
      <c r="IL55">
        <f t="shared" si="26"/>
        <v>0</v>
      </c>
      <c r="IM55">
        <f>II55-IH55</f>
        <v>0</v>
      </c>
      <c r="IN55">
        <f t="shared" si="8"/>
        <v>0</v>
      </c>
      <c r="IP55">
        <f t="shared" si="27"/>
        <v>0</v>
      </c>
      <c r="IQ55">
        <f t="shared" si="28"/>
        <v>0</v>
      </c>
      <c r="IS55" s="7">
        <f t="shared" si="29"/>
        <v>0</v>
      </c>
      <c r="IU55" s="7">
        <f t="shared" si="30"/>
        <v>0</v>
      </c>
      <c r="IV55">
        <f t="shared" si="31"/>
        <v>0</v>
      </c>
      <c r="IW55">
        <f t="shared" si="32"/>
        <v>0</v>
      </c>
      <c r="IX55">
        <f t="shared" si="33"/>
        <v>0</v>
      </c>
      <c r="IY55">
        <f t="shared" si="34"/>
        <v>0</v>
      </c>
      <c r="IZ55">
        <f t="shared" si="35"/>
        <v>0</v>
      </c>
      <c r="JA55">
        <f t="shared" si="36"/>
        <v>0</v>
      </c>
      <c r="JB55">
        <f t="shared" si="37"/>
        <v>0</v>
      </c>
      <c r="JC55">
        <f t="shared" si="38"/>
        <v>0</v>
      </c>
      <c r="JD55">
        <f t="shared" si="39"/>
        <v>0</v>
      </c>
      <c r="JE55">
        <f t="shared" si="40"/>
        <v>0</v>
      </c>
      <c r="JF55">
        <f t="shared" si="41"/>
        <v>0</v>
      </c>
      <c r="JG55">
        <f t="shared" si="42"/>
        <v>13</v>
      </c>
      <c r="JH55">
        <f t="shared" si="43"/>
        <v>13</v>
      </c>
      <c r="JI55">
        <f t="shared" si="44"/>
        <v>0</v>
      </c>
      <c r="JJ55">
        <f t="shared" si="45"/>
        <v>-1</v>
      </c>
      <c r="JK55">
        <f t="shared" si="46"/>
        <v>-1</v>
      </c>
      <c r="JL55">
        <f t="shared" si="47"/>
        <v>0</v>
      </c>
      <c r="JM55">
        <f t="shared" si="48"/>
        <v>-1</v>
      </c>
      <c r="JN55">
        <f t="shared" si="49"/>
        <v>2</v>
      </c>
    </row>
    <row r="56" spans="1:274" x14ac:dyDescent="0.25">
      <c r="A56" s="1" t="s">
        <v>53</v>
      </c>
      <c r="B56" s="5"/>
      <c r="C56" cm="1">
        <f t="array" ref="C56:W56">VALUE(_xlfn.TEXTSPLIT(A56," "))</f>
        <v>9</v>
      </c>
      <c r="D56">
        <v>22</v>
      </c>
      <c r="E56">
        <v>54</v>
      </c>
      <c r="F56">
        <v>107</v>
      </c>
      <c r="G56">
        <v>180</v>
      </c>
      <c r="H56">
        <v>269</v>
      </c>
      <c r="I56">
        <v>367</v>
      </c>
      <c r="J56">
        <v>464</v>
      </c>
      <c r="K56">
        <v>547</v>
      </c>
      <c r="L56">
        <v>600</v>
      </c>
      <c r="M56">
        <v>604</v>
      </c>
      <c r="N56">
        <v>537</v>
      </c>
      <c r="O56">
        <v>374</v>
      </c>
      <c r="P56">
        <v>87</v>
      </c>
      <c r="Q56">
        <v>-355</v>
      </c>
      <c r="R56">
        <v>-986</v>
      </c>
      <c r="S56">
        <v>-1843</v>
      </c>
      <c r="T56">
        <v>-2966</v>
      </c>
      <c r="U56">
        <v>-4398</v>
      </c>
      <c r="V56">
        <v>-6185</v>
      </c>
      <c r="W56">
        <v>-8376</v>
      </c>
      <c r="Y56">
        <f t="shared" si="56"/>
        <v>13</v>
      </c>
      <c r="Z56">
        <f t="shared" si="56"/>
        <v>32</v>
      </c>
      <c r="AA56">
        <f t="shared" si="56"/>
        <v>53</v>
      </c>
      <c r="AB56">
        <f t="shared" si="56"/>
        <v>73</v>
      </c>
      <c r="AC56">
        <f t="shared" si="56"/>
        <v>89</v>
      </c>
      <c r="AD56">
        <f t="shared" si="56"/>
        <v>98</v>
      </c>
      <c r="AE56">
        <f t="shared" si="56"/>
        <v>97</v>
      </c>
      <c r="AF56">
        <f t="shared" si="56"/>
        <v>83</v>
      </c>
      <c r="AG56">
        <f t="shared" si="56"/>
        <v>53</v>
      </c>
      <c r="AH56">
        <f t="shared" si="56"/>
        <v>4</v>
      </c>
      <c r="AI56">
        <f t="shared" si="56"/>
        <v>-67</v>
      </c>
      <c r="AJ56">
        <f t="shared" si="56"/>
        <v>-163</v>
      </c>
      <c r="AK56">
        <f t="shared" si="56"/>
        <v>-287</v>
      </c>
      <c r="AL56">
        <f t="shared" si="56"/>
        <v>-442</v>
      </c>
      <c r="AM56">
        <f t="shared" si="56"/>
        <v>-631</v>
      </c>
      <c r="AN56">
        <f t="shared" si="56"/>
        <v>-857</v>
      </c>
      <c r="AO56">
        <f t="shared" si="52"/>
        <v>-1123</v>
      </c>
      <c r="AP56">
        <f t="shared" si="52"/>
        <v>-1432</v>
      </c>
      <c r="AQ56">
        <f t="shared" si="52"/>
        <v>-1787</v>
      </c>
      <c r="AR56">
        <f t="shared" si="52"/>
        <v>-2191</v>
      </c>
      <c r="AT56">
        <f t="shared" si="62"/>
        <v>19</v>
      </c>
      <c r="AU56">
        <f t="shared" si="62"/>
        <v>21</v>
      </c>
      <c r="AV56">
        <f t="shared" si="62"/>
        <v>20</v>
      </c>
      <c r="AW56">
        <f t="shared" si="62"/>
        <v>16</v>
      </c>
      <c r="AX56">
        <f t="shared" si="62"/>
        <v>9</v>
      </c>
      <c r="AY56">
        <f t="shared" si="62"/>
        <v>-1</v>
      </c>
      <c r="AZ56">
        <f t="shared" si="62"/>
        <v>-14</v>
      </c>
      <c r="BA56">
        <f t="shared" si="62"/>
        <v>-30</v>
      </c>
      <c r="BB56">
        <f t="shared" si="62"/>
        <v>-49</v>
      </c>
      <c r="BC56">
        <f t="shared" si="62"/>
        <v>-71</v>
      </c>
      <c r="BD56">
        <f t="shared" si="62"/>
        <v>-96</v>
      </c>
      <c r="BE56">
        <f t="shared" si="62"/>
        <v>-124</v>
      </c>
      <c r="BF56">
        <f t="shared" si="62"/>
        <v>-155</v>
      </c>
      <c r="BG56">
        <f t="shared" si="62"/>
        <v>-189</v>
      </c>
      <c r="BH56">
        <f t="shared" si="62"/>
        <v>-226</v>
      </c>
      <c r="BI56">
        <f t="shared" si="60"/>
        <v>-266</v>
      </c>
      <c r="BJ56">
        <f t="shared" si="53"/>
        <v>-309</v>
      </c>
      <c r="BK56">
        <f t="shared" si="53"/>
        <v>-355</v>
      </c>
      <c r="BL56">
        <f t="shared" si="53"/>
        <v>-404</v>
      </c>
      <c r="BN56">
        <f t="shared" si="58"/>
        <v>2</v>
      </c>
      <c r="BO56">
        <f t="shared" si="58"/>
        <v>-1</v>
      </c>
      <c r="BP56">
        <f t="shared" si="58"/>
        <v>-4</v>
      </c>
      <c r="BQ56">
        <f t="shared" si="58"/>
        <v>-7</v>
      </c>
      <c r="BR56">
        <f t="shared" si="58"/>
        <v>-10</v>
      </c>
      <c r="BS56">
        <f t="shared" si="58"/>
        <v>-13</v>
      </c>
      <c r="BT56">
        <f t="shared" si="58"/>
        <v>-16</v>
      </c>
      <c r="BU56">
        <f t="shared" si="58"/>
        <v>-19</v>
      </c>
      <c r="BV56">
        <f t="shared" si="58"/>
        <v>-22</v>
      </c>
      <c r="BW56">
        <f t="shared" si="58"/>
        <v>-25</v>
      </c>
      <c r="BX56">
        <f t="shared" si="58"/>
        <v>-28</v>
      </c>
      <c r="BY56">
        <f t="shared" si="58"/>
        <v>-31</v>
      </c>
      <c r="BZ56">
        <f t="shared" si="58"/>
        <v>-34</v>
      </c>
      <c r="CA56">
        <f t="shared" si="58"/>
        <v>-37</v>
      </c>
      <c r="CB56">
        <f t="shared" si="58"/>
        <v>-40</v>
      </c>
      <c r="CC56">
        <f t="shared" si="58"/>
        <v>-43</v>
      </c>
      <c r="CD56">
        <f t="shared" si="50"/>
        <v>-46</v>
      </c>
      <c r="CE56">
        <f t="shared" si="50"/>
        <v>-49</v>
      </c>
      <c r="CG56">
        <f t="shared" si="63"/>
        <v>-3</v>
      </c>
      <c r="CH56">
        <f t="shared" si="63"/>
        <v>-3</v>
      </c>
      <c r="CI56">
        <f t="shared" si="63"/>
        <v>-3</v>
      </c>
      <c r="CJ56">
        <f t="shared" si="63"/>
        <v>-3</v>
      </c>
      <c r="CK56">
        <f t="shared" si="63"/>
        <v>-3</v>
      </c>
      <c r="CL56">
        <f t="shared" si="63"/>
        <v>-3</v>
      </c>
      <c r="CM56">
        <f t="shared" si="63"/>
        <v>-3</v>
      </c>
      <c r="CN56">
        <f t="shared" si="63"/>
        <v>-3</v>
      </c>
      <c r="CO56">
        <f t="shared" si="63"/>
        <v>-3</v>
      </c>
      <c r="CP56">
        <f t="shared" si="63"/>
        <v>-3</v>
      </c>
      <c r="CQ56">
        <f t="shared" si="63"/>
        <v>-3</v>
      </c>
      <c r="CR56">
        <f t="shared" si="63"/>
        <v>-3</v>
      </c>
      <c r="CS56">
        <f t="shared" si="63"/>
        <v>-3</v>
      </c>
      <c r="CT56">
        <f t="shared" si="63"/>
        <v>-3</v>
      </c>
      <c r="CU56">
        <f t="shared" si="63"/>
        <v>-3</v>
      </c>
      <c r="CV56">
        <f t="shared" si="61"/>
        <v>-3</v>
      </c>
      <c r="CW56">
        <f t="shared" si="51"/>
        <v>-3</v>
      </c>
      <c r="CY56">
        <f t="shared" si="13"/>
        <v>0</v>
      </c>
      <c r="CZ56">
        <f>CI56-CH56</f>
        <v>0</v>
      </c>
      <c r="DA56">
        <f>CJ56-CI56</f>
        <v>0</v>
      </c>
      <c r="DB56">
        <f>CK56-CJ56</f>
        <v>0</v>
      </c>
      <c r="DC56">
        <f>CL56-CK56</f>
        <v>0</v>
      </c>
      <c r="DD56">
        <f>CM56-CL56</f>
        <v>0</v>
      </c>
      <c r="DE56">
        <f>CN56-CM56</f>
        <v>0</v>
      </c>
      <c r="DF56">
        <f>CO56-CN56</f>
        <v>0</v>
      </c>
      <c r="DG56">
        <f>CP56-CO56</f>
        <v>0</v>
      </c>
      <c r="DH56">
        <f>CQ56-CP56</f>
        <v>0</v>
      </c>
      <c r="DI56">
        <f>CR56-CQ56</f>
        <v>0</v>
      </c>
      <c r="DJ56">
        <f>CS56-CR56</f>
        <v>0</v>
      </c>
      <c r="DK56">
        <f>CT56-CS56</f>
        <v>0</v>
      </c>
      <c r="DL56">
        <f>CU56-CT56</f>
        <v>0</v>
      </c>
      <c r="DM56">
        <f>CV56-CU56</f>
        <v>0</v>
      </c>
      <c r="DN56">
        <f>CW56-CV56</f>
        <v>0</v>
      </c>
      <c r="DP56">
        <f t="shared" si="14"/>
        <v>0</v>
      </c>
      <c r="DQ56">
        <f>DA56-CZ56</f>
        <v>0</v>
      </c>
      <c r="DR56">
        <f>DB56-DA56</f>
        <v>0</v>
      </c>
      <c r="DS56">
        <f>DC56-DB56</f>
        <v>0</v>
      </c>
      <c r="DT56">
        <f>DD56-DC56</f>
        <v>0</v>
      </c>
      <c r="DU56">
        <f>DE56-DD56</f>
        <v>0</v>
      </c>
      <c r="DV56">
        <f>DF56-DE56</f>
        <v>0</v>
      </c>
      <c r="DW56">
        <f>DG56-DF56</f>
        <v>0</v>
      </c>
      <c r="DX56">
        <f>DH56-DG56</f>
        <v>0</v>
      </c>
      <c r="DY56">
        <f>DI56-DH56</f>
        <v>0</v>
      </c>
      <c r="DZ56">
        <f>DJ56-DI56</f>
        <v>0</v>
      </c>
      <c r="EA56">
        <f>DK56-DJ56</f>
        <v>0</v>
      </c>
      <c r="EB56">
        <f>DL56-DK56</f>
        <v>0</v>
      </c>
      <c r="EC56">
        <f>DM56-DL56</f>
        <v>0</v>
      </c>
      <c r="ED56">
        <f>DN56-DM56</f>
        <v>0</v>
      </c>
      <c r="EF56">
        <f t="shared" si="15"/>
        <v>0</v>
      </c>
      <c r="EG56">
        <f>DR56-DQ56</f>
        <v>0</v>
      </c>
      <c r="EH56">
        <f>DS56-DR56</f>
        <v>0</v>
      </c>
      <c r="EI56">
        <f>DT56-DS56</f>
        <v>0</v>
      </c>
      <c r="EJ56">
        <f>DU56-DT56</f>
        <v>0</v>
      </c>
      <c r="EK56">
        <f>DV56-DU56</f>
        <v>0</v>
      </c>
      <c r="EL56">
        <f>DW56-DV56</f>
        <v>0</v>
      </c>
      <c r="EM56">
        <f>DX56-DW56</f>
        <v>0</v>
      </c>
      <c r="EN56">
        <f>DY56-DX56</f>
        <v>0</v>
      </c>
      <c r="EO56">
        <f>DZ56-DY56</f>
        <v>0</v>
      </c>
      <c r="EP56">
        <f>EA56-DZ56</f>
        <v>0</v>
      </c>
      <c r="EQ56">
        <f>EB56-EA56</f>
        <v>0</v>
      </c>
      <c r="ER56">
        <f>EC56-EB56</f>
        <v>0</v>
      </c>
      <c r="ES56">
        <f>ED56-EC56</f>
        <v>0</v>
      </c>
      <c r="EU56">
        <f t="shared" si="16"/>
        <v>0</v>
      </c>
      <c r="EV56">
        <f>EH56-EG56</f>
        <v>0</v>
      </c>
      <c r="EW56">
        <f>EI56-EH56</f>
        <v>0</v>
      </c>
      <c r="EX56">
        <f>EJ56-EI56</f>
        <v>0</v>
      </c>
      <c r="EY56">
        <f>EK56-EJ56</f>
        <v>0</v>
      </c>
      <c r="EZ56">
        <f>EL56-EK56</f>
        <v>0</v>
      </c>
      <c r="FA56">
        <f>EM56-EL56</f>
        <v>0</v>
      </c>
      <c r="FB56">
        <f>EN56-EM56</f>
        <v>0</v>
      </c>
      <c r="FC56">
        <f>EO56-EN56</f>
        <v>0</v>
      </c>
      <c r="FD56">
        <f>EP56-EO56</f>
        <v>0</v>
      </c>
      <c r="FE56">
        <f>EQ56-EP56</f>
        <v>0</v>
      </c>
      <c r="FF56">
        <f>ER56-EQ56</f>
        <v>0</v>
      </c>
      <c r="FG56">
        <f>ES56-ER56</f>
        <v>0</v>
      </c>
      <c r="FI56">
        <f t="shared" si="17"/>
        <v>0</v>
      </c>
      <c r="FJ56">
        <f>EW56-EV56</f>
        <v>0</v>
      </c>
      <c r="FK56">
        <f>EX56-EW56</f>
        <v>0</v>
      </c>
      <c r="FL56">
        <f>EY56-EX56</f>
        <v>0</v>
      </c>
      <c r="FM56">
        <f>EZ56-EY56</f>
        <v>0</v>
      </c>
      <c r="FN56">
        <f>FA56-EZ56</f>
        <v>0</v>
      </c>
      <c r="FO56">
        <f>FB56-FA56</f>
        <v>0</v>
      </c>
      <c r="FP56">
        <f>FC56-FB56</f>
        <v>0</v>
      </c>
      <c r="FQ56">
        <f>FD56-FC56</f>
        <v>0</v>
      </c>
      <c r="FR56">
        <f>FE56-FD56</f>
        <v>0</v>
      </c>
      <c r="FS56">
        <f>FF56-FE56</f>
        <v>0</v>
      </c>
      <c r="FT56">
        <f>FG56-FF56</f>
        <v>0</v>
      </c>
      <c r="FV56">
        <f t="shared" si="18"/>
        <v>0</v>
      </c>
      <c r="FW56">
        <f>FK56-FJ56</f>
        <v>0</v>
      </c>
      <c r="FX56">
        <f>FL56-FK56</f>
        <v>0</v>
      </c>
      <c r="FY56">
        <f>FM56-FL56</f>
        <v>0</v>
      </c>
      <c r="FZ56">
        <f>FN56-FM56</f>
        <v>0</v>
      </c>
      <c r="GA56">
        <f>FO56-FN56</f>
        <v>0</v>
      </c>
      <c r="GB56">
        <f>FP56-FO56</f>
        <v>0</v>
      </c>
      <c r="GC56">
        <f>FQ56-FP56</f>
        <v>0</v>
      </c>
      <c r="GD56">
        <f>FR56-FQ56</f>
        <v>0</v>
      </c>
      <c r="GE56">
        <f>FS56-FR56</f>
        <v>0</v>
      </c>
      <c r="GF56">
        <f>FT56-FS56</f>
        <v>0</v>
      </c>
      <c r="GH56">
        <f t="shared" si="19"/>
        <v>0</v>
      </c>
      <c r="GI56">
        <f>FX56-FW56</f>
        <v>0</v>
      </c>
      <c r="GJ56">
        <f>FY56-FX56</f>
        <v>0</v>
      </c>
      <c r="GK56">
        <f>FZ56-FY56</f>
        <v>0</v>
      </c>
      <c r="GL56">
        <f>GA56-FZ56</f>
        <v>0</v>
      </c>
      <c r="GM56">
        <f>GB56-GA56</f>
        <v>0</v>
      </c>
      <c r="GN56">
        <f>GC56-GB56</f>
        <v>0</v>
      </c>
      <c r="GO56">
        <f>GD56-GC56</f>
        <v>0</v>
      </c>
      <c r="GP56">
        <f>GE56-GD56</f>
        <v>0</v>
      </c>
      <c r="GQ56">
        <f>GF56-GE56</f>
        <v>0</v>
      </c>
      <c r="GS56">
        <f t="shared" si="20"/>
        <v>0</v>
      </c>
      <c r="GT56">
        <f>GJ56-GI56</f>
        <v>0</v>
      </c>
      <c r="GU56">
        <f>GK56-GJ56</f>
        <v>0</v>
      </c>
      <c r="GV56">
        <f>GL56-GK56</f>
        <v>0</v>
      </c>
      <c r="GW56">
        <f>GM56-GL56</f>
        <v>0</v>
      </c>
      <c r="GX56">
        <f>GN56-GM56</f>
        <v>0</v>
      </c>
      <c r="GY56">
        <f>GO56-GN56</f>
        <v>0</v>
      </c>
      <c r="GZ56">
        <f>GP56-GO56</f>
        <v>0</v>
      </c>
      <c r="HA56">
        <f>GQ56-GP56</f>
        <v>0</v>
      </c>
      <c r="HC56">
        <f t="shared" si="21"/>
        <v>0</v>
      </c>
      <c r="HD56">
        <f>GU56-GT56</f>
        <v>0</v>
      </c>
      <c r="HE56">
        <f>GV56-GU56</f>
        <v>0</v>
      </c>
      <c r="HF56">
        <f>GW56-GV56</f>
        <v>0</v>
      </c>
      <c r="HG56">
        <f>GX56-GW56</f>
        <v>0</v>
      </c>
      <c r="HH56">
        <f>GY56-GX56</f>
        <v>0</v>
      </c>
      <c r="HI56">
        <f>GZ56-GY56</f>
        <v>0</v>
      </c>
      <c r="HJ56">
        <f t="shared" si="7"/>
        <v>0</v>
      </c>
      <c r="HL56">
        <f t="shared" si="22"/>
        <v>0</v>
      </c>
      <c r="HM56">
        <f>HE56-HD56</f>
        <v>0</v>
      </c>
      <c r="HN56">
        <f>HF56-HE56</f>
        <v>0</v>
      </c>
      <c r="HO56">
        <f>HG56-HF56</f>
        <v>0</v>
      </c>
      <c r="HP56">
        <f>HH56-HG56</f>
        <v>0</v>
      </c>
      <c r="HQ56">
        <f>HI56-HH56</f>
        <v>0</v>
      </c>
      <c r="HR56">
        <f>HJ56-HI56</f>
        <v>0</v>
      </c>
      <c r="HT56">
        <f t="shared" si="23"/>
        <v>0</v>
      </c>
      <c r="HU56">
        <f>HN56-HM56</f>
        <v>0</v>
      </c>
      <c r="HV56">
        <f>HO56-HN56</f>
        <v>0</v>
      </c>
      <c r="HW56">
        <f>HP56-HO56</f>
        <v>0</v>
      </c>
      <c r="HX56">
        <f>HQ56-HP56</f>
        <v>0</v>
      </c>
      <c r="HY56">
        <f>HR56-HQ56</f>
        <v>0</v>
      </c>
      <c r="IA56">
        <f t="shared" si="24"/>
        <v>0</v>
      </c>
      <c r="IB56">
        <f>HV56-HU56</f>
        <v>0</v>
      </c>
      <c r="IC56">
        <f>HW56-HV56</f>
        <v>0</v>
      </c>
      <c r="ID56">
        <f>HX56-HW56</f>
        <v>0</v>
      </c>
      <c r="IE56">
        <f>HY56-HX56</f>
        <v>0</v>
      </c>
      <c r="IG56">
        <f t="shared" si="25"/>
        <v>0</v>
      </c>
      <c r="IH56">
        <f>IC56-IB56</f>
        <v>0</v>
      </c>
      <c r="II56">
        <f>ID56-IC56</f>
        <v>0</v>
      </c>
      <c r="IJ56">
        <f>IE56-ID56</f>
        <v>0</v>
      </c>
      <c r="IL56">
        <f t="shared" si="26"/>
        <v>0</v>
      </c>
      <c r="IM56">
        <f>II56-IH56</f>
        <v>0</v>
      </c>
      <c r="IN56">
        <f t="shared" si="8"/>
        <v>0</v>
      </c>
      <c r="IP56">
        <f t="shared" si="27"/>
        <v>0</v>
      </c>
      <c r="IQ56">
        <f t="shared" si="28"/>
        <v>0</v>
      </c>
      <c r="IS56" s="7">
        <f t="shared" si="29"/>
        <v>0</v>
      </c>
      <c r="IU56" s="7">
        <f t="shared" si="30"/>
        <v>0</v>
      </c>
      <c r="IV56">
        <f t="shared" si="31"/>
        <v>0</v>
      </c>
      <c r="IW56">
        <f t="shared" si="32"/>
        <v>0</v>
      </c>
      <c r="IX56">
        <f t="shared" si="33"/>
        <v>0</v>
      </c>
      <c r="IY56">
        <f t="shared" si="34"/>
        <v>0</v>
      </c>
      <c r="IZ56">
        <f t="shared" si="35"/>
        <v>0</v>
      </c>
      <c r="JA56">
        <f t="shared" si="36"/>
        <v>0</v>
      </c>
      <c r="JB56">
        <f t="shared" si="37"/>
        <v>0</v>
      </c>
      <c r="JC56">
        <f t="shared" si="38"/>
        <v>0</v>
      </c>
      <c r="JD56">
        <f t="shared" si="39"/>
        <v>0</v>
      </c>
      <c r="JE56">
        <f t="shared" si="40"/>
        <v>0</v>
      </c>
      <c r="JF56">
        <f t="shared" si="41"/>
        <v>0</v>
      </c>
      <c r="JG56">
        <f t="shared" si="42"/>
        <v>0</v>
      </c>
      <c r="JH56">
        <f t="shared" si="43"/>
        <v>0</v>
      </c>
      <c r="JI56">
        <f t="shared" si="44"/>
        <v>0</v>
      </c>
      <c r="JJ56">
        <f t="shared" si="45"/>
        <v>-3</v>
      </c>
      <c r="JK56">
        <f t="shared" si="46"/>
        <v>5</v>
      </c>
      <c r="JL56">
        <f t="shared" si="47"/>
        <v>14</v>
      </c>
      <c r="JM56">
        <f t="shared" si="48"/>
        <v>-1</v>
      </c>
      <c r="JN56">
        <f t="shared" si="49"/>
        <v>10</v>
      </c>
    </row>
    <row r="57" spans="1:274" x14ac:dyDescent="0.25">
      <c r="A57" s="1" t="s">
        <v>54</v>
      </c>
      <c r="B57" s="5"/>
      <c r="C57" cm="1">
        <f t="array" ref="C57:W57">VALUE(_xlfn.TEXTSPLIT(A57," "))</f>
        <v>15</v>
      </c>
      <c r="D57">
        <v>30</v>
      </c>
      <c r="E57">
        <v>63</v>
      </c>
      <c r="F57">
        <v>128</v>
      </c>
      <c r="G57">
        <v>258</v>
      </c>
      <c r="H57">
        <v>533</v>
      </c>
      <c r="I57">
        <v>1138</v>
      </c>
      <c r="J57">
        <v>2479</v>
      </c>
      <c r="K57">
        <v>5409</v>
      </c>
      <c r="L57">
        <v>11662</v>
      </c>
      <c r="M57">
        <v>24677</v>
      </c>
      <c r="N57">
        <v>51151</v>
      </c>
      <c r="O57">
        <v>103958</v>
      </c>
      <c r="P57">
        <v>207625</v>
      </c>
      <c r="Q57">
        <v>408542</v>
      </c>
      <c r="R57">
        <v>793752</v>
      </c>
      <c r="S57">
        <v>1524859</v>
      </c>
      <c r="T57">
        <v>2897750</v>
      </c>
      <c r="U57">
        <v>5445011</v>
      </c>
      <c r="V57">
        <v>10106818</v>
      </c>
      <c r="W57">
        <v>18508538</v>
      </c>
      <c r="Y57">
        <f t="shared" si="56"/>
        <v>15</v>
      </c>
      <c r="Z57">
        <f t="shared" si="56"/>
        <v>33</v>
      </c>
      <c r="AA57">
        <f t="shared" si="56"/>
        <v>65</v>
      </c>
      <c r="AB57">
        <f t="shared" si="56"/>
        <v>130</v>
      </c>
      <c r="AC57">
        <f t="shared" si="56"/>
        <v>275</v>
      </c>
      <c r="AD57">
        <f t="shared" si="56"/>
        <v>605</v>
      </c>
      <c r="AE57">
        <f t="shared" si="56"/>
        <v>1341</v>
      </c>
      <c r="AF57">
        <f t="shared" si="56"/>
        <v>2930</v>
      </c>
      <c r="AG57">
        <f t="shared" si="56"/>
        <v>6253</v>
      </c>
      <c r="AH57">
        <f t="shared" si="56"/>
        <v>13015</v>
      </c>
      <c r="AI57">
        <f t="shared" si="56"/>
        <v>26474</v>
      </c>
      <c r="AJ57">
        <f t="shared" si="56"/>
        <v>52807</v>
      </c>
      <c r="AK57">
        <f t="shared" si="56"/>
        <v>103667</v>
      </c>
      <c r="AL57">
        <f t="shared" si="56"/>
        <v>200917</v>
      </c>
      <c r="AM57">
        <f t="shared" si="56"/>
        <v>385210</v>
      </c>
      <c r="AN57">
        <f t="shared" si="56"/>
        <v>731107</v>
      </c>
      <c r="AO57">
        <f t="shared" si="52"/>
        <v>1372891</v>
      </c>
      <c r="AP57">
        <f t="shared" si="52"/>
        <v>2547261</v>
      </c>
      <c r="AQ57">
        <f t="shared" si="52"/>
        <v>4661807</v>
      </c>
      <c r="AR57">
        <f t="shared" si="52"/>
        <v>8401720</v>
      </c>
      <c r="AT57">
        <f t="shared" si="62"/>
        <v>18</v>
      </c>
      <c r="AU57">
        <f t="shared" si="62"/>
        <v>32</v>
      </c>
      <c r="AV57">
        <f t="shared" si="62"/>
        <v>65</v>
      </c>
      <c r="AW57">
        <f t="shared" si="62"/>
        <v>145</v>
      </c>
      <c r="AX57">
        <f t="shared" si="62"/>
        <v>330</v>
      </c>
      <c r="AY57">
        <f t="shared" si="62"/>
        <v>736</v>
      </c>
      <c r="AZ57">
        <f t="shared" si="62"/>
        <v>1589</v>
      </c>
      <c r="BA57">
        <f t="shared" si="62"/>
        <v>3323</v>
      </c>
      <c r="BB57">
        <f t="shared" si="62"/>
        <v>6762</v>
      </c>
      <c r="BC57">
        <f t="shared" si="62"/>
        <v>13459</v>
      </c>
      <c r="BD57">
        <f t="shared" si="62"/>
        <v>26333</v>
      </c>
      <c r="BE57">
        <f t="shared" si="62"/>
        <v>50860</v>
      </c>
      <c r="BF57">
        <f t="shared" si="62"/>
        <v>97250</v>
      </c>
      <c r="BG57">
        <f t="shared" si="62"/>
        <v>184293</v>
      </c>
      <c r="BH57">
        <f t="shared" si="62"/>
        <v>345897</v>
      </c>
      <c r="BI57">
        <f t="shared" si="60"/>
        <v>641784</v>
      </c>
      <c r="BJ57">
        <f t="shared" si="53"/>
        <v>1174370</v>
      </c>
      <c r="BK57">
        <f t="shared" si="53"/>
        <v>2114546</v>
      </c>
      <c r="BL57">
        <f t="shared" si="53"/>
        <v>3739913</v>
      </c>
      <c r="BN57">
        <f t="shared" si="58"/>
        <v>14</v>
      </c>
      <c r="BO57">
        <f t="shared" si="58"/>
        <v>33</v>
      </c>
      <c r="BP57">
        <f t="shared" si="58"/>
        <v>80</v>
      </c>
      <c r="BQ57">
        <f t="shared" si="58"/>
        <v>185</v>
      </c>
      <c r="BR57">
        <f t="shared" si="58"/>
        <v>406</v>
      </c>
      <c r="BS57">
        <f t="shared" si="58"/>
        <v>853</v>
      </c>
      <c r="BT57">
        <f t="shared" si="58"/>
        <v>1734</v>
      </c>
      <c r="BU57">
        <f t="shared" si="58"/>
        <v>3439</v>
      </c>
      <c r="BV57">
        <f t="shared" si="58"/>
        <v>6697</v>
      </c>
      <c r="BW57">
        <f t="shared" si="58"/>
        <v>12874</v>
      </c>
      <c r="BX57">
        <f t="shared" si="58"/>
        <v>24527</v>
      </c>
      <c r="BY57">
        <f t="shared" si="58"/>
        <v>46390</v>
      </c>
      <c r="BZ57">
        <f t="shared" si="58"/>
        <v>87043</v>
      </c>
      <c r="CA57">
        <f t="shared" si="58"/>
        <v>161604</v>
      </c>
      <c r="CB57">
        <f t="shared" si="58"/>
        <v>295887</v>
      </c>
      <c r="CC57">
        <f t="shared" si="58"/>
        <v>532586</v>
      </c>
      <c r="CD57">
        <f t="shared" si="50"/>
        <v>940176</v>
      </c>
      <c r="CE57">
        <f t="shared" si="50"/>
        <v>1625367</v>
      </c>
      <c r="CG57">
        <f t="shared" si="63"/>
        <v>19</v>
      </c>
      <c r="CH57">
        <f t="shared" si="63"/>
        <v>47</v>
      </c>
      <c r="CI57">
        <f t="shared" si="63"/>
        <v>105</v>
      </c>
      <c r="CJ57">
        <f t="shared" si="63"/>
        <v>221</v>
      </c>
      <c r="CK57">
        <f t="shared" si="63"/>
        <v>447</v>
      </c>
      <c r="CL57">
        <f t="shared" si="63"/>
        <v>881</v>
      </c>
      <c r="CM57">
        <f t="shared" si="63"/>
        <v>1705</v>
      </c>
      <c r="CN57">
        <f t="shared" si="63"/>
        <v>3258</v>
      </c>
      <c r="CO57">
        <f t="shared" si="63"/>
        <v>6177</v>
      </c>
      <c r="CP57">
        <f t="shared" si="63"/>
        <v>11653</v>
      </c>
      <c r="CQ57">
        <f t="shared" si="63"/>
        <v>21863</v>
      </c>
      <c r="CR57">
        <f t="shared" si="63"/>
        <v>40653</v>
      </c>
      <c r="CS57">
        <f t="shared" si="63"/>
        <v>74561</v>
      </c>
      <c r="CT57">
        <f t="shared" si="63"/>
        <v>134283</v>
      </c>
      <c r="CU57">
        <f t="shared" si="63"/>
        <v>236699</v>
      </c>
      <c r="CV57">
        <f t="shared" si="61"/>
        <v>407590</v>
      </c>
      <c r="CW57">
        <f t="shared" si="51"/>
        <v>685191</v>
      </c>
      <c r="CY57">
        <f t="shared" si="13"/>
        <v>28</v>
      </c>
      <c r="CZ57">
        <f>CI57-CH57</f>
        <v>58</v>
      </c>
      <c r="DA57">
        <f>CJ57-CI57</f>
        <v>116</v>
      </c>
      <c r="DB57">
        <f>CK57-CJ57</f>
        <v>226</v>
      </c>
      <c r="DC57">
        <f>CL57-CK57</f>
        <v>434</v>
      </c>
      <c r="DD57">
        <f>CM57-CL57</f>
        <v>824</v>
      </c>
      <c r="DE57">
        <f>CN57-CM57</f>
        <v>1553</v>
      </c>
      <c r="DF57">
        <f>CO57-CN57</f>
        <v>2919</v>
      </c>
      <c r="DG57">
        <f>CP57-CO57</f>
        <v>5476</v>
      </c>
      <c r="DH57">
        <f>CQ57-CP57</f>
        <v>10210</v>
      </c>
      <c r="DI57">
        <f>CR57-CQ57</f>
        <v>18790</v>
      </c>
      <c r="DJ57">
        <f>CS57-CR57</f>
        <v>33908</v>
      </c>
      <c r="DK57">
        <f>CT57-CS57</f>
        <v>59722</v>
      </c>
      <c r="DL57">
        <f>CU57-CT57</f>
        <v>102416</v>
      </c>
      <c r="DM57">
        <f>CV57-CU57</f>
        <v>170891</v>
      </c>
      <c r="DN57">
        <f>CW57-CV57</f>
        <v>277601</v>
      </c>
      <c r="DP57">
        <f t="shared" si="14"/>
        <v>30</v>
      </c>
      <c r="DQ57">
        <f>DA57-CZ57</f>
        <v>58</v>
      </c>
      <c r="DR57">
        <f>DB57-DA57</f>
        <v>110</v>
      </c>
      <c r="DS57">
        <f>DC57-DB57</f>
        <v>208</v>
      </c>
      <c r="DT57">
        <f>DD57-DC57</f>
        <v>390</v>
      </c>
      <c r="DU57">
        <f>DE57-DD57</f>
        <v>729</v>
      </c>
      <c r="DV57">
        <f>DF57-DE57</f>
        <v>1366</v>
      </c>
      <c r="DW57">
        <f>DG57-DF57</f>
        <v>2557</v>
      </c>
      <c r="DX57">
        <f>DH57-DG57</f>
        <v>4734</v>
      </c>
      <c r="DY57">
        <f>DI57-DH57</f>
        <v>8580</v>
      </c>
      <c r="DZ57">
        <f>DJ57-DI57</f>
        <v>15118</v>
      </c>
      <c r="EA57">
        <f>DK57-DJ57</f>
        <v>25814</v>
      </c>
      <c r="EB57">
        <f>DL57-DK57</f>
        <v>42694</v>
      </c>
      <c r="EC57">
        <f>DM57-DL57</f>
        <v>68475</v>
      </c>
      <c r="ED57">
        <f>DN57-DM57</f>
        <v>106710</v>
      </c>
      <c r="EF57">
        <f t="shared" si="15"/>
        <v>28</v>
      </c>
      <c r="EG57">
        <f>DR57-DQ57</f>
        <v>52</v>
      </c>
      <c r="EH57">
        <f>DS57-DR57</f>
        <v>98</v>
      </c>
      <c r="EI57">
        <f>DT57-DS57</f>
        <v>182</v>
      </c>
      <c r="EJ57">
        <f>DU57-DT57</f>
        <v>339</v>
      </c>
      <c r="EK57">
        <f>DV57-DU57</f>
        <v>637</v>
      </c>
      <c r="EL57">
        <f>DW57-DV57</f>
        <v>1191</v>
      </c>
      <c r="EM57">
        <f>DX57-DW57</f>
        <v>2177</v>
      </c>
      <c r="EN57">
        <f>DY57-DX57</f>
        <v>3846</v>
      </c>
      <c r="EO57">
        <f>DZ57-DY57</f>
        <v>6538</v>
      </c>
      <c r="EP57">
        <f>EA57-DZ57</f>
        <v>10696</v>
      </c>
      <c r="EQ57">
        <f>EB57-EA57</f>
        <v>16880</v>
      </c>
      <c r="ER57">
        <f>EC57-EB57</f>
        <v>25781</v>
      </c>
      <c r="ES57">
        <f>ED57-EC57</f>
        <v>38235</v>
      </c>
      <c r="EU57">
        <f t="shared" si="16"/>
        <v>24</v>
      </c>
      <c r="EV57">
        <f>EH57-EG57</f>
        <v>46</v>
      </c>
      <c r="EW57">
        <f>EI57-EH57</f>
        <v>84</v>
      </c>
      <c r="EX57">
        <f>EJ57-EI57</f>
        <v>157</v>
      </c>
      <c r="EY57">
        <f>EK57-EJ57</f>
        <v>298</v>
      </c>
      <c r="EZ57">
        <f>EL57-EK57</f>
        <v>554</v>
      </c>
      <c r="FA57">
        <f>EM57-EL57</f>
        <v>986</v>
      </c>
      <c r="FB57">
        <f>EN57-EM57</f>
        <v>1669</v>
      </c>
      <c r="FC57">
        <f>EO57-EN57</f>
        <v>2692</v>
      </c>
      <c r="FD57">
        <f>EP57-EO57</f>
        <v>4158</v>
      </c>
      <c r="FE57">
        <f>EQ57-EP57</f>
        <v>6184</v>
      </c>
      <c r="FF57">
        <f>ER57-EQ57</f>
        <v>8901</v>
      </c>
      <c r="FG57">
        <f>ES57-ER57</f>
        <v>12454</v>
      </c>
      <c r="FI57">
        <f t="shared" si="17"/>
        <v>22</v>
      </c>
      <c r="FJ57">
        <f>EW57-EV57</f>
        <v>38</v>
      </c>
      <c r="FK57">
        <f>EX57-EW57</f>
        <v>73</v>
      </c>
      <c r="FL57">
        <f>EY57-EX57</f>
        <v>141</v>
      </c>
      <c r="FM57">
        <f>EZ57-EY57</f>
        <v>256</v>
      </c>
      <c r="FN57">
        <f>FA57-EZ57</f>
        <v>432</v>
      </c>
      <c r="FO57">
        <f>FB57-FA57</f>
        <v>683</v>
      </c>
      <c r="FP57">
        <f>FC57-FB57</f>
        <v>1023</v>
      </c>
      <c r="FQ57">
        <f>FD57-FC57</f>
        <v>1466</v>
      </c>
      <c r="FR57">
        <f>FE57-FD57</f>
        <v>2026</v>
      </c>
      <c r="FS57">
        <f>FF57-FE57</f>
        <v>2717</v>
      </c>
      <c r="FT57">
        <f>FG57-FF57</f>
        <v>3553</v>
      </c>
      <c r="FV57">
        <f t="shared" si="18"/>
        <v>16</v>
      </c>
      <c r="FW57">
        <f>FK57-FJ57</f>
        <v>35</v>
      </c>
      <c r="FX57">
        <f>FL57-FK57</f>
        <v>68</v>
      </c>
      <c r="FY57">
        <f>FM57-FL57</f>
        <v>115</v>
      </c>
      <c r="FZ57">
        <f>FN57-FM57</f>
        <v>176</v>
      </c>
      <c r="GA57">
        <f>FO57-FN57</f>
        <v>251</v>
      </c>
      <c r="GB57">
        <f>FP57-FO57</f>
        <v>340</v>
      </c>
      <c r="GC57">
        <f>FQ57-FP57</f>
        <v>443</v>
      </c>
      <c r="GD57">
        <f>FR57-FQ57</f>
        <v>560</v>
      </c>
      <c r="GE57">
        <f>FS57-FR57</f>
        <v>691</v>
      </c>
      <c r="GF57">
        <f>FT57-FS57</f>
        <v>836</v>
      </c>
      <c r="GH57">
        <f t="shared" si="19"/>
        <v>19</v>
      </c>
      <c r="GI57">
        <f>FX57-FW57</f>
        <v>33</v>
      </c>
      <c r="GJ57">
        <f>FY57-FX57</f>
        <v>47</v>
      </c>
      <c r="GK57">
        <f>FZ57-FY57</f>
        <v>61</v>
      </c>
      <c r="GL57">
        <f>GA57-FZ57</f>
        <v>75</v>
      </c>
      <c r="GM57">
        <f>GB57-GA57</f>
        <v>89</v>
      </c>
      <c r="GN57">
        <f>GC57-GB57</f>
        <v>103</v>
      </c>
      <c r="GO57">
        <f>GD57-GC57</f>
        <v>117</v>
      </c>
      <c r="GP57">
        <f>GE57-GD57</f>
        <v>131</v>
      </c>
      <c r="GQ57">
        <f>GF57-GE57</f>
        <v>145</v>
      </c>
      <c r="GS57">
        <f t="shared" si="20"/>
        <v>14</v>
      </c>
      <c r="GT57">
        <f>GJ57-GI57</f>
        <v>14</v>
      </c>
      <c r="GU57">
        <f>GK57-GJ57</f>
        <v>14</v>
      </c>
      <c r="GV57">
        <f>GL57-GK57</f>
        <v>14</v>
      </c>
      <c r="GW57">
        <f>GM57-GL57</f>
        <v>14</v>
      </c>
      <c r="GX57">
        <f>GN57-GM57</f>
        <v>14</v>
      </c>
      <c r="GY57">
        <f>GO57-GN57</f>
        <v>14</v>
      </c>
      <c r="GZ57">
        <f>GP57-GO57</f>
        <v>14</v>
      </c>
      <c r="HA57">
        <f>GQ57-GP57</f>
        <v>14</v>
      </c>
      <c r="HC57">
        <f t="shared" si="21"/>
        <v>0</v>
      </c>
      <c r="HD57">
        <f>GU57-GT57</f>
        <v>0</v>
      </c>
      <c r="HE57">
        <f>GV57-GU57</f>
        <v>0</v>
      </c>
      <c r="HF57">
        <f>GW57-GV57</f>
        <v>0</v>
      </c>
      <c r="HG57">
        <f>GX57-GW57</f>
        <v>0</v>
      </c>
      <c r="HH57">
        <f>GY57-GX57</f>
        <v>0</v>
      </c>
      <c r="HI57">
        <f>GZ57-GY57</f>
        <v>0</v>
      </c>
      <c r="HJ57">
        <f t="shared" si="7"/>
        <v>0</v>
      </c>
      <c r="HL57">
        <f t="shared" si="22"/>
        <v>0</v>
      </c>
      <c r="HM57">
        <f>HE57-HD57</f>
        <v>0</v>
      </c>
      <c r="HN57">
        <f>HF57-HE57</f>
        <v>0</v>
      </c>
      <c r="HO57">
        <f>HG57-HF57</f>
        <v>0</v>
      </c>
      <c r="HP57">
        <f>HH57-HG57</f>
        <v>0</v>
      </c>
      <c r="HQ57">
        <f>HI57-HH57</f>
        <v>0</v>
      </c>
      <c r="HR57">
        <f>HJ57-HI57</f>
        <v>0</v>
      </c>
      <c r="HT57">
        <f t="shared" si="23"/>
        <v>0</v>
      </c>
      <c r="HU57">
        <f>HN57-HM57</f>
        <v>0</v>
      </c>
      <c r="HV57">
        <f>HO57-HN57</f>
        <v>0</v>
      </c>
      <c r="HW57">
        <f>HP57-HO57</f>
        <v>0</v>
      </c>
      <c r="HX57">
        <f>HQ57-HP57</f>
        <v>0</v>
      </c>
      <c r="HY57">
        <f>HR57-HQ57</f>
        <v>0</v>
      </c>
      <c r="IA57">
        <f t="shared" si="24"/>
        <v>0</v>
      </c>
      <c r="IB57">
        <f>HV57-HU57</f>
        <v>0</v>
      </c>
      <c r="IC57">
        <f>HW57-HV57</f>
        <v>0</v>
      </c>
      <c r="ID57">
        <f>HX57-HW57</f>
        <v>0</v>
      </c>
      <c r="IE57">
        <f>HY57-HX57</f>
        <v>0</v>
      </c>
      <c r="IG57">
        <f t="shared" si="25"/>
        <v>0</v>
      </c>
      <c r="IH57">
        <f>IC57-IB57</f>
        <v>0</v>
      </c>
      <c r="II57">
        <f>ID57-IC57</f>
        <v>0</v>
      </c>
      <c r="IJ57">
        <f>IE57-ID57</f>
        <v>0</v>
      </c>
      <c r="IL57">
        <f t="shared" si="26"/>
        <v>0</v>
      </c>
      <c r="IM57">
        <f>II57-IH57</f>
        <v>0</v>
      </c>
      <c r="IN57">
        <f t="shared" si="8"/>
        <v>0</v>
      </c>
      <c r="IP57">
        <f t="shared" si="27"/>
        <v>0</v>
      </c>
      <c r="IQ57">
        <f t="shared" si="28"/>
        <v>0</v>
      </c>
      <c r="IS57" s="7">
        <f t="shared" si="29"/>
        <v>0</v>
      </c>
      <c r="IU57" s="7">
        <f t="shared" si="30"/>
        <v>0</v>
      </c>
      <c r="IV57">
        <f t="shared" si="31"/>
        <v>0</v>
      </c>
      <c r="IW57">
        <f t="shared" si="32"/>
        <v>0</v>
      </c>
      <c r="IX57">
        <f t="shared" si="33"/>
        <v>0</v>
      </c>
      <c r="IY57">
        <f t="shared" si="34"/>
        <v>0</v>
      </c>
      <c r="IZ57">
        <f t="shared" si="35"/>
        <v>0</v>
      </c>
      <c r="JA57">
        <f t="shared" si="36"/>
        <v>0</v>
      </c>
      <c r="JB57">
        <f t="shared" si="37"/>
        <v>14</v>
      </c>
      <c r="JC57">
        <f t="shared" si="38"/>
        <v>5</v>
      </c>
      <c r="JD57">
        <f t="shared" si="39"/>
        <v>11</v>
      </c>
      <c r="JE57">
        <f t="shared" si="40"/>
        <v>11</v>
      </c>
      <c r="JF57">
        <f t="shared" si="41"/>
        <v>13</v>
      </c>
      <c r="JG57">
        <f t="shared" si="42"/>
        <v>15</v>
      </c>
      <c r="JH57">
        <f t="shared" si="43"/>
        <v>15</v>
      </c>
      <c r="JI57">
        <f t="shared" si="44"/>
        <v>13</v>
      </c>
      <c r="JJ57">
        <f t="shared" si="45"/>
        <v>6</v>
      </c>
      <c r="JK57">
        <f t="shared" si="46"/>
        <v>8</v>
      </c>
      <c r="JL57">
        <f t="shared" si="47"/>
        <v>10</v>
      </c>
      <c r="JM57">
        <f t="shared" si="48"/>
        <v>5</v>
      </c>
      <c r="JN57">
        <f t="shared" si="49"/>
        <v>10</v>
      </c>
    </row>
    <row r="58" spans="1:274" x14ac:dyDescent="0.25">
      <c r="A58" s="1" t="s">
        <v>55</v>
      </c>
      <c r="B58" s="5"/>
      <c r="C58" cm="1">
        <f t="array" ref="C58:W58">VALUE(_xlfn.TEXTSPLIT(A58," "))</f>
        <v>3</v>
      </c>
      <c r="D58">
        <v>11</v>
      </c>
      <c r="E58">
        <v>27</v>
      </c>
      <c r="F58">
        <v>66</v>
      </c>
      <c r="G58">
        <v>172</v>
      </c>
      <c r="H58">
        <v>435</v>
      </c>
      <c r="I58">
        <v>1017</v>
      </c>
      <c r="J58">
        <v>2207</v>
      </c>
      <c r="K58">
        <v>4546</v>
      </c>
      <c r="L58">
        <v>9091</v>
      </c>
      <c r="M58">
        <v>17922</v>
      </c>
      <c r="N58">
        <v>35038</v>
      </c>
      <c r="O58">
        <v>67837</v>
      </c>
      <c r="P58">
        <v>129431</v>
      </c>
      <c r="Q58">
        <v>242110</v>
      </c>
      <c r="R58">
        <v>442339</v>
      </c>
      <c r="S58">
        <v>787749</v>
      </c>
      <c r="T58">
        <v>1366667</v>
      </c>
      <c r="U58">
        <v>2310821</v>
      </c>
      <c r="V58">
        <v>3811954</v>
      </c>
      <c r="W58">
        <v>6143186</v>
      </c>
      <c r="Y58">
        <f t="shared" si="56"/>
        <v>8</v>
      </c>
      <c r="Z58">
        <f t="shared" si="56"/>
        <v>16</v>
      </c>
      <c r="AA58">
        <f t="shared" si="56"/>
        <v>39</v>
      </c>
      <c r="AB58">
        <f t="shared" si="56"/>
        <v>106</v>
      </c>
      <c r="AC58">
        <f t="shared" si="56"/>
        <v>263</v>
      </c>
      <c r="AD58">
        <f t="shared" si="56"/>
        <v>582</v>
      </c>
      <c r="AE58">
        <f t="shared" si="56"/>
        <v>1190</v>
      </c>
      <c r="AF58">
        <f t="shared" si="56"/>
        <v>2339</v>
      </c>
      <c r="AG58">
        <f t="shared" si="56"/>
        <v>4545</v>
      </c>
      <c r="AH58">
        <f t="shared" si="56"/>
        <v>8831</v>
      </c>
      <c r="AI58">
        <f t="shared" si="56"/>
        <v>17116</v>
      </c>
      <c r="AJ58">
        <f t="shared" si="56"/>
        <v>32799</v>
      </c>
      <c r="AK58">
        <f t="shared" si="56"/>
        <v>61594</v>
      </c>
      <c r="AL58">
        <f t="shared" si="56"/>
        <v>112679</v>
      </c>
      <c r="AM58">
        <f t="shared" si="56"/>
        <v>200229</v>
      </c>
      <c r="AN58">
        <f t="shared" si="56"/>
        <v>345410</v>
      </c>
      <c r="AO58">
        <f t="shared" si="52"/>
        <v>578918</v>
      </c>
      <c r="AP58">
        <f t="shared" si="52"/>
        <v>944154</v>
      </c>
      <c r="AQ58">
        <f t="shared" si="52"/>
        <v>1501133</v>
      </c>
      <c r="AR58">
        <f t="shared" si="52"/>
        <v>2331232</v>
      </c>
      <c r="AT58">
        <f t="shared" si="62"/>
        <v>8</v>
      </c>
      <c r="AU58">
        <f t="shared" si="62"/>
        <v>23</v>
      </c>
      <c r="AV58">
        <f t="shared" si="62"/>
        <v>67</v>
      </c>
      <c r="AW58">
        <f t="shared" si="62"/>
        <v>157</v>
      </c>
      <c r="AX58">
        <f t="shared" si="62"/>
        <v>319</v>
      </c>
      <c r="AY58">
        <f t="shared" si="62"/>
        <v>608</v>
      </c>
      <c r="AZ58">
        <f t="shared" si="62"/>
        <v>1149</v>
      </c>
      <c r="BA58">
        <f t="shared" si="62"/>
        <v>2206</v>
      </c>
      <c r="BB58">
        <f t="shared" si="62"/>
        <v>4286</v>
      </c>
      <c r="BC58">
        <f t="shared" si="62"/>
        <v>8285</v>
      </c>
      <c r="BD58">
        <f t="shared" si="62"/>
        <v>15683</v>
      </c>
      <c r="BE58">
        <f t="shared" si="62"/>
        <v>28795</v>
      </c>
      <c r="BF58">
        <f t="shared" si="62"/>
        <v>51085</v>
      </c>
      <c r="BG58">
        <f t="shared" si="62"/>
        <v>87550</v>
      </c>
      <c r="BH58">
        <f t="shared" si="62"/>
        <v>145181</v>
      </c>
      <c r="BI58">
        <f t="shared" si="60"/>
        <v>233508</v>
      </c>
      <c r="BJ58">
        <f t="shared" si="53"/>
        <v>365236</v>
      </c>
      <c r="BK58">
        <f t="shared" si="53"/>
        <v>556979</v>
      </c>
      <c r="BL58">
        <f t="shared" si="53"/>
        <v>830099</v>
      </c>
      <c r="BN58">
        <f t="shared" si="58"/>
        <v>15</v>
      </c>
      <c r="BO58">
        <f t="shared" si="58"/>
        <v>44</v>
      </c>
      <c r="BP58">
        <f t="shared" si="58"/>
        <v>90</v>
      </c>
      <c r="BQ58">
        <f t="shared" si="58"/>
        <v>162</v>
      </c>
      <c r="BR58">
        <f t="shared" si="58"/>
        <v>289</v>
      </c>
      <c r="BS58">
        <f t="shared" si="58"/>
        <v>541</v>
      </c>
      <c r="BT58">
        <f t="shared" si="58"/>
        <v>1057</v>
      </c>
      <c r="BU58">
        <f t="shared" si="58"/>
        <v>2080</v>
      </c>
      <c r="BV58">
        <f t="shared" si="58"/>
        <v>3999</v>
      </c>
      <c r="BW58">
        <f t="shared" si="58"/>
        <v>7398</v>
      </c>
      <c r="BX58">
        <f t="shared" si="58"/>
        <v>13112</v>
      </c>
      <c r="BY58">
        <f t="shared" si="58"/>
        <v>22290</v>
      </c>
      <c r="BZ58">
        <f t="shared" si="58"/>
        <v>36465</v>
      </c>
      <c r="CA58">
        <f t="shared" si="58"/>
        <v>57631</v>
      </c>
      <c r="CB58">
        <f t="shared" si="58"/>
        <v>88327</v>
      </c>
      <c r="CC58">
        <f t="shared" si="58"/>
        <v>131728</v>
      </c>
      <c r="CD58">
        <f t="shared" si="50"/>
        <v>191743</v>
      </c>
      <c r="CE58">
        <f t="shared" si="50"/>
        <v>273120</v>
      </c>
      <c r="CG58">
        <f t="shared" si="63"/>
        <v>29</v>
      </c>
      <c r="CH58">
        <f t="shared" si="63"/>
        <v>46</v>
      </c>
      <c r="CI58">
        <f t="shared" si="63"/>
        <v>72</v>
      </c>
      <c r="CJ58">
        <f t="shared" si="63"/>
        <v>127</v>
      </c>
      <c r="CK58">
        <f t="shared" si="63"/>
        <v>252</v>
      </c>
      <c r="CL58">
        <f t="shared" si="63"/>
        <v>516</v>
      </c>
      <c r="CM58">
        <f t="shared" si="63"/>
        <v>1023</v>
      </c>
      <c r="CN58">
        <f t="shared" si="63"/>
        <v>1919</v>
      </c>
      <c r="CO58">
        <f t="shared" si="63"/>
        <v>3399</v>
      </c>
      <c r="CP58">
        <f t="shared" si="63"/>
        <v>5714</v>
      </c>
      <c r="CQ58">
        <f t="shared" si="63"/>
        <v>9178</v>
      </c>
      <c r="CR58">
        <f t="shared" si="63"/>
        <v>14175</v>
      </c>
      <c r="CS58">
        <f t="shared" si="63"/>
        <v>21166</v>
      </c>
      <c r="CT58">
        <f t="shared" si="63"/>
        <v>30696</v>
      </c>
      <c r="CU58">
        <f t="shared" si="63"/>
        <v>43401</v>
      </c>
      <c r="CV58">
        <f t="shared" si="61"/>
        <v>60015</v>
      </c>
      <c r="CW58">
        <f t="shared" si="51"/>
        <v>81377</v>
      </c>
      <c r="CY58">
        <f t="shared" si="13"/>
        <v>17</v>
      </c>
      <c r="CZ58">
        <f>CI58-CH58</f>
        <v>26</v>
      </c>
      <c r="DA58">
        <f>CJ58-CI58</f>
        <v>55</v>
      </c>
      <c r="DB58">
        <f>CK58-CJ58</f>
        <v>125</v>
      </c>
      <c r="DC58">
        <f>CL58-CK58</f>
        <v>264</v>
      </c>
      <c r="DD58">
        <f>CM58-CL58</f>
        <v>507</v>
      </c>
      <c r="DE58">
        <f>CN58-CM58</f>
        <v>896</v>
      </c>
      <c r="DF58">
        <f>CO58-CN58</f>
        <v>1480</v>
      </c>
      <c r="DG58">
        <f>CP58-CO58</f>
        <v>2315</v>
      </c>
      <c r="DH58">
        <f>CQ58-CP58</f>
        <v>3464</v>
      </c>
      <c r="DI58">
        <f>CR58-CQ58</f>
        <v>4997</v>
      </c>
      <c r="DJ58">
        <f>CS58-CR58</f>
        <v>6991</v>
      </c>
      <c r="DK58">
        <f>CT58-CS58</f>
        <v>9530</v>
      </c>
      <c r="DL58">
        <f>CU58-CT58</f>
        <v>12705</v>
      </c>
      <c r="DM58">
        <f>CV58-CU58</f>
        <v>16614</v>
      </c>
      <c r="DN58">
        <f>CW58-CV58</f>
        <v>21362</v>
      </c>
      <c r="DP58">
        <f t="shared" si="14"/>
        <v>9</v>
      </c>
      <c r="DQ58">
        <f>DA58-CZ58</f>
        <v>29</v>
      </c>
      <c r="DR58">
        <f>DB58-DA58</f>
        <v>70</v>
      </c>
      <c r="DS58">
        <f>DC58-DB58</f>
        <v>139</v>
      </c>
      <c r="DT58">
        <f>DD58-DC58</f>
        <v>243</v>
      </c>
      <c r="DU58">
        <f>DE58-DD58</f>
        <v>389</v>
      </c>
      <c r="DV58">
        <f>DF58-DE58</f>
        <v>584</v>
      </c>
      <c r="DW58">
        <f>DG58-DF58</f>
        <v>835</v>
      </c>
      <c r="DX58">
        <f>DH58-DG58</f>
        <v>1149</v>
      </c>
      <c r="DY58">
        <f>DI58-DH58</f>
        <v>1533</v>
      </c>
      <c r="DZ58">
        <f>DJ58-DI58</f>
        <v>1994</v>
      </c>
      <c r="EA58">
        <f>DK58-DJ58</f>
        <v>2539</v>
      </c>
      <c r="EB58">
        <f>DL58-DK58</f>
        <v>3175</v>
      </c>
      <c r="EC58">
        <f>DM58-DL58</f>
        <v>3909</v>
      </c>
      <c r="ED58">
        <f>DN58-DM58</f>
        <v>4748</v>
      </c>
      <c r="EF58">
        <f t="shared" si="15"/>
        <v>20</v>
      </c>
      <c r="EG58">
        <f>DR58-DQ58</f>
        <v>41</v>
      </c>
      <c r="EH58">
        <f>DS58-DR58</f>
        <v>69</v>
      </c>
      <c r="EI58">
        <f>DT58-DS58</f>
        <v>104</v>
      </c>
      <c r="EJ58">
        <f>DU58-DT58</f>
        <v>146</v>
      </c>
      <c r="EK58">
        <f>DV58-DU58</f>
        <v>195</v>
      </c>
      <c r="EL58">
        <f>DW58-DV58</f>
        <v>251</v>
      </c>
      <c r="EM58">
        <f>DX58-DW58</f>
        <v>314</v>
      </c>
      <c r="EN58">
        <f>DY58-DX58</f>
        <v>384</v>
      </c>
      <c r="EO58">
        <f>DZ58-DY58</f>
        <v>461</v>
      </c>
      <c r="EP58">
        <f>EA58-DZ58</f>
        <v>545</v>
      </c>
      <c r="EQ58">
        <f>EB58-EA58</f>
        <v>636</v>
      </c>
      <c r="ER58">
        <f>EC58-EB58</f>
        <v>734</v>
      </c>
      <c r="ES58">
        <f>ED58-EC58</f>
        <v>839</v>
      </c>
      <c r="EU58">
        <f t="shared" si="16"/>
        <v>21</v>
      </c>
      <c r="EV58">
        <f>EH58-EG58</f>
        <v>28</v>
      </c>
      <c r="EW58">
        <f>EI58-EH58</f>
        <v>35</v>
      </c>
      <c r="EX58">
        <f>EJ58-EI58</f>
        <v>42</v>
      </c>
      <c r="EY58">
        <f>EK58-EJ58</f>
        <v>49</v>
      </c>
      <c r="EZ58">
        <f>EL58-EK58</f>
        <v>56</v>
      </c>
      <c r="FA58">
        <f>EM58-EL58</f>
        <v>63</v>
      </c>
      <c r="FB58">
        <f>EN58-EM58</f>
        <v>70</v>
      </c>
      <c r="FC58">
        <f>EO58-EN58</f>
        <v>77</v>
      </c>
      <c r="FD58">
        <f>EP58-EO58</f>
        <v>84</v>
      </c>
      <c r="FE58">
        <f>EQ58-EP58</f>
        <v>91</v>
      </c>
      <c r="FF58">
        <f>ER58-EQ58</f>
        <v>98</v>
      </c>
      <c r="FG58">
        <f>ES58-ER58</f>
        <v>105</v>
      </c>
      <c r="FI58">
        <f t="shared" si="17"/>
        <v>7</v>
      </c>
      <c r="FJ58">
        <f>EW58-EV58</f>
        <v>7</v>
      </c>
      <c r="FK58">
        <f>EX58-EW58</f>
        <v>7</v>
      </c>
      <c r="FL58">
        <f>EY58-EX58</f>
        <v>7</v>
      </c>
      <c r="FM58">
        <f>EZ58-EY58</f>
        <v>7</v>
      </c>
      <c r="FN58">
        <f>FA58-EZ58</f>
        <v>7</v>
      </c>
      <c r="FO58">
        <f>FB58-FA58</f>
        <v>7</v>
      </c>
      <c r="FP58">
        <f>FC58-FB58</f>
        <v>7</v>
      </c>
      <c r="FQ58">
        <f>FD58-FC58</f>
        <v>7</v>
      </c>
      <c r="FR58">
        <f>FE58-FD58</f>
        <v>7</v>
      </c>
      <c r="FS58">
        <f>FF58-FE58</f>
        <v>7</v>
      </c>
      <c r="FT58">
        <f>FG58-FF58</f>
        <v>7</v>
      </c>
      <c r="FV58">
        <f t="shared" si="18"/>
        <v>0</v>
      </c>
      <c r="FW58">
        <f>FK58-FJ58</f>
        <v>0</v>
      </c>
      <c r="FX58">
        <f>FL58-FK58</f>
        <v>0</v>
      </c>
      <c r="FY58">
        <f>FM58-FL58</f>
        <v>0</v>
      </c>
      <c r="FZ58">
        <f>FN58-FM58</f>
        <v>0</v>
      </c>
      <c r="GA58">
        <f>FO58-FN58</f>
        <v>0</v>
      </c>
      <c r="GB58">
        <f>FP58-FO58</f>
        <v>0</v>
      </c>
      <c r="GC58">
        <f>FQ58-FP58</f>
        <v>0</v>
      </c>
      <c r="GD58">
        <f>FR58-FQ58</f>
        <v>0</v>
      </c>
      <c r="GE58">
        <f>FS58-FR58</f>
        <v>0</v>
      </c>
      <c r="GF58">
        <f>FT58-FS58</f>
        <v>0</v>
      </c>
      <c r="GH58">
        <f t="shared" si="19"/>
        <v>0</v>
      </c>
      <c r="GI58">
        <f>FX58-FW58</f>
        <v>0</v>
      </c>
      <c r="GJ58">
        <f>FY58-FX58</f>
        <v>0</v>
      </c>
      <c r="GK58">
        <f>FZ58-FY58</f>
        <v>0</v>
      </c>
      <c r="GL58">
        <f>GA58-FZ58</f>
        <v>0</v>
      </c>
      <c r="GM58">
        <f>GB58-GA58</f>
        <v>0</v>
      </c>
      <c r="GN58">
        <f>GC58-GB58</f>
        <v>0</v>
      </c>
      <c r="GO58">
        <f>GD58-GC58</f>
        <v>0</v>
      </c>
      <c r="GP58">
        <f>GE58-GD58</f>
        <v>0</v>
      </c>
      <c r="GQ58">
        <f>GF58-GE58</f>
        <v>0</v>
      </c>
      <c r="GS58">
        <f t="shared" si="20"/>
        <v>0</v>
      </c>
      <c r="GT58">
        <f>GJ58-GI58</f>
        <v>0</v>
      </c>
      <c r="GU58">
        <f>GK58-GJ58</f>
        <v>0</v>
      </c>
      <c r="GV58">
        <f>GL58-GK58</f>
        <v>0</v>
      </c>
      <c r="GW58">
        <f>GM58-GL58</f>
        <v>0</v>
      </c>
      <c r="GX58">
        <f>GN58-GM58</f>
        <v>0</v>
      </c>
      <c r="GY58">
        <f>GO58-GN58</f>
        <v>0</v>
      </c>
      <c r="GZ58">
        <f>GP58-GO58</f>
        <v>0</v>
      </c>
      <c r="HA58">
        <f>GQ58-GP58</f>
        <v>0</v>
      </c>
      <c r="HC58">
        <f t="shared" si="21"/>
        <v>0</v>
      </c>
      <c r="HD58">
        <f>GU58-GT58</f>
        <v>0</v>
      </c>
      <c r="HE58">
        <f>GV58-GU58</f>
        <v>0</v>
      </c>
      <c r="HF58">
        <f>GW58-GV58</f>
        <v>0</v>
      </c>
      <c r="HG58">
        <f>GX58-GW58</f>
        <v>0</v>
      </c>
      <c r="HH58">
        <f>GY58-GX58</f>
        <v>0</v>
      </c>
      <c r="HI58">
        <f>GZ58-GY58</f>
        <v>0</v>
      </c>
      <c r="HJ58">
        <f t="shared" si="7"/>
        <v>0</v>
      </c>
      <c r="HL58">
        <f t="shared" si="22"/>
        <v>0</v>
      </c>
      <c r="HM58">
        <f>HE58-HD58</f>
        <v>0</v>
      </c>
      <c r="HN58">
        <f>HF58-HE58</f>
        <v>0</v>
      </c>
      <c r="HO58">
        <f>HG58-HF58</f>
        <v>0</v>
      </c>
      <c r="HP58">
        <f>HH58-HG58</f>
        <v>0</v>
      </c>
      <c r="HQ58">
        <f>HI58-HH58</f>
        <v>0</v>
      </c>
      <c r="HR58">
        <f>HJ58-HI58</f>
        <v>0</v>
      </c>
      <c r="HT58">
        <f t="shared" si="23"/>
        <v>0</v>
      </c>
      <c r="HU58">
        <f>HN58-HM58</f>
        <v>0</v>
      </c>
      <c r="HV58">
        <f>HO58-HN58</f>
        <v>0</v>
      </c>
      <c r="HW58">
        <f>HP58-HO58</f>
        <v>0</v>
      </c>
      <c r="HX58">
        <f>HQ58-HP58</f>
        <v>0</v>
      </c>
      <c r="HY58">
        <f>HR58-HQ58</f>
        <v>0</v>
      </c>
      <c r="IA58">
        <f t="shared" si="24"/>
        <v>0</v>
      </c>
      <c r="IB58">
        <f>HV58-HU58</f>
        <v>0</v>
      </c>
      <c r="IC58">
        <f>HW58-HV58</f>
        <v>0</v>
      </c>
      <c r="ID58">
        <f>HX58-HW58</f>
        <v>0</v>
      </c>
      <c r="IE58">
        <f>HY58-HX58</f>
        <v>0</v>
      </c>
      <c r="IG58">
        <f t="shared" si="25"/>
        <v>0</v>
      </c>
      <c r="IH58">
        <f>IC58-IB58</f>
        <v>0</v>
      </c>
      <c r="II58">
        <f>ID58-IC58</f>
        <v>0</v>
      </c>
      <c r="IJ58">
        <f>IE58-ID58</f>
        <v>0</v>
      </c>
      <c r="IL58">
        <f t="shared" si="26"/>
        <v>0</v>
      </c>
      <c r="IM58">
        <f>II58-IH58</f>
        <v>0</v>
      </c>
      <c r="IN58">
        <f t="shared" si="8"/>
        <v>0</v>
      </c>
      <c r="IP58">
        <f t="shared" si="27"/>
        <v>0</v>
      </c>
      <c r="IQ58">
        <f t="shared" si="28"/>
        <v>0</v>
      </c>
      <c r="IS58" s="7">
        <f t="shared" si="29"/>
        <v>0</v>
      </c>
      <c r="IU58" s="7">
        <f t="shared" si="30"/>
        <v>0</v>
      </c>
      <c r="IV58">
        <f t="shared" si="31"/>
        <v>0</v>
      </c>
      <c r="IW58">
        <f t="shared" si="32"/>
        <v>0</v>
      </c>
      <c r="IX58">
        <f t="shared" si="33"/>
        <v>0</v>
      </c>
      <c r="IY58">
        <f t="shared" si="34"/>
        <v>0</v>
      </c>
      <c r="IZ58">
        <f t="shared" si="35"/>
        <v>0</v>
      </c>
      <c r="JA58">
        <f t="shared" si="36"/>
        <v>0</v>
      </c>
      <c r="JB58">
        <f t="shared" si="37"/>
        <v>0</v>
      </c>
      <c r="JC58">
        <f t="shared" si="38"/>
        <v>0</v>
      </c>
      <c r="JD58">
        <f t="shared" si="39"/>
        <v>0</v>
      </c>
      <c r="JE58">
        <f t="shared" si="40"/>
        <v>7</v>
      </c>
      <c r="JF58">
        <f t="shared" si="41"/>
        <v>14</v>
      </c>
      <c r="JG58">
        <f t="shared" si="42"/>
        <v>6</v>
      </c>
      <c r="JH58">
        <f t="shared" si="43"/>
        <v>3</v>
      </c>
      <c r="JI58">
        <f t="shared" si="44"/>
        <v>14</v>
      </c>
      <c r="JJ58">
        <f t="shared" si="45"/>
        <v>15</v>
      </c>
      <c r="JK58">
        <f t="shared" si="46"/>
        <v>0</v>
      </c>
      <c r="JL58">
        <f t="shared" si="47"/>
        <v>8</v>
      </c>
      <c r="JM58">
        <f t="shared" si="48"/>
        <v>0</v>
      </c>
      <c r="JN58">
        <f t="shared" si="49"/>
        <v>3</v>
      </c>
    </row>
    <row r="59" spans="1:274" x14ac:dyDescent="0.25">
      <c r="A59" s="1" t="s">
        <v>56</v>
      </c>
      <c r="B59" s="5"/>
      <c r="C59" cm="1">
        <f t="array" ref="C59:W59">VALUE(_xlfn.TEXTSPLIT(A59," "))</f>
        <v>26</v>
      </c>
      <c r="D59">
        <v>52</v>
      </c>
      <c r="E59">
        <v>104</v>
      </c>
      <c r="F59">
        <v>199</v>
      </c>
      <c r="G59">
        <v>370</v>
      </c>
      <c r="H59">
        <v>676</v>
      </c>
      <c r="I59">
        <v>1223</v>
      </c>
      <c r="J59">
        <v>2215</v>
      </c>
      <c r="K59">
        <v>4061</v>
      </c>
      <c r="L59">
        <v>7571</v>
      </c>
      <c r="M59">
        <v>14281</v>
      </c>
      <c r="N59">
        <v>26954</v>
      </c>
      <c r="O59">
        <v>50311</v>
      </c>
      <c r="P59">
        <v>92053</v>
      </c>
      <c r="Q59">
        <v>164242</v>
      </c>
      <c r="R59">
        <v>285116</v>
      </c>
      <c r="S59">
        <v>481420</v>
      </c>
      <c r="T59">
        <v>791342</v>
      </c>
      <c r="U59">
        <v>1268150</v>
      </c>
      <c r="V59">
        <v>1984633</v>
      </c>
      <c r="W59">
        <v>3038456</v>
      </c>
      <c r="Y59">
        <f t="shared" si="56"/>
        <v>26</v>
      </c>
      <c r="Z59">
        <f t="shared" si="56"/>
        <v>52</v>
      </c>
      <c r="AA59">
        <f t="shared" si="56"/>
        <v>95</v>
      </c>
      <c r="AB59">
        <f t="shared" si="56"/>
        <v>171</v>
      </c>
      <c r="AC59">
        <f t="shared" si="56"/>
        <v>306</v>
      </c>
      <c r="AD59">
        <f t="shared" si="56"/>
        <v>547</v>
      </c>
      <c r="AE59">
        <f t="shared" si="56"/>
        <v>992</v>
      </c>
      <c r="AF59">
        <f t="shared" si="56"/>
        <v>1846</v>
      </c>
      <c r="AG59">
        <f t="shared" si="56"/>
        <v>3510</v>
      </c>
      <c r="AH59">
        <f t="shared" si="56"/>
        <v>6710</v>
      </c>
      <c r="AI59">
        <f t="shared" si="56"/>
        <v>12673</v>
      </c>
      <c r="AJ59">
        <f t="shared" si="56"/>
        <v>23357</v>
      </c>
      <c r="AK59">
        <f t="shared" si="56"/>
        <v>41742</v>
      </c>
      <c r="AL59">
        <f t="shared" si="56"/>
        <v>72189</v>
      </c>
      <c r="AM59">
        <f t="shared" si="56"/>
        <v>120874</v>
      </c>
      <c r="AN59">
        <f t="shared" si="56"/>
        <v>196304</v>
      </c>
      <c r="AO59">
        <f t="shared" si="52"/>
        <v>309922</v>
      </c>
      <c r="AP59">
        <f t="shared" si="52"/>
        <v>476808</v>
      </c>
      <c r="AQ59">
        <f t="shared" si="52"/>
        <v>716483</v>
      </c>
      <c r="AR59">
        <f t="shared" si="52"/>
        <v>1053823</v>
      </c>
      <c r="AT59">
        <f t="shared" si="62"/>
        <v>26</v>
      </c>
      <c r="AU59">
        <f t="shared" si="62"/>
        <v>43</v>
      </c>
      <c r="AV59">
        <f t="shared" si="62"/>
        <v>76</v>
      </c>
      <c r="AW59">
        <f t="shared" si="62"/>
        <v>135</v>
      </c>
      <c r="AX59">
        <f t="shared" si="62"/>
        <v>241</v>
      </c>
      <c r="AY59">
        <f t="shared" si="62"/>
        <v>445</v>
      </c>
      <c r="AZ59">
        <f t="shared" si="62"/>
        <v>854</v>
      </c>
      <c r="BA59">
        <f t="shared" si="62"/>
        <v>1664</v>
      </c>
      <c r="BB59">
        <f t="shared" si="62"/>
        <v>3200</v>
      </c>
      <c r="BC59">
        <f t="shared" si="62"/>
        <v>5963</v>
      </c>
      <c r="BD59">
        <f t="shared" si="62"/>
        <v>10684</v>
      </c>
      <c r="BE59">
        <f t="shared" si="62"/>
        <v>18385</v>
      </c>
      <c r="BF59">
        <f t="shared" si="62"/>
        <v>30447</v>
      </c>
      <c r="BG59">
        <f t="shared" si="62"/>
        <v>48685</v>
      </c>
      <c r="BH59">
        <f t="shared" si="62"/>
        <v>75430</v>
      </c>
      <c r="BI59">
        <f t="shared" si="60"/>
        <v>113618</v>
      </c>
      <c r="BJ59">
        <f t="shared" si="53"/>
        <v>166886</v>
      </c>
      <c r="BK59">
        <f t="shared" si="53"/>
        <v>239675</v>
      </c>
      <c r="BL59">
        <f t="shared" si="53"/>
        <v>337340</v>
      </c>
      <c r="BN59">
        <f t="shared" si="58"/>
        <v>17</v>
      </c>
      <c r="BO59">
        <f t="shared" si="58"/>
        <v>33</v>
      </c>
      <c r="BP59">
        <f t="shared" si="58"/>
        <v>59</v>
      </c>
      <c r="BQ59">
        <f t="shared" si="58"/>
        <v>106</v>
      </c>
      <c r="BR59">
        <f t="shared" si="58"/>
        <v>204</v>
      </c>
      <c r="BS59">
        <f t="shared" si="58"/>
        <v>409</v>
      </c>
      <c r="BT59">
        <f t="shared" si="58"/>
        <v>810</v>
      </c>
      <c r="BU59">
        <f t="shared" si="58"/>
        <v>1536</v>
      </c>
      <c r="BV59">
        <f t="shared" si="58"/>
        <v>2763</v>
      </c>
      <c r="BW59">
        <f t="shared" si="58"/>
        <v>4721</v>
      </c>
      <c r="BX59">
        <f t="shared" si="58"/>
        <v>7701</v>
      </c>
      <c r="BY59">
        <f t="shared" si="58"/>
        <v>12062</v>
      </c>
      <c r="BZ59">
        <f t="shared" si="58"/>
        <v>18238</v>
      </c>
      <c r="CA59">
        <f t="shared" si="58"/>
        <v>26745</v>
      </c>
      <c r="CB59">
        <f t="shared" si="58"/>
        <v>38188</v>
      </c>
      <c r="CC59">
        <f t="shared" si="58"/>
        <v>53268</v>
      </c>
      <c r="CD59">
        <f t="shared" si="50"/>
        <v>72789</v>
      </c>
      <c r="CE59">
        <f t="shared" si="50"/>
        <v>97665</v>
      </c>
      <c r="CG59">
        <f t="shared" si="63"/>
        <v>16</v>
      </c>
      <c r="CH59">
        <f t="shared" si="63"/>
        <v>26</v>
      </c>
      <c r="CI59">
        <f t="shared" si="63"/>
        <v>47</v>
      </c>
      <c r="CJ59">
        <f t="shared" si="63"/>
        <v>98</v>
      </c>
      <c r="CK59">
        <f t="shared" si="63"/>
        <v>205</v>
      </c>
      <c r="CL59">
        <f t="shared" si="63"/>
        <v>401</v>
      </c>
      <c r="CM59">
        <f t="shared" si="63"/>
        <v>726</v>
      </c>
      <c r="CN59">
        <f t="shared" si="63"/>
        <v>1227</v>
      </c>
      <c r="CO59">
        <f t="shared" si="63"/>
        <v>1958</v>
      </c>
      <c r="CP59">
        <f t="shared" si="63"/>
        <v>2980</v>
      </c>
      <c r="CQ59">
        <f t="shared" si="63"/>
        <v>4361</v>
      </c>
      <c r="CR59">
        <f t="shared" si="63"/>
        <v>6176</v>
      </c>
      <c r="CS59">
        <f t="shared" si="63"/>
        <v>8507</v>
      </c>
      <c r="CT59">
        <f t="shared" si="63"/>
        <v>11443</v>
      </c>
      <c r="CU59">
        <f t="shared" si="63"/>
        <v>15080</v>
      </c>
      <c r="CV59">
        <f t="shared" si="61"/>
        <v>19521</v>
      </c>
      <c r="CW59">
        <f t="shared" si="51"/>
        <v>24876</v>
      </c>
      <c r="CY59">
        <f t="shared" si="13"/>
        <v>10</v>
      </c>
      <c r="CZ59">
        <f>CI59-CH59</f>
        <v>21</v>
      </c>
      <c r="DA59">
        <f>CJ59-CI59</f>
        <v>51</v>
      </c>
      <c r="DB59">
        <f>CK59-CJ59</f>
        <v>107</v>
      </c>
      <c r="DC59">
        <f>CL59-CK59</f>
        <v>196</v>
      </c>
      <c r="DD59">
        <f>CM59-CL59</f>
        <v>325</v>
      </c>
      <c r="DE59">
        <f>CN59-CM59</f>
        <v>501</v>
      </c>
      <c r="DF59">
        <f>CO59-CN59</f>
        <v>731</v>
      </c>
      <c r="DG59">
        <f>CP59-CO59</f>
        <v>1022</v>
      </c>
      <c r="DH59">
        <f>CQ59-CP59</f>
        <v>1381</v>
      </c>
      <c r="DI59">
        <f>CR59-CQ59</f>
        <v>1815</v>
      </c>
      <c r="DJ59">
        <f>CS59-CR59</f>
        <v>2331</v>
      </c>
      <c r="DK59">
        <f>CT59-CS59</f>
        <v>2936</v>
      </c>
      <c r="DL59">
        <f>CU59-CT59</f>
        <v>3637</v>
      </c>
      <c r="DM59">
        <f>CV59-CU59</f>
        <v>4441</v>
      </c>
      <c r="DN59">
        <f>CW59-CV59</f>
        <v>5355</v>
      </c>
      <c r="DP59">
        <f t="shared" si="14"/>
        <v>11</v>
      </c>
      <c r="DQ59">
        <f>DA59-CZ59</f>
        <v>30</v>
      </c>
      <c r="DR59">
        <f>DB59-DA59</f>
        <v>56</v>
      </c>
      <c r="DS59">
        <f>DC59-DB59</f>
        <v>89</v>
      </c>
      <c r="DT59">
        <f>DD59-DC59</f>
        <v>129</v>
      </c>
      <c r="DU59">
        <f>DE59-DD59</f>
        <v>176</v>
      </c>
      <c r="DV59">
        <f>DF59-DE59</f>
        <v>230</v>
      </c>
      <c r="DW59">
        <f>DG59-DF59</f>
        <v>291</v>
      </c>
      <c r="DX59">
        <f>DH59-DG59</f>
        <v>359</v>
      </c>
      <c r="DY59">
        <f>DI59-DH59</f>
        <v>434</v>
      </c>
      <c r="DZ59">
        <f>DJ59-DI59</f>
        <v>516</v>
      </c>
      <c r="EA59">
        <f>DK59-DJ59</f>
        <v>605</v>
      </c>
      <c r="EB59">
        <f>DL59-DK59</f>
        <v>701</v>
      </c>
      <c r="EC59">
        <f>DM59-DL59</f>
        <v>804</v>
      </c>
      <c r="ED59">
        <f>DN59-DM59</f>
        <v>914</v>
      </c>
      <c r="EF59">
        <f t="shared" si="15"/>
        <v>19</v>
      </c>
      <c r="EG59">
        <f>DR59-DQ59</f>
        <v>26</v>
      </c>
      <c r="EH59">
        <f>DS59-DR59</f>
        <v>33</v>
      </c>
      <c r="EI59">
        <f>DT59-DS59</f>
        <v>40</v>
      </c>
      <c r="EJ59">
        <f>DU59-DT59</f>
        <v>47</v>
      </c>
      <c r="EK59">
        <f>DV59-DU59</f>
        <v>54</v>
      </c>
      <c r="EL59">
        <f>DW59-DV59</f>
        <v>61</v>
      </c>
      <c r="EM59">
        <f>DX59-DW59</f>
        <v>68</v>
      </c>
      <c r="EN59">
        <f>DY59-DX59</f>
        <v>75</v>
      </c>
      <c r="EO59">
        <f>DZ59-DY59</f>
        <v>82</v>
      </c>
      <c r="EP59">
        <f>EA59-DZ59</f>
        <v>89</v>
      </c>
      <c r="EQ59">
        <f>EB59-EA59</f>
        <v>96</v>
      </c>
      <c r="ER59">
        <f>EC59-EB59</f>
        <v>103</v>
      </c>
      <c r="ES59">
        <f>ED59-EC59</f>
        <v>110</v>
      </c>
      <c r="EU59">
        <f t="shared" si="16"/>
        <v>7</v>
      </c>
      <c r="EV59">
        <f>EH59-EG59</f>
        <v>7</v>
      </c>
      <c r="EW59">
        <f>EI59-EH59</f>
        <v>7</v>
      </c>
      <c r="EX59">
        <f>EJ59-EI59</f>
        <v>7</v>
      </c>
      <c r="EY59">
        <f>EK59-EJ59</f>
        <v>7</v>
      </c>
      <c r="EZ59">
        <f>EL59-EK59</f>
        <v>7</v>
      </c>
      <c r="FA59">
        <f>EM59-EL59</f>
        <v>7</v>
      </c>
      <c r="FB59">
        <f>EN59-EM59</f>
        <v>7</v>
      </c>
      <c r="FC59">
        <f>EO59-EN59</f>
        <v>7</v>
      </c>
      <c r="FD59">
        <f>EP59-EO59</f>
        <v>7</v>
      </c>
      <c r="FE59">
        <f>EQ59-EP59</f>
        <v>7</v>
      </c>
      <c r="FF59">
        <f>ER59-EQ59</f>
        <v>7</v>
      </c>
      <c r="FG59">
        <f>ES59-ER59</f>
        <v>7</v>
      </c>
      <c r="FI59">
        <f t="shared" si="17"/>
        <v>0</v>
      </c>
      <c r="FJ59">
        <f>EW59-EV59</f>
        <v>0</v>
      </c>
      <c r="FK59">
        <f>EX59-EW59</f>
        <v>0</v>
      </c>
      <c r="FL59">
        <f>EY59-EX59</f>
        <v>0</v>
      </c>
      <c r="FM59">
        <f>EZ59-EY59</f>
        <v>0</v>
      </c>
      <c r="FN59">
        <f>FA59-EZ59</f>
        <v>0</v>
      </c>
      <c r="FO59">
        <f>FB59-FA59</f>
        <v>0</v>
      </c>
      <c r="FP59">
        <f>FC59-FB59</f>
        <v>0</v>
      </c>
      <c r="FQ59">
        <f>FD59-FC59</f>
        <v>0</v>
      </c>
      <c r="FR59">
        <f>FE59-FD59</f>
        <v>0</v>
      </c>
      <c r="FS59">
        <f>FF59-FE59</f>
        <v>0</v>
      </c>
      <c r="FT59">
        <f>FG59-FF59</f>
        <v>0</v>
      </c>
      <c r="FV59">
        <f t="shared" si="18"/>
        <v>0</v>
      </c>
      <c r="FW59">
        <f>FK59-FJ59</f>
        <v>0</v>
      </c>
      <c r="FX59">
        <f>FL59-FK59</f>
        <v>0</v>
      </c>
      <c r="FY59">
        <f>FM59-FL59</f>
        <v>0</v>
      </c>
      <c r="FZ59">
        <f>FN59-FM59</f>
        <v>0</v>
      </c>
      <c r="GA59">
        <f>FO59-FN59</f>
        <v>0</v>
      </c>
      <c r="GB59">
        <f>FP59-FO59</f>
        <v>0</v>
      </c>
      <c r="GC59">
        <f>FQ59-FP59</f>
        <v>0</v>
      </c>
      <c r="GD59">
        <f>FR59-FQ59</f>
        <v>0</v>
      </c>
      <c r="GE59">
        <f>FS59-FR59</f>
        <v>0</v>
      </c>
      <c r="GF59">
        <f>FT59-FS59</f>
        <v>0</v>
      </c>
      <c r="GH59">
        <f t="shared" si="19"/>
        <v>0</v>
      </c>
      <c r="GI59">
        <f>FX59-FW59</f>
        <v>0</v>
      </c>
      <c r="GJ59">
        <f>FY59-FX59</f>
        <v>0</v>
      </c>
      <c r="GK59">
        <f>FZ59-FY59</f>
        <v>0</v>
      </c>
      <c r="GL59">
        <f>GA59-FZ59</f>
        <v>0</v>
      </c>
      <c r="GM59">
        <f>GB59-GA59</f>
        <v>0</v>
      </c>
      <c r="GN59">
        <f>GC59-GB59</f>
        <v>0</v>
      </c>
      <c r="GO59">
        <f>GD59-GC59</f>
        <v>0</v>
      </c>
      <c r="GP59">
        <f>GE59-GD59</f>
        <v>0</v>
      </c>
      <c r="GQ59">
        <f>GF59-GE59</f>
        <v>0</v>
      </c>
      <c r="GS59">
        <f t="shared" si="20"/>
        <v>0</v>
      </c>
      <c r="GT59">
        <f>GJ59-GI59</f>
        <v>0</v>
      </c>
      <c r="GU59">
        <f>GK59-GJ59</f>
        <v>0</v>
      </c>
      <c r="GV59">
        <f>GL59-GK59</f>
        <v>0</v>
      </c>
      <c r="GW59">
        <f>GM59-GL59</f>
        <v>0</v>
      </c>
      <c r="GX59">
        <f>GN59-GM59</f>
        <v>0</v>
      </c>
      <c r="GY59">
        <f>GO59-GN59</f>
        <v>0</v>
      </c>
      <c r="GZ59">
        <f>GP59-GO59</f>
        <v>0</v>
      </c>
      <c r="HA59">
        <f>GQ59-GP59</f>
        <v>0</v>
      </c>
      <c r="HC59">
        <f t="shared" si="21"/>
        <v>0</v>
      </c>
      <c r="HD59">
        <f>GU59-GT59</f>
        <v>0</v>
      </c>
      <c r="HE59">
        <f>GV59-GU59</f>
        <v>0</v>
      </c>
      <c r="HF59">
        <f>GW59-GV59</f>
        <v>0</v>
      </c>
      <c r="HG59">
        <f>GX59-GW59</f>
        <v>0</v>
      </c>
      <c r="HH59">
        <f>GY59-GX59</f>
        <v>0</v>
      </c>
      <c r="HI59">
        <f>GZ59-GY59</f>
        <v>0</v>
      </c>
      <c r="HJ59">
        <f t="shared" si="7"/>
        <v>0</v>
      </c>
      <c r="HL59">
        <f t="shared" si="22"/>
        <v>0</v>
      </c>
      <c r="HM59">
        <f>HE59-HD59</f>
        <v>0</v>
      </c>
      <c r="HN59">
        <f>HF59-HE59</f>
        <v>0</v>
      </c>
      <c r="HO59">
        <f>HG59-HF59</f>
        <v>0</v>
      </c>
      <c r="HP59">
        <f>HH59-HG59</f>
        <v>0</v>
      </c>
      <c r="HQ59">
        <f>HI59-HH59</f>
        <v>0</v>
      </c>
      <c r="HR59">
        <f>HJ59-HI59</f>
        <v>0</v>
      </c>
      <c r="HT59">
        <f t="shared" si="23"/>
        <v>0</v>
      </c>
      <c r="HU59">
        <f>HN59-HM59</f>
        <v>0</v>
      </c>
      <c r="HV59">
        <f>HO59-HN59</f>
        <v>0</v>
      </c>
      <c r="HW59">
        <f>HP59-HO59</f>
        <v>0</v>
      </c>
      <c r="HX59">
        <f>HQ59-HP59</f>
        <v>0</v>
      </c>
      <c r="HY59">
        <f>HR59-HQ59</f>
        <v>0</v>
      </c>
      <c r="IA59">
        <f t="shared" si="24"/>
        <v>0</v>
      </c>
      <c r="IB59">
        <f>HV59-HU59</f>
        <v>0</v>
      </c>
      <c r="IC59">
        <f>HW59-HV59</f>
        <v>0</v>
      </c>
      <c r="ID59">
        <f>HX59-HW59</f>
        <v>0</v>
      </c>
      <c r="IE59">
        <f>HY59-HX59</f>
        <v>0</v>
      </c>
      <c r="IG59">
        <f t="shared" si="25"/>
        <v>0</v>
      </c>
      <c r="IH59">
        <f>IC59-IB59</f>
        <v>0</v>
      </c>
      <c r="II59">
        <f>ID59-IC59</f>
        <v>0</v>
      </c>
      <c r="IJ59">
        <f>IE59-ID59</f>
        <v>0</v>
      </c>
      <c r="IL59">
        <f t="shared" si="26"/>
        <v>0</v>
      </c>
      <c r="IM59">
        <f>II59-IH59</f>
        <v>0</v>
      </c>
      <c r="IN59">
        <f t="shared" si="8"/>
        <v>0</v>
      </c>
      <c r="IP59">
        <f t="shared" si="27"/>
        <v>0</v>
      </c>
      <c r="IQ59">
        <f t="shared" si="28"/>
        <v>0</v>
      </c>
      <c r="IS59" s="7">
        <f t="shared" si="29"/>
        <v>0</v>
      </c>
      <c r="IU59" s="7">
        <f t="shared" si="30"/>
        <v>0</v>
      </c>
      <c r="IV59">
        <f t="shared" si="31"/>
        <v>0</v>
      </c>
      <c r="IW59">
        <f t="shared" si="32"/>
        <v>0</v>
      </c>
      <c r="IX59">
        <f t="shared" si="33"/>
        <v>0</v>
      </c>
      <c r="IY59">
        <f t="shared" si="34"/>
        <v>0</v>
      </c>
      <c r="IZ59">
        <f t="shared" si="35"/>
        <v>0</v>
      </c>
      <c r="JA59">
        <f t="shared" si="36"/>
        <v>0</v>
      </c>
      <c r="JB59">
        <f t="shared" si="37"/>
        <v>0</v>
      </c>
      <c r="JC59">
        <f t="shared" si="38"/>
        <v>0</v>
      </c>
      <c r="JD59">
        <f t="shared" si="39"/>
        <v>0</v>
      </c>
      <c r="JE59">
        <f t="shared" si="40"/>
        <v>0</v>
      </c>
      <c r="JF59">
        <f t="shared" si="41"/>
        <v>7</v>
      </c>
      <c r="JG59">
        <f t="shared" si="42"/>
        <v>12</v>
      </c>
      <c r="JH59">
        <f t="shared" si="43"/>
        <v>-1</v>
      </c>
      <c r="JI59">
        <f t="shared" si="44"/>
        <v>11</v>
      </c>
      <c r="JJ59">
        <f t="shared" si="45"/>
        <v>5</v>
      </c>
      <c r="JK59">
        <f t="shared" si="46"/>
        <v>12</v>
      </c>
      <c r="JL59">
        <f t="shared" si="47"/>
        <v>14</v>
      </c>
      <c r="JM59">
        <f t="shared" si="48"/>
        <v>12</v>
      </c>
      <c r="JN59">
        <f t="shared" si="49"/>
        <v>14</v>
      </c>
    </row>
    <row r="60" spans="1:274" x14ac:dyDescent="0.25">
      <c r="A60" s="1" t="s">
        <v>57</v>
      </c>
      <c r="B60" s="5"/>
      <c r="C60" cm="1">
        <f t="array" ref="C60:W60">VALUE(_xlfn.TEXTSPLIT(A60," "))</f>
        <v>10</v>
      </c>
      <c r="D60">
        <v>20</v>
      </c>
      <c r="E60">
        <v>58</v>
      </c>
      <c r="F60">
        <v>146</v>
      </c>
      <c r="G60">
        <v>322</v>
      </c>
      <c r="H60">
        <v>647</v>
      </c>
      <c r="I60">
        <v>1212</v>
      </c>
      <c r="J60">
        <v>2158</v>
      </c>
      <c r="K60">
        <v>3735</v>
      </c>
      <c r="L60">
        <v>6437</v>
      </c>
      <c r="M60">
        <v>11263</v>
      </c>
      <c r="N60">
        <v>20184</v>
      </c>
      <c r="O60">
        <v>36980</v>
      </c>
      <c r="P60">
        <v>68838</v>
      </c>
      <c r="Q60">
        <v>129680</v>
      </c>
      <c r="R60">
        <v>247589</v>
      </c>
      <c r="S60">
        <v>481942</v>
      </c>
      <c r="T60">
        <v>963055</v>
      </c>
      <c r="U60">
        <v>1982435</v>
      </c>
      <c r="V60">
        <v>4192778</v>
      </c>
      <c r="W60">
        <v>9037066</v>
      </c>
      <c r="Y60">
        <f t="shared" si="56"/>
        <v>10</v>
      </c>
      <c r="Z60">
        <f t="shared" si="56"/>
        <v>38</v>
      </c>
      <c r="AA60">
        <f t="shared" si="56"/>
        <v>88</v>
      </c>
      <c r="AB60">
        <f t="shared" si="56"/>
        <v>176</v>
      </c>
      <c r="AC60">
        <f t="shared" si="56"/>
        <v>325</v>
      </c>
      <c r="AD60">
        <f t="shared" si="56"/>
        <v>565</v>
      </c>
      <c r="AE60">
        <f t="shared" si="56"/>
        <v>946</v>
      </c>
      <c r="AF60">
        <f t="shared" si="56"/>
        <v>1577</v>
      </c>
      <c r="AG60">
        <f t="shared" si="56"/>
        <v>2702</v>
      </c>
      <c r="AH60">
        <f t="shared" si="56"/>
        <v>4826</v>
      </c>
      <c r="AI60">
        <f t="shared" si="56"/>
        <v>8921</v>
      </c>
      <c r="AJ60">
        <f t="shared" si="56"/>
        <v>16796</v>
      </c>
      <c r="AK60">
        <f t="shared" si="56"/>
        <v>31858</v>
      </c>
      <c r="AL60">
        <f t="shared" si="56"/>
        <v>60842</v>
      </c>
      <c r="AM60">
        <f t="shared" si="56"/>
        <v>117909</v>
      </c>
      <c r="AN60">
        <f t="shared" si="56"/>
        <v>234353</v>
      </c>
      <c r="AO60">
        <f t="shared" si="52"/>
        <v>481113</v>
      </c>
      <c r="AP60">
        <f t="shared" si="52"/>
        <v>1019380</v>
      </c>
      <c r="AQ60">
        <f t="shared" si="52"/>
        <v>2210343</v>
      </c>
      <c r="AR60">
        <f t="shared" si="52"/>
        <v>4844288</v>
      </c>
      <c r="AT60">
        <f t="shared" si="62"/>
        <v>28</v>
      </c>
      <c r="AU60">
        <f t="shared" si="62"/>
        <v>50</v>
      </c>
      <c r="AV60">
        <f t="shared" si="62"/>
        <v>88</v>
      </c>
      <c r="AW60">
        <f t="shared" si="62"/>
        <v>149</v>
      </c>
      <c r="AX60">
        <f t="shared" si="62"/>
        <v>240</v>
      </c>
      <c r="AY60">
        <f t="shared" si="62"/>
        <v>381</v>
      </c>
      <c r="AZ60">
        <f t="shared" si="62"/>
        <v>631</v>
      </c>
      <c r="BA60">
        <f t="shared" si="62"/>
        <v>1125</v>
      </c>
      <c r="BB60">
        <f t="shared" si="62"/>
        <v>2124</v>
      </c>
      <c r="BC60">
        <f t="shared" si="62"/>
        <v>4095</v>
      </c>
      <c r="BD60">
        <f t="shared" si="62"/>
        <v>7875</v>
      </c>
      <c r="BE60">
        <f t="shared" si="62"/>
        <v>15062</v>
      </c>
      <c r="BF60">
        <f t="shared" si="62"/>
        <v>28984</v>
      </c>
      <c r="BG60">
        <f t="shared" si="62"/>
        <v>57067</v>
      </c>
      <c r="BH60">
        <f t="shared" si="62"/>
        <v>116444</v>
      </c>
      <c r="BI60">
        <f t="shared" si="60"/>
        <v>246760</v>
      </c>
      <c r="BJ60">
        <f t="shared" si="53"/>
        <v>538267</v>
      </c>
      <c r="BK60">
        <f t="shared" si="53"/>
        <v>1190963</v>
      </c>
      <c r="BL60">
        <f t="shared" si="53"/>
        <v>2633945</v>
      </c>
      <c r="BN60">
        <f t="shared" si="58"/>
        <v>22</v>
      </c>
      <c r="BO60">
        <f t="shared" si="58"/>
        <v>38</v>
      </c>
      <c r="BP60">
        <f t="shared" si="58"/>
        <v>61</v>
      </c>
      <c r="BQ60">
        <f t="shared" si="58"/>
        <v>91</v>
      </c>
      <c r="BR60">
        <f t="shared" si="58"/>
        <v>141</v>
      </c>
      <c r="BS60">
        <f t="shared" si="58"/>
        <v>250</v>
      </c>
      <c r="BT60">
        <f t="shared" si="58"/>
        <v>494</v>
      </c>
      <c r="BU60">
        <f t="shared" si="58"/>
        <v>999</v>
      </c>
      <c r="BV60">
        <f t="shared" si="58"/>
        <v>1971</v>
      </c>
      <c r="BW60">
        <f t="shared" si="58"/>
        <v>3780</v>
      </c>
      <c r="BX60">
        <f t="shared" si="58"/>
        <v>7187</v>
      </c>
      <c r="BY60">
        <f t="shared" si="58"/>
        <v>13922</v>
      </c>
      <c r="BZ60">
        <f t="shared" si="58"/>
        <v>28083</v>
      </c>
      <c r="CA60">
        <f t="shared" si="58"/>
        <v>59377</v>
      </c>
      <c r="CB60">
        <f t="shared" si="58"/>
        <v>130316</v>
      </c>
      <c r="CC60">
        <f t="shared" si="58"/>
        <v>291507</v>
      </c>
      <c r="CD60">
        <f t="shared" si="50"/>
        <v>652696</v>
      </c>
      <c r="CE60">
        <f t="shared" si="50"/>
        <v>1442982</v>
      </c>
      <c r="CG60">
        <f t="shared" si="63"/>
        <v>16</v>
      </c>
      <c r="CH60">
        <f t="shared" si="63"/>
        <v>23</v>
      </c>
      <c r="CI60">
        <f t="shared" si="63"/>
        <v>30</v>
      </c>
      <c r="CJ60">
        <f t="shared" si="63"/>
        <v>50</v>
      </c>
      <c r="CK60">
        <f t="shared" si="63"/>
        <v>109</v>
      </c>
      <c r="CL60">
        <f t="shared" si="63"/>
        <v>244</v>
      </c>
      <c r="CM60">
        <f t="shared" si="63"/>
        <v>505</v>
      </c>
      <c r="CN60">
        <f t="shared" si="63"/>
        <v>972</v>
      </c>
      <c r="CO60">
        <f t="shared" si="63"/>
        <v>1809</v>
      </c>
      <c r="CP60">
        <f t="shared" si="63"/>
        <v>3407</v>
      </c>
      <c r="CQ60">
        <f t="shared" si="63"/>
        <v>6735</v>
      </c>
      <c r="CR60">
        <f t="shared" si="63"/>
        <v>14161</v>
      </c>
      <c r="CS60">
        <f t="shared" si="63"/>
        <v>31294</v>
      </c>
      <c r="CT60">
        <f t="shared" si="63"/>
        <v>70939</v>
      </c>
      <c r="CU60">
        <f t="shared" si="63"/>
        <v>161191</v>
      </c>
      <c r="CV60">
        <f t="shared" si="61"/>
        <v>361189</v>
      </c>
      <c r="CW60">
        <f t="shared" si="51"/>
        <v>790286</v>
      </c>
      <c r="CY60">
        <f t="shared" si="13"/>
        <v>7</v>
      </c>
      <c r="CZ60">
        <f>CI60-CH60</f>
        <v>7</v>
      </c>
      <c r="DA60">
        <f>CJ60-CI60</f>
        <v>20</v>
      </c>
      <c r="DB60">
        <f>CK60-CJ60</f>
        <v>59</v>
      </c>
      <c r="DC60">
        <f>CL60-CK60</f>
        <v>135</v>
      </c>
      <c r="DD60">
        <f>CM60-CL60</f>
        <v>261</v>
      </c>
      <c r="DE60">
        <f>CN60-CM60</f>
        <v>467</v>
      </c>
      <c r="DF60">
        <f>CO60-CN60</f>
        <v>837</v>
      </c>
      <c r="DG60">
        <f>CP60-CO60</f>
        <v>1598</v>
      </c>
      <c r="DH60">
        <f>CQ60-CP60</f>
        <v>3328</v>
      </c>
      <c r="DI60">
        <f>CR60-CQ60</f>
        <v>7426</v>
      </c>
      <c r="DJ60">
        <f>CS60-CR60</f>
        <v>17133</v>
      </c>
      <c r="DK60">
        <f>CT60-CS60</f>
        <v>39645</v>
      </c>
      <c r="DL60">
        <f>CU60-CT60</f>
        <v>90252</v>
      </c>
      <c r="DM60">
        <f>CV60-CU60</f>
        <v>199998</v>
      </c>
      <c r="DN60">
        <f>CW60-CV60</f>
        <v>429097</v>
      </c>
      <c r="DP60">
        <f t="shared" si="14"/>
        <v>0</v>
      </c>
      <c r="DQ60">
        <f>DA60-CZ60</f>
        <v>13</v>
      </c>
      <c r="DR60">
        <f>DB60-DA60</f>
        <v>39</v>
      </c>
      <c r="DS60">
        <f>DC60-DB60</f>
        <v>76</v>
      </c>
      <c r="DT60">
        <f>DD60-DC60</f>
        <v>126</v>
      </c>
      <c r="DU60">
        <f>DE60-DD60</f>
        <v>206</v>
      </c>
      <c r="DV60">
        <f>DF60-DE60</f>
        <v>370</v>
      </c>
      <c r="DW60">
        <f>DG60-DF60</f>
        <v>761</v>
      </c>
      <c r="DX60">
        <f>DH60-DG60</f>
        <v>1730</v>
      </c>
      <c r="DY60">
        <f>DI60-DH60</f>
        <v>4098</v>
      </c>
      <c r="DZ60">
        <f>DJ60-DI60</f>
        <v>9707</v>
      </c>
      <c r="EA60">
        <f>DK60-DJ60</f>
        <v>22512</v>
      </c>
      <c r="EB60">
        <f>DL60-DK60</f>
        <v>50607</v>
      </c>
      <c r="EC60">
        <f>DM60-DL60</f>
        <v>109746</v>
      </c>
      <c r="ED60">
        <f>DN60-DM60</f>
        <v>229099</v>
      </c>
      <c r="EF60">
        <f t="shared" si="15"/>
        <v>13</v>
      </c>
      <c r="EG60">
        <f>DR60-DQ60</f>
        <v>26</v>
      </c>
      <c r="EH60">
        <f>DS60-DR60</f>
        <v>37</v>
      </c>
      <c r="EI60">
        <f>DT60-DS60</f>
        <v>50</v>
      </c>
      <c r="EJ60">
        <f>DU60-DT60</f>
        <v>80</v>
      </c>
      <c r="EK60">
        <f>DV60-DU60</f>
        <v>164</v>
      </c>
      <c r="EL60">
        <f>DW60-DV60</f>
        <v>391</v>
      </c>
      <c r="EM60">
        <f>DX60-DW60</f>
        <v>969</v>
      </c>
      <c r="EN60">
        <f>DY60-DX60</f>
        <v>2368</v>
      </c>
      <c r="EO60">
        <f>DZ60-DY60</f>
        <v>5609</v>
      </c>
      <c r="EP60">
        <f>EA60-DZ60</f>
        <v>12805</v>
      </c>
      <c r="EQ60">
        <f>EB60-EA60</f>
        <v>28095</v>
      </c>
      <c r="ER60">
        <f>EC60-EB60</f>
        <v>59139</v>
      </c>
      <c r="ES60">
        <f>ED60-EC60</f>
        <v>119353</v>
      </c>
      <c r="EU60">
        <f t="shared" si="16"/>
        <v>13</v>
      </c>
      <c r="EV60">
        <f>EH60-EG60</f>
        <v>11</v>
      </c>
      <c r="EW60">
        <f>EI60-EH60</f>
        <v>13</v>
      </c>
      <c r="EX60">
        <f>EJ60-EI60</f>
        <v>30</v>
      </c>
      <c r="EY60">
        <f>EK60-EJ60</f>
        <v>84</v>
      </c>
      <c r="EZ60">
        <f>EL60-EK60</f>
        <v>227</v>
      </c>
      <c r="FA60">
        <f>EM60-EL60</f>
        <v>578</v>
      </c>
      <c r="FB60">
        <f>EN60-EM60</f>
        <v>1399</v>
      </c>
      <c r="FC60">
        <f>EO60-EN60</f>
        <v>3241</v>
      </c>
      <c r="FD60">
        <f>EP60-EO60</f>
        <v>7196</v>
      </c>
      <c r="FE60">
        <f>EQ60-EP60</f>
        <v>15290</v>
      </c>
      <c r="FF60">
        <f>ER60-EQ60</f>
        <v>31044</v>
      </c>
      <c r="FG60">
        <f>ES60-ER60</f>
        <v>60214</v>
      </c>
      <c r="FI60">
        <f t="shared" si="17"/>
        <v>-2</v>
      </c>
      <c r="FJ60">
        <f>EW60-EV60</f>
        <v>2</v>
      </c>
      <c r="FK60">
        <f>EX60-EW60</f>
        <v>17</v>
      </c>
      <c r="FL60">
        <f>EY60-EX60</f>
        <v>54</v>
      </c>
      <c r="FM60">
        <f>EZ60-EY60</f>
        <v>143</v>
      </c>
      <c r="FN60">
        <f>FA60-EZ60</f>
        <v>351</v>
      </c>
      <c r="FO60">
        <f>FB60-FA60</f>
        <v>821</v>
      </c>
      <c r="FP60">
        <f>FC60-FB60</f>
        <v>1842</v>
      </c>
      <c r="FQ60">
        <f>FD60-FC60</f>
        <v>3955</v>
      </c>
      <c r="FR60">
        <f>FE60-FD60</f>
        <v>8094</v>
      </c>
      <c r="FS60">
        <f>FF60-FE60</f>
        <v>15754</v>
      </c>
      <c r="FT60">
        <f>FG60-FF60</f>
        <v>29170</v>
      </c>
      <c r="FV60">
        <f t="shared" si="18"/>
        <v>4</v>
      </c>
      <c r="FW60">
        <f>FK60-FJ60</f>
        <v>15</v>
      </c>
      <c r="FX60">
        <f>FL60-FK60</f>
        <v>37</v>
      </c>
      <c r="FY60">
        <f>FM60-FL60</f>
        <v>89</v>
      </c>
      <c r="FZ60">
        <f>FN60-FM60</f>
        <v>208</v>
      </c>
      <c r="GA60">
        <f>FO60-FN60</f>
        <v>470</v>
      </c>
      <c r="GB60">
        <f>FP60-FO60</f>
        <v>1021</v>
      </c>
      <c r="GC60">
        <f>FQ60-FP60</f>
        <v>2113</v>
      </c>
      <c r="GD60">
        <f>FR60-FQ60</f>
        <v>4139</v>
      </c>
      <c r="GE60">
        <f>FS60-FR60</f>
        <v>7660</v>
      </c>
      <c r="GF60">
        <f>FT60-FS60</f>
        <v>13416</v>
      </c>
      <c r="GH60">
        <f t="shared" si="19"/>
        <v>11</v>
      </c>
      <c r="GI60">
        <f>FX60-FW60</f>
        <v>22</v>
      </c>
      <c r="GJ60">
        <f>FY60-FX60</f>
        <v>52</v>
      </c>
      <c r="GK60">
        <f>FZ60-FY60</f>
        <v>119</v>
      </c>
      <c r="GL60">
        <f>GA60-FZ60</f>
        <v>262</v>
      </c>
      <c r="GM60">
        <f>GB60-GA60</f>
        <v>551</v>
      </c>
      <c r="GN60">
        <f>GC60-GB60</f>
        <v>1092</v>
      </c>
      <c r="GO60">
        <f>GD60-GC60</f>
        <v>2026</v>
      </c>
      <c r="GP60">
        <f>GE60-GD60</f>
        <v>3521</v>
      </c>
      <c r="GQ60">
        <f>GF60-GE60</f>
        <v>5756</v>
      </c>
      <c r="GS60">
        <f t="shared" si="20"/>
        <v>11</v>
      </c>
      <c r="GT60">
        <f>GJ60-GI60</f>
        <v>30</v>
      </c>
      <c r="GU60">
        <f>GK60-GJ60</f>
        <v>67</v>
      </c>
      <c r="GV60">
        <f>GL60-GK60</f>
        <v>143</v>
      </c>
      <c r="GW60">
        <f>GM60-GL60</f>
        <v>289</v>
      </c>
      <c r="GX60">
        <f>GN60-GM60</f>
        <v>541</v>
      </c>
      <c r="GY60">
        <f>GO60-GN60</f>
        <v>934</v>
      </c>
      <c r="GZ60">
        <f>GP60-GO60</f>
        <v>1495</v>
      </c>
      <c r="HA60">
        <f>GQ60-GP60</f>
        <v>2235</v>
      </c>
      <c r="HC60">
        <f t="shared" si="21"/>
        <v>19</v>
      </c>
      <c r="HD60">
        <f>GU60-GT60</f>
        <v>37</v>
      </c>
      <c r="HE60">
        <f>GV60-GU60</f>
        <v>76</v>
      </c>
      <c r="HF60">
        <f>GW60-GV60</f>
        <v>146</v>
      </c>
      <c r="HG60">
        <f>GX60-GW60</f>
        <v>252</v>
      </c>
      <c r="HH60">
        <f>GY60-GX60</f>
        <v>393</v>
      </c>
      <c r="HI60">
        <f>GZ60-GY60</f>
        <v>561</v>
      </c>
      <c r="HJ60">
        <f t="shared" si="7"/>
        <v>740</v>
      </c>
      <c r="HL60">
        <f t="shared" si="22"/>
        <v>18</v>
      </c>
      <c r="HM60">
        <f>HE60-HD60</f>
        <v>39</v>
      </c>
      <c r="HN60">
        <f>HF60-HE60</f>
        <v>70</v>
      </c>
      <c r="HO60">
        <f>HG60-HF60</f>
        <v>106</v>
      </c>
      <c r="HP60">
        <f>HH60-HG60</f>
        <v>141</v>
      </c>
      <c r="HQ60">
        <f>HI60-HH60</f>
        <v>168</v>
      </c>
      <c r="HR60">
        <f>HJ60-HI60</f>
        <v>179</v>
      </c>
      <c r="HT60">
        <f t="shared" si="23"/>
        <v>21</v>
      </c>
      <c r="HU60">
        <f>HN60-HM60</f>
        <v>31</v>
      </c>
      <c r="HV60">
        <f>HO60-HN60</f>
        <v>36</v>
      </c>
      <c r="HW60">
        <f>HP60-HO60</f>
        <v>35</v>
      </c>
      <c r="HX60">
        <f>HQ60-HP60</f>
        <v>27</v>
      </c>
      <c r="HY60">
        <f>HR60-HQ60</f>
        <v>11</v>
      </c>
      <c r="IA60">
        <f t="shared" si="24"/>
        <v>10</v>
      </c>
      <c r="IB60">
        <f>HV60-HU60</f>
        <v>5</v>
      </c>
      <c r="IC60">
        <f>HW60-HV60</f>
        <v>-1</v>
      </c>
      <c r="ID60">
        <f>HX60-HW60</f>
        <v>-8</v>
      </c>
      <c r="IE60">
        <f>HY60-HX60</f>
        <v>-16</v>
      </c>
      <c r="IG60">
        <f t="shared" si="25"/>
        <v>-5</v>
      </c>
      <c r="IH60">
        <f>IC60-IB60</f>
        <v>-6</v>
      </c>
      <c r="II60">
        <f>ID60-IC60</f>
        <v>-7</v>
      </c>
      <c r="IJ60">
        <f>IE60-ID60</f>
        <v>-8</v>
      </c>
      <c r="IL60">
        <f t="shared" si="26"/>
        <v>-1</v>
      </c>
      <c r="IM60">
        <f>II60-IH60</f>
        <v>-1</v>
      </c>
      <c r="IN60">
        <f t="shared" si="8"/>
        <v>-1</v>
      </c>
      <c r="IP60">
        <f t="shared" si="27"/>
        <v>0</v>
      </c>
      <c r="IQ60">
        <f t="shared" si="28"/>
        <v>0</v>
      </c>
      <c r="IS60" s="7">
        <f t="shared" si="29"/>
        <v>0</v>
      </c>
      <c r="IU60" s="7">
        <f t="shared" si="30"/>
        <v>0</v>
      </c>
      <c r="IV60">
        <f t="shared" si="31"/>
        <v>-1</v>
      </c>
      <c r="IW60">
        <f t="shared" si="32"/>
        <v>-4</v>
      </c>
      <c r="IX60">
        <f t="shared" si="33"/>
        <v>14</v>
      </c>
      <c r="IY60">
        <f t="shared" si="34"/>
        <v>7</v>
      </c>
      <c r="IZ60">
        <f t="shared" si="35"/>
        <v>11</v>
      </c>
      <c r="JA60">
        <f t="shared" si="36"/>
        <v>8</v>
      </c>
      <c r="JB60">
        <f t="shared" si="37"/>
        <v>3</v>
      </c>
      <c r="JC60">
        <f t="shared" si="38"/>
        <v>8</v>
      </c>
      <c r="JD60">
        <f t="shared" si="39"/>
        <v>-4</v>
      </c>
      <c r="JE60">
        <f t="shared" si="40"/>
        <v>2</v>
      </c>
      <c r="JF60">
        <f t="shared" si="41"/>
        <v>11</v>
      </c>
      <c r="JG60">
        <f t="shared" si="42"/>
        <v>2</v>
      </c>
      <c r="JH60">
        <f t="shared" si="43"/>
        <v>-2</v>
      </c>
      <c r="JI60">
        <f t="shared" si="44"/>
        <v>9</v>
      </c>
      <c r="JJ60">
        <f t="shared" si="45"/>
        <v>7</v>
      </c>
      <c r="JK60">
        <f t="shared" si="46"/>
        <v>15</v>
      </c>
      <c r="JL60">
        <f t="shared" si="47"/>
        <v>13</v>
      </c>
      <c r="JM60">
        <f t="shared" si="48"/>
        <v>-3</v>
      </c>
      <c r="JN60">
        <f t="shared" si="49"/>
        <v>13</v>
      </c>
    </row>
    <row r="61" spans="1:274" x14ac:dyDescent="0.25">
      <c r="A61" s="1" t="s">
        <v>58</v>
      </c>
      <c r="B61" s="5"/>
      <c r="C61" cm="1">
        <f t="array" ref="C61:W61">VALUE(_xlfn.TEXTSPLIT(A61," "))</f>
        <v>-3</v>
      </c>
      <c r="D61">
        <v>0</v>
      </c>
      <c r="E61">
        <v>19</v>
      </c>
      <c r="F61">
        <v>79</v>
      </c>
      <c r="G61">
        <v>235</v>
      </c>
      <c r="H61">
        <v>602</v>
      </c>
      <c r="I61">
        <v>1400</v>
      </c>
      <c r="J61">
        <v>3014</v>
      </c>
      <c r="K61">
        <v>6069</v>
      </c>
      <c r="L61">
        <v>11520</v>
      </c>
      <c r="M61">
        <v>20757</v>
      </c>
      <c r="N61">
        <v>35725</v>
      </c>
      <c r="O61">
        <v>59059</v>
      </c>
      <c r="P61">
        <v>94234</v>
      </c>
      <c r="Q61">
        <v>145730</v>
      </c>
      <c r="R61">
        <v>219212</v>
      </c>
      <c r="S61">
        <v>321725</v>
      </c>
      <c r="T61">
        <v>461904</v>
      </c>
      <c r="U61">
        <v>650199</v>
      </c>
      <c r="V61">
        <v>899115</v>
      </c>
      <c r="W61">
        <v>1223467</v>
      </c>
      <c r="Y61">
        <f t="shared" si="56"/>
        <v>3</v>
      </c>
      <c r="Z61">
        <f t="shared" si="56"/>
        <v>19</v>
      </c>
      <c r="AA61">
        <f t="shared" si="56"/>
        <v>60</v>
      </c>
      <c r="AB61">
        <f t="shared" si="56"/>
        <v>156</v>
      </c>
      <c r="AC61">
        <f t="shared" si="56"/>
        <v>367</v>
      </c>
      <c r="AD61">
        <f t="shared" si="56"/>
        <v>798</v>
      </c>
      <c r="AE61">
        <f t="shared" si="56"/>
        <v>1614</v>
      </c>
      <c r="AF61">
        <f t="shared" si="56"/>
        <v>3055</v>
      </c>
      <c r="AG61">
        <f t="shared" si="56"/>
        <v>5451</v>
      </c>
      <c r="AH61">
        <f t="shared" si="56"/>
        <v>9237</v>
      </c>
      <c r="AI61">
        <f t="shared" si="56"/>
        <v>14968</v>
      </c>
      <c r="AJ61">
        <f t="shared" si="56"/>
        <v>23334</v>
      </c>
      <c r="AK61">
        <f t="shared" si="56"/>
        <v>35175</v>
      </c>
      <c r="AL61">
        <f t="shared" si="56"/>
        <v>51496</v>
      </c>
      <c r="AM61">
        <f t="shared" si="56"/>
        <v>73482</v>
      </c>
      <c r="AN61">
        <f t="shared" si="56"/>
        <v>102513</v>
      </c>
      <c r="AO61">
        <f t="shared" si="52"/>
        <v>140179</v>
      </c>
      <c r="AP61">
        <f t="shared" si="52"/>
        <v>188295</v>
      </c>
      <c r="AQ61">
        <f t="shared" si="52"/>
        <v>248916</v>
      </c>
      <c r="AR61">
        <f t="shared" si="52"/>
        <v>324352</v>
      </c>
      <c r="AT61">
        <f t="shared" si="62"/>
        <v>16</v>
      </c>
      <c r="AU61">
        <f t="shared" si="62"/>
        <v>41</v>
      </c>
      <c r="AV61">
        <f t="shared" si="62"/>
        <v>96</v>
      </c>
      <c r="AW61">
        <f t="shared" si="62"/>
        <v>211</v>
      </c>
      <c r="AX61">
        <f t="shared" si="62"/>
        <v>431</v>
      </c>
      <c r="AY61">
        <f t="shared" si="62"/>
        <v>816</v>
      </c>
      <c r="AZ61">
        <f t="shared" si="62"/>
        <v>1441</v>
      </c>
      <c r="BA61">
        <f t="shared" si="62"/>
        <v>2396</v>
      </c>
      <c r="BB61">
        <f t="shared" si="62"/>
        <v>3786</v>
      </c>
      <c r="BC61">
        <f t="shared" si="62"/>
        <v>5731</v>
      </c>
      <c r="BD61">
        <f t="shared" si="62"/>
        <v>8366</v>
      </c>
      <c r="BE61">
        <f t="shared" si="62"/>
        <v>11841</v>
      </c>
      <c r="BF61">
        <f t="shared" si="62"/>
        <v>16321</v>
      </c>
      <c r="BG61">
        <f t="shared" si="62"/>
        <v>21986</v>
      </c>
      <c r="BH61">
        <f t="shared" si="62"/>
        <v>29031</v>
      </c>
      <c r="BI61">
        <f t="shared" si="60"/>
        <v>37666</v>
      </c>
      <c r="BJ61">
        <f t="shared" si="53"/>
        <v>48116</v>
      </c>
      <c r="BK61">
        <f t="shared" si="53"/>
        <v>60621</v>
      </c>
      <c r="BL61">
        <f t="shared" si="53"/>
        <v>75436</v>
      </c>
      <c r="BN61">
        <f t="shared" si="58"/>
        <v>25</v>
      </c>
      <c r="BO61">
        <f t="shared" si="58"/>
        <v>55</v>
      </c>
      <c r="BP61">
        <f t="shared" si="58"/>
        <v>115</v>
      </c>
      <c r="BQ61">
        <f t="shared" si="58"/>
        <v>220</v>
      </c>
      <c r="BR61">
        <f t="shared" si="58"/>
        <v>385</v>
      </c>
      <c r="BS61">
        <f t="shared" si="58"/>
        <v>625</v>
      </c>
      <c r="BT61">
        <f t="shared" si="58"/>
        <v>955</v>
      </c>
      <c r="BU61">
        <f t="shared" si="58"/>
        <v>1390</v>
      </c>
      <c r="BV61">
        <f t="shared" si="58"/>
        <v>1945</v>
      </c>
      <c r="BW61">
        <f t="shared" si="58"/>
        <v>2635</v>
      </c>
      <c r="BX61">
        <f t="shared" si="58"/>
        <v>3475</v>
      </c>
      <c r="BY61">
        <f t="shared" si="58"/>
        <v>4480</v>
      </c>
      <c r="BZ61">
        <f t="shared" si="58"/>
        <v>5665</v>
      </c>
      <c r="CA61">
        <f t="shared" si="58"/>
        <v>7045</v>
      </c>
      <c r="CB61">
        <f t="shared" si="58"/>
        <v>8635</v>
      </c>
      <c r="CC61">
        <f t="shared" si="58"/>
        <v>10450</v>
      </c>
      <c r="CD61">
        <f t="shared" si="50"/>
        <v>12505</v>
      </c>
      <c r="CE61">
        <f t="shared" si="50"/>
        <v>14815</v>
      </c>
      <c r="CG61">
        <f t="shared" si="63"/>
        <v>30</v>
      </c>
      <c r="CH61">
        <f t="shared" si="63"/>
        <v>60</v>
      </c>
      <c r="CI61">
        <f t="shared" si="63"/>
        <v>105</v>
      </c>
      <c r="CJ61">
        <f t="shared" si="63"/>
        <v>165</v>
      </c>
      <c r="CK61">
        <f t="shared" si="63"/>
        <v>240</v>
      </c>
      <c r="CL61">
        <f t="shared" si="63"/>
        <v>330</v>
      </c>
      <c r="CM61">
        <f t="shared" si="63"/>
        <v>435</v>
      </c>
      <c r="CN61">
        <f t="shared" si="63"/>
        <v>555</v>
      </c>
      <c r="CO61">
        <f t="shared" si="63"/>
        <v>690</v>
      </c>
      <c r="CP61">
        <f t="shared" si="63"/>
        <v>840</v>
      </c>
      <c r="CQ61">
        <f t="shared" si="63"/>
        <v>1005</v>
      </c>
      <c r="CR61">
        <f t="shared" si="63"/>
        <v>1185</v>
      </c>
      <c r="CS61">
        <f t="shared" si="63"/>
        <v>1380</v>
      </c>
      <c r="CT61">
        <f t="shared" si="63"/>
        <v>1590</v>
      </c>
      <c r="CU61">
        <f t="shared" si="63"/>
        <v>1815</v>
      </c>
      <c r="CV61">
        <f t="shared" si="61"/>
        <v>2055</v>
      </c>
      <c r="CW61">
        <f t="shared" si="51"/>
        <v>2310</v>
      </c>
      <c r="CY61">
        <f t="shared" si="13"/>
        <v>30</v>
      </c>
      <c r="CZ61">
        <f>CI61-CH61</f>
        <v>45</v>
      </c>
      <c r="DA61">
        <f>CJ61-CI61</f>
        <v>60</v>
      </c>
      <c r="DB61">
        <f>CK61-CJ61</f>
        <v>75</v>
      </c>
      <c r="DC61">
        <f>CL61-CK61</f>
        <v>90</v>
      </c>
      <c r="DD61">
        <f>CM61-CL61</f>
        <v>105</v>
      </c>
      <c r="DE61">
        <f>CN61-CM61</f>
        <v>120</v>
      </c>
      <c r="DF61">
        <f>CO61-CN61</f>
        <v>135</v>
      </c>
      <c r="DG61">
        <f>CP61-CO61</f>
        <v>150</v>
      </c>
      <c r="DH61">
        <f>CQ61-CP61</f>
        <v>165</v>
      </c>
      <c r="DI61">
        <f>CR61-CQ61</f>
        <v>180</v>
      </c>
      <c r="DJ61">
        <f>CS61-CR61</f>
        <v>195</v>
      </c>
      <c r="DK61">
        <f>CT61-CS61</f>
        <v>210</v>
      </c>
      <c r="DL61">
        <f>CU61-CT61</f>
        <v>225</v>
      </c>
      <c r="DM61">
        <f>CV61-CU61</f>
        <v>240</v>
      </c>
      <c r="DN61">
        <f>CW61-CV61</f>
        <v>255</v>
      </c>
      <c r="DP61">
        <f t="shared" si="14"/>
        <v>15</v>
      </c>
      <c r="DQ61">
        <f>DA61-CZ61</f>
        <v>15</v>
      </c>
      <c r="DR61">
        <f>DB61-DA61</f>
        <v>15</v>
      </c>
      <c r="DS61">
        <f>DC61-DB61</f>
        <v>15</v>
      </c>
      <c r="DT61">
        <f>DD61-DC61</f>
        <v>15</v>
      </c>
      <c r="DU61">
        <f>DE61-DD61</f>
        <v>15</v>
      </c>
      <c r="DV61">
        <f>DF61-DE61</f>
        <v>15</v>
      </c>
      <c r="DW61">
        <f>DG61-DF61</f>
        <v>15</v>
      </c>
      <c r="DX61">
        <f>DH61-DG61</f>
        <v>15</v>
      </c>
      <c r="DY61">
        <f>DI61-DH61</f>
        <v>15</v>
      </c>
      <c r="DZ61">
        <f>DJ61-DI61</f>
        <v>15</v>
      </c>
      <c r="EA61">
        <f>DK61-DJ61</f>
        <v>15</v>
      </c>
      <c r="EB61">
        <f>DL61-DK61</f>
        <v>15</v>
      </c>
      <c r="EC61">
        <f>DM61-DL61</f>
        <v>15</v>
      </c>
      <c r="ED61">
        <f>DN61-DM61</f>
        <v>15</v>
      </c>
      <c r="EF61">
        <f t="shared" si="15"/>
        <v>0</v>
      </c>
      <c r="EG61">
        <f>DR61-DQ61</f>
        <v>0</v>
      </c>
      <c r="EH61">
        <f>DS61-DR61</f>
        <v>0</v>
      </c>
      <c r="EI61">
        <f>DT61-DS61</f>
        <v>0</v>
      </c>
      <c r="EJ61">
        <f>DU61-DT61</f>
        <v>0</v>
      </c>
      <c r="EK61">
        <f>DV61-DU61</f>
        <v>0</v>
      </c>
      <c r="EL61">
        <f>DW61-DV61</f>
        <v>0</v>
      </c>
      <c r="EM61">
        <f>DX61-DW61</f>
        <v>0</v>
      </c>
      <c r="EN61">
        <f>DY61-DX61</f>
        <v>0</v>
      </c>
      <c r="EO61">
        <f>DZ61-DY61</f>
        <v>0</v>
      </c>
      <c r="EP61">
        <f>EA61-DZ61</f>
        <v>0</v>
      </c>
      <c r="EQ61">
        <f>EB61-EA61</f>
        <v>0</v>
      </c>
      <c r="ER61">
        <f>EC61-EB61</f>
        <v>0</v>
      </c>
      <c r="ES61">
        <f>ED61-EC61</f>
        <v>0</v>
      </c>
      <c r="EU61">
        <f t="shared" si="16"/>
        <v>0</v>
      </c>
      <c r="EV61">
        <f>EH61-EG61</f>
        <v>0</v>
      </c>
      <c r="EW61">
        <f>EI61-EH61</f>
        <v>0</v>
      </c>
      <c r="EX61">
        <f>EJ61-EI61</f>
        <v>0</v>
      </c>
      <c r="EY61">
        <f>EK61-EJ61</f>
        <v>0</v>
      </c>
      <c r="EZ61">
        <f>EL61-EK61</f>
        <v>0</v>
      </c>
      <c r="FA61">
        <f>EM61-EL61</f>
        <v>0</v>
      </c>
      <c r="FB61">
        <f>EN61-EM61</f>
        <v>0</v>
      </c>
      <c r="FC61">
        <f>EO61-EN61</f>
        <v>0</v>
      </c>
      <c r="FD61">
        <f>EP61-EO61</f>
        <v>0</v>
      </c>
      <c r="FE61">
        <f>EQ61-EP61</f>
        <v>0</v>
      </c>
      <c r="FF61">
        <f>ER61-EQ61</f>
        <v>0</v>
      </c>
      <c r="FG61">
        <f>ES61-ER61</f>
        <v>0</v>
      </c>
      <c r="FI61">
        <f t="shared" si="17"/>
        <v>0</v>
      </c>
      <c r="FJ61">
        <f>EW61-EV61</f>
        <v>0</v>
      </c>
      <c r="FK61">
        <f>EX61-EW61</f>
        <v>0</v>
      </c>
      <c r="FL61">
        <f>EY61-EX61</f>
        <v>0</v>
      </c>
      <c r="FM61">
        <f>EZ61-EY61</f>
        <v>0</v>
      </c>
      <c r="FN61">
        <f>FA61-EZ61</f>
        <v>0</v>
      </c>
      <c r="FO61">
        <f>FB61-FA61</f>
        <v>0</v>
      </c>
      <c r="FP61">
        <f>FC61-FB61</f>
        <v>0</v>
      </c>
      <c r="FQ61">
        <f>FD61-FC61</f>
        <v>0</v>
      </c>
      <c r="FR61">
        <f>FE61-FD61</f>
        <v>0</v>
      </c>
      <c r="FS61">
        <f>FF61-FE61</f>
        <v>0</v>
      </c>
      <c r="FT61">
        <f>FG61-FF61</f>
        <v>0</v>
      </c>
      <c r="FV61">
        <f t="shared" si="18"/>
        <v>0</v>
      </c>
      <c r="FW61">
        <f>FK61-FJ61</f>
        <v>0</v>
      </c>
      <c r="FX61">
        <f>FL61-FK61</f>
        <v>0</v>
      </c>
      <c r="FY61">
        <f>FM61-FL61</f>
        <v>0</v>
      </c>
      <c r="FZ61">
        <f>FN61-FM61</f>
        <v>0</v>
      </c>
      <c r="GA61">
        <f>FO61-FN61</f>
        <v>0</v>
      </c>
      <c r="GB61">
        <f>FP61-FO61</f>
        <v>0</v>
      </c>
      <c r="GC61">
        <f>FQ61-FP61</f>
        <v>0</v>
      </c>
      <c r="GD61">
        <f>FR61-FQ61</f>
        <v>0</v>
      </c>
      <c r="GE61">
        <f>FS61-FR61</f>
        <v>0</v>
      </c>
      <c r="GF61">
        <f>FT61-FS61</f>
        <v>0</v>
      </c>
      <c r="GH61">
        <f t="shared" si="19"/>
        <v>0</v>
      </c>
      <c r="GI61">
        <f>FX61-FW61</f>
        <v>0</v>
      </c>
      <c r="GJ61">
        <f>FY61-FX61</f>
        <v>0</v>
      </c>
      <c r="GK61">
        <f>FZ61-FY61</f>
        <v>0</v>
      </c>
      <c r="GL61">
        <f>GA61-FZ61</f>
        <v>0</v>
      </c>
      <c r="GM61">
        <f>GB61-GA61</f>
        <v>0</v>
      </c>
      <c r="GN61">
        <f>GC61-GB61</f>
        <v>0</v>
      </c>
      <c r="GO61">
        <f>GD61-GC61</f>
        <v>0</v>
      </c>
      <c r="GP61">
        <f>GE61-GD61</f>
        <v>0</v>
      </c>
      <c r="GQ61">
        <f>GF61-GE61</f>
        <v>0</v>
      </c>
      <c r="GS61">
        <f t="shared" si="20"/>
        <v>0</v>
      </c>
      <c r="GT61">
        <f>GJ61-GI61</f>
        <v>0</v>
      </c>
      <c r="GU61">
        <f>GK61-GJ61</f>
        <v>0</v>
      </c>
      <c r="GV61">
        <f>GL61-GK61</f>
        <v>0</v>
      </c>
      <c r="GW61">
        <f>GM61-GL61</f>
        <v>0</v>
      </c>
      <c r="GX61">
        <f>GN61-GM61</f>
        <v>0</v>
      </c>
      <c r="GY61">
        <f>GO61-GN61</f>
        <v>0</v>
      </c>
      <c r="GZ61">
        <f>GP61-GO61</f>
        <v>0</v>
      </c>
      <c r="HA61">
        <f>GQ61-GP61</f>
        <v>0</v>
      </c>
      <c r="HC61">
        <f t="shared" si="21"/>
        <v>0</v>
      </c>
      <c r="HD61">
        <f>GU61-GT61</f>
        <v>0</v>
      </c>
      <c r="HE61">
        <f>GV61-GU61</f>
        <v>0</v>
      </c>
      <c r="HF61">
        <f>GW61-GV61</f>
        <v>0</v>
      </c>
      <c r="HG61">
        <f>GX61-GW61</f>
        <v>0</v>
      </c>
      <c r="HH61">
        <f>GY61-GX61</f>
        <v>0</v>
      </c>
      <c r="HI61">
        <f>GZ61-GY61</f>
        <v>0</v>
      </c>
      <c r="HJ61">
        <f t="shared" si="7"/>
        <v>0</v>
      </c>
      <c r="HL61">
        <f t="shared" si="22"/>
        <v>0</v>
      </c>
      <c r="HM61">
        <f>HE61-HD61</f>
        <v>0</v>
      </c>
      <c r="HN61">
        <f>HF61-HE61</f>
        <v>0</v>
      </c>
      <c r="HO61">
        <f>HG61-HF61</f>
        <v>0</v>
      </c>
      <c r="HP61">
        <f>HH61-HG61</f>
        <v>0</v>
      </c>
      <c r="HQ61">
        <f>HI61-HH61</f>
        <v>0</v>
      </c>
      <c r="HR61">
        <f>HJ61-HI61</f>
        <v>0</v>
      </c>
      <c r="HT61">
        <f t="shared" si="23"/>
        <v>0</v>
      </c>
      <c r="HU61">
        <f>HN61-HM61</f>
        <v>0</v>
      </c>
      <c r="HV61">
        <f>HO61-HN61</f>
        <v>0</v>
      </c>
      <c r="HW61">
        <f>HP61-HO61</f>
        <v>0</v>
      </c>
      <c r="HX61">
        <f>HQ61-HP61</f>
        <v>0</v>
      </c>
      <c r="HY61">
        <f>HR61-HQ61</f>
        <v>0</v>
      </c>
      <c r="IA61">
        <f t="shared" si="24"/>
        <v>0</v>
      </c>
      <c r="IB61">
        <f>HV61-HU61</f>
        <v>0</v>
      </c>
      <c r="IC61">
        <f>HW61-HV61</f>
        <v>0</v>
      </c>
      <c r="ID61">
        <f>HX61-HW61</f>
        <v>0</v>
      </c>
      <c r="IE61">
        <f>HY61-HX61</f>
        <v>0</v>
      </c>
      <c r="IG61">
        <f t="shared" si="25"/>
        <v>0</v>
      </c>
      <c r="IH61">
        <f>IC61-IB61</f>
        <v>0</v>
      </c>
      <c r="II61">
        <f>ID61-IC61</f>
        <v>0</v>
      </c>
      <c r="IJ61">
        <f>IE61-ID61</f>
        <v>0</v>
      </c>
      <c r="IL61">
        <f t="shared" si="26"/>
        <v>0</v>
      </c>
      <c r="IM61">
        <f>II61-IH61</f>
        <v>0</v>
      </c>
      <c r="IN61">
        <f t="shared" si="8"/>
        <v>0</v>
      </c>
      <c r="IP61">
        <f t="shared" si="27"/>
        <v>0</v>
      </c>
      <c r="IQ61">
        <f t="shared" si="28"/>
        <v>0</v>
      </c>
      <c r="IS61" s="7">
        <f t="shared" si="29"/>
        <v>0</v>
      </c>
      <c r="IU61" s="7">
        <f t="shared" si="30"/>
        <v>0</v>
      </c>
      <c r="IV61">
        <f t="shared" si="31"/>
        <v>0</v>
      </c>
      <c r="IW61">
        <f t="shared" si="32"/>
        <v>0</v>
      </c>
      <c r="IX61">
        <f t="shared" si="33"/>
        <v>0</v>
      </c>
      <c r="IY61">
        <f t="shared" si="34"/>
        <v>0</v>
      </c>
      <c r="IZ61">
        <f t="shared" si="35"/>
        <v>0</v>
      </c>
      <c r="JA61">
        <f t="shared" si="36"/>
        <v>0</v>
      </c>
      <c r="JB61">
        <f t="shared" si="37"/>
        <v>0</v>
      </c>
      <c r="JC61">
        <f t="shared" si="38"/>
        <v>0</v>
      </c>
      <c r="JD61">
        <f t="shared" si="39"/>
        <v>0</v>
      </c>
      <c r="JE61">
        <f t="shared" si="40"/>
        <v>0</v>
      </c>
      <c r="JF61">
        <f t="shared" si="41"/>
        <v>0</v>
      </c>
      <c r="JG61">
        <f t="shared" si="42"/>
        <v>0</v>
      </c>
      <c r="JH61">
        <f t="shared" si="43"/>
        <v>15</v>
      </c>
      <c r="JI61">
        <f t="shared" si="44"/>
        <v>15</v>
      </c>
      <c r="JJ61">
        <f t="shared" si="45"/>
        <v>15</v>
      </c>
      <c r="JK61">
        <f t="shared" si="46"/>
        <v>10</v>
      </c>
      <c r="JL61">
        <f t="shared" si="47"/>
        <v>6</v>
      </c>
      <c r="JM61">
        <f t="shared" si="48"/>
        <v>-3</v>
      </c>
      <c r="JN61">
        <f t="shared" si="49"/>
        <v>0</v>
      </c>
    </row>
    <row r="62" spans="1:274" x14ac:dyDescent="0.25">
      <c r="A62" s="1" t="s">
        <v>59</v>
      </c>
      <c r="B62" s="5"/>
      <c r="C62" cm="1">
        <f t="array" ref="C62:W62">VALUE(_xlfn.TEXTSPLIT(A62," "))</f>
        <v>2</v>
      </c>
      <c r="D62">
        <v>9</v>
      </c>
      <c r="E62">
        <v>16</v>
      </c>
      <c r="F62">
        <v>23</v>
      </c>
      <c r="G62">
        <v>30</v>
      </c>
      <c r="H62">
        <v>37</v>
      </c>
      <c r="I62">
        <v>44</v>
      </c>
      <c r="J62">
        <v>51</v>
      </c>
      <c r="K62">
        <v>58</v>
      </c>
      <c r="L62">
        <v>65</v>
      </c>
      <c r="M62">
        <v>72</v>
      </c>
      <c r="N62">
        <v>79</v>
      </c>
      <c r="O62">
        <v>86</v>
      </c>
      <c r="P62">
        <v>93</v>
      </c>
      <c r="Q62">
        <v>100</v>
      </c>
      <c r="R62">
        <v>107</v>
      </c>
      <c r="S62">
        <v>114</v>
      </c>
      <c r="T62">
        <v>121</v>
      </c>
      <c r="U62">
        <v>128</v>
      </c>
      <c r="V62">
        <v>135</v>
      </c>
      <c r="W62">
        <v>142</v>
      </c>
      <c r="Y62">
        <f t="shared" si="56"/>
        <v>7</v>
      </c>
      <c r="Z62">
        <f t="shared" si="56"/>
        <v>7</v>
      </c>
      <c r="AA62">
        <f t="shared" si="56"/>
        <v>7</v>
      </c>
      <c r="AB62">
        <f t="shared" si="56"/>
        <v>7</v>
      </c>
      <c r="AC62">
        <f t="shared" si="56"/>
        <v>7</v>
      </c>
      <c r="AD62">
        <f t="shared" si="56"/>
        <v>7</v>
      </c>
      <c r="AE62">
        <f t="shared" si="56"/>
        <v>7</v>
      </c>
      <c r="AF62">
        <f t="shared" si="56"/>
        <v>7</v>
      </c>
      <c r="AG62">
        <f t="shared" si="56"/>
        <v>7</v>
      </c>
      <c r="AH62">
        <f t="shared" si="56"/>
        <v>7</v>
      </c>
      <c r="AI62">
        <f t="shared" si="56"/>
        <v>7</v>
      </c>
      <c r="AJ62">
        <f t="shared" si="56"/>
        <v>7</v>
      </c>
      <c r="AK62">
        <f t="shared" si="56"/>
        <v>7</v>
      </c>
      <c r="AL62">
        <f t="shared" si="56"/>
        <v>7</v>
      </c>
      <c r="AM62">
        <f t="shared" si="56"/>
        <v>7</v>
      </c>
      <c r="AN62">
        <f t="shared" si="56"/>
        <v>7</v>
      </c>
      <c r="AO62">
        <f t="shared" si="52"/>
        <v>7</v>
      </c>
      <c r="AP62">
        <f t="shared" si="52"/>
        <v>7</v>
      </c>
      <c r="AQ62">
        <f t="shared" si="52"/>
        <v>7</v>
      </c>
      <c r="AR62">
        <f t="shared" si="52"/>
        <v>7</v>
      </c>
      <c r="AT62">
        <f t="shared" si="62"/>
        <v>0</v>
      </c>
      <c r="AU62">
        <f t="shared" si="62"/>
        <v>0</v>
      </c>
      <c r="AV62">
        <f t="shared" si="62"/>
        <v>0</v>
      </c>
      <c r="AW62">
        <f t="shared" si="62"/>
        <v>0</v>
      </c>
      <c r="AX62">
        <f t="shared" si="62"/>
        <v>0</v>
      </c>
      <c r="AY62">
        <f t="shared" si="62"/>
        <v>0</v>
      </c>
      <c r="AZ62">
        <f t="shared" si="62"/>
        <v>0</v>
      </c>
      <c r="BA62">
        <f t="shared" si="62"/>
        <v>0</v>
      </c>
      <c r="BB62">
        <f t="shared" si="62"/>
        <v>0</v>
      </c>
      <c r="BC62">
        <f t="shared" si="62"/>
        <v>0</v>
      </c>
      <c r="BD62">
        <f t="shared" si="62"/>
        <v>0</v>
      </c>
      <c r="BE62">
        <f t="shared" si="62"/>
        <v>0</v>
      </c>
      <c r="BF62">
        <f t="shared" si="62"/>
        <v>0</v>
      </c>
      <c r="BG62">
        <f t="shared" si="62"/>
        <v>0</v>
      </c>
      <c r="BH62">
        <f t="shared" si="62"/>
        <v>0</v>
      </c>
      <c r="BI62">
        <f t="shared" si="60"/>
        <v>0</v>
      </c>
      <c r="BJ62">
        <f t="shared" si="53"/>
        <v>0</v>
      </c>
      <c r="BK62">
        <f t="shared" si="53"/>
        <v>0</v>
      </c>
      <c r="BL62">
        <f t="shared" si="53"/>
        <v>0</v>
      </c>
      <c r="BN62">
        <f t="shared" si="58"/>
        <v>0</v>
      </c>
      <c r="BO62">
        <f t="shared" si="58"/>
        <v>0</v>
      </c>
      <c r="BP62">
        <f t="shared" si="58"/>
        <v>0</v>
      </c>
      <c r="BQ62">
        <f t="shared" si="58"/>
        <v>0</v>
      </c>
      <c r="BR62">
        <f t="shared" si="58"/>
        <v>0</v>
      </c>
      <c r="BS62">
        <f t="shared" si="58"/>
        <v>0</v>
      </c>
      <c r="BT62">
        <f t="shared" si="58"/>
        <v>0</v>
      </c>
      <c r="BU62">
        <f t="shared" si="58"/>
        <v>0</v>
      </c>
      <c r="BV62">
        <f t="shared" si="58"/>
        <v>0</v>
      </c>
      <c r="BW62">
        <f t="shared" si="58"/>
        <v>0</v>
      </c>
      <c r="BX62">
        <f t="shared" si="58"/>
        <v>0</v>
      </c>
      <c r="BY62">
        <f t="shared" si="58"/>
        <v>0</v>
      </c>
      <c r="BZ62">
        <f t="shared" si="58"/>
        <v>0</v>
      </c>
      <c r="CA62">
        <f t="shared" si="58"/>
        <v>0</v>
      </c>
      <c r="CB62">
        <f t="shared" si="58"/>
        <v>0</v>
      </c>
      <c r="CC62">
        <f t="shared" si="58"/>
        <v>0</v>
      </c>
      <c r="CD62">
        <f t="shared" si="50"/>
        <v>0</v>
      </c>
      <c r="CE62">
        <f t="shared" si="50"/>
        <v>0</v>
      </c>
      <c r="CG62">
        <f t="shared" si="63"/>
        <v>0</v>
      </c>
      <c r="CH62">
        <f t="shared" si="63"/>
        <v>0</v>
      </c>
      <c r="CI62">
        <f t="shared" si="63"/>
        <v>0</v>
      </c>
      <c r="CJ62">
        <f t="shared" si="63"/>
        <v>0</v>
      </c>
      <c r="CK62">
        <f t="shared" si="63"/>
        <v>0</v>
      </c>
      <c r="CL62">
        <f t="shared" si="63"/>
        <v>0</v>
      </c>
      <c r="CM62">
        <f t="shared" si="63"/>
        <v>0</v>
      </c>
      <c r="CN62">
        <f t="shared" si="63"/>
        <v>0</v>
      </c>
      <c r="CO62">
        <f t="shared" si="63"/>
        <v>0</v>
      </c>
      <c r="CP62">
        <f t="shared" si="63"/>
        <v>0</v>
      </c>
      <c r="CQ62">
        <f t="shared" si="63"/>
        <v>0</v>
      </c>
      <c r="CR62">
        <f t="shared" si="63"/>
        <v>0</v>
      </c>
      <c r="CS62">
        <f t="shared" si="63"/>
        <v>0</v>
      </c>
      <c r="CT62">
        <f t="shared" si="63"/>
        <v>0</v>
      </c>
      <c r="CU62">
        <f t="shared" si="63"/>
        <v>0</v>
      </c>
      <c r="CV62">
        <f t="shared" si="61"/>
        <v>0</v>
      </c>
      <c r="CW62">
        <f t="shared" si="51"/>
        <v>0</v>
      </c>
      <c r="CY62">
        <f t="shared" si="13"/>
        <v>0</v>
      </c>
      <c r="CZ62">
        <f>CI62-CH62</f>
        <v>0</v>
      </c>
      <c r="DA62">
        <f>CJ62-CI62</f>
        <v>0</v>
      </c>
      <c r="DB62">
        <f>CK62-CJ62</f>
        <v>0</v>
      </c>
      <c r="DC62">
        <f>CL62-CK62</f>
        <v>0</v>
      </c>
      <c r="DD62">
        <f>CM62-CL62</f>
        <v>0</v>
      </c>
      <c r="DE62">
        <f>CN62-CM62</f>
        <v>0</v>
      </c>
      <c r="DF62">
        <f>CO62-CN62</f>
        <v>0</v>
      </c>
      <c r="DG62">
        <f>CP62-CO62</f>
        <v>0</v>
      </c>
      <c r="DH62">
        <f>CQ62-CP62</f>
        <v>0</v>
      </c>
      <c r="DI62">
        <f>CR62-CQ62</f>
        <v>0</v>
      </c>
      <c r="DJ62">
        <f>CS62-CR62</f>
        <v>0</v>
      </c>
      <c r="DK62">
        <f>CT62-CS62</f>
        <v>0</v>
      </c>
      <c r="DL62">
        <f>CU62-CT62</f>
        <v>0</v>
      </c>
      <c r="DM62">
        <f>CV62-CU62</f>
        <v>0</v>
      </c>
      <c r="DN62">
        <f>CW62-CV62</f>
        <v>0</v>
      </c>
      <c r="DP62">
        <f t="shared" si="14"/>
        <v>0</v>
      </c>
      <c r="DQ62">
        <f>DA62-CZ62</f>
        <v>0</v>
      </c>
      <c r="DR62">
        <f>DB62-DA62</f>
        <v>0</v>
      </c>
      <c r="DS62">
        <f>DC62-DB62</f>
        <v>0</v>
      </c>
      <c r="DT62">
        <f>DD62-DC62</f>
        <v>0</v>
      </c>
      <c r="DU62">
        <f>DE62-DD62</f>
        <v>0</v>
      </c>
      <c r="DV62">
        <f>DF62-DE62</f>
        <v>0</v>
      </c>
      <c r="DW62">
        <f>DG62-DF62</f>
        <v>0</v>
      </c>
      <c r="DX62">
        <f>DH62-DG62</f>
        <v>0</v>
      </c>
      <c r="DY62">
        <f>DI62-DH62</f>
        <v>0</v>
      </c>
      <c r="DZ62">
        <f>DJ62-DI62</f>
        <v>0</v>
      </c>
      <c r="EA62">
        <f>DK62-DJ62</f>
        <v>0</v>
      </c>
      <c r="EB62">
        <f>DL62-DK62</f>
        <v>0</v>
      </c>
      <c r="EC62">
        <f>DM62-DL62</f>
        <v>0</v>
      </c>
      <c r="ED62">
        <f>DN62-DM62</f>
        <v>0</v>
      </c>
      <c r="EF62">
        <f t="shared" si="15"/>
        <v>0</v>
      </c>
      <c r="EG62">
        <f>DR62-DQ62</f>
        <v>0</v>
      </c>
      <c r="EH62">
        <f>DS62-DR62</f>
        <v>0</v>
      </c>
      <c r="EI62">
        <f>DT62-DS62</f>
        <v>0</v>
      </c>
      <c r="EJ62">
        <f>DU62-DT62</f>
        <v>0</v>
      </c>
      <c r="EK62">
        <f>DV62-DU62</f>
        <v>0</v>
      </c>
      <c r="EL62">
        <f>DW62-DV62</f>
        <v>0</v>
      </c>
      <c r="EM62">
        <f>DX62-DW62</f>
        <v>0</v>
      </c>
      <c r="EN62">
        <f>DY62-DX62</f>
        <v>0</v>
      </c>
      <c r="EO62">
        <f>DZ62-DY62</f>
        <v>0</v>
      </c>
      <c r="EP62">
        <f>EA62-DZ62</f>
        <v>0</v>
      </c>
      <c r="EQ62">
        <f>EB62-EA62</f>
        <v>0</v>
      </c>
      <c r="ER62">
        <f>EC62-EB62</f>
        <v>0</v>
      </c>
      <c r="ES62">
        <f>ED62-EC62</f>
        <v>0</v>
      </c>
      <c r="EU62">
        <f t="shared" si="16"/>
        <v>0</v>
      </c>
      <c r="EV62">
        <f>EH62-EG62</f>
        <v>0</v>
      </c>
      <c r="EW62">
        <f>EI62-EH62</f>
        <v>0</v>
      </c>
      <c r="EX62">
        <f>EJ62-EI62</f>
        <v>0</v>
      </c>
      <c r="EY62">
        <f>EK62-EJ62</f>
        <v>0</v>
      </c>
      <c r="EZ62">
        <f>EL62-EK62</f>
        <v>0</v>
      </c>
      <c r="FA62">
        <f>EM62-EL62</f>
        <v>0</v>
      </c>
      <c r="FB62">
        <f>EN62-EM62</f>
        <v>0</v>
      </c>
      <c r="FC62">
        <f>EO62-EN62</f>
        <v>0</v>
      </c>
      <c r="FD62">
        <f>EP62-EO62</f>
        <v>0</v>
      </c>
      <c r="FE62">
        <f>EQ62-EP62</f>
        <v>0</v>
      </c>
      <c r="FF62">
        <f>ER62-EQ62</f>
        <v>0</v>
      </c>
      <c r="FG62">
        <f>ES62-ER62</f>
        <v>0</v>
      </c>
      <c r="FI62">
        <f t="shared" si="17"/>
        <v>0</v>
      </c>
      <c r="FJ62">
        <f>EW62-EV62</f>
        <v>0</v>
      </c>
      <c r="FK62">
        <f>EX62-EW62</f>
        <v>0</v>
      </c>
      <c r="FL62">
        <f>EY62-EX62</f>
        <v>0</v>
      </c>
      <c r="FM62">
        <f>EZ62-EY62</f>
        <v>0</v>
      </c>
      <c r="FN62">
        <f>FA62-EZ62</f>
        <v>0</v>
      </c>
      <c r="FO62">
        <f>FB62-FA62</f>
        <v>0</v>
      </c>
      <c r="FP62">
        <f>FC62-FB62</f>
        <v>0</v>
      </c>
      <c r="FQ62">
        <f>FD62-FC62</f>
        <v>0</v>
      </c>
      <c r="FR62">
        <f>FE62-FD62</f>
        <v>0</v>
      </c>
      <c r="FS62">
        <f>FF62-FE62</f>
        <v>0</v>
      </c>
      <c r="FT62">
        <f>FG62-FF62</f>
        <v>0</v>
      </c>
      <c r="FV62">
        <f t="shared" si="18"/>
        <v>0</v>
      </c>
      <c r="FW62">
        <f>FK62-FJ62</f>
        <v>0</v>
      </c>
      <c r="FX62">
        <f>FL62-FK62</f>
        <v>0</v>
      </c>
      <c r="FY62">
        <f>FM62-FL62</f>
        <v>0</v>
      </c>
      <c r="FZ62">
        <f>FN62-FM62</f>
        <v>0</v>
      </c>
      <c r="GA62">
        <f>FO62-FN62</f>
        <v>0</v>
      </c>
      <c r="GB62">
        <f>FP62-FO62</f>
        <v>0</v>
      </c>
      <c r="GC62">
        <f>FQ62-FP62</f>
        <v>0</v>
      </c>
      <c r="GD62">
        <f>FR62-FQ62</f>
        <v>0</v>
      </c>
      <c r="GE62">
        <f>FS62-FR62</f>
        <v>0</v>
      </c>
      <c r="GF62">
        <f>FT62-FS62</f>
        <v>0</v>
      </c>
      <c r="GH62">
        <f t="shared" si="19"/>
        <v>0</v>
      </c>
      <c r="GI62">
        <f>FX62-FW62</f>
        <v>0</v>
      </c>
      <c r="GJ62">
        <f>FY62-FX62</f>
        <v>0</v>
      </c>
      <c r="GK62">
        <f>FZ62-FY62</f>
        <v>0</v>
      </c>
      <c r="GL62">
        <f>GA62-FZ62</f>
        <v>0</v>
      </c>
      <c r="GM62">
        <f>GB62-GA62</f>
        <v>0</v>
      </c>
      <c r="GN62">
        <f>GC62-GB62</f>
        <v>0</v>
      </c>
      <c r="GO62">
        <f>GD62-GC62</f>
        <v>0</v>
      </c>
      <c r="GP62">
        <f>GE62-GD62</f>
        <v>0</v>
      </c>
      <c r="GQ62">
        <f>GF62-GE62</f>
        <v>0</v>
      </c>
      <c r="GS62">
        <f t="shared" si="20"/>
        <v>0</v>
      </c>
      <c r="GT62">
        <f>GJ62-GI62</f>
        <v>0</v>
      </c>
      <c r="GU62">
        <f>GK62-GJ62</f>
        <v>0</v>
      </c>
      <c r="GV62">
        <f>GL62-GK62</f>
        <v>0</v>
      </c>
      <c r="GW62">
        <f>GM62-GL62</f>
        <v>0</v>
      </c>
      <c r="GX62">
        <f>GN62-GM62</f>
        <v>0</v>
      </c>
      <c r="GY62">
        <f>GO62-GN62</f>
        <v>0</v>
      </c>
      <c r="GZ62">
        <f>GP62-GO62</f>
        <v>0</v>
      </c>
      <c r="HA62">
        <f>GQ62-GP62</f>
        <v>0</v>
      </c>
      <c r="HC62">
        <f t="shared" si="21"/>
        <v>0</v>
      </c>
      <c r="HD62">
        <f>GU62-GT62</f>
        <v>0</v>
      </c>
      <c r="HE62">
        <f>GV62-GU62</f>
        <v>0</v>
      </c>
      <c r="HF62">
        <f>GW62-GV62</f>
        <v>0</v>
      </c>
      <c r="HG62">
        <f>GX62-GW62</f>
        <v>0</v>
      </c>
      <c r="HH62">
        <f>GY62-GX62</f>
        <v>0</v>
      </c>
      <c r="HI62">
        <f>GZ62-GY62</f>
        <v>0</v>
      </c>
      <c r="HJ62">
        <f t="shared" si="7"/>
        <v>0</v>
      </c>
      <c r="HL62">
        <f t="shared" si="22"/>
        <v>0</v>
      </c>
      <c r="HM62">
        <f>HE62-HD62</f>
        <v>0</v>
      </c>
      <c r="HN62">
        <f>HF62-HE62</f>
        <v>0</v>
      </c>
      <c r="HO62">
        <f>HG62-HF62</f>
        <v>0</v>
      </c>
      <c r="HP62">
        <f>HH62-HG62</f>
        <v>0</v>
      </c>
      <c r="HQ62">
        <f>HI62-HH62</f>
        <v>0</v>
      </c>
      <c r="HR62">
        <f>HJ62-HI62</f>
        <v>0</v>
      </c>
      <c r="HT62">
        <f t="shared" si="23"/>
        <v>0</v>
      </c>
      <c r="HU62">
        <f>HN62-HM62</f>
        <v>0</v>
      </c>
      <c r="HV62">
        <f>HO62-HN62</f>
        <v>0</v>
      </c>
      <c r="HW62">
        <f>HP62-HO62</f>
        <v>0</v>
      </c>
      <c r="HX62">
        <f>HQ62-HP62</f>
        <v>0</v>
      </c>
      <c r="HY62">
        <f>HR62-HQ62</f>
        <v>0</v>
      </c>
      <c r="IA62">
        <f t="shared" si="24"/>
        <v>0</v>
      </c>
      <c r="IB62">
        <f>HV62-HU62</f>
        <v>0</v>
      </c>
      <c r="IC62">
        <f>HW62-HV62</f>
        <v>0</v>
      </c>
      <c r="ID62">
        <f>HX62-HW62</f>
        <v>0</v>
      </c>
      <c r="IE62">
        <f>HY62-HX62</f>
        <v>0</v>
      </c>
      <c r="IG62">
        <f t="shared" si="25"/>
        <v>0</v>
      </c>
      <c r="IH62">
        <f>IC62-IB62</f>
        <v>0</v>
      </c>
      <c r="II62">
        <f>ID62-IC62</f>
        <v>0</v>
      </c>
      <c r="IJ62">
        <f>IE62-ID62</f>
        <v>0</v>
      </c>
      <c r="IL62">
        <f t="shared" si="26"/>
        <v>0</v>
      </c>
      <c r="IM62">
        <f>II62-IH62</f>
        <v>0</v>
      </c>
      <c r="IN62">
        <f t="shared" si="8"/>
        <v>0</v>
      </c>
      <c r="IP62">
        <f t="shared" si="27"/>
        <v>0</v>
      </c>
      <c r="IQ62">
        <f t="shared" si="28"/>
        <v>0</v>
      </c>
      <c r="IS62" s="7">
        <f t="shared" si="29"/>
        <v>0</v>
      </c>
      <c r="IU62" s="7">
        <f t="shared" si="30"/>
        <v>0</v>
      </c>
      <c r="IV62">
        <f t="shared" si="31"/>
        <v>0</v>
      </c>
      <c r="IW62">
        <f t="shared" si="32"/>
        <v>0</v>
      </c>
      <c r="IX62">
        <f t="shared" si="33"/>
        <v>0</v>
      </c>
      <c r="IY62">
        <f t="shared" si="34"/>
        <v>0</v>
      </c>
      <c r="IZ62">
        <f t="shared" si="35"/>
        <v>0</v>
      </c>
      <c r="JA62">
        <f t="shared" si="36"/>
        <v>0</v>
      </c>
      <c r="JB62">
        <f t="shared" si="37"/>
        <v>0</v>
      </c>
      <c r="JC62">
        <f t="shared" si="38"/>
        <v>0</v>
      </c>
      <c r="JD62">
        <f t="shared" si="39"/>
        <v>0</v>
      </c>
      <c r="JE62">
        <f t="shared" si="40"/>
        <v>0</v>
      </c>
      <c r="JF62">
        <f t="shared" si="41"/>
        <v>0</v>
      </c>
      <c r="JG62">
        <f t="shared" si="42"/>
        <v>0</v>
      </c>
      <c r="JH62">
        <f t="shared" si="43"/>
        <v>0</v>
      </c>
      <c r="JI62">
        <f t="shared" si="44"/>
        <v>0</v>
      </c>
      <c r="JJ62">
        <f t="shared" si="45"/>
        <v>0</v>
      </c>
      <c r="JK62">
        <f t="shared" si="46"/>
        <v>0</v>
      </c>
      <c r="JL62">
        <f t="shared" si="47"/>
        <v>0</v>
      </c>
      <c r="JM62">
        <f t="shared" si="48"/>
        <v>7</v>
      </c>
      <c r="JN62">
        <f t="shared" si="49"/>
        <v>-5</v>
      </c>
    </row>
    <row r="63" spans="1:274" x14ac:dyDescent="0.25">
      <c r="A63" s="1" t="s">
        <v>60</v>
      </c>
      <c r="B63" s="5"/>
      <c r="C63" cm="1">
        <f t="array" ref="C63:W63">VALUE(_xlfn.TEXTSPLIT(A63," "))</f>
        <v>8</v>
      </c>
      <c r="D63">
        <v>10</v>
      </c>
      <c r="E63">
        <v>20</v>
      </c>
      <c r="F63">
        <v>50</v>
      </c>
      <c r="G63">
        <v>115</v>
      </c>
      <c r="H63">
        <v>236</v>
      </c>
      <c r="I63">
        <v>457</v>
      </c>
      <c r="J63">
        <v>892</v>
      </c>
      <c r="K63">
        <v>1832</v>
      </c>
      <c r="L63">
        <v>3957</v>
      </c>
      <c r="M63">
        <v>8722</v>
      </c>
      <c r="N63">
        <v>19039</v>
      </c>
      <c r="O63">
        <v>40491</v>
      </c>
      <c r="P63">
        <v>83533</v>
      </c>
      <c r="Q63">
        <v>167515</v>
      </c>
      <c r="R63">
        <v>327971</v>
      </c>
      <c r="S63">
        <v>629536</v>
      </c>
      <c r="T63">
        <v>1188172</v>
      </c>
      <c r="U63">
        <v>2208208</v>
      </c>
      <c r="V63">
        <v>4042144</v>
      </c>
      <c r="W63">
        <v>7284363</v>
      </c>
      <c r="Y63">
        <f t="shared" si="56"/>
        <v>2</v>
      </c>
      <c r="Z63">
        <f t="shared" si="56"/>
        <v>10</v>
      </c>
      <c r="AA63">
        <f t="shared" si="56"/>
        <v>30</v>
      </c>
      <c r="AB63">
        <f t="shared" si="56"/>
        <v>65</v>
      </c>
      <c r="AC63">
        <f t="shared" si="56"/>
        <v>121</v>
      </c>
      <c r="AD63">
        <f t="shared" si="56"/>
        <v>221</v>
      </c>
      <c r="AE63">
        <f t="shared" si="56"/>
        <v>435</v>
      </c>
      <c r="AF63">
        <f t="shared" si="56"/>
        <v>940</v>
      </c>
      <c r="AG63">
        <f t="shared" si="56"/>
        <v>2125</v>
      </c>
      <c r="AH63">
        <f t="shared" si="56"/>
        <v>4765</v>
      </c>
      <c r="AI63">
        <f t="shared" si="56"/>
        <v>10317</v>
      </c>
      <c r="AJ63">
        <f t="shared" si="56"/>
        <v>21452</v>
      </c>
      <c r="AK63">
        <f t="shared" si="56"/>
        <v>43042</v>
      </c>
      <c r="AL63">
        <f t="shared" si="56"/>
        <v>83982</v>
      </c>
      <c r="AM63">
        <f t="shared" si="56"/>
        <v>160456</v>
      </c>
      <c r="AN63">
        <f t="shared" ref="AN63:AQ126" si="64">S63-R63</f>
        <v>301565</v>
      </c>
      <c r="AO63">
        <f t="shared" si="52"/>
        <v>558636</v>
      </c>
      <c r="AP63">
        <f t="shared" si="52"/>
        <v>1020036</v>
      </c>
      <c r="AQ63">
        <f t="shared" si="52"/>
        <v>1833936</v>
      </c>
      <c r="AR63">
        <f t="shared" si="52"/>
        <v>3242219</v>
      </c>
      <c r="AT63">
        <f t="shared" si="62"/>
        <v>8</v>
      </c>
      <c r="AU63">
        <f t="shared" si="62"/>
        <v>20</v>
      </c>
      <c r="AV63">
        <f t="shared" si="62"/>
        <v>35</v>
      </c>
      <c r="AW63">
        <f t="shared" si="62"/>
        <v>56</v>
      </c>
      <c r="AX63">
        <f t="shared" si="62"/>
        <v>100</v>
      </c>
      <c r="AY63">
        <f t="shared" si="62"/>
        <v>214</v>
      </c>
      <c r="AZ63">
        <f t="shared" si="62"/>
        <v>505</v>
      </c>
      <c r="BA63">
        <f t="shared" si="62"/>
        <v>1185</v>
      </c>
      <c r="BB63">
        <f t="shared" si="62"/>
        <v>2640</v>
      </c>
      <c r="BC63">
        <f t="shared" si="62"/>
        <v>5552</v>
      </c>
      <c r="BD63">
        <f t="shared" si="62"/>
        <v>11135</v>
      </c>
      <c r="BE63">
        <f t="shared" si="62"/>
        <v>21590</v>
      </c>
      <c r="BF63">
        <f t="shared" si="62"/>
        <v>40940</v>
      </c>
      <c r="BG63">
        <f t="shared" si="62"/>
        <v>76474</v>
      </c>
      <c r="BH63">
        <f t="shared" si="62"/>
        <v>141109</v>
      </c>
      <c r="BI63">
        <f t="shared" si="60"/>
        <v>257071</v>
      </c>
      <c r="BJ63">
        <f t="shared" si="53"/>
        <v>461400</v>
      </c>
      <c r="BK63">
        <f t="shared" si="53"/>
        <v>813900</v>
      </c>
      <c r="BL63">
        <f t="shared" si="53"/>
        <v>1408283</v>
      </c>
      <c r="BN63">
        <f t="shared" si="58"/>
        <v>12</v>
      </c>
      <c r="BO63">
        <f t="shared" si="58"/>
        <v>15</v>
      </c>
      <c r="BP63">
        <f t="shared" si="58"/>
        <v>21</v>
      </c>
      <c r="BQ63">
        <f t="shared" si="58"/>
        <v>44</v>
      </c>
      <c r="BR63">
        <f t="shared" si="58"/>
        <v>114</v>
      </c>
      <c r="BS63">
        <f t="shared" si="58"/>
        <v>291</v>
      </c>
      <c r="BT63">
        <f t="shared" si="58"/>
        <v>680</v>
      </c>
      <c r="BU63">
        <f t="shared" si="58"/>
        <v>1455</v>
      </c>
      <c r="BV63">
        <f t="shared" si="58"/>
        <v>2912</v>
      </c>
      <c r="BW63">
        <f t="shared" si="58"/>
        <v>5583</v>
      </c>
      <c r="BX63">
        <f t="shared" si="58"/>
        <v>10455</v>
      </c>
      <c r="BY63">
        <f t="shared" si="58"/>
        <v>19350</v>
      </c>
      <c r="BZ63">
        <f t="shared" si="58"/>
        <v>35534</v>
      </c>
      <c r="CA63">
        <f t="shared" si="58"/>
        <v>64635</v>
      </c>
      <c r="CB63">
        <f t="shared" si="58"/>
        <v>115962</v>
      </c>
      <c r="CC63">
        <f t="shared" ref="CC63:CE126" si="65">BJ63-BI63</f>
        <v>204329</v>
      </c>
      <c r="CD63">
        <f t="shared" si="50"/>
        <v>352500</v>
      </c>
      <c r="CE63">
        <f t="shared" si="50"/>
        <v>594383</v>
      </c>
      <c r="CG63">
        <f t="shared" si="63"/>
        <v>3</v>
      </c>
      <c r="CH63">
        <f t="shared" si="63"/>
        <v>6</v>
      </c>
      <c r="CI63">
        <f t="shared" si="63"/>
        <v>23</v>
      </c>
      <c r="CJ63">
        <f t="shared" si="63"/>
        <v>70</v>
      </c>
      <c r="CK63">
        <f t="shared" si="63"/>
        <v>177</v>
      </c>
      <c r="CL63">
        <f t="shared" si="63"/>
        <v>389</v>
      </c>
      <c r="CM63">
        <f t="shared" si="63"/>
        <v>775</v>
      </c>
      <c r="CN63">
        <f t="shared" si="63"/>
        <v>1457</v>
      </c>
      <c r="CO63">
        <f t="shared" si="63"/>
        <v>2671</v>
      </c>
      <c r="CP63">
        <f t="shared" si="63"/>
        <v>4872</v>
      </c>
      <c r="CQ63">
        <f t="shared" si="63"/>
        <v>8895</v>
      </c>
      <c r="CR63">
        <f t="shared" si="63"/>
        <v>16184</v>
      </c>
      <c r="CS63">
        <f t="shared" si="63"/>
        <v>29101</v>
      </c>
      <c r="CT63">
        <f t="shared" si="63"/>
        <v>51327</v>
      </c>
      <c r="CU63">
        <f t="shared" si="63"/>
        <v>88367</v>
      </c>
      <c r="CV63">
        <f t="shared" si="61"/>
        <v>148171</v>
      </c>
      <c r="CW63">
        <f t="shared" si="51"/>
        <v>241883</v>
      </c>
      <c r="CY63">
        <f t="shared" si="13"/>
        <v>3</v>
      </c>
      <c r="CZ63">
        <f>CI63-CH63</f>
        <v>17</v>
      </c>
      <c r="DA63">
        <f>CJ63-CI63</f>
        <v>47</v>
      </c>
      <c r="DB63">
        <f>CK63-CJ63</f>
        <v>107</v>
      </c>
      <c r="DC63">
        <f>CL63-CK63</f>
        <v>212</v>
      </c>
      <c r="DD63">
        <f>CM63-CL63</f>
        <v>386</v>
      </c>
      <c r="DE63">
        <f>CN63-CM63</f>
        <v>682</v>
      </c>
      <c r="DF63">
        <f>CO63-CN63</f>
        <v>1214</v>
      </c>
      <c r="DG63">
        <f>CP63-CO63</f>
        <v>2201</v>
      </c>
      <c r="DH63">
        <f>CQ63-CP63</f>
        <v>4023</v>
      </c>
      <c r="DI63">
        <f>CR63-CQ63</f>
        <v>7289</v>
      </c>
      <c r="DJ63">
        <f>CS63-CR63</f>
        <v>12917</v>
      </c>
      <c r="DK63">
        <f>CT63-CS63</f>
        <v>22226</v>
      </c>
      <c r="DL63">
        <f>CU63-CT63</f>
        <v>37040</v>
      </c>
      <c r="DM63">
        <f>CV63-CU63</f>
        <v>59804</v>
      </c>
      <c r="DN63">
        <f>CW63-CV63</f>
        <v>93712</v>
      </c>
      <c r="DP63">
        <f t="shared" si="14"/>
        <v>14</v>
      </c>
      <c r="DQ63">
        <f>DA63-CZ63</f>
        <v>30</v>
      </c>
      <c r="DR63">
        <f>DB63-DA63</f>
        <v>60</v>
      </c>
      <c r="DS63">
        <f>DC63-DB63</f>
        <v>105</v>
      </c>
      <c r="DT63">
        <f>DD63-DC63</f>
        <v>174</v>
      </c>
      <c r="DU63">
        <f>DE63-DD63</f>
        <v>296</v>
      </c>
      <c r="DV63">
        <f>DF63-DE63</f>
        <v>532</v>
      </c>
      <c r="DW63">
        <f>DG63-DF63</f>
        <v>987</v>
      </c>
      <c r="DX63">
        <f>DH63-DG63</f>
        <v>1822</v>
      </c>
      <c r="DY63">
        <f>DI63-DH63</f>
        <v>3266</v>
      </c>
      <c r="DZ63">
        <f>DJ63-DI63</f>
        <v>5628</v>
      </c>
      <c r="EA63">
        <f>DK63-DJ63</f>
        <v>9309</v>
      </c>
      <c r="EB63">
        <f>DL63-DK63</f>
        <v>14814</v>
      </c>
      <c r="EC63">
        <f>DM63-DL63</f>
        <v>22764</v>
      </c>
      <c r="ED63">
        <f>DN63-DM63</f>
        <v>33908</v>
      </c>
      <c r="EF63">
        <f t="shared" si="15"/>
        <v>16</v>
      </c>
      <c r="EG63">
        <f>DR63-DQ63</f>
        <v>30</v>
      </c>
      <c r="EH63">
        <f>DS63-DR63</f>
        <v>45</v>
      </c>
      <c r="EI63">
        <f>DT63-DS63</f>
        <v>69</v>
      </c>
      <c r="EJ63">
        <f>DU63-DT63</f>
        <v>122</v>
      </c>
      <c r="EK63">
        <f>DV63-DU63</f>
        <v>236</v>
      </c>
      <c r="EL63">
        <f>DW63-DV63</f>
        <v>455</v>
      </c>
      <c r="EM63">
        <f>DX63-DW63</f>
        <v>835</v>
      </c>
      <c r="EN63">
        <f>DY63-DX63</f>
        <v>1444</v>
      </c>
      <c r="EO63">
        <f>DZ63-DY63</f>
        <v>2362</v>
      </c>
      <c r="EP63">
        <f>EA63-DZ63</f>
        <v>3681</v>
      </c>
      <c r="EQ63">
        <f>EB63-EA63</f>
        <v>5505</v>
      </c>
      <c r="ER63">
        <f>EC63-EB63</f>
        <v>7950</v>
      </c>
      <c r="ES63">
        <f>ED63-EC63</f>
        <v>11144</v>
      </c>
      <c r="EU63">
        <f t="shared" si="16"/>
        <v>14</v>
      </c>
      <c r="EV63">
        <f>EH63-EG63</f>
        <v>15</v>
      </c>
      <c r="EW63">
        <f>EI63-EH63</f>
        <v>24</v>
      </c>
      <c r="EX63">
        <f>EJ63-EI63</f>
        <v>53</v>
      </c>
      <c r="EY63">
        <f>EK63-EJ63</f>
        <v>114</v>
      </c>
      <c r="EZ63">
        <f>EL63-EK63</f>
        <v>219</v>
      </c>
      <c r="FA63">
        <f>EM63-EL63</f>
        <v>380</v>
      </c>
      <c r="FB63">
        <f>EN63-EM63</f>
        <v>609</v>
      </c>
      <c r="FC63">
        <f>EO63-EN63</f>
        <v>918</v>
      </c>
      <c r="FD63">
        <f>EP63-EO63</f>
        <v>1319</v>
      </c>
      <c r="FE63">
        <f>EQ63-EP63</f>
        <v>1824</v>
      </c>
      <c r="FF63">
        <f>ER63-EQ63</f>
        <v>2445</v>
      </c>
      <c r="FG63">
        <f>ES63-ER63</f>
        <v>3194</v>
      </c>
      <c r="FI63">
        <f t="shared" si="17"/>
        <v>1</v>
      </c>
      <c r="FJ63">
        <f>EW63-EV63</f>
        <v>9</v>
      </c>
      <c r="FK63">
        <f>EX63-EW63</f>
        <v>29</v>
      </c>
      <c r="FL63">
        <f>EY63-EX63</f>
        <v>61</v>
      </c>
      <c r="FM63">
        <f>EZ63-EY63</f>
        <v>105</v>
      </c>
      <c r="FN63">
        <f>FA63-EZ63</f>
        <v>161</v>
      </c>
      <c r="FO63">
        <f>FB63-FA63</f>
        <v>229</v>
      </c>
      <c r="FP63">
        <f>FC63-FB63</f>
        <v>309</v>
      </c>
      <c r="FQ63">
        <f>FD63-FC63</f>
        <v>401</v>
      </c>
      <c r="FR63">
        <f>FE63-FD63</f>
        <v>505</v>
      </c>
      <c r="FS63">
        <f>FF63-FE63</f>
        <v>621</v>
      </c>
      <c r="FT63">
        <f>FG63-FF63</f>
        <v>749</v>
      </c>
      <c r="FV63">
        <f t="shared" si="18"/>
        <v>8</v>
      </c>
      <c r="FW63">
        <f>FK63-FJ63</f>
        <v>20</v>
      </c>
      <c r="FX63">
        <f>FL63-FK63</f>
        <v>32</v>
      </c>
      <c r="FY63">
        <f>FM63-FL63</f>
        <v>44</v>
      </c>
      <c r="FZ63">
        <f>FN63-FM63</f>
        <v>56</v>
      </c>
      <c r="GA63">
        <f>FO63-FN63</f>
        <v>68</v>
      </c>
      <c r="GB63">
        <f>FP63-FO63</f>
        <v>80</v>
      </c>
      <c r="GC63">
        <f>FQ63-FP63</f>
        <v>92</v>
      </c>
      <c r="GD63">
        <f>FR63-FQ63</f>
        <v>104</v>
      </c>
      <c r="GE63">
        <f>FS63-FR63</f>
        <v>116</v>
      </c>
      <c r="GF63">
        <f>FT63-FS63</f>
        <v>128</v>
      </c>
      <c r="GH63">
        <f t="shared" si="19"/>
        <v>12</v>
      </c>
      <c r="GI63">
        <f>FX63-FW63</f>
        <v>12</v>
      </c>
      <c r="GJ63">
        <f>FY63-FX63</f>
        <v>12</v>
      </c>
      <c r="GK63">
        <f>FZ63-FY63</f>
        <v>12</v>
      </c>
      <c r="GL63">
        <f>GA63-FZ63</f>
        <v>12</v>
      </c>
      <c r="GM63">
        <f>GB63-GA63</f>
        <v>12</v>
      </c>
      <c r="GN63">
        <f>GC63-GB63</f>
        <v>12</v>
      </c>
      <c r="GO63">
        <f>GD63-GC63</f>
        <v>12</v>
      </c>
      <c r="GP63">
        <f>GE63-GD63</f>
        <v>12</v>
      </c>
      <c r="GQ63">
        <f>GF63-GE63</f>
        <v>12</v>
      </c>
      <c r="GS63">
        <f t="shared" si="20"/>
        <v>0</v>
      </c>
      <c r="GT63">
        <f>GJ63-GI63</f>
        <v>0</v>
      </c>
      <c r="GU63">
        <f>GK63-GJ63</f>
        <v>0</v>
      </c>
      <c r="GV63">
        <f>GL63-GK63</f>
        <v>0</v>
      </c>
      <c r="GW63">
        <f>GM63-GL63</f>
        <v>0</v>
      </c>
      <c r="GX63">
        <f>GN63-GM63</f>
        <v>0</v>
      </c>
      <c r="GY63">
        <f>GO63-GN63</f>
        <v>0</v>
      </c>
      <c r="GZ63">
        <f>GP63-GO63</f>
        <v>0</v>
      </c>
      <c r="HA63">
        <f>GQ63-GP63</f>
        <v>0</v>
      </c>
      <c r="HC63">
        <f t="shared" si="21"/>
        <v>0</v>
      </c>
      <c r="HD63">
        <f>GU63-GT63</f>
        <v>0</v>
      </c>
      <c r="HE63">
        <f>GV63-GU63</f>
        <v>0</v>
      </c>
      <c r="HF63">
        <f>GW63-GV63</f>
        <v>0</v>
      </c>
      <c r="HG63">
        <f>GX63-GW63</f>
        <v>0</v>
      </c>
      <c r="HH63">
        <f>GY63-GX63</f>
        <v>0</v>
      </c>
      <c r="HI63">
        <f>GZ63-GY63</f>
        <v>0</v>
      </c>
      <c r="HJ63">
        <f t="shared" si="7"/>
        <v>0</v>
      </c>
      <c r="HL63">
        <f t="shared" si="22"/>
        <v>0</v>
      </c>
      <c r="HM63">
        <f>HE63-HD63</f>
        <v>0</v>
      </c>
      <c r="HN63">
        <f>HF63-HE63</f>
        <v>0</v>
      </c>
      <c r="HO63">
        <f>HG63-HF63</f>
        <v>0</v>
      </c>
      <c r="HP63">
        <f>HH63-HG63</f>
        <v>0</v>
      </c>
      <c r="HQ63">
        <f>HI63-HH63</f>
        <v>0</v>
      </c>
      <c r="HR63">
        <f>HJ63-HI63</f>
        <v>0</v>
      </c>
      <c r="HT63">
        <f t="shared" si="23"/>
        <v>0</v>
      </c>
      <c r="HU63">
        <f>HN63-HM63</f>
        <v>0</v>
      </c>
      <c r="HV63">
        <f>HO63-HN63</f>
        <v>0</v>
      </c>
      <c r="HW63">
        <f>HP63-HO63</f>
        <v>0</v>
      </c>
      <c r="HX63">
        <f>HQ63-HP63</f>
        <v>0</v>
      </c>
      <c r="HY63">
        <f>HR63-HQ63</f>
        <v>0</v>
      </c>
      <c r="IA63">
        <f t="shared" si="24"/>
        <v>0</v>
      </c>
      <c r="IB63">
        <f>HV63-HU63</f>
        <v>0</v>
      </c>
      <c r="IC63">
        <f>HW63-HV63</f>
        <v>0</v>
      </c>
      <c r="ID63">
        <f>HX63-HW63</f>
        <v>0</v>
      </c>
      <c r="IE63">
        <f>HY63-HX63</f>
        <v>0</v>
      </c>
      <c r="IG63">
        <f t="shared" si="25"/>
        <v>0</v>
      </c>
      <c r="IH63">
        <f>IC63-IB63</f>
        <v>0</v>
      </c>
      <c r="II63">
        <f>ID63-IC63</f>
        <v>0</v>
      </c>
      <c r="IJ63">
        <f>IE63-ID63</f>
        <v>0</v>
      </c>
      <c r="IL63">
        <f t="shared" si="26"/>
        <v>0</v>
      </c>
      <c r="IM63">
        <f>II63-IH63</f>
        <v>0</v>
      </c>
      <c r="IN63">
        <f t="shared" si="8"/>
        <v>0</v>
      </c>
      <c r="IP63">
        <f t="shared" si="27"/>
        <v>0</v>
      </c>
      <c r="IQ63">
        <f t="shared" si="28"/>
        <v>0</v>
      </c>
      <c r="IS63" s="7">
        <f t="shared" si="29"/>
        <v>0</v>
      </c>
      <c r="IU63" s="7">
        <f t="shared" si="30"/>
        <v>0</v>
      </c>
      <c r="IV63">
        <f t="shared" si="31"/>
        <v>0</v>
      </c>
      <c r="IW63">
        <f t="shared" si="32"/>
        <v>0</v>
      </c>
      <c r="IX63">
        <f t="shared" si="33"/>
        <v>0</v>
      </c>
      <c r="IY63">
        <f t="shared" si="34"/>
        <v>0</v>
      </c>
      <c r="IZ63">
        <f t="shared" si="35"/>
        <v>0</v>
      </c>
      <c r="JA63">
        <f t="shared" si="36"/>
        <v>0</v>
      </c>
      <c r="JB63">
        <f t="shared" si="37"/>
        <v>0</v>
      </c>
      <c r="JC63">
        <f t="shared" si="38"/>
        <v>12</v>
      </c>
      <c r="JD63">
        <f t="shared" si="39"/>
        <v>-4</v>
      </c>
      <c r="JE63">
        <f t="shared" si="40"/>
        <v>5</v>
      </c>
      <c r="JF63">
        <f t="shared" si="41"/>
        <v>9</v>
      </c>
      <c r="JG63">
        <f t="shared" si="42"/>
        <v>7</v>
      </c>
      <c r="JH63">
        <f t="shared" si="43"/>
        <v>7</v>
      </c>
      <c r="JI63">
        <f t="shared" si="44"/>
        <v>-4</v>
      </c>
      <c r="JJ63">
        <f t="shared" si="45"/>
        <v>7</v>
      </c>
      <c r="JK63">
        <f t="shared" si="46"/>
        <v>5</v>
      </c>
      <c r="JL63">
        <f t="shared" si="47"/>
        <v>3</v>
      </c>
      <c r="JM63">
        <f t="shared" si="48"/>
        <v>-1</v>
      </c>
      <c r="JN63">
        <f t="shared" si="49"/>
        <v>9</v>
      </c>
    </row>
    <row r="64" spans="1:274" x14ac:dyDescent="0.25">
      <c r="A64" s="1" t="s">
        <v>61</v>
      </c>
      <c r="B64" s="5"/>
      <c r="C64" cm="1">
        <f t="array" ref="C64:W64">VALUE(_xlfn.TEXTSPLIT(A64," "))</f>
        <v>5</v>
      </c>
      <c r="D64">
        <v>8</v>
      </c>
      <c r="E64">
        <v>11</v>
      </c>
      <c r="F64">
        <v>14</v>
      </c>
      <c r="G64">
        <v>17</v>
      </c>
      <c r="H64">
        <v>20</v>
      </c>
      <c r="I64">
        <v>23</v>
      </c>
      <c r="J64">
        <v>26</v>
      </c>
      <c r="K64">
        <v>29</v>
      </c>
      <c r="L64">
        <v>32</v>
      </c>
      <c r="M64">
        <v>35</v>
      </c>
      <c r="N64">
        <v>38</v>
      </c>
      <c r="O64">
        <v>41</v>
      </c>
      <c r="P64">
        <v>44</v>
      </c>
      <c r="Q64">
        <v>47</v>
      </c>
      <c r="R64">
        <v>50</v>
      </c>
      <c r="S64">
        <v>53</v>
      </c>
      <c r="T64">
        <v>56</v>
      </c>
      <c r="U64">
        <v>59</v>
      </c>
      <c r="V64">
        <v>62</v>
      </c>
      <c r="W64">
        <v>65</v>
      </c>
      <c r="Y64">
        <f t="shared" ref="Y64:AM80" si="66">D64-C64</f>
        <v>3</v>
      </c>
      <c r="Z64">
        <f t="shared" si="66"/>
        <v>3</v>
      </c>
      <c r="AA64">
        <f t="shared" si="66"/>
        <v>3</v>
      </c>
      <c r="AB64">
        <f t="shared" si="66"/>
        <v>3</v>
      </c>
      <c r="AC64">
        <f t="shared" si="66"/>
        <v>3</v>
      </c>
      <c r="AD64">
        <f t="shared" si="66"/>
        <v>3</v>
      </c>
      <c r="AE64">
        <f t="shared" si="66"/>
        <v>3</v>
      </c>
      <c r="AF64">
        <f t="shared" si="66"/>
        <v>3</v>
      </c>
      <c r="AG64">
        <f t="shared" si="66"/>
        <v>3</v>
      </c>
      <c r="AH64">
        <f t="shared" si="66"/>
        <v>3</v>
      </c>
      <c r="AI64">
        <f t="shared" si="66"/>
        <v>3</v>
      </c>
      <c r="AJ64">
        <f t="shared" si="66"/>
        <v>3</v>
      </c>
      <c r="AK64">
        <f t="shared" si="66"/>
        <v>3</v>
      </c>
      <c r="AL64">
        <f t="shared" si="66"/>
        <v>3</v>
      </c>
      <c r="AM64">
        <f t="shared" si="66"/>
        <v>3</v>
      </c>
      <c r="AN64">
        <f t="shared" si="64"/>
        <v>3</v>
      </c>
      <c r="AO64">
        <f t="shared" si="52"/>
        <v>3</v>
      </c>
      <c r="AP64">
        <f t="shared" si="52"/>
        <v>3</v>
      </c>
      <c r="AQ64">
        <f t="shared" si="52"/>
        <v>3</v>
      </c>
      <c r="AR64">
        <f t="shared" si="52"/>
        <v>3</v>
      </c>
      <c r="AT64">
        <f t="shared" si="62"/>
        <v>0</v>
      </c>
      <c r="AU64">
        <f t="shared" si="62"/>
        <v>0</v>
      </c>
      <c r="AV64">
        <f t="shared" si="62"/>
        <v>0</v>
      </c>
      <c r="AW64">
        <f t="shared" si="62"/>
        <v>0</v>
      </c>
      <c r="AX64">
        <f t="shared" si="62"/>
        <v>0</v>
      </c>
      <c r="AY64">
        <f t="shared" si="62"/>
        <v>0</v>
      </c>
      <c r="AZ64">
        <f t="shared" si="62"/>
        <v>0</v>
      </c>
      <c r="BA64">
        <f t="shared" si="62"/>
        <v>0</v>
      </c>
      <c r="BB64">
        <f t="shared" si="62"/>
        <v>0</v>
      </c>
      <c r="BC64">
        <f t="shared" si="62"/>
        <v>0</v>
      </c>
      <c r="BD64">
        <f t="shared" si="62"/>
        <v>0</v>
      </c>
      <c r="BE64">
        <f t="shared" si="62"/>
        <v>0</v>
      </c>
      <c r="BF64">
        <f t="shared" si="62"/>
        <v>0</v>
      </c>
      <c r="BG64">
        <f t="shared" si="62"/>
        <v>0</v>
      </c>
      <c r="BH64">
        <f t="shared" si="62"/>
        <v>0</v>
      </c>
      <c r="BI64">
        <f t="shared" si="60"/>
        <v>0</v>
      </c>
      <c r="BJ64">
        <f t="shared" si="53"/>
        <v>0</v>
      </c>
      <c r="BK64">
        <f t="shared" si="53"/>
        <v>0</v>
      </c>
      <c r="BL64">
        <f t="shared" si="53"/>
        <v>0</v>
      </c>
      <c r="BN64">
        <f t="shared" ref="BN64:CB80" si="67">AU64-AT64</f>
        <v>0</v>
      </c>
      <c r="BO64">
        <f t="shared" si="67"/>
        <v>0</v>
      </c>
      <c r="BP64">
        <f t="shared" si="67"/>
        <v>0</v>
      </c>
      <c r="BQ64">
        <f t="shared" si="67"/>
        <v>0</v>
      </c>
      <c r="BR64">
        <f t="shared" si="67"/>
        <v>0</v>
      </c>
      <c r="BS64">
        <f t="shared" si="67"/>
        <v>0</v>
      </c>
      <c r="BT64">
        <f t="shared" si="67"/>
        <v>0</v>
      </c>
      <c r="BU64">
        <f t="shared" si="67"/>
        <v>0</v>
      </c>
      <c r="BV64">
        <f t="shared" si="67"/>
        <v>0</v>
      </c>
      <c r="BW64">
        <f t="shared" si="67"/>
        <v>0</v>
      </c>
      <c r="BX64">
        <f t="shared" si="67"/>
        <v>0</v>
      </c>
      <c r="BY64">
        <f t="shared" si="67"/>
        <v>0</v>
      </c>
      <c r="BZ64">
        <f t="shared" si="67"/>
        <v>0</v>
      </c>
      <c r="CA64">
        <f t="shared" si="67"/>
        <v>0</v>
      </c>
      <c r="CB64">
        <f t="shared" si="67"/>
        <v>0</v>
      </c>
      <c r="CC64">
        <f t="shared" si="65"/>
        <v>0</v>
      </c>
      <c r="CD64">
        <f t="shared" si="50"/>
        <v>0</v>
      </c>
      <c r="CE64">
        <f t="shared" si="50"/>
        <v>0</v>
      </c>
      <c r="CG64">
        <f t="shared" si="63"/>
        <v>0</v>
      </c>
      <c r="CH64">
        <f t="shared" si="63"/>
        <v>0</v>
      </c>
      <c r="CI64">
        <f t="shared" si="63"/>
        <v>0</v>
      </c>
      <c r="CJ64">
        <f t="shared" si="63"/>
        <v>0</v>
      </c>
      <c r="CK64">
        <f t="shared" si="63"/>
        <v>0</v>
      </c>
      <c r="CL64">
        <f t="shared" si="63"/>
        <v>0</v>
      </c>
      <c r="CM64">
        <f t="shared" si="63"/>
        <v>0</v>
      </c>
      <c r="CN64">
        <f t="shared" si="63"/>
        <v>0</v>
      </c>
      <c r="CO64">
        <f t="shared" si="63"/>
        <v>0</v>
      </c>
      <c r="CP64">
        <f t="shared" si="63"/>
        <v>0</v>
      </c>
      <c r="CQ64">
        <f t="shared" si="63"/>
        <v>0</v>
      </c>
      <c r="CR64">
        <f t="shared" si="63"/>
        <v>0</v>
      </c>
      <c r="CS64">
        <f t="shared" si="63"/>
        <v>0</v>
      </c>
      <c r="CT64">
        <f t="shared" si="63"/>
        <v>0</v>
      </c>
      <c r="CU64">
        <f t="shared" si="63"/>
        <v>0</v>
      </c>
      <c r="CV64">
        <f t="shared" si="61"/>
        <v>0</v>
      </c>
      <c r="CW64">
        <f t="shared" si="51"/>
        <v>0</v>
      </c>
      <c r="CY64">
        <f t="shared" si="13"/>
        <v>0</v>
      </c>
      <c r="CZ64">
        <f>CI64-CH64</f>
        <v>0</v>
      </c>
      <c r="DA64">
        <f>CJ64-CI64</f>
        <v>0</v>
      </c>
      <c r="DB64">
        <f>CK64-CJ64</f>
        <v>0</v>
      </c>
      <c r="DC64">
        <f>CL64-CK64</f>
        <v>0</v>
      </c>
      <c r="DD64">
        <f>CM64-CL64</f>
        <v>0</v>
      </c>
      <c r="DE64">
        <f>CN64-CM64</f>
        <v>0</v>
      </c>
      <c r="DF64">
        <f>CO64-CN64</f>
        <v>0</v>
      </c>
      <c r="DG64">
        <f>CP64-CO64</f>
        <v>0</v>
      </c>
      <c r="DH64">
        <f>CQ64-CP64</f>
        <v>0</v>
      </c>
      <c r="DI64">
        <f>CR64-CQ64</f>
        <v>0</v>
      </c>
      <c r="DJ64">
        <f>CS64-CR64</f>
        <v>0</v>
      </c>
      <c r="DK64">
        <f>CT64-CS64</f>
        <v>0</v>
      </c>
      <c r="DL64">
        <f>CU64-CT64</f>
        <v>0</v>
      </c>
      <c r="DM64">
        <f>CV64-CU64</f>
        <v>0</v>
      </c>
      <c r="DN64">
        <f>CW64-CV64</f>
        <v>0</v>
      </c>
      <c r="DP64">
        <f t="shared" si="14"/>
        <v>0</v>
      </c>
      <c r="DQ64">
        <f>DA64-CZ64</f>
        <v>0</v>
      </c>
      <c r="DR64">
        <f>DB64-DA64</f>
        <v>0</v>
      </c>
      <c r="DS64">
        <f>DC64-DB64</f>
        <v>0</v>
      </c>
      <c r="DT64">
        <f>DD64-DC64</f>
        <v>0</v>
      </c>
      <c r="DU64">
        <f>DE64-DD64</f>
        <v>0</v>
      </c>
      <c r="DV64">
        <f>DF64-DE64</f>
        <v>0</v>
      </c>
      <c r="DW64">
        <f>DG64-DF64</f>
        <v>0</v>
      </c>
      <c r="DX64">
        <f>DH64-DG64</f>
        <v>0</v>
      </c>
      <c r="DY64">
        <f>DI64-DH64</f>
        <v>0</v>
      </c>
      <c r="DZ64">
        <f>DJ64-DI64</f>
        <v>0</v>
      </c>
      <c r="EA64">
        <f>DK64-DJ64</f>
        <v>0</v>
      </c>
      <c r="EB64">
        <f>DL64-DK64</f>
        <v>0</v>
      </c>
      <c r="EC64">
        <f>DM64-DL64</f>
        <v>0</v>
      </c>
      <c r="ED64">
        <f>DN64-DM64</f>
        <v>0</v>
      </c>
      <c r="EF64">
        <f t="shared" si="15"/>
        <v>0</v>
      </c>
      <c r="EG64">
        <f>DR64-DQ64</f>
        <v>0</v>
      </c>
      <c r="EH64">
        <f>DS64-DR64</f>
        <v>0</v>
      </c>
      <c r="EI64">
        <f>DT64-DS64</f>
        <v>0</v>
      </c>
      <c r="EJ64">
        <f>DU64-DT64</f>
        <v>0</v>
      </c>
      <c r="EK64">
        <f>DV64-DU64</f>
        <v>0</v>
      </c>
      <c r="EL64">
        <f>DW64-DV64</f>
        <v>0</v>
      </c>
      <c r="EM64">
        <f>DX64-DW64</f>
        <v>0</v>
      </c>
      <c r="EN64">
        <f>DY64-DX64</f>
        <v>0</v>
      </c>
      <c r="EO64">
        <f>DZ64-DY64</f>
        <v>0</v>
      </c>
      <c r="EP64">
        <f>EA64-DZ64</f>
        <v>0</v>
      </c>
      <c r="EQ64">
        <f>EB64-EA64</f>
        <v>0</v>
      </c>
      <c r="ER64">
        <f>EC64-EB64</f>
        <v>0</v>
      </c>
      <c r="ES64">
        <f>ED64-EC64</f>
        <v>0</v>
      </c>
      <c r="EU64">
        <f t="shared" si="16"/>
        <v>0</v>
      </c>
      <c r="EV64">
        <f>EH64-EG64</f>
        <v>0</v>
      </c>
      <c r="EW64">
        <f>EI64-EH64</f>
        <v>0</v>
      </c>
      <c r="EX64">
        <f>EJ64-EI64</f>
        <v>0</v>
      </c>
      <c r="EY64">
        <f>EK64-EJ64</f>
        <v>0</v>
      </c>
      <c r="EZ64">
        <f>EL64-EK64</f>
        <v>0</v>
      </c>
      <c r="FA64">
        <f>EM64-EL64</f>
        <v>0</v>
      </c>
      <c r="FB64">
        <f>EN64-EM64</f>
        <v>0</v>
      </c>
      <c r="FC64">
        <f>EO64-EN64</f>
        <v>0</v>
      </c>
      <c r="FD64">
        <f>EP64-EO64</f>
        <v>0</v>
      </c>
      <c r="FE64">
        <f>EQ64-EP64</f>
        <v>0</v>
      </c>
      <c r="FF64">
        <f>ER64-EQ64</f>
        <v>0</v>
      </c>
      <c r="FG64">
        <f>ES64-ER64</f>
        <v>0</v>
      </c>
      <c r="FI64">
        <f t="shared" si="17"/>
        <v>0</v>
      </c>
      <c r="FJ64">
        <f>EW64-EV64</f>
        <v>0</v>
      </c>
      <c r="FK64">
        <f>EX64-EW64</f>
        <v>0</v>
      </c>
      <c r="FL64">
        <f>EY64-EX64</f>
        <v>0</v>
      </c>
      <c r="FM64">
        <f>EZ64-EY64</f>
        <v>0</v>
      </c>
      <c r="FN64">
        <f>FA64-EZ64</f>
        <v>0</v>
      </c>
      <c r="FO64">
        <f>FB64-FA64</f>
        <v>0</v>
      </c>
      <c r="FP64">
        <f>FC64-FB64</f>
        <v>0</v>
      </c>
      <c r="FQ64">
        <f>FD64-FC64</f>
        <v>0</v>
      </c>
      <c r="FR64">
        <f>FE64-FD64</f>
        <v>0</v>
      </c>
      <c r="FS64">
        <f>FF64-FE64</f>
        <v>0</v>
      </c>
      <c r="FT64">
        <f>FG64-FF64</f>
        <v>0</v>
      </c>
      <c r="FV64">
        <f t="shared" si="18"/>
        <v>0</v>
      </c>
      <c r="FW64">
        <f>FK64-FJ64</f>
        <v>0</v>
      </c>
      <c r="FX64">
        <f>FL64-FK64</f>
        <v>0</v>
      </c>
      <c r="FY64">
        <f>FM64-FL64</f>
        <v>0</v>
      </c>
      <c r="FZ64">
        <f>FN64-FM64</f>
        <v>0</v>
      </c>
      <c r="GA64">
        <f>FO64-FN64</f>
        <v>0</v>
      </c>
      <c r="GB64">
        <f>FP64-FO64</f>
        <v>0</v>
      </c>
      <c r="GC64">
        <f>FQ64-FP64</f>
        <v>0</v>
      </c>
      <c r="GD64">
        <f>FR64-FQ64</f>
        <v>0</v>
      </c>
      <c r="GE64">
        <f>FS64-FR64</f>
        <v>0</v>
      </c>
      <c r="GF64">
        <f>FT64-FS64</f>
        <v>0</v>
      </c>
      <c r="GH64">
        <f t="shared" si="19"/>
        <v>0</v>
      </c>
      <c r="GI64">
        <f>FX64-FW64</f>
        <v>0</v>
      </c>
      <c r="GJ64">
        <f>FY64-FX64</f>
        <v>0</v>
      </c>
      <c r="GK64">
        <f>FZ64-FY64</f>
        <v>0</v>
      </c>
      <c r="GL64">
        <f>GA64-FZ64</f>
        <v>0</v>
      </c>
      <c r="GM64">
        <f>GB64-GA64</f>
        <v>0</v>
      </c>
      <c r="GN64">
        <f>GC64-GB64</f>
        <v>0</v>
      </c>
      <c r="GO64">
        <f>GD64-GC64</f>
        <v>0</v>
      </c>
      <c r="GP64">
        <f>GE64-GD64</f>
        <v>0</v>
      </c>
      <c r="GQ64">
        <f>GF64-GE64</f>
        <v>0</v>
      </c>
      <c r="GS64">
        <f t="shared" si="20"/>
        <v>0</v>
      </c>
      <c r="GT64">
        <f>GJ64-GI64</f>
        <v>0</v>
      </c>
      <c r="GU64">
        <f>GK64-GJ64</f>
        <v>0</v>
      </c>
      <c r="GV64">
        <f>GL64-GK64</f>
        <v>0</v>
      </c>
      <c r="GW64">
        <f>GM64-GL64</f>
        <v>0</v>
      </c>
      <c r="GX64">
        <f>GN64-GM64</f>
        <v>0</v>
      </c>
      <c r="GY64">
        <f>GO64-GN64</f>
        <v>0</v>
      </c>
      <c r="GZ64">
        <f>GP64-GO64</f>
        <v>0</v>
      </c>
      <c r="HA64">
        <f>GQ64-GP64</f>
        <v>0</v>
      </c>
      <c r="HC64">
        <f t="shared" si="21"/>
        <v>0</v>
      </c>
      <c r="HD64">
        <f>GU64-GT64</f>
        <v>0</v>
      </c>
      <c r="HE64">
        <f>GV64-GU64</f>
        <v>0</v>
      </c>
      <c r="HF64">
        <f>GW64-GV64</f>
        <v>0</v>
      </c>
      <c r="HG64">
        <f>GX64-GW64</f>
        <v>0</v>
      </c>
      <c r="HH64">
        <f>GY64-GX64</f>
        <v>0</v>
      </c>
      <c r="HI64">
        <f>GZ64-GY64</f>
        <v>0</v>
      </c>
      <c r="HJ64">
        <f t="shared" si="7"/>
        <v>0</v>
      </c>
      <c r="HL64">
        <f t="shared" si="22"/>
        <v>0</v>
      </c>
      <c r="HM64">
        <f>HE64-HD64</f>
        <v>0</v>
      </c>
      <c r="HN64">
        <f>HF64-HE64</f>
        <v>0</v>
      </c>
      <c r="HO64">
        <f>HG64-HF64</f>
        <v>0</v>
      </c>
      <c r="HP64">
        <f>HH64-HG64</f>
        <v>0</v>
      </c>
      <c r="HQ64">
        <f>HI64-HH64</f>
        <v>0</v>
      </c>
      <c r="HR64">
        <f>HJ64-HI64</f>
        <v>0</v>
      </c>
      <c r="HT64">
        <f t="shared" si="23"/>
        <v>0</v>
      </c>
      <c r="HU64">
        <f>HN64-HM64</f>
        <v>0</v>
      </c>
      <c r="HV64">
        <f>HO64-HN64</f>
        <v>0</v>
      </c>
      <c r="HW64">
        <f>HP64-HO64</f>
        <v>0</v>
      </c>
      <c r="HX64">
        <f>HQ64-HP64</f>
        <v>0</v>
      </c>
      <c r="HY64">
        <f>HR64-HQ64</f>
        <v>0</v>
      </c>
      <c r="IA64">
        <f t="shared" si="24"/>
        <v>0</v>
      </c>
      <c r="IB64">
        <f>HV64-HU64</f>
        <v>0</v>
      </c>
      <c r="IC64">
        <f>HW64-HV64</f>
        <v>0</v>
      </c>
      <c r="ID64">
        <f>HX64-HW64</f>
        <v>0</v>
      </c>
      <c r="IE64">
        <f>HY64-HX64</f>
        <v>0</v>
      </c>
      <c r="IG64">
        <f t="shared" si="25"/>
        <v>0</v>
      </c>
      <c r="IH64">
        <f>IC64-IB64</f>
        <v>0</v>
      </c>
      <c r="II64">
        <f>ID64-IC64</f>
        <v>0</v>
      </c>
      <c r="IJ64">
        <f>IE64-ID64</f>
        <v>0</v>
      </c>
      <c r="IL64">
        <f t="shared" si="26"/>
        <v>0</v>
      </c>
      <c r="IM64">
        <f>II64-IH64</f>
        <v>0</v>
      </c>
      <c r="IN64">
        <f t="shared" si="8"/>
        <v>0</v>
      </c>
      <c r="IP64">
        <f t="shared" si="27"/>
        <v>0</v>
      </c>
      <c r="IQ64">
        <f t="shared" si="28"/>
        <v>0</v>
      </c>
      <c r="IS64" s="7">
        <f t="shared" si="29"/>
        <v>0</v>
      </c>
      <c r="IU64" s="7">
        <f t="shared" si="30"/>
        <v>0</v>
      </c>
      <c r="IV64">
        <f t="shared" si="31"/>
        <v>0</v>
      </c>
      <c r="IW64">
        <f t="shared" si="32"/>
        <v>0</v>
      </c>
      <c r="IX64">
        <f t="shared" si="33"/>
        <v>0</v>
      </c>
      <c r="IY64">
        <f t="shared" si="34"/>
        <v>0</v>
      </c>
      <c r="IZ64">
        <f t="shared" si="35"/>
        <v>0</v>
      </c>
      <c r="JA64">
        <f t="shared" si="36"/>
        <v>0</v>
      </c>
      <c r="JB64">
        <f t="shared" si="37"/>
        <v>0</v>
      </c>
      <c r="JC64">
        <f t="shared" si="38"/>
        <v>0</v>
      </c>
      <c r="JD64">
        <f t="shared" si="39"/>
        <v>0</v>
      </c>
      <c r="JE64">
        <f t="shared" si="40"/>
        <v>0</v>
      </c>
      <c r="JF64">
        <f t="shared" si="41"/>
        <v>0</v>
      </c>
      <c r="JG64">
        <f t="shared" si="42"/>
        <v>0</v>
      </c>
      <c r="JH64">
        <f t="shared" si="43"/>
        <v>0</v>
      </c>
      <c r="JI64">
        <f t="shared" si="44"/>
        <v>0</v>
      </c>
      <c r="JJ64">
        <f t="shared" si="45"/>
        <v>0</v>
      </c>
      <c r="JK64">
        <f t="shared" si="46"/>
        <v>0</v>
      </c>
      <c r="JL64">
        <f t="shared" si="47"/>
        <v>0</v>
      </c>
      <c r="JM64">
        <f t="shared" si="48"/>
        <v>3</v>
      </c>
      <c r="JN64">
        <f t="shared" si="49"/>
        <v>2</v>
      </c>
    </row>
    <row r="65" spans="1:274" x14ac:dyDescent="0.25">
      <c r="A65" s="1" t="s">
        <v>62</v>
      </c>
      <c r="B65" s="5"/>
      <c r="C65" cm="1">
        <f t="array" ref="C65:W65">VALUE(_xlfn.TEXTSPLIT(A65," "))</f>
        <v>8</v>
      </c>
      <c r="D65">
        <v>26</v>
      </c>
      <c r="E65">
        <v>65</v>
      </c>
      <c r="F65">
        <v>146</v>
      </c>
      <c r="G65">
        <v>316</v>
      </c>
      <c r="H65">
        <v>663</v>
      </c>
      <c r="I65">
        <v>1341</v>
      </c>
      <c r="J65">
        <v>2624</v>
      </c>
      <c r="K65">
        <v>5023</v>
      </c>
      <c r="L65">
        <v>9514</v>
      </c>
      <c r="M65">
        <v>17937</v>
      </c>
      <c r="N65">
        <v>33635</v>
      </c>
      <c r="O65">
        <v>62411</v>
      </c>
      <c r="P65">
        <v>113908</v>
      </c>
      <c r="Q65">
        <v>203613</v>
      </c>
      <c r="R65">
        <v>355960</v>
      </c>
      <c r="S65">
        <v>609658</v>
      </c>
      <c r="T65">
        <v>1027726</v>
      </c>
      <c r="U65">
        <v>1717281</v>
      </c>
      <c r="V65">
        <v>2868628</v>
      </c>
      <c r="W65">
        <v>4830662</v>
      </c>
      <c r="Y65">
        <f t="shared" si="66"/>
        <v>18</v>
      </c>
      <c r="Z65">
        <f t="shared" si="66"/>
        <v>39</v>
      </c>
      <c r="AA65">
        <f t="shared" si="66"/>
        <v>81</v>
      </c>
      <c r="AB65">
        <f t="shared" si="66"/>
        <v>170</v>
      </c>
      <c r="AC65">
        <f t="shared" si="66"/>
        <v>347</v>
      </c>
      <c r="AD65">
        <f t="shared" si="66"/>
        <v>678</v>
      </c>
      <c r="AE65">
        <f t="shared" si="66"/>
        <v>1283</v>
      </c>
      <c r="AF65">
        <f t="shared" si="66"/>
        <v>2399</v>
      </c>
      <c r="AG65">
        <f t="shared" si="66"/>
        <v>4491</v>
      </c>
      <c r="AH65">
        <f t="shared" si="66"/>
        <v>8423</v>
      </c>
      <c r="AI65">
        <f t="shared" si="66"/>
        <v>15698</v>
      </c>
      <c r="AJ65">
        <f t="shared" si="66"/>
        <v>28776</v>
      </c>
      <c r="AK65">
        <f t="shared" si="66"/>
        <v>51497</v>
      </c>
      <c r="AL65">
        <f t="shared" si="66"/>
        <v>89705</v>
      </c>
      <c r="AM65">
        <f t="shared" si="66"/>
        <v>152347</v>
      </c>
      <c r="AN65">
        <f t="shared" si="64"/>
        <v>253698</v>
      </c>
      <c r="AO65">
        <f t="shared" si="52"/>
        <v>418068</v>
      </c>
      <c r="AP65">
        <f t="shared" si="52"/>
        <v>689555</v>
      </c>
      <c r="AQ65">
        <f t="shared" si="52"/>
        <v>1151347</v>
      </c>
      <c r="AR65">
        <f t="shared" si="52"/>
        <v>1962034</v>
      </c>
      <c r="AT65">
        <f t="shared" si="62"/>
        <v>21</v>
      </c>
      <c r="AU65">
        <f t="shared" si="62"/>
        <v>42</v>
      </c>
      <c r="AV65">
        <f t="shared" si="62"/>
        <v>89</v>
      </c>
      <c r="AW65">
        <f t="shared" si="62"/>
        <v>177</v>
      </c>
      <c r="AX65">
        <f t="shared" si="62"/>
        <v>331</v>
      </c>
      <c r="AY65">
        <f t="shared" si="62"/>
        <v>605</v>
      </c>
      <c r="AZ65">
        <f t="shared" si="62"/>
        <v>1116</v>
      </c>
      <c r="BA65">
        <f t="shared" si="62"/>
        <v>2092</v>
      </c>
      <c r="BB65">
        <f t="shared" si="62"/>
        <v>3932</v>
      </c>
      <c r="BC65">
        <f t="shared" si="62"/>
        <v>7275</v>
      </c>
      <c r="BD65">
        <f t="shared" si="62"/>
        <v>13078</v>
      </c>
      <c r="BE65">
        <f t="shared" si="62"/>
        <v>22721</v>
      </c>
      <c r="BF65">
        <f t="shared" si="62"/>
        <v>38208</v>
      </c>
      <c r="BG65">
        <f t="shared" si="62"/>
        <v>62642</v>
      </c>
      <c r="BH65">
        <f t="shared" si="62"/>
        <v>101351</v>
      </c>
      <c r="BI65">
        <f t="shared" si="60"/>
        <v>164370</v>
      </c>
      <c r="BJ65">
        <f t="shared" si="53"/>
        <v>271487</v>
      </c>
      <c r="BK65">
        <f t="shared" si="53"/>
        <v>461792</v>
      </c>
      <c r="BL65">
        <f t="shared" si="53"/>
        <v>810687</v>
      </c>
      <c r="BN65">
        <f t="shared" si="67"/>
        <v>21</v>
      </c>
      <c r="BO65">
        <f t="shared" si="67"/>
        <v>47</v>
      </c>
      <c r="BP65">
        <f t="shared" si="67"/>
        <v>88</v>
      </c>
      <c r="BQ65">
        <f t="shared" si="67"/>
        <v>154</v>
      </c>
      <c r="BR65">
        <f t="shared" si="67"/>
        <v>274</v>
      </c>
      <c r="BS65">
        <f t="shared" si="67"/>
        <v>511</v>
      </c>
      <c r="BT65">
        <f t="shared" si="67"/>
        <v>976</v>
      </c>
      <c r="BU65">
        <f t="shared" si="67"/>
        <v>1840</v>
      </c>
      <c r="BV65">
        <f t="shared" si="67"/>
        <v>3343</v>
      </c>
      <c r="BW65">
        <f t="shared" si="67"/>
        <v>5803</v>
      </c>
      <c r="BX65">
        <f t="shared" si="67"/>
        <v>9643</v>
      </c>
      <c r="BY65">
        <f t="shared" si="67"/>
        <v>15487</v>
      </c>
      <c r="BZ65">
        <f t="shared" si="67"/>
        <v>24434</v>
      </c>
      <c r="CA65">
        <f t="shared" si="67"/>
        <v>38709</v>
      </c>
      <c r="CB65">
        <f t="shared" si="67"/>
        <v>63019</v>
      </c>
      <c r="CC65">
        <f t="shared" si="65"/>
        <v>107117</v>
      </c>
      <c r="CD65">
        <f t="shared" si="50"/>
        <v>190305</v>
      </c>
      <c r="CE65">
        <f t="shared" si="50"/>
        <v>348895</v>
      </c>
      <c r="CG65">
        <f t="shared" si="63"/>
        <v>26</v>
      </c>
      <c r="CH65">
        <f t="shared" si="63"/>
        <v>41</v>
      </c>
      <c r="CI65">
        <f t="shared" si="63"/>
        <v>66</v>
      </c>
      <c r="CJ65">
        <f t="shared" si="63"/>
        <v>120</v>
      </c>
      <c r="CK65">
        <f t="shared" si="63"/>
        <v>237</v>
      </c>
      <c r="CL65">
        <f t="shared" si="63"/>
        <v>465</v>
      </c>
      <c r="CM65">
        <f t="shared" si="63"/>
        <v>864</v>
      </c>
      <c r="CN65">
        <f t="shared" si="63"/>
        <v>1503</v>
      </c>
      <c r="CO65">
        <f t="shared" si="63"/>
        <v>2460</v>
      </c>
      <c r="CP65">
        <f t="shared" si="63"/>
        <v>3840</v>
      </c>
      <c r="CQ65">
        <f t="shared" si="63"/>
        <v>5844</v>
      </c>
      <c r="CR65">
        <f t="shared" si="63"/>
        <v>8947</v>
      </c>
      <c r="CS65">
        <f t="shared" si="63"/>
        <v>14275</v>
      </c>
      <c r="CT65">
        <f t="shared" si="63"/>
        <v>24310</v>
      </c>
      <c r="CU65">
        <f t="shared" si="63"/>
        <v>44098</v>
      </c>
      <c r="CV65">
        <f t="shared" si="61"/>
        <v>83188</v>
      </c>
      <c r="CW65">
        <f t="shared" si="51"/>
        <v>158590</v>
      </c>
      <c r="CY65">
        <f t="shared" si="13"/>
        <v>15</v>
      </c>
      <c r="CZ65">
        <f>CI65-CH65</f>
        <v>25</v>
      </c>
      <c r="DA65">
        <f>CJ65-CI65</f>
        <v>54</v>
      </c>
      <c r="DB65">
        <f>CK65-CJ65</f>
        <v>117</v>
      </c>
      <c r="DC65">
        <f>CL65-CK65</f>
        <v>228</v>
      </c>
      <c r="DD65">
        <f>CM65-CL65</f>
        <v>399</v>
      </c>
      <c r="DE65">
        <f>CN65-CM65</f>
        <v>639</v>
      </c>
      <c r="DF65">
        <f>CO65-CN65</f>
        <v>957</v>
      </c>
      <c r="DG65">
        <f>CP65-CO65</f>
        <v>1380</v>
      </c>
      <c r="DH65">
        <f>CQ65-CP65</f>
        <v>2004</v>
      </c>
      <c r="DI65">
        <f>CR65-CQ65</f>
        <v>3103</v>
      </c>
      <c r="DJ65">
        <f>CS65-CR65</f>
        <v>5328</v>
      </c>
      <c r="DK65">
        <f>CT65-CS65</f>
        <v>10035</v>
      </c>
      <c r="DL65">
        <f>CU65-CT65</f>
        <v>19788</v>
      </c>
      <c r="DM65">
        <f>CV65-CU65</f>
        <v>39090</v>
      </c>
      <c r="DN65">
        <f>CW65-CV65</f>
        <v>75402</v>
      </c>
      <c r="DP65">
        <f t="shared" si="14"/>
        <v>10</v>
      </c>
      <c r="DQ65">
        <f>DA65-CZ65</f>
        <v>29</v>
      </c>
      <c r="DR65">
        <f>DB65-DA65</f>
        <v>63</v>
      </c>
      <c r="DS65">
        <f>DC65-DB65</f>
        <v>111</v>
      </c>
      <c r="DT65">
        <f>DD65-DC65</f>
        <v>171</v>
      </c>
      <c r="DU65">
        <f>DE65-DD65</f>
        <v>240</v>
      </c>
      <c r="DV65">
        <f>DF65-DE65</f>
        <v>318</v>
      </c>
      <c r="DW65">
        <f>DG65-DF65</f>
        <v>423</v>
      </c>
      <c r="DX65">
        <f>DH65-DG65</f>
        <v>624</v>
      </c>
      <c r="DY65">
        <f>DI65-DH65</f>
        <v>1099</v>
      </c>
      <c r="DZ65">
        <f>DJ65-DI65</f>
        <v>2225</v>
      </c>
      <c r="EA65">
        <f>DK65-DJ65</f>
        <v>4707</v>
      </c>
      <c r="EB65">
        <f>DL65-DK65</f>
        <v>9753</v>
      </c>
      <c r="EC65">
        <f>DM65-DL65</f>
        <v>19302</v>
      </c>
      <c r="ED65">
        <f>DN65-DM65</f>
        <v>36312</v>
      </c>
      <c r="EF65">
        <f t="shared" si="15"/>
        <v>19</v>
      </c>
      <c r="EG65">
        <f>DR65-DQ65</f>
        <v>34</v>
      </c>
      <c r="EH65">
        <f>DS65-DR65</f>
        <v>48</v>
      </c>
      <c r="EI65">
        <f>DT65-DS65</f>
        <v>60</v>
      </c>
      <c r="EJ65">
        <f>DU65-DT65</f>
        <v>69</v>
      </c>
      <c r="EK65">
        <f>DV65-DU65</f>
        <v>78</v>
      </c>
      <c r="EL65">
        <f>DW65-DV65</f>
        <v>105</v>
      </c>
      <c r="EM65">
        <f>DX65-DW65</f>
        <v>201</v>
      </c>
      <c r="EN65">
        <f>DY65-DX65</f>
        <v>475</v>
      </c>
      <c r="EO65">
        <f>DZ65-DY65</f>
        <v>1126</v>
      </c>
      <c r="EP65">
        <f>EA65-DZ65</f>
        <v>2482</v>
      </c>
      <c r="EQ65">
        <f>EB65-EA65</f>
        <v>5046</v>
      </c>
      <c r="ER65">
        <f>EC65-EB65</f>
        <v>9549</v>
      </c>
      <c r="ES65">
        <f>ED65-EC65</f>
        <v>17010</v>
      </c>
      <c r="EU65">
        <f t="shared" si="16"/>
        <v>15</v>
      </c>
      <c r="EV65">
        <f>EH65-EG65</f>
        <v>14</v>
      </c>
      <c r="EW65">
        <f>EI65-EH65</f>
        <v>12</v>
      </c>
      <c r="EX65">
        <f>EJ65-EI65</f>
        <v>9</v>
      </c>
      <c r="EY65">
        <f>EK65-EJ65</f>
        <v>9</v>
      </c>
      <c r="EZ65">
        <f>EL65-EK65</f>
        <v>27</v>
      </c>
      <c r="FA65">
        <f>EM65-EL65</f>
        <v>96</v>
      </c>
      <c r="FB65">
        <f>EN65-EM65</f>
        <v>274</v>
      </c>
      <c r="FC65">
        <f>EO65-EN65</f>
        <v>651</v>
      </c>
      <c r="FD65">
        <f>EP65-EO65</f>
        <v>1356</v>
      </c>
      <c r="FE65">
        <f>EQ65-EP65</f>
        <v>2564</v>
      </c>
      <c r="FF65">
        <f>ER65-EQ65</f>
        <v>4503</v>
      </c>
      <c r="FG65">
        <f>ES65-ER65</f>
        <v>7461</v>
      </c>
      <c r="FI65">
        <f t="shared" si="17"/>
        <v>-1</v>
      </c>
      <c r="FJ65">
        <f>EW65-EV65</f>
        <v>-2</v>
      </c>
      <c r="FK65">
        <f>EX65-EW65</f>
        <v>-3</v>
      </c>
      <c r="FL65">
        <f>EY65-EX65</f>
        <v>0</v>
      </c>
      <c r="FM65">
        <f>EZ65-EY65</f>
        <v>18</v>
      </c>
      <c r="FN65">
        <f>FA65-EZ65</f>
        <v>69</v>
      </c>
      <c r="FO65">
        <f>FB65-FA65</f>
        <v>178</v>
      </c>
      <c r="FP65">
        <f>FC65-FB65</f>
        <v>377</v>
      </c>
      <c r="FQ65">
        <f>FD65-FC65</f>
        <v>705</v>
      </c>
      <c r="FR65">
        <f>FE65-FD65</f>
        <v>1208</v>
      </c>
      <c r="FS65">
        <f>FF65-FE65</f>
        <v>1939</v>
      </c>
      <c r="FT65">
        <f>FG65-FF65</f>
        <v>2958</v>
      </c>
      <c r="FV65">
        <f t="shared" si="18"/>
        <v>-1</v>
      </c>
      <c r="FW65">
        <f>FK65-FJ65</f>
        <v>-1</v>
      </c>
      <c r="FX65">
        <f>FL65-FK65</f>
        <v>3</v>
      </c>
      <c r="FY65">
        <f>FM65-FL65</f>
        <v>18</v>
      </c>
      <c r="FZ65">
        <f>FN65-FM65</f>
        <v>51</v>
      </c>
      <c r="GA65">
        <f>FO65-FN65</f>
        <v>109</v>
      </c>
      <c r="GB65">
        <f>FP65-FO65</f>
        <v>199</v>
      </c>
      <c r="GC65">
        <f>FQ65-FP65</f>
        <v>328</v>
      </c>
      <c r="GD65">
        <f>FR65-FQ65</f>
        <v>503</v>
      </c>
      <c r="GE65">
        <f>FS65-FR65</f>
        <v>731</v>
      </c>
      <c r="GF65">
        <f>FT65-FS65</f>
        <v>1019</v>
      </c>
      <c r="GH65">
        <f t="shared" si="19"/>
        <v>0</v>
      </c>
      <c r="GI65">
        <f>FX65-FW65</f>
        <v>4</v>
      </c>
      <c r="GJ65">
        <f>FY65-FX65</f>
        <v>15</v>
      </c>
      <c r="GK65">
        <f>FZ65-FY65</f>
        <v>33</v>
      </c>
      <c r="GL65">
        <f>GA65-FZ65</f>
        <v>58</v>
      </c>
      <c r="GM65">
        <f>GB65-GA65</f>
        <v>90</v>
      </c>
      <c r="GN65">
        <f>GC65-GB65</f>
        <v>129</v>
      </c>
      <c r="GO65">
        <f>GD65-GC65</f>
        <v>175</v>
      </c>
      <c r="GP65">
        <f>GE65-GD65</f>
        <v>228</v>
      </c>
      <c r="GQ65">
        <f>GF65-GE65</f>
        <v>288</v>
      </c>
      <c r="GS65">
        <f t="shared" si="20"/>
        <v>4</v>
      </c>
      <c r="GT65">
        <f>GJ65-GI65</f>
        <v>11</v>
      </c>
      <c r="GU65">
        <f>GK65-GJ65</f>
        <v>18</v>
      </c>
      <c r="GV65">
        <f>GL65-GK65</f>
        <v>25</v>
      </c>
      <c r="GW65">
        <f>GM65-GL65</f>
        <v>32</v>
      </c>
      <c r="GX65">
        <f>GN65-GM65</f>
        <v>39</v>
      </c>
      <c r="GY65">
        <f>GO65-GN65</f>
        <v>46</v>
      </c>
      <c r="GZ65">
        <f>GP65-GO65</f>
        <v>53</v>
      </c>
      <c r="HA65">
        <f>GQ65-GP65</f>
        <v>60</v>
      </c>
      <c r="HC65">
        <f t="shared" si="21"/>
        <v>7</v>
      </c>
      <c r="HD65">
        <f>GU65-GT65</f>
        <v>7</v>
      </c>
      <c r="HE65">
        <f>GV65-GU65</f>
        <v>7</v>
      </c>
      <c r="HF65">
        <f>GW65-GV65</f>
        <v>7</v>
      </c>
      <c r="HG65">
        <f>GX65-GW65</f>
        <v>7</v>
      </c>
      <c r="HH65">
        <f>GY65-GX65</f>
        <v>7</v>
      </c>
      <c r="HI65">
        <f>GZ65-GY65</f>
        <v>7</v>
      </c>
      <c r="HJ65">
        <f t="shared" si="7"/>
        <v>7</v>
      </c>
      <c r="HL65">
        <f t="shared" si="22"/>
        <v>0</v>
      </c>
      <c r="HM65">
        <f>HE65-HD65</f>
        <v>0</v>
      </c>
      <c r="HN65">
        <f>HF65-HE65</f>
        <v>0</v>
      </c>
      <c r="HO65">
        <f>HG65-HF65</f>
        <v>0</v>
      </c>
      <c r="HP65">
        <f>HH65-HG65</f>
        <v>0</v>
      </c>
      <c r="HQ65">
        <f>HI65-HH65</f>
        <v>0</v>
      </c>
      <c r="HR65">
        <f>HJ65-HI65</f>
        <v>0</v>
      </c>
      <c r="HT65">
        <f t="shared" si="23"/>
        <v>0</v>
      </c>
      <c r="HU65">
        <f>HN65-HM65</f>
        <v>0</v>
      </c>
      <c r="HV65">
        <f>HO65-HN65</f>
        <v>0</v>
      </c>
      <c r="HW65">
        <f>HP65-HO65</f>
        <v>0</v>
      </c>
      <c r="HX65">
        <f>HQ65-HP65</f>
        <v>0</v>
      </c>
      <c r="HY65">
        <f>HR65-HQ65</f>
        <v>0</v>
      </c>
      <c r="IA65">
        <f t="shared" si="24"/>
        <v>0</v>
      </c>
      <c r="IB65">
        <f>HV65-HU65</f>
        <v>0</v>
      </c>
      <c r="IC65">
        <f>HW65-HV65</f>
        <v>0</v>
      </c>
      <c r="ID65">
        <f>HX65-HW65</f>
        <v>0</v>
      </c>
      <c r="IE65">
        <f>HY65-HX65</f>
        <v>0</v>
      </c>
      <c r="IG65">
        <f t="shared" si="25"/>
        <v>0</v>
      </c>
      <c r="IH65">
        <f>IC65-IB65</f>
        <v>0</v>
      </c>
      <c r="II65">
        <f>ID65-IC65</f>
        <v>0</v>
      </c>
      <c r="IJ65">
        <f>IE65-ID65</f>
        <v>0</v>
      </c>
      <c r="IL65">
        <f t="shared" si="26"/>
        <v>0</v>
      </c>
      <c r="IM65">
        <f>II65-IH65</f>
        <v>0</v>
      </c>
      <c r="IN65">
        <f t="shared" si="8"/>
        <v>0</v>
      </c>
      <c r="IP65">
        <f t="shared" si="27"/>
        <v>0</v>
      </c>
      <c r="IQ65">
        <f t="shared" si="28"/>
        <v>0</v>
      </c>
      <c r="IS65" s="7">
        <f t="shared" si="29"/>
        <v>0</v>
      </c>
      <c r="IU65" s="7">
        <f t="shared" si="30"/>
        <v>0</v>
      </c>
      <c r="IV65">
        <f t="shared" si="31"/>
        <v>0</v>
      </c>
      <c r="IW65">
        <f t="shared" si="32"/>
        <v>0</v>
      </c>
      <c r="IX65">
        <f t="shared" si="33"/>
        <v>0</v>
      </c>
      <c r="IY65">
        <f t="shared" si="34"/>
        <v>0</v>
      </c>
      <c r="IZ65">
        <f t="shared" si="35"/>
        <v>0</v>
      </c>
      <c r="JA65">
        <f t="shared" si="36"/>
        <v>7</v>
      </c>
      <c r="JB65">
        <f t="shared" si="37"/>
        <v>-3</v>
      </c>
      <c r="JC65">
        <f t="shared" si="38"/>
        <v>3</v>
      </c>
      <c r="JD65">
        <f t="shared" si="39"/>
        <v>-4</v>
      </c>
      <c r="JE65">
        <f t="shared" si="40"/>
        <v>3</v>
      </c>
      <c r="JF65">
        <f t="shared" si="41"/>
        <v>12</v>
      </c>
      <c r="JG65">
        <f t="shared" si="42"/>
        <v>7</v>
      </c>
      <c r="JH65">
        <f t="shared" si="43"/>
        <v>3</v>
      </c>
      <c r="JI65">
        <f t="shared" si="44"/>
        <v>12</v>
      </c>
      <c r="JJ65">
        <f t="shared" si="45"/>
        <v>14</v>
      </c>
      <c r="JK65">
        <f t="shared" si="46"/>
        <v>7</v>
      </c>
      <c r="JL65">
        <f t="shared" si="47"/>
        <v>14</v>
      </c>
      <c r="JM65">
        <f t="shared" si="48"/>
        <v>4</v>
      </c>
      <c r="JN65">
        <f t="shared" si="49"/>
        <v>4</v>
      </c>
    </row>
    <row r="66" spans="1:274" x14ac:dyDescent="0.25">
      <c r="A66" s="1" t="s">
        <v>63</v>
      </c>
      <c r="B66" s="5"/>
      <c r="C66" cm="1">
        <f t="array" ref="C66:W66">VALUE(_xlfn.TEXTSPLIT(A66," "))</f>
        <v>9</v>
      </c>
      <c r="D66">
        <v>17</v>
      </c>
      <c r="E66">
        <v>37</v>
      </c>
      <c r="F66">
        <v>78</v>
      </c>
      <c r="G66">
        <v>149</v>
      </c>
      <c r="H66">
        <v>259</v>
      </c>
      <c r="I66">
        <v>417</v>
      </c>
      <c r="J66">
        <v>632</v>
      </c>
      <c r="K66">
        <v>913</v>
      </c>
      <c r="L66">
        <v>1269</v>
      </c>
      <c r="M66">
        <v>1709</v>
      </c>
      <c r="N66">
        <v>2242</v>
      </c>
      <c r="O66">
        <v>2877</v>
      </c>
      <c r="P66">
        <v>3623</v>
      </c>
      <c r="Q66">
        <v>4489</v>
      </c>
      <c r="R66">
        <v>5484</v>
      </c>
      <c r="S66">
        <v>6617</v>
      </c>
      <c r="T66">
        <v>7897</v>
      </c>
      <c r="U66">
        <v>9333</v>
      </c>
      <c r="V66">
        <v>10934</v>
      </c>
      <c r="W66">
        <v>12709</v>
      </c>
      <c r="Y66">
        <f t="shared" si="66"/>
        <v>8</v>
      </c>
      <c r="Z66">
        <f t="shared" si="66"/>
        <v>20</v>
      </c>
      <c r="AA66">
        <f t="shared" si="66"/>
        <v>41</v>
      </c>
      <c r="AB66">
        <f t="shared" si="66"/>
        <v>71</v>
      </c>
      <c r="AC66">
        <f t="shared" si="66"/>
        <v>110</v>
      </c>
      <c r="AD66">
        <f t="shared" si="66"/>
        <v>158</v>
      </c>
      <c r="AE66">
        <f t="shared" si="66"/>
        <v>215</v>
      </c>
      <c r="AF66">
        <f t="shared" si="66"/>
        <v>281</v>
      </c>
      <c r="AG66">
        <f t="shared" si="66"/>
        <v>356</v>
      </c>
      <c r="AH66">
        <f t="shared" si="66"/>
        <v>440</v>
      </c>
      <c r="AI66">
        <f t="shared" si="66"/>
        <v>533</v>
      </c>
      <c r="AJ66">
        <f t="shared" si="66"/>
        <v>635</v>
      </c>
      <c r="AK66">
        <f t="shared" si="66"/>
        <v>746</v>
      </c>
      <c r="AL66">
        <f t="shared" si="66"/>
        <v>866</v>
      </c>
      <c r="AM66">
        <f t="shared" si="66"/>
        <v>995</v>
      </c>
      <c r="AN66">
        <f t="shared" si="64"/>
        <v>1133</v>
      </c>
      <c r="AO66">
        <f t="shared" si="52"/>
        <v>1280</v>
      </c>
      <c r="AP66">
        <f t="shared" si="52"/>
        <v>1436</v>
      </c>
      <c r="AQ66">
        <f t="shared" si="52"/>
        <v>1601</v>
      </c>
      <c r="AR66">
        <f t="shared" si="52"/>
        <v>1775</v>
      </c>
      <c r="AT66">
        <f t="shared" ref="AT66:BH82" si="68">Z66-Y66</f>
        <v>12</v>
      </c>
      <c r="AU66">
        <f t="shared" si="68"/>
        <v>21</v>
      </c>
      <c r="AV66">
        <f t="shared" si="68"/>
        <v>30</v>
      </c>
      <c r="AW66">
        <f t="shared" si="68"/>
        <v>39</v>
      </c>
      <c r="AX66">
        <f t="shared" si="68"/>
        <v>48</v>
      </c>
      <c r="AY66">
        <f t="shared" si="68"/>
        <v>57</v>
      </c>
      <c r="AZ66">
        <f t="shared" si="68"/>
        <v>66</v>
      </c>
      <c r="BA66">
        <f t="shared" si="68"/>
        <v>75</v>
      </c>
      <c r="BB66">
        <f t="shared" si="68"/>
        <v>84</v>
      </c>
      <c r="BC66">
        <f t="shared" si="68"/>
        <v>93</v>
      </c>
      <c r="BD66">
        <f t="shared" si="68"/>
        <v>102</v>
      </c>
      <c r="BE66">
        <f t="shared" si="68"/>
        <v>111</v>
      </c>
      <c r="BF66">
        <f t="shared" si="68"/>
        <v>120</v>
      </c>
      <c r="BG66">
        <f t="shared" si="68"/>
        <v>129</v>
      </c>
      <c r="BH66">
        <f t="shared" si="68"/>
        <v>138</v>
      </c>
      <c r="BI66">
        <f t="shared" si="60"/>
        <v>147</v>
      </c>
      <c r="BJ66">
        <f t="shared" si="53"/>
        <v>156</v>
      </c>
      <c r="BK66">
        <f t="shared" si="53"/>
        <v>165</v>
      </c>
      <c r="BL66">
        <f t="shared" si="53"/>
        <v>174</v>
      </c>
      <c r="BN66">
        <f t="shared" si="67"/>
        <v>9</v>
      </c>
      <c r="BO66">
        <f t="shared" si="67"/>
        <v>9</v>
      </c>
      <c r="BP66">
        <f t="shared" si="67"/>
        <v>9</v>
      </c>
      <c r="BQ66">
        <f t="shared" si="67"/>
        <v>9</v>
      </c>
      <c r="BR66">
        <f t="shared" si="67"/>
        <v>9</v>
      </c>
      <c r="BS66">
        <f t="shared" si="67"/>
        <v>9</v>
      </c>
      <c r="BT66">
        <f t="shared" si="67"/>
        <v>9</v>
      </c>
      <c r="BU66">
        <f t="shared" si="67"/>
        <v>9</v>
      </c>
      <c r="BV66">
        <f t="shared" si="67"/>
        <v>9</v>
      </c>
      <c r="BW66">
        <f t="shared" si="67"/>
        <v>9</v>
      </c>
      <c r="BX66">
        <f t="shared" si="67"/>
        <v>9</v>
      </c>
      <c r="BY66">
        <f t="shared" si="67"/>
        <v>9</v>
      </c>
      <c r="BZ66">
        <f t="shared" si="67"/>
        <v>9</v>
      </c>
      <c r="CA66">
        <f t="shared" si="67"/>
        <v>9</v>
      </c>
      <c r="CB66">
        <f t="shared" si="67"/>
        <v>9</v>
      </c>
      <c r="CC66">
        <f t="shared" si="65"/>
        <v>9</v>
      </c>
      <c r="CD66">
        <f t="shared" si="50"/>
        <v>9</v>
      </c>
      <c r="CE66">
        <f t="shared" si="50"/>
        <v>9</v>
      </c>
      <c r="CG66">
        <f t="shared" ref="CG66:CU82" si="69">BO66-BN66</f>
        <v>0</v>
      </c>
      <c r="CH66">
        <f t="shared" si="69"/>
        <v>0</v>
      </c>
      <c r="CI66">
        <f t="shared" si="69"/>
        <v>0</v>
      </c>
      <c r="CJ66">
        <f t="shared" si="69"/>
        <v>0</v>
      </c>
      <c r="CK66">
        <f t="shared" si="69"/>
        <v>0</v>
      </c>
      <c r="CL66">
        <f t="shared" si="69"/>
        <v>0</v>
      </c>
      <c r="CM66">
        <f t="shared" si="69"/>
        <v>0</v>
      </c>
      <c r="CN66">
        <f t="shared" si="69"/>
        <v>0</v>
      </c>
      <c r="CO66">
        <f t="shared" si="69"/>
        <v>0</v>
      </c>
      <c r="CP66">
        <f t="shared" si="69"/>
        <v>0</v>
      </c>
      <c r="CQ66">
        <f t="shared" si="69"/>
        <v>0</v>
      </c>
      <c r="CR66">
        <f t="shared" si="69"/>
        <v>0</v>
      </c>
      <c r="CS66">
        <f t="shared" si="69"/>
        <v>0</v>
      </c>
      <c r="CT66">
        <f t="shared" si="69"/>
        <v>0</v>
      </c>
      <c r="CU66">
        <f t="shared" si="69"/>
        <v>0</v>
      </c>
      <c r="CV66">
        <f t="shared" si="61"/>
        <v>0</v>
      </c>
      <c r="CW66">
        <f t="shared" si="51"/>
        <v>0</v>
      </c>
      <c r="CY66">
        <f t="shared" si="13"/>
        <v>0</v>
      </c>
      <c r="CZ66">
        <f>CI66-CH66</f>
        <v>0</v>
      </c>
      <c r="DA66">
        <f>CJ66-CI66</f>
        <v>0</v>
      </c>
      <c r="DB66">
        <f>CK66-CJ66</f>
        <v>0</v>
      </c>
      <c r="DC66">
        <f>CL66-CK66</f>
        <v>0</v>
      </c>
      <c r="DD66">
        <f>CM66-CL66</f>
        <v>0</v>
      </c>
      <c r="DE66">
        <f>CN66-CM66</f>
        <v>0</v>
      </c>
      <c r="DF66">
        <f>CO66-CN66</f>
        <v>0</v>
      </c>
      <c r="DG66">
        <f>CP66-CO66</f>
        <v>0</v>
      </c>
      <c r="DH66">
        <f>CQ66-CP66</f>
        <v>0</v>
      </c>
      <c r="DI66">
        <f>CR66-CQ66</f>
        <v>0</v>
      </c>
      <c r="DJ66">
        <f>CS66-CR66</f>
        <v>0</v>
      </c>
      <c r="DK66">
        <f>CT66-CS66</f>
        <v>0</v>
      </c>
      <c r="DL66">
        <f>CU66-CT66</f>
        <v>0</v>
      </c>
      <c r="DM66">
        <f>CV66-CU66</f>
        <v>0</v>
      </c>
      <c r="DN66">
        <f>CW66-CV66</f>
        <v>0</v>
      </c>
      <c r="DP66">
        <f t="shared" si="14"/>
        <v>0</v>
      </c>
      <c r="DQ66">
        <f>DA66-CZ66</f>
        <v>0</v>
      </c>
      <c r="DR66">
        <f>DB66-DA66</f>
        <v>0</v>
      </c>
      <c r="DS66">
        <f>DC66-DB66</f>
        <v>0</v>
      </c>
      <c r="DT66">
        <f>DD66-DC66</f>
        <v>0</v>
      </c>
      <c r="DU66">
        <f>DE66-DD66</f>
        <v>0</v>
      </c>
      <c r="DV66">
        <f>DF66-DE66</f>
        <v>0</v>
      </c>
      <c r="DW66">
        <f>DG66-DF66</f>
        <v>0</v>
      </c>
      <c r="DX66">
        <f>DH66-DG66</f>
        <v>0</v>
      </c>
      <c r="DY66">
        <f>DI66-DH66</f>
        <v>0</v>
      </c>
      <c r="DZ66">
        <f>DJ66-DI66</f>
        <v>0</v>
      </c>
      <c r="EA66">
        <f>DK66-DJ66</f>
        <v>0</v>
      </c>
      <c r="EB66">
        <f>DL66-DK66</f>
        <v>0</v>
      </c>
      <c r="EC66">
        <f>DM66-DL66</f>
        <v>0</v>
      </c>
      <c r="ED66">
        <f>DN66-DM66</f>
        <v>0</v>
      </c>
      <c r="EF66">
        <f t="shared" si="15"/>
        <v>0</v>
      </c>
      <c r="EG66">
        <f>DR66-DQ66</f>
        <v>0</v>
      </c>
      <c r="EH66">
        <f>DS66-DR66</f>
        <v>0</v>
      </c>
      <c r="EI66">
        <f>DT66-DS66</f>
        <v>0</v>
      </c>
      <c r="EJ66">
        <f>DU66-DT66</f>
        <v>0</v>
      </c>
      <c r="EK66">
        <f>DV66-DU66</f>
        <v>0</v>
      </c>
      <c r="EL66">
        <f>DW66-DV66</f>
        <v>0</v>
      </c>
      <c r="EM66">
        <f>DX66-DW66</f>
        <v>0</v>
      </c>
      <c r="EN66">
        <f>DY66-DX66</f>
        <v>0</v>
      </c>
      <c r="EO66">
        <f>DZ66-DY66</f>
        <v>0</v>
      </c>
      <c r="EP66">
        <f>EA66-DZ66</f>
        <v>0</v>
      </c>
      <c r="EQ66">
        <f>EB66-EA66</f>
        <v>0</v>
      </c>
      <c r="ER66">
        <f>EC66-EB66</f>
        <v>0</v>
      </c>
      <c r="ES66">
        <f>ED66-EC66</f>
        <v>0</v>
      </c>
      <c r="EU66">
        <f t="shared" si="16"/>
        <v>0</v>
      </c>
      <c r="EV66">
        <f>EH66-EG66</f>
        <v>0</v>
      </c>
      <c r="EW66">
        <f>EI66-EH66</f>
        <v>0</v>
      </c>
      <c r="EX66">
        <f>EJ66-EI66</f>
        <v>0</v>
      </c>
      <c r="EY66">
        <f>EK66-EJ66</f>
        <v>0</v>
      </c>
      <c r="EZ66">
        <f>EL66-EK66</f>
        <v>0</v>
      </c>
      <c r="FA66">
        <f>EM66-EL66</f>
        <v>0</v>
      </c>
      <c r="FB66">
        <f>EN66-EM66</f>
        <v>0</v>
      </c>
      <c r="FC66">
        <f>EO66-EN66</f>
        <v>0</v>
      </c>
      <c r="FD66">
        <f>EP66-EO66</f>
        <v>0</v>
      </c>
      <c r="FE66">
        <f>EQ66-EP66</f>
        <v>0</v>
      </c>
      <c r="FF66">
        <f>ER66-EQ66</f>
        <v>0</v>
      </c>
      <c r="FG66">
        <f>ES66-ER66</f>
        <v>0</v>
      </c>
      <c r="FI66">
        <f t="shared" si="17"/>
        <v>0</v>
      </c>
      <c r="FJ66">
        <f>EW66-EV66</f>
        <v>0</v>
      </c>
      <c r="FK66">
        <f>EX66-EW66</f>
        <v>0</v>
      </c>
      <c r="FL66">
        <f>EY66-EX66</f>
        <v>0</v>
      </c>
      <c r="FM66">
        <f>EZ66-EY66</f>
        <v>0</v>
      </c>
      <c r="FN66">
        <f>FA66-EZ66</f>
        <v>0</v>
      </c>
      <c r="FO66">
        <f>FB66-FA66</f>
        <v>0</v>
      </c>
      <c r="FP66">
        <f>FC66-FB66</f>
        <v>0</v>
      </c>
      <c r="FQ66">
        <f>FD66-FC66</f>
        <v>0</v>
      </c>
      <c r="FR66">
        <f>FE66-FD66</f>
        <v>0</v>
      </c>
      <c r="FS66">
        <f>FF66-FE66</f>
        <v>0</v>
      </c>
      <c r="FT66">
        <f>FG66-FF66</f>
        <v>0</v>
      </c>
      <c r="FV66">
        <f t="shared" si="18"/>
        <v>0</v>
      </c>
      <c r="FW66">
        <f>FK66-FJ66</f>
        <v>0</v>
      </c>
      <c r="FX66">
        <f>FL66-FK66</f>
        <v>0</v>
      </c>
      <c r="FY66">
        <f>FM66-FL66</f>
        <v>0</v>
      </c>
      <c r="FZ66">
        <f>FN66-FM66</f>
        <v>0</v>
      </c>
      <c r="GA66">
        <f>FO66-FN66</f>
        <v>0</v>
      </c>
      <c r="GB66">
        <f>FP66-FO66</f>
        <v>0</v>
      </c>
      <c r="GC66">
        <f>FQ66-FP66</f>
        <v>0</v>
      </c>
      <c r="GD66">
        <f>FR66-FQ66</f>
        <v>0</v>
      </c>
      <c r="GE66">
        <f>FS66-FR66</f>
        <v>0</v>
      </c>
      <c r="GF66">
        <f>FT66-FS66</f>
        <v>0</v>
      </c>
      <c r="GH66">
        <f t="shared" si="19"/>
        <v>0</v>
      </c>
      <c r="GI66">
        <f>FX66-FW66</f>
        <v>0</v>
      </c>
      <c r="GJ66">
        <f>FY66-FX66</f>
        <v>0</v>
      </c>
      <c r="GK66">
        <f>FZ66-FY66</f>
        <v>0</v>
      </c>
      <c r="GL66">
        <f>GA66-FZ66</f>
        <v>0</v>
      </c>
      <c r="GM66">
        <f>GB66-GA66</f>
        <v>0</v>
      </c>
      <c r="GN66">
        <f>GC66-GB66</f>
        <v>0</v>
      </c>
      <c r="GO66">
        <f>GD66-GC66</f>
        <v>0</v>
      </c>
      <c r="GP66">
        <f>GE66-GD66</f>
        <v>0</v>
      </c>
      <c r="GQ66">
        <f>GF66-GE66</f>
        <v>0</v>
      </c>
      <c r="GS66">
        <f t="shared" si="20"/>
        <v>0</v>
      </c>
      <c r="GT66">
        <f>GJ66-GI66</f>
        <v>0</v>
      </c>
      <c r="GU66">
        <f>GK66-GJ66</f>
        <v>0</v>
      </c>
      <c r="GV66">
        <f>GL66-GK66</f>
        <v>0</v>
      </c>
      <c r="GW66">
        <f>GM66-GL66</f>
        <v>0</v>
      </c>
      <c r="GX66">
        <f>GN66-GM66</f>
        <v>0</v>
      </c>
      <c r="GY66">
        <f>GO66-GN66</f>
        <v>0</v>
      </c>
      <c r="GZ66">
        <f>GP66-GO66</f>
        <v>0</v>
      </c>
      <c r="HA66">
        <f>GQ66-GP66</f>
        <v>0</v>
      </c>
      <c r="HC66">
        <f t="shared" si="21"/>
        <v>0</v>
      </c>
      <c r="HD66">
        <f>GU66-GT66</f>
        <v>0</v>
      </c>
      <c r="HE66">
        <f>GV66-GU66</f>
        <v>0</v>
      </c>
      <c r="HF66">
        <f>GW66-GV66</f>
        <v>0</v>
      </c>
      <c r="HG66">
        <f>GX66-GW66</f>
        <v>0</v>
      </c>
      <c r="HH66">
        <f>GY66-GX66</f>
        <v>0</v>
      </c>
      <c r="HI66">
        <f>GZ66-GY66</f>
        <v>0</v>
      </c>
      <c r="HJ66">
        <f>HA66-GZ66</f>
        <v>0</v>
      </c>
      <c r="HL66">
        <f t="shared" si="22"/>
        <v>0</v>
      </c>
      <c r="HM66">
        <f>HE66-HD66</f>
        <v>0</v>
      </c>
      <c r="HN66">
        <f>HF66-HE66</f>
        <v>0</v>
      </c>
      <c r="HO66">
        <f>HG66-HF66</f>
        <v>0</v>
      </c>
      <c r="HP66">
        <f>HH66-HG66</f>
        <v>0</v>
      </c>
      <c r="HQ66">
        <f>HI66-HH66</f>
        <v>0</v>
      </c>
      <c r="HR66">
        <f>HJ66-HI66</f>
        <v>0</v>
      </c>
      <c r="HT66">
        <f t="shared" si="23"/>
        <v>0</v>
      </c>
      <c r="HU66">
        <f>HN66-HM66</f>
        <v>0</v>
      </c>
      <c r="HV66">
        <f>HO66-HN66</f>
        <v>0</v>
      </c>
      <c r="HW66">
        <f>HP66-HO66</f>
        <v>0</v>
      </c>
      <c r="HX66">
        <f>HQ66-HP66</f>
        <v>0</v>
      </c>
      <c r="HY66">
        <f>HR66-HQ66</f>
        <v>0</v>
      </c>
      <c r="IA66">
        <f t="shared" si="24"/>
        <v>0</v>
      </c>
      <c r="IB66">
        <f>HV66-HU66</f>
        <v>0</v>
      </c>
      <c r="IC66">
        <f>HW66-HV66</f>
        <v>0</v>
      </c>
      <c r="ID66">
        <f>HX66-HW66</f>
        <v>0</v>
      </c>
      <c r="IE66">
        <f>HY66-HX66</f>
        <v>0</v>
      </c>
      <c r="IG66">
        <f t="shared" si="25"/>
        <v>0</v>
      </c>
      <c r="IH66">
        <f>IC66-IB66</f>
        <v>0</v>
      </c>
      <c r="II66">
        <f>ID66-IC66</f>
        <v>0</v>
      </c>
      <c r="IJ66">
        <f>IE66-ID66</f>
        <v>0</v>
      </c>
      <c r="IL66">
        <f t="shared" si="26"/>
        <v>0</v>
      </c>
      <c r="IM66">
        <f>II66-IH66</f>
        <v>0</v>
      </c>
      <c r="IN66">
        <f>IJ66-II66</f>
        <v>0</v>
      </c>
      <c r="IP66">
        <f t="shared" si="27"/>
        <v>0</v>
      </c>
      <c r="IQ66">
        <f t="shared" si="28"/>
        <v>0</v>
      </c>
      <c r="IS66" s="7">
        <f t="shared" si="29"/>
        <v>0</v>
      </c>
      <c r="IU66" s="7">
        <f t="shared" si="30"/>
        <v>0</v>
      </c>
      <c r="IV66">
        <f t="shared" si="31"/>
        <v>0</v>
      </c>
      <c r="IW66">
        <f t="shared" si="32"/>
        <v>0</v>
      </c>
      <c r="IX66">
        <f t="shared" si="33"/>
        <v>0</v>
      </c>
      <c r="IY66">
        <f t="shared" si="34"/>
        <v>0</v>
      </c>
      <c r="IZ66">
        <f t="shared" si="35"/>
        <v>0</v>
      </c>
      <c r="JA66">
        <f t="shared" si="36"/>
        <v>0</v>
      </c>
      <c r="JB66">
        <f t="shared" si="37"/>
        <v>0</v>
      </c>
      <c r="JC66">
        <f t="shared" si="38"/>
        <v>0</v>
      </c>
      <c r="JD66">
        <f t="shared" si="39"/>
        <v>0</v>
      </c>
      <c r="JE66">
        <f t="shared" si="40"/>
        <v>0</v>
      </c>
      <c r="JF66">
        <f t="shared" si="41"/>
        <v>0</v>
      </c>
      <c r="JG66">
        <f t="shared" si="42"/>
        <v>0</v>
      </c>
      <c r="JH66">
        <f t="shared" si="43"/>
        <v>0</v>
      </c>
      <c r="JI66">
        <f t="shared" si="44"/>
        <v>0</v>
      </c>
      <c r="JJ66">
        <f t="shared" si="45"/>
        <v>0</v>
      </c>
      <c r="JK66">
        <f t="shared" si="46"/>
        <v>9</v>
      </c>
      <c r="JL66">
        <f t="shared" si="47"/>
        <v>3</v>
      </c>
      <c r="JM66">
        <f t="shared" si="48"/>
        <v>5</v>
      </c>
      <c r="JN66">
        <f t="shared" si="49"/>
        <v>4</v>
      </c>
    </row>
    <row r="67" spans="1:274" x14ac:dyDescent="0.25">
      <c r="A67" s="1" t="s">
        <v>64</v>
      </c>
      <c r="B67" s="5"/>
      <c r="C67" cm="1">
        <f t="array" ref="C67:W67">VALUE(_xlfn.TEXTSPLIT(A67," "))</f>
        <v>20</v>
      </c>
      <c r="D67">
        <v>38</v>
      </c>
      <c r="E67">
        <v>78</v>
      </c>
      <c r="F67">
        <v>154</v>
      </c>
      <c r="G67">
        <v>280</v>
      </c>
      <c r="H67">
        <v>470</v>
      </c>
      <c r="I67">
        <v>738</v>
      </c>
      <c r="J67">
        <v>1098</v>
      </c>
      <c r="K67">
        <v>1564</v>
      </c>
      <c r="L67">
        <v>2150</v>
      </c>
      <c r="M67">
        <v>2870</v>
      </c>
      <c r="N67">
        <v>3738</v>
      </c>
      <c r="O67">
        <v>4768</v>
      </c>
      <c r="P67">
        <v>5974</v>
      </c>
      <c r="Q67">
        <v>7370</v>
      </c>
      <c r="R67">
        <v>8970</v>
      </c>
      <c r="S67">
        <v>10788</v>
      </c>
      <c r="T67">
        <v>12838</v>
      </c>
      <c r="U67">
        <v>15134</v>
      </c>
      <c r="V67">
        <v>17690</v>
      </c>
      <c r="W67">
        <v>20520</v>
      </c>
      <c r="Y67">
        <f t="shared" si="66"/>
        <v>18</v>
      </c>
      <c r="Z67">
        <f t="shared" si="66"/>
        <v>40</v>
      </c>
      <c r="AA67">
        <f t="shared" si="66"/>
        <v>76</v>
      </c>
      <c r="AB67">
        <f t="shared" si="66"/>
        <v>126</v>
      </c>
      <c r="AC67">
        <f t="shared" si="66"/>
        <v>190</v>
      </c>
      <c r="AD67">
        <f t="shared" si="66"/>
        <v>268</v>
      </c>
      <c r="AE67">
        <f t="shared" si="66"/>
        <v>360</v>
      </c>
      <c r="AF67">
        <f t="shared" si="66"/>
        <v>466</v>
      </c>
      <c r="AG67">
        <f t="shared" si="66"/>
        <v>586</v>
      </c>
      <c r="AH67">
        <f t="shared" si="66"/>
        <v>720</v>
      </c>
      <c r="AI67">
        <f t="shared" si="66"/>
        <v>868</v>
      </c>
      <c r="AJ67">
        <f t="shared" si="66"/>
        <v>1030</v>
      </c>
      <c r="AK67">
        <f t="shared" si="66"/>
        <v>1206</v>
      </c>
      <c r="AL67">
        <f t="shared" si="66"/>
        <v>1396</v>
      </c>
      <c r="AM67">
        <f t="shared" si="66"/>
        <v>1600</v>
      </c>
      <c r="AN67">
        <f t="shared" si="64"/>
        <v>1818</v>
      </c>
      <c r="AO67">
        <f t="shared" si="52"/>
        <v>2050</v>
      </c>
      <c r="AP67">
        <f t="shared" si="52"/>
        <v>2296</v>
      </c>
      <c r="AQ67">
        <f t="shared" si="52"/>
        <v>2556</v>
      </c>
      <c r="AR67">
        <f t="shared" si="52"/>
        <v>2830</v>
      </c>
      <c r="AT67">
        <f t="shared" si="68"/>
        <v>22</v>
      </c>
      <c r="AU67">
        <f t="shared" si="68"/>
        <v>36</v>
      </c>
      <c r="AV67">
        <f t="shared" si="68"/>
        <v>50</v>
      </c>
      <c r="AW67">
        <f t="shared" si="68"/>
        <v>64</v>
      </c>
      <c r="AX67">
        <f t="shared" si="68"/>
        <v>78</v>
      </c>
      <c r="AY67">
        <f t="shared" si="68"/>
        <v>92</v>
      </c>
      <c r="AZ67">
        <f t="shared" si="68"/>
        <v>106</v>
      </c>
      <c r="BA67">
        <f t="shared" si="68"/>
        <v>120</v>
      </c>
      <c r="BB67">
        <f t="shared" si="68"/>
        <v>134</v>
      </c>
      <c r="BC67">
        <f t="shared" si="68"/>
        <v>148</v>
      </c>
      <c r="BD67">
        <f t="shared" si="68"/>
        <v>162</v>
      </c>
      <c r="BE67">
        <f t="shared" si="68"/>
        <v>176</v>
      </c>
      <c r="BF67">
        <f t="shared" si="68"/>
        <v>190</v>
      </c>
      <c r="BG67">
        <f t="shared" si="68"/>
        <v>204</v>
      </c>
      <c r="BH67">
        <f t="shared" si="68"/>
        <v>218</v>
      </c>
      <c r="BI67">
        <f t="shared" si="60"/>
        <v>232</v>
      </c>
      <c r="BJ67">
        <f t="shared" si="53"/>
        <v>246</v>
      </c>
      <c r="BK67">
        <f t="shared" si="53"/>
        <v>260</v>
      </c>
      <c r="BL67">
        <f t="shared" si="53"/>
        <v>274</v>
      </c>
      <c r="BN67">
        <f t="shared" si="67"/>
        <v>14</v>
      </c>
      <c r="BO67">
        <f t="shared" si="67"/>
        <v>14</v>
      </c>
      <c r="BP67">
        <f t="shared" si="67"/>
        <v>14</v>
      </c>
      <c r="BQ67">
        <f t="shared" si="67"/>
        <v>14</v>
      </c>
      <c r="BR67">
        <f t="shared" si="67"/>
        <v>14</v>
      </c>
      <c r="BS67">
        <f t="shared" si="67"/>
        <v>14</v>
      </c>
      <c r="BT67">
        <f t="shared" si="67"/>
        <v>14</v>
      </c>
      <c r="BU67">
        <f t="shared" si="67"/>
        <v>14</v>
      </c>
      <c r="BV67">
        <f t="shared" si="67"/>
        <v>14</v>
      </c>
      <c r="BW67">
        <f t="shared" si="67"/>
        <v>14</v>
      </c>
      <c r="BX67">
        <f t="shared" si="67"/>
        <v>14</v>
      </c>
      <c r="BY67">
        <f t="shared" si="67"/>
        <v>14</v>
      </c>
      <c r="BZ67">
        <f t="shared" si="67"/>
        <v>14</v>
      </c>
      <c r="CA67">
        <f t="shared" si="67"/>
        <v>14</v>
      </c>
      <c r="CB67">
        <f t="shared" si="67"/>
        <v>14</v>
      </c>
      <c r="CC67">
        <f t="shared" si="65"/>
        <v>14</v>
      </c>
      <c r="CD67">
        <f t="shared" si="50"/>
        <v>14</v>
      </c>
      <c r="CE67">
        <f t="shared" si="50"/>
        <v>14</v>
      </c>
      <c r="CG67">
        <f t="shared" si="69"/>
        <v>0</v>
      </c>
      <c r="CH67">
        <f t="shared" si="69"/>
        <v>0</v>
      </c>
      <c r="CI67">
        <f t="shared" si="69"/>
        <v>0</v>
      </c>
      <c r="CJ67">
        <f t="shared" si="69"/>
        <v>0</v>
      </c>
      <c r="CK67">
        <f t="shared" si="69"/>
        <v>0</v>
      </c>
      <c r="CL67">
        <f t="shared" si="69"/>
        <v>0</v>
      </c>
      <c r="CM67">
        <f t="shared" si="69"/>
        <v>0</v>
      </c>
      <c r="CN67">
        <f t="shared" si="69"/>
        <v>0</v>
      </c>
      <c r="CO67">
        <f t="shared" si="69"/>
        <v>0</v>
      </c>
      <c r="CP67">
        <f t="shared" si="69"/>
        <v>0</v>
      </c>
      <c r="CQ67">
        <f t="shared" si="69"/>
        <v>0</v>
      </c>
      <c r="CR67">
        <f t="shared" si="69"/>
        <v>0</v>
      </c>
      <c r="CS67">
        <f t="shared" si="69"/>
        <v>0</v>
      </c>
      <c r="CT67">
        <f t="shared" si="69"/>
        <v>0</v>
      </c>
      <c r="CU67">
        <f t="shared" si="69"/>
        <v>0</v>
      </c>
      <c r="CV67">
        <f t="shared" si="61"/>
        <v>0</v>
      </c>
      <c r="CW67">
        <f t="shared" si="51"/>
        <v>0</v>
      </c>
      <c r="CY67">
        <f t="shared" ref="CY67:CY130" si="70">CH67-CG67</f>
        <v>0</v>
      </c>
      <c r="CZ67">
        <f>CI67-CH67</f>
        <v>0</v>
      </c>
      <c r="DA67">
        <f>CJ67-CI67</f>
        <v>0</v>
      </c>
      <c r="DB67">
        <f>CK67-CJ67</f>
        <v>0</v>
      </c>
      <c r="DC67">
        <f>CL67-CK67</f>
        <v>0</v>
      </c>
      <c r="DD67">
        <f>CM67-CL67</f>
        <v>0</v>
      </c>
      <c r="DE67">
        <f>CN67-CM67</f>
        <v>0</v>
      </c>
      <c r="DF67">
        <f>CO67-CN67</f>
        <v>0</v>
      </c>
      <c r="DG67">
        <f>CP67-CO67</f>
        <v>0</v>
      </c>
      <c r="DH67">
        <f>CQ67-CP67</f>
        <v>0</v>
      </c>
      <c r="DI67">
        <f>CR67-CQ67</f>
        <v>0</v>
      </c>
      <c r="DJ67">
        <f>CS67-CR67</f>
        <v>0</v>
      </c>
      <c r="DK67">
        <f>CT67-CS67</f>
        <v>0</v>
      </c>
      <c r="DL67">
        <f>CU67-CT67</f>
        <v>0</v>
      </c>
      <c r="DM67">
        <f>CV67-CU67</f>
        <v>0</v>
      </c>
      <c r="DN67">
        <f>CW67-CV67</f>
        <v>0</v>
      </c>
      <c r="DP67">
        <f t="shared" ref="DP67:DP130" si="71">CZ67-CY67</f>
        <v>0</v>
      </c>
      <c r="DQ67">
        <f>DA67-CZ67</f>
        <v>0</v>
      </c>
      <c r="DR67">
        <f>DB67-DA67</f>
        <v>0</v>
      </c>
      <c r="DS67">
        <f>DC67-DB67</f>
        <v>0</v>
      </c>
      <c r="DT67">
        <f>DD67-DC67</f>
        <v>0</v>
      </c>
      <c r="DU67">
        <f>DE67-DD67</f>
        <v>0</v>
      </c>
      <c r="DV67">
        <f>DF67-DE67</f>
        <v>0</v>
      </c>
      <c r="DW67">
        <f>DG67-DF67</f>
        <v>0</v>
      </c>
      <c r="DX67">
        <f>DH67-DG67</f>
        <v>0</v>
      </c>
      <c r="DY67">
        <f>DI67-DH67</f>
        <v>0</v>
      </c>
      <c r="DZ67">
        <f>DJ67-DI67</f>
        <v>0</v>
      </c>
      <c r="EA67">
        <f>DK67-DJ67</f>
        <v>0</v>
      </c>
      <c r="EB67">
        <f>DL67-DK67</f>
        <v>0</v>
      </c>
      <c r="EC67">
        <f>DM67-DL67</f>
        <v>0</v>
      </c>
      <c r="ED67">
        <f>DN67-DM67</f>
        <v>0</v>
      </c>
      <c r="EF67">
        <f t="shared" ref="EF67:EF130" si="72">DQ67-DP67</f>
        <v>0</v>
      </c>
      <c r="EG67">
        <f>DR67-DQ67</f>
        <v>0</v>
      </c>
      <c r="EH67">
        <f>DS67-DR67</f>
        <v>0</v>
      </c>
      <c r="EI67">
        <f>DT67-DS67</f>
        <v>0</v>
      </c>
      <c r="EJ67">
        <f>DU67-DT67</f>
        <v>0</v>
      </c>
      <c r="EK67">
        <f>DV67-DU67</f>
        <v>0</v>
      </c>
      <c r="EL67">
        <f>DW67-DV67</f>
        <v>0</v>
      </c>
      <c r="EM67">
        <f>DX67-DW67</f>
        <v>0</v>
      </c>
      <c r="EN67">
        <f>DY67-DX67</f>
        <v>0</v>
      </c>
      <c r="EO67">
        <f>DZ67-DY67</f>
        <v>0</v>
      </c>
      <c r="EP67">
        <f>EA67-DZ67</f>
        <v>0</v>
      </c>
      <c r="EQ67">
        <f>EB67-EA67</f>
        <v>0</v>
      </c>
      <c r="ER67">
        <f>EC67-EB67</f>
        <v>0</v>
      </c>
      <c r="ES67">
        <f>ED67-EC67</f>
        <v>0</v>
      </c>
      <c r="EU67">
        <f t="shared" ref="EU67:EU130" si="73">EG67-EF67</f>
        <v>0</v>
      </c>
      <c r="EV67">
        <f>EH67-EG67</f>
        <v>0</v>
      </c>
      <c r="EW67">
        <f>EI67-EH67</f>
        <v>0</v>
      </c>
      <c r="EX67">
        <f>EJ67-EI67</f>
        <v>0</v>
      </c>
      <c r="EY67">
        <f>EK67-EJ67</f>
        <v>0</v>
      </c>
      <c r="EZ67">
        <f>EL67-EK67</f>
        <v>0</v>
      </c>
      <c r="FA67">
        <f>EM67-EL67</f>
        <v>0</v>
      </c>
      <c r="FB67">
        <f>EN67-EM67</f>
        <v>0</v>
      </c>
      <c r="FC67">
        <f>EO67-EN67</f>
        <v>0</v>
      </c>
      <c r="FD67">
        <f>EP67-EO67</f>
        <v>0</v>
      </c>
      <c r="FE67">
        <f>EQ67-EP67</f>
        <v>0</v>
      </c>
      <c r="FF67">
        <f>ER67-EQ67</f>
        <v>0</v>
      </c>
      <c r="FG67">
        <f>ES67-ER67</f>
        <v>0</v>
      </c>
      <c r="FI67">
        <f t="shared" ref="FI67:FI130" si="74">EV67-EU67</f>
        <v>0</v>
      </c>
      <c r="FJ67">
        <f>EW67-EV67</f>
        <v>0</v>
      </c>
      <c r="FK67">
        <f>EX67-EW67</f>
        <v>0</v>
      </c>
      <c r="FL67">
        <f>EY67-EX67</f>
        <v>0</v>
      </c>
      <c r="FM67">
        <f>EZ67-EY67</f>
        <v>0</v>
      </c>
      <c r="FN67">
        <f>FA67-EZ67</f>
        <v>0</v>
      </c>
      <c r="FO67">
        <f>FB67-FA67</f>
        <v>0</v>
      </c>
      <c r="FP67">
        <f>FC67-FB67</f>
        <v>0</v>
      </c>
      <c r="FQ67">
        <f>FD67-FC67</f>
        <v>0</v>
      </c>
      <c r="FR67">
        <f>FE67-FD67</f>
        <v>0</v>
      </c>
      <c r="FS67">
        <f>FF67-FE67</f>
        <v>0</v>
      </c>
      <c r="FT67">
        <f>FG67-FF67</f>
        <v>0</v>
      </c>
      <c r="FV67">
        <f t="shared" ref="FV67:FV130" si="75">FJ67-FI67</f>
        <v>0</v>
      </c>
      <c r="FW67">
        <f>FK67-FJ67</f>
        <v>0</v>
      </c>
      <c r="FX67">
        <f>FL67-FK67</f>
        <v>0</v>
      </c>
      <c r="FY67">
        <f>FM67-FL67</f>
        <v>0</v>
      </c>
      <c r="FZ67">
        <f>FN67-FM67</f>
        <v>0</v>
      </c>
      <c r="GA67">
        <f>FO67-FN67</f>
        <v>0</v>
      </c>
      <c r="GB67">
        <f>FP67-FO67</f>
        <v>0</v>
      </c>
      <c r="GC67">
        <f>FQ67-FP67</f>
        <v>0</v>
      </c>
      <c r="GD67">
        <f>FR67-FQ67</f>
        <v>0</v>
      </c>
      <c r="GE67">
        <f>FS67-FR67</f>
        <v>0</v>
      </c>
      <c r="GF67">
        <f>FT67-FS67</f>
        <v>0</v>
      </c>
      <c r="GH67">
        <f t="shared" ref="GH67:GH130" si="76">FW67-FV67</f>
        <v>0</v>
      </c>
      <c r="GI67">
        <f>FX67-FW67</f>
        <v>0</v>
      </c>
      <c r="GJ67">
        <f>FY67-FX67</f>
        <v>0</v>
      </c>
      <c r="GK67">
        <f>FZ67-FY67</f>
        <v>0</v>
      </c>
      <c r="GL67">
        <f>GA67-FZ67</f>
        <v>0</v>
      </c>
      <c r="GM67">
        <f>GB67-GA67</f>
        <v>0</v>
      </c>
      <c r="GN67">
        <f>GC67-GB67</f>
        <v>0</v>
      </c>
      <c r="GO67">
        <f>GD67-GC67</f>
        <v>0</v>
      </c>
      <c r="GP67">
        <f>GE67-GD67</f>
        <v>0</v>
      </c>
      <c r="GQ67">
        <f>GF67-GE67</f>
        <v>0</v>
      </c>
      <c r="GS67">
        <f t="shared" ref="GS67:GS130" si="77">GI67-GH67</f>
        <v>0</v>
      </c>
      <c r="GT67">
        <f>GJ67-GI67</f>
        <v>0</v>
      </c>
      <c r="GU67">
        <f>GK67-GJ67</f>
        <v>0</v>
      </c>
      <c r="GV67">
        <f>GL67-GK67</f>
        <v>0</v>
      </c>
      <c r="GW67">
        <f>GM67-GL67</f>
        <v>0</v>
      </c>
      <c r="GX67">
        <f>GN67-GM67</f>
        <v>0</v>
      </c>
      <c r="GY67">
        <f>GO67-GN67</f>
        <v>0</v>
      </c>
      <c r="GZ67">
        <f>GP67-GO67</f>
        <v>0</v>
      </c>
      <c r="HA67">
        <f>GQ67-GP67</f>
        <v>0</v>
      </c>
      <c r="HC67">
        <f t="shared" ref="HC67:HC130" si="78">GT67-GS67</f>
        <v>0</v>
      </c>
      <c r="HD67">
        <f>GU67-GT67</f>
        <v>0</v>
      </c>
      <c r="HE67">
        <f>GV67-GU67</f>
        <v>0</v>
      </c>
      <c r="HF67">
        <f>GW67-GV67</f>
        <v>0</v>
      </c>
      <c r="HG67">
        <f>GX67-GW67</f>
        <v>0</v>
      </c>
      <c r="HH67">
        <f>GY67-GX67</f>
        <v>0</v>
      </c>
      <c r="HI67">
        <f>GZ67-GY67</f>
        <v>0</v>
      </c>
      <c r="HJ67">
        <f>HA67-GZ67</f>
        <v>0</v>
      </c>
      <c r="HL67">
        <f t="shared" ref="HL67:HL130" si="79">HD67-HC67</f>
        <v>0</v>
      </c>
      <c r="HM67">
        <f>HE67-HD67</f>
        <v>0</v>
      </c>
      <c r="HN67">
        <f>HF67-HE67</f>
        <v>0</v>
      </c>
      <c r="HO67">
        <f>HG67-HF67</f>
        <v>0</v>
      </c>
      <c r="HP67">
        <f>HH67-HG67</f>
        <v>0</v>
      </c>
      <c r="HQ67">
        <f>HI67-HH67</f>
        <v>0</v>
      </c>
      <c r="HR67">
        <f>HJ67-HI67</f>
        <v>0</v>
      </c>
      <c r="HT67">
        <f t="shared" ref="HT67:HT130" si="80">HM67-HL67</f>
        <v>0</v>
      </c>
      <c r="HU67">
        <f>HN67-HM67</f>
        <v>0</v>
      </c>
      <c r="HV67">
        <f>HO67-HN67</f>
        <v>0</v>
      </c>
      <c r="HW67">
        <f>HP67-HO67</f>
        <v>0</v>
      </c>
      <c r="HX67">
        <f>HQ67-HP67</f>
        <v>0</v>
      </c>
      <c r="HY67">
        <f>HR67-HQ67</f>
        <v>0</v>
      </c>
      <c r="IA67">
        <f t="shared" ref="IA67:IA130" si="81">HU67-HT67</f>
        <v>0</v>
      </c>
      <c r="IB67">
        <f>HV67-HU67</f>
        <v>0</v>
      </c>
      <c r="IC67">
        <f>HW67-HV67</f>
        <v>0</v>
      </c>
      <c r="ID67">
        <f>HX67-HW67</f>
        <v>0</v>
      </c>
      <c r="IE67">
        <f>HY67-HX67</f>
        <v>0</v>
      </c>
      <c r="IG67">
        <f t="shared" ref="IG67:IG130" si="82">IB67-IA67</f>
        <v>0</v>
      </c>
      <c r="IH67">
        <f>IC67-IB67</f>
        <v>0</v>
      </c>
      <c r="II67">
        <f>ID67-IC67</f>
        <v>0</v>
      </c>
      <c r="IJ67">
        <f>IE67-ID67</f>
        <v>0</v>
      </c>
      <c r="IL67">
        <f t="shared" ref="IL67:IL130" si="83">IH67-IG67</f>
        <v>0</v>
      </c>
      <c r="IM67">
        <f>II67-IH67</f>
        <v>0</v>
      </c>
      <c r="IN67">
        <f>IJ67-II67</f>
        <v>0</v>
      </c>
      <c r="IP67">
        <f t="shared" ref="IP67:IP130" si="84">IM67-IL67</f>
        <v>0</v>
      </c>
      <c r="IQ67">
        <f t="shared" ref="IQ67:IQ130" si="85">IN67-IM67</f>
        <v>0</v>
      </c>
      <c r="IS67" s="7">
        <f t="shared" ref="IS67:IS130" si="86">IQ67-IP67</f>
        <v>0</v>
      </c>
      <c r="IU67" s="7">
        <f t="shared" ref="IU67:IU130" si="87">IP67-IS67</f>
        <v>0</v>
      </c>
      <c r="IV67">
        <f t="shared" ref="IV67:IV130" si="88">IL67-IU67</f>
        <v>0</v>
      </c>
      <c r="IW67">
        <f t="shared" ref="IW67:IW130" si="89">IG67-IV67</f>
        <v>0</v>
      </c>
      <c r="IX67">
        <f t="shared" ref="IX67:IX130" si="90">IA67-IW67</f>
        <v>0</v>
      </c>
      <c r="IY67">
        <f t="shared" ref="IY67:IY130" si="91">HT67-IX67</f>
        <v>0</v>
      </c>
      <c r="IZ67">
        <f t="shared" ref="IZ67:IZ130" si="92">HL67-IY67</f>
        <v>0</v>
      </c>
      <c r="JA67">
        <f t="shared" ref="JA67:JA130" si="93">HC67-IZ67</f>
        <v>0</v>
      </c>
      <c r="JB67">
        <f t="shared" ref="JB67:JB130" si="94">GS67-JA67</f>
        <v>0</v>
      </c>
      <c r="JC67">
        <f t="shared" ref="JC67:JC130" si="95">GH67-JB67</f>
        <v>0</v>
      </c>
      <c r="JD67">
        <f t="shared" ref="JD67:JD130" si="96">FV67-JC67</f>
        <v>0</v>
      </c>
      <c r="JE67">
        <f t="shared" ref="JE67:JE130" si="97">FI67-JD67</f>
        <v>0</v>
      </c>
      <c r="JF67">
        <f t="shared" ref="JF67:JF130" si="98">EU67-JE67</f>
        <v>0</v>
      </c>
      <c r="JG67">
        <f t="shared" ref="JG67:JG130" si="99">EF67-JF67</f>
        <v>0</v>
      </c>
      <c r="JH67">
        <f t="shared" ref="JH67:JH130" si="100">DP67-JG67</f>
        <v>0</v>
      </c>
      <c r="JI67">
        <f t="shared" ref="JI67:JI130" si="101">CY67-JH67</f>
        <v>0</v>
      </c>
      <c r="JJ67">
        <f t="shared" ref="JJ67:JJ130" si="102">CG67-JI67</f>
        <v>0</v>
      </c>
      <c r="JK67">
        <f t="shared" ref="JK67:JK130" si="103">BN67-JJ67</f>
        <v>14</v>
      </c>
      <c r="JL67">
        <f t="shared" ref="JL67:JL130" si="104">AT67-JK67</f>
        <v>8</v>
      </c>
      <c r="JM67">
        <f t="shared" ref="JM67:JM130" si="105">Y67-JL67</f>
        <v>10</v>
      </c>
      <c r="JN67">
        <f t="shared" ref="JN67:JN130" si="106">C67-JM67</f>
        <v>10</v>
      </c>
    </row>
    <row r="68" spans="1:274" x14ac:dyDescent="0.25">
      <c r="A68" s="1" t="s">
        <v>65</v>
      </c>
      <c r="B68" s="5"/>
      <c r="C68" cm="1">
        <f t="array" ref="C68:W68">VALUE(_xlfn.TEXTSPLIT(A68," "))</f>
        <v>7</v>
      </c>
      <c r="D68">
        <v>24</v>
      </c>
      <c r="E68">
        <v>47</v>
      </c>
      <c r="F68">
        <v>81</v>
      </c>
      <c r="G68">
        <v>136</v>
      </c>
      <c r="H68">
        <v>225</v>
      </c>
      <c r="I68">
        <v>362</v>
      </c>
      <c r="J68">
        <v>557</v>
      </c>
      <c r="K68">
        <v>805</v>
      </c>
      <c r="L68">
        <v>1066</v>
      </c>
      <c r="M68">
        <v>1233</v>
      </c>
      <c r="N68">
        <v>1085</v>
      </c>
      <c r="O68">
        <v>222</v>
      </c>
      <c r="P68">
        <v>-2021</v>
      </c>
      <c r="Q68">
        <v>-6684</v>
      </c>
      <c r="R68">
        <v>-15319</v>
      </c>
      <c r="S68">
        <v>-30157</v>
      </c>
      <c r="T68">
        <v>-54308</v>
      </c>
      <c r="U68">
        <v>-91997</v>
      </c>
      <c r="V68">
        <v>-148839</v>
      </c>
      <c r="W68">
        <v>-232156</v>
      </c>
      <c r="Y68">
        <f t="shared" si="66"/>
        <v>17</v>
      </c>
      <c r="Z68">
        <f t="shared" si="66"/>
        <v>23</v>
      </c>
      <c r="AA68">
        <f t="shared" si="66"/>
        <v>34</v>
      </c>
      <c r="AB68">
        <f t="shared" si="66"/>
        <v>55</v>
      </c>
      <c r="AC68">
        <f t="shared" si="66"/>
        <v>89</v>
      </c>
      <c r="AD68">
        <f t="shared" si="66"/>
        <v>137</v>
      </c>
      <c r="AE68">
        <f t="shared" si="66"/>
        <v>195</v>
      </c>
      <c r="AF68">
        <f t="shared" si="66"/>
        <v>248</v>
      </c>
      <c r="AG68">
        <f t="shared" si="66"/>
        <v>261</v>
      </c>
      <c r="AH68">
        <f t="shared" si="66"/>
        <v>167</v>
      </c>
      <c r="AI68">
        <f t="shared" si="66"/>
        <v>-148</v>
      </c>
      <c r="AJ68">
        <f t="shared" si="66"/>
        <v>-863</v>
      </c>
      <c r="AK68">
        <f t="shared" si="66"/>
        <v>-2243</v>
      </c>
      <c r="AL68">
        <f t="shared" si="66"/>
        <v>-4663</v>
      </c>
      <c r="AM68">
        <f t="shared" si="66"/>
        <v>-8635</v>
      </c>
      <c r="AN68">
        <f t="shared" si="64"/>
        <v>-14838</v>
      </c>
      <c r="AO68">
        <f t="shared" si="52"/>
        <v>-24151</v>
      </c>
      <c r="AP68">
        <f t="shared" si="52"/>
        <v>-37689</v>
      </c>
      <c r="AQ68">
        <f t="shared" si="52"/>
        <v>-56842</v>
      </c>
      <c r="AR68">
        <f t="shared" si="52"/>
        <v>-83317</v>
      </c>
      <c r="AT68">
        <f t="shared" si="68"/>
        <v>6</v>
      </c>
      <c r="AU68">
        <f t="shared" si="68"/>
        <v>11</v>
      </c>
      <c r="AV68">
        <f t="shared" si="68"/>
        <v>21</v>
      </c>
      <c r="AW68">
        <f t="shared" si="68"/>
        <v>34</v>
      </c>
      <c r="AX68">
        <f t="shared" si="68"/>
        <v>48</v>
      </c>
      <c r="AY68">
        <f t="shared" si="68"/>
        <v>58</v>
      </c>
      <c r="AZ68">
        <f t="shared" si="68"/>
        <v>53</v>
      </c>
      <c r="BA68">
        <f t="shared" si="68"/>
        <v>13</v>
      </c>
      <c r="BB68">
        <f t="shared" si="68"/>
        <v>-94</v>
      </c>
      <c r="BC68">
        <f t="shared" si="68"/>
        <v>-315</v>
      </c>
      <c r="BD68">
        <f t="shared" si="68"/>
        <v>-715</v>
      </c>
      <c r="BE68">
        <f t="shared" si="68"/>
        <v>-1380</v>
      </c>
      <c r="BF68">
        <f t="shared" si="68"/>
        <v>-2420</v>
      </c>
      <c r="BG68">
        <f t="shared" si="68"/>
        <v>-3972</v>
      </c>
      <c r="BH68">
        <f t="shared" si="68"/>
        <v>-6203</v>
      </c>
      <c r="BI68">
        <f t="shared" si="60"/>
        <v>-9313</v>
      </c>
      <c r="BJ68">
        <f t="shared" si="53"/>
        <v>-13538</v>
      </c>
      <c r="BK68">
        <f t="shared" si="53"/>
        <v>-19153</v>
      </c>
      <c r="BL68">
        <f t="shared" si="53"/>
        <v>-26475</v>
      </c>
      <c r="BN68">
        <f t="shared" si="67"/>
        <v>5</v>
      </c>
      <c r="BO68">
        <f t="shared" si="67"/>
        <v>10</v>
      </c>
      <c r="BP68">
        <f t="shared" si="67"/>
        <v>13</v>
      </c>
      <c r="BQ68">
        <f t="shared" si="67"/>
        <v>14</v>
      </c>
      <c r="BR68">
        <f t="shared" si="67"/>
        <v>10</v>
      </c>
      <c r="BS68">
        <f t="shared" si="67"/>
        <v>-5</v>
      </c>
      <c r="BT68">
        <f t="shared" si="67"/>
        <v>-40</v>
      </c>
      <c r="BU68">
        <f t="shared" si="67"/>
        <v>-107</v>
      </c>
      <c r="BV68">
        <f t="shared" si="67"/>
        <v>-221</v>
      </c>
      <c r="BW68">
        <f t="shared" si="67"/>
        <v>-400</v>
      </c>
      <c r="BX68">
        <f t="shared" si="67"/>
        <v>-665</v>
      </c>
      <c r="BY68">
        <f t="shared" si="67"/>
        <v>-1040</v>
      </c>
      <c r="BZ68">
        <f t="shared" si="67"/>
        <v>-1552</v>
      </c>
      <c r="CA68">
        <f t="shared" si="67"/>
        <v>-2231</v>
      </c>
      <c r="CB68">
        <f t="shared" si="67"/>
        <v>-3110</v>
      </c>
      <c r="CC68">
        <f t="shared" si="65"/>
        <v>-4225</v>
      </c>
      <c r="CD68">
        <f t="shared" si="50"/>
        <v>-5615</v>
      </c>
      <c r="CE68">
        <f t="shared" si="50"/>
        <v>-7322</v>
      </c>
      <c r="CG68">
        <f t="shared" si="69"/>
        <v>5</v>
      </c>
      <c r="CH68">
        <f t="shared" si="69"/>
        <v>3</v>
      </c>
      <c r="CI68">
        <f t="shared" si="69"/>
        <v>1</v>
      </c>
      <c r="CJ68">
        <f t="shared" si="69"/>
        <v>-4</v>
      </c>
      <c r="CK68">
        <f t="shared" si="69"/>
        <v>-15</v>
      </c>
      <c r="CL68">
        <f t="shared" si="69"/>
        <v>-35</v>
      </c>
      <c r="CM68">
        <f t="shared" si="69"/>
        <v>-67</v>
      </c>
      <c r="CN68">
        <f t="shared" si="69"/>
        <v>-114</v>
      </c>
      <c r="CO68">
        <f t="shared" si="69"/>
        <v>-179</v>
      </c>
      <c r="CP68">
        <f t="shared" si="69"/>
        <v>-265</v>
      </c>
      <c r="CQ68">
        <f t="shared" si="69"/>
        <v>-375</v>
      </c>
      <c r="CR68">
        <f t="shared" si="69"/>
        <v>-512</v>
      </c>
      <c r="CS68">
        <f t="shared" si="69"/>
        <v>-679</v>
      </c>
      <c r="CT68">
        <f t="shared" si="69"/>
        <v>-879</v>
      </c>
      <c r="CU68">
        <f t="shared" si="69"/>
        <v>-1115</v>
      </c>
      <c r="CV68">
        <f t="shared" si="61"/>
        <v>-1390</v>
      </c>
      <c r="CW68">
        <f t="shared" si="51"/>
        <v>-1707</v>
      </c>
      <c r="CY68">
        <f t="shared" si="70"/>
        <v>-2</v>
      </c>
      <c r="CZ68">
        <f>CI68-CH68</f>
        <v>-2</v>
      </c>
      <c r="DA68">
        <f>CJ68-CI68</f>
        <v>-5</v>
      </c>
      <c r="DB68">
        <f>CK68-CJ68</f>
        <v>-11</v>
      </c>
      <c r="DC68">
        <f>CL68-CK68</f>
        <v>-20</v>
      </c>
      <c r="DD68">
        <f>CM68-CL68</f>
        <v>-32</v>
      </c>
      <c r="DE68">
        <f>CN68-CM68</f>
        <v>-47</v>
      </c>
      <c r="DF68">
        <f>CO68-CN68</f>
        <v>-65</v>
      </c>
      <c r="DG68">
        <f>CP68-CO68</f>
        <v>-86</v>
      </c>
      <c r="DH68">
        <f>CQ68-CP68</f>
        <v>-110</v>
      </c>
      <c r="DI68">
        <f>CR68-CQ68</f>
        <v>-137</v>
      </c>
      <c r="DJ68">
        <f>CS68-CR68</f>
        <v>-167</v>
      </c>
      <c r="DK68">
        <f>CT68-CS68</f>
        <v>-200</v>
      </c>
      <c r="DL68">
        <f>CU68-CT68</f>
        <v>-236</v>
      </c>
      <c r="DM68">
        <f>CV68-CU68</f>
        <v>-275</v>
      </c>
      <c r="DN68">
        <f>CW68-CV68</f>
        <v>-317</v>
      </c>
      <c r="DP68">
        <f t="shared" si="71"/>
        <v>0</v>
      </c>
      <c r="DQ68">
        <f>DA68-CZ68</f>
        <v>-3</v>
      </c>
      <c r="DR68">
        <f>DB68-DA68</f>
        <v>-6</v>
      </c>
      <c r="DS68">
        <f>DC68-DB68</f>
        <v>-9</v>
      </c>
      <c r="DT68">
        <f>DD68-DC68</f>
        <v>-12</v>
      </c>
      <c r="DU68">
        <f>DE68-DD68</f>
        <v>-15</v>
      </c>
      <c r="DV68">
        <f>DF68-DE68</f>
        <v>-18</v>
      </c>
      <c r="DW68">
        <f>DG68-DF68</f>
        <v>-21</v>
      </c>
      <c r="DX68">
        <f>DH68-DG68</f>
        <v>-24</v>
      </c>
      <c r="DY68">
        <f>DI68-DH68</f>
        <v>-27</v>
      </c>
      <c r="DZ68">
        <f>DJ68-DI68</f>
        <v>-30</v>
      </c>
      <c r="EA68">
        <f>DK68-DJ68</f>
        <v>-33</v>
      </c>
      <c r="EB68">
        <f>DL68-DK68</f>
        <v>-36</v>
      </c>
      <c r="EC68">
        <f>DM68-DL68</f>
        <v>-39</v>
      </c>
      <c r="ED68">
        <f>DN68-DM68</f>
        <v>-42</v>
      </c>
      <c r="EF68">
        <f t="shared" si="72"/>
        <v>-3</v>
      </c>
      <c r="EG68">
        <f>DR68-DQ68</f>
        <v>-3</v>
      </c>
      <c r="EH68">
        <f>DS68-DR68</f>
        <v>-3</v>
      </c>
      <c r="EI68">
        <f>DT68-DS68</f>
        <v>-3</v>
      </c>
      <c r="EJ68">
        <f>DU68-DT68</f>
        <v>-3</v>
      </c>
      <c r="EK68">
        <f>DV68-DU68</f>
        <v>-3</v>
      </c>
      <c r="EL68">
        <f>DW68-DV68</f>
        <v>-3</v>
      </c>
      <c r="EM68">
        <f>DX68-DW68</f>
        <v>-3</v>
      </c>
      <c r="EN68">
        <f>DY68-DX68</f>
        <v>-3</v>
      </c>
      <c r="EO68">
        <f>DZ68-DY68</f>
        <v>-3</v>
      </c>
      <c r="EP68">
        <f>EA68-DZ68</f>
        <v>-3</v>
      </c>
      <c r="EQ68">
        <f>EB68-EA68</f>
        <v>-3</v>
      </c>
      <c r="ER68">
        <f>EC68-EB68</f>
        <v>-3</v>
      </c>
      <c r="ES68">
        <f>ED68-EC68</f>
        <v>-3</v>
      </c>
      <c r="EU68">
        <f t="shared" si="73"/>
        <v>0</v>
      </c>
      <c r="EV68">
        <f>EH68-EG68</f>
        <v>0</v>
      </c>
      <c r="EW68">
        <f>EI68-EH68</f>
        <v>0</v>
      </c>
      <c r="EX68">
        <f>EJ68-EI68</f>
        <v>0</v>
      </c>
      <c r="EY68">
        <f>EK68-EJ68</f>
        <v>0</v>
      </c>
      <c r="EZ68">
        <f>EL68-EK68</f>
        <v>0</v>
      </c>
      <c r="FA68">
        <f>EM68-EL68</f>
        <v>0</v>
      </c>
      <c r="FB68">
        <f>EN68-EM68</f>
        <v>0</v>
      </c>
      <c r="FC68">
        <f>EO68-EN68</f>
        <v>0</v>
      </c>
      <c r="FD68">
        <f>EP68-EO68</f>
        <v>0</v>
      </c>
      <c r="FE68">
        <f>EQ68-EP68</f>
        <v>0</v>
      </c>
      <c r="FF68">
        <f>ER68-EQ68</f>
        <v>0</v>
      </c>
      <c r="FG68">
        <f>ES68-ER68</f>
        <v>0</v>
      </c>
      <c r="FI68">
        <f t="shared" si="74"/>
        <v>0</v>
      </c>
      <c r="FJ68">
        <f>EW68-EV68</f>
        <v>0</v>
      </c>
      <c r="FK68">
        <f>EX68-EW68</f>
        <v>0</v>
      </c>
      <c r="FL68">
        <f>EY68-EX68</f>
        <v>0</v>
      </c>
      <c r="FM68">
        <f>EZ68-EY68</f>
        <v>0</v>
      </c>
      <c r="FN68">
        <f>FA68-EZ68</f>
        <v>0</v>
      </c>
      <c r="FO68">
        <f>FB68-FA68</f>
        <v>0</v>
      </c>
      <c r="FP68">
        <f>FC68-FB68</f>
        <v>0</v>
      </c>
      <c r="FQ68">
        <f>FD68-FC68</f>
        <v>0</v>
      </c>
      <c r="FR68">
        <f>FE68-FD68</f>
        <v>0</v>
      </c>
      <c r="FS68">
        <f>FF68-FE68</f>
        <v>0</v>
      </c>
      <c r="FT68">
        <f>FG68-FF68</f>
        <v>0</v>
      </c>
      <c r="FV68">
        <f t="shared" si="75"/>
        <v>0</v>
      </c>
      <c r="FW68">
        <f>FK68-FJ68</f>
        <v>0</v>
      </c>
      <c r="FX68">
        <f>FL68-FK68</f>
        <v>0</v>
      </c>
      <c r="FY68">
        <f>FM68-FL68</f>
        <v>0</v>
      </c>
      <c r="FZ68">
        <f>FN68-FM68</f>
        <v>0</v>
      </c>
      <c r="GA68">
        <f>FO68-FN68</f>
        <v>0</v>
      </c>
      <c r="GB68">
        <f>FP68-FO68</f>
        <v>0</v>
      </c>
      <c r="GC68">
        <f>FQ68-FP68</f>
        <v>0</v>
      </c>
      <c r="GD68">
        <f>FR68-FQ68</f>
        <v>0</v>
      </c>
      <c r="GE68">
        <f>FS68-FR68</f>
        <v>0</v>
      </c>
      <c r="GF68">
        <f>FT68-FS68</f>
        <v>0</v>
      </c>
      <c r="GH68">
        <f t="shared" si="76"/>
        <v>0</v>
      </c>
      <c r="GI68">
        <f>FX68-FW68</f>
        <v>0</v>
      </c>
      <c r="GJ68">
        <f>FY68-FX68</f>
        <v>0</v>
      </c>
      <c r="GK68">
        <f>FZ68-FY68</f>
        <v>0</v>
      </c>
      <c r="GL68">
        <f>GA68-FZ68</f>
        <v>0</v>
      </c>
      <c r="GM68">
        <f>GB68-GA68</f>
        <v>0</v>
      </c>
      <c r="GN68">
        <f>GC68-GB68</f>
        <v>0</v>
      </c>
      <c r="GO68">
        <f>GD68-GC68</f>
        <v>0</v>
      </c>
      <c r="GP68">
        <f>GE68-GD68</f>
        <v>0</v>
      </c>
      <c r="GQ68">
        <f>GF68-GE68</f>
        <v>0</v>
      </c>
      <c r="GS68">
        <f t="shared" si="77"/>
        <v>0</v>
      </c>
      <c r="GT68">
        <f>GJ68-GI68</f>
        <v>0</v>
      </c>
      <c r="GU68">
        <f>GK68-GJ68</f>
        <v>0</v>
      </c>
      <c r="GV68">
        <f>GL68-GK68</f>
        <v>0</v>
      </c>
      <c r="GW68">
        <f>GM68-GL68</f>
        <v>0</v>
      </c>
      <c r="GX68">
        <f>GN68-GM68</f>
        <v>0</v>
      </c>
      <c r="GY68">
        <f>GO68-GN68</f>
        <v>0</v>
      </c>
      <c r="GZ68">
        <f>GP68-GO68</f>
        <v>0</v>
      </c>
      <c r="HA68">
        <f>GQ68-GP68</f>
        <v>0</v>
      </c>
      <c r="HC68">
        <f t="shared" si="78"/>
        <v>0</v>
      </c>
      <c r="HD68">
        <f>GU68-GT68</f>
        <v>0</v>
      </c>
      <c r="HE68">
        <f>GV68-GU68</f>
        <v>0</v>
      </c>
      <c r="HF68">
        <f>GW68-GV68</f>
        <v>0</v>
      </c>
      <c r="HG68">
        <f>GX68-GW68</f>
        <v>0</v>
      </c>
      <c r="HH68">
        <f>GY68-GX68</f>
        <v>0</v>
      </c>
      <c r="HI68">
        <f>GZ68-GY68</f>
        <v>0</v>
      </c>
      <c r="HJ68">
        <f>HA68-GZ68</f>
        <v>0</v>
      </c>
      <c r="HL68">
        <f t="shared" si="79"/>
        <v>0</v>
      </c>
      <c r="HM68">
        <f>HE68-HD68</f>
        <v>0</v>
      </c>
      <c r="HN68">
        <f>HF68-HE68</f>
        <v>0</v>
      </c>
      <c r="HO68">
        <f>HG68-HF68</f>
        <v>0</v>
      </c>
      <c r="HP68">
        <f>HH68-HG68</f>
        <v>0</v>
      </c>
      <c r="HQ68">
        <f>HI68-HH68</f>
        <v>0</v>
      </c>
      <c r="HR68">
        <f>HJ68-HI68</f>
        <v>0</v>
      </c>
      <c r="HT68">
        <f t="shared" si="80"/>
        <v>0</v>
      </c>
      <c r="HU68">
        <f>HN68-HM68</f>
        <v>0</v>
      </c>
      <c r="HV68">
        <f>HO68-HN68</f>
        <v>0</v>
      </c>
      <c r="HW68">
        <f>HP68-HO68</f>
        <v>0</v>
      </c>
      <c r="HX68">
        <f>HQ68-HP68</f>
        <v>0</v>
      </c>
      <c r="HY68">
        <f>HR68-HQ68</f>
        <v>0</v>
      </c>
      <c r="IA68">
        <f t="shared" si="81"/>
        <v>0</v>
      </c>
      <c r="IB68">
        <f>HV68-HU68</f>
        <v>0</v>
      </c>
      <c r="IC68">
        <f>HW68-HV68</f>
        <v>0</v>
      </c>
      <c r="ID68">
        <f>HX68-HW68</f>
        <v>0</v>
      </c>
      <c r="IE68">
        <f>HY68-HX68</f>
        <v>0</v>
      </c>
      <c r="IG68">
        <f t="shared" si="82"/>
        <v>0</v>
      </c>
      <c r="IH68">
        <f>IC68-IB68</f>
        <v>0</v>
      </c>
      <c r="II68">
        <f>ID68-IC68</f>
        <v>0</v>
      </c>
      <c r="IJ68">
        <f>IE68-ID68</f>
        <v>0</v>
      </c>
      <c r="IL68">
        <f t="shared" si="83"/>
        <v>0</v>
      </c>
      <c r="IM68">
        <f>II68-IH68</f>
        <v>0</v>
      </c>
      <c r="IN68">
        <f>IJ68-II68</f>
        <v>0</v>
      </c>
      <c r="IP68">
        <f t="shared" si="84"/>
        <v>0</v>
      </c>
      <c r="IQ68">
        <f t="shared" si="85"/>
        <v>0</v>
      </c>
      <c r="IS68" s="7">
        <f t="shared" si="86"/>
        <v>0</v>
      </c>
      <c r="IU68" s="7">
        <f t="shared" si="87"/>
        <v>0</v>
      </c>
      <c r="IV68">
        <f t="shared" si="88"/>
        <v>0</v>
      </c>
      <c r="IW68">
        <f t="shared" si="89"/>
        <v>0</v>
      </c>
      <c r="IX68">
        <f t="shared" si="90"/>
        <v>0</v>
      </c>
      <c r="IY68">
        <f t="shared" si="91"/>
        <v>0</v>
      </c>
      <c r="IZ68">
        <f t="shared" si="92"/>
        <v>0</v>
      </c>
      <c r="JA68">
        <f t="shared" si="93"/>
        <v>0</v>
      </c>
      <c r="JB68">
        <f t="shared" si="94"/>
        <v>0</v>
      </c>
      <c r="JC68">
        <f t="shared" si="95"/>
        <v>0</v>
      </c>
      <c r="JD68">
        <f t="shared" si="96"/>
        <v>0</v>
      </c>
      <c r="JE68">
        <f t="shared" si="97"/>
        <v>0</v>
      </c>
      <c r="JF68">
        <f t="shared" si="98"/>
        <v>0</v>
      </c>
      <c r="JG68">
        <f t="shared" si="99"/>
        <v>-3</v>
      </c>
      <c r="JH68">
        <f t="shared" si="100"/>
        <v>3</v>
      </c>
      <c r="JI68">
        <f t="shared" si="101"/>
        <v>-5</v>
      </c>
      <c r="JJ68">
        <f t="shared" si="102"/>
        <v>10</v>
      </c>
      <c r="JK68">
        <f t="shared" si="103"/>
        <v>-5</v>
      </c>
      <c r="JL68">
        <f t="shared" si="104"/>
        <v>11</v>
      </c>
      <c r="JM68">
        <f t="shared" si="105"/>
        <v>6</v>
      </c>
      <c r="JN68">
        <f t="shared" si="106"/>
        <v>1</v>
      </c>
    </row>
    <row r="69" spans="1:274" x14ac:dyDescent="0.25">
      <c r="A69" s="1" t="s">
        <v>66</v>
      </c>
      <c r="B69" s="5"/>
      <c r="C69" cm="1">
        <f t="array" ref="C69:W69">VALUE(_xlfn.TEXTSPLIT(A69," "))</f>
        <v>0</v>
      </c>
      <c r="D69">
        <v>1</v>
      </c>
      <c r="E69">
        <v>-2</v>
      </c>
      <c r="F69">
        <v>-3</v>
      </c>
      <c r="G69">
        <v>9</v>
      </c>
      <c r="H69">
        <v>62</v>
      </c>
      <c r="I69">
        <v>236</v>
      </c>
      <c r="J69">
        <v>730</v>
      </c>
      <c r="K69">
        <v>1970</v>
      </c>
      <c r="L69">
        <v>4767</v>
      </c>
      <c r="M69">
        <v>10534</v>
      </c>
      <c r="N69">
        <v>21571</v>
      </c>
      <c r="O69">
        <v>41427</v>
      </c>
      <c r="P69">
        <v>75348</v>
      </c>
      <c r="Q69">
        <v>130820</v>
      </c>
      <c r="R69">
        <v>218216</v>
      </c>
      <c r="S69">
        <v>351556</v>
      </c>
      <c r="T69">
        <v>549389</v>
      </c>
      <c r="U69">
        <v>835806</v>
      </c>
      <c r="V69">
        <v>1241593</v>
      </c>
      <c r="W69">
        <v>1805533</v>
      </c>
      <c r="Y69">
        <f t="shared" si="66"/>
        <v>1</v>
      </c>
      <c r="Z69">
        <f t="shared" si="66"/>
        <v>-3</v>
      </c>
      <c r="AA69">
        <f t="shared" si="66"/>
        <v>-1</v>
      </c>
      <c r="AB69">
        <f t="shared" si="66"/>
        <v>12</v>
      </c>
      <c r="AC69">
        <f t="shared" si="66"/>
        <v>53</v>
      </c>
      <c r="AD69">
        <f t="shared" si="66"/>
        <v>174</v>
      </c>
      <c r="AE69">
        <f t="shared" si="66"/>
        <v>494</v>
      </c>
      <c r="AF69">
        <f t="shared" si="66"/>
        <v>1240</v>
      </c>
      <c r="AG69">
        <f t="shared" si="66"/>
        <v>2797</v>
      </c>
      <c r="AH69">
        <f t="shared" si="66"/>
        <v>5767</v>
      </c>
      <c r="AI69">
        <f t="shared" si="66"/>
        <v>11037</v>
      </c>
      <c r="AJ69">
        <f t="shared" si="66"/>
        <v>19856</v>
      </c>
      <c r="AK69">
        <f t="shared" si="66"/>
        <v>33921</v>
      </c>
      <c r="AL69">
        <f t="shared" si="66"/>
        <v>55472</v>
      </c>
      <c r="AM69">
        <f t="shared" si="66"/>
        <v>87396</v>
      </c>
      <c r="AN69">
        <f t="shared" si="64"/>
        <v>133340</v>
      </c>
      <c r="AO69">
        <f t="shared" si="52"/>
        <v>197833</v>
      </c>
      <c r="AP69">
        <f t="shared" si="52"/>
        <v>286417</v>
      </c>
      <c r="AQ69">
        <f t="shared" si="52"/>
        <v>405787</v>
      </c>
      <c r="AR69">
        <f t="shared" si="52"/>
        <v>563940</v>
      </c>
      <c r="AT69">
        <f t="shared" si="68"/>
        <v>-4</v>
      </c>
      <c r="AU69">
        <f t="shared" si="68"/>
        <v>2</v>
      </c>
      <c r="AV69">
        <f t="shared" si="68"/>
        <v>13</v>
      </c>
      <c r="AW69">
        <f t="shared" si="68"/>
        <v>41</v>
      </c>
      <c r="AX69">
        <f t="shared" si="68"/>
        <v>121</v>
      </c>
      <c r="AY69">
        <f t="shared" si="68"/>
        <v>320</v>
      </c>
      <c r="AZ69">
        <f t="shared" si="68"/>
        <v>746</v>
      </c>
      <c r="BA69">
        <f t="shared" si="68"/>
        <v>1557</v>
      </c>
      <c r="BB69">
        <f t="shared" si="68"/>
        <v>2970</v>
      </c>
      <c r="BC69">
        <f t="shared" si="68"/>
        <v>5270</v>
      </c>
      <c r="BD69">
        <f t="shared" si="68"/>
        <v>8819</v>
      </c>
      <c r="BE69">
        <f t="shared" si="68"/>
        <v>14065</v>
      </c>
      <c r="BF69">
        <f t="shared" si="68"/>
        <v>21551</v>
      </c>
      <c r="BG69">
        <f t="shared" si="68"/>
        <v>31924</v>
      </c>
      <c r="BH69">
        <f t="shared" si="68"/>
        <v>45944</v>
      </c>
      <c r="BI69">
        <f t="shared" si="60"/>
        <v>64493</v>
      </c>
      <c r="BJ69">
        <f t="shared" si="53"/>
        <v>88584</v>
      </c>
      <c r="BK69">
        <f t="shared" si="53"/>
        <v>119370</v>
      </c>
      <c r="BL69">
        <f t="shared" si="53"/>
        <v>158153</v>
      </c>
      <c r="BN69">
        <f t="shared" si="67"/>
        <v>6</v>
      </c>
      <c r="BO69">
        <f t="shared" si="67"/>
        <v>11</v>
      </c>
      <c r="BP69">
        <f t="shared" si="67"/>
        <v>28</v>
      </c>
      <c r="BQ69">
        <f t="shared" si="67"/>
        <v>80</v>
      </c>
      <c r="BR69">
        <f t="shared" si="67"/>
        <v>199</v>
      </c>
      <c r="BS69">
        <f t="shared" si="67"/>
        <v>426</v>
      </c>
      <c r="BT69">
        <f t="shared" si="67"/>
        <v>811</v>
      </c>
      <c r="BU69">
        <f t="shared" si="67"/>
        <v>1413</v>
      </c>
      <c r="BV69">
        <f t="shared" si="67"/>
        <v>2300</v>
      </c>
      <c r="BW69">
        <f t="shared" si="67"/>
        <v>3549</v>
      </c>
      <c r="BX69">
        <f t="shared" si="67"/>
        <v>5246</v>
      </c>
      <c r="BY69">
        <f t="shared" si="67"/>
        <v>7486</v>
      </c>
      <c r="BZ69">
        <f t="shared" si="67"/>
        <v>10373</v>
      </c>
      <c r="CA69">
        <f t="shared" si="67"/>
        <v>14020</v>
      </c>
      <c r="CB69">
        <f t="shared" si="67"/>
        <v>18549</v>
      </c>
      <c r="CC69">
        <f t="shared" si="65"/>
        <v>24091</v>
      </c>
      <c r="CD69">
        <f t="shared" si="50"/>
        <v>30786</v>
      </c>
      <c r="CE69">
        <f t="shared" si="50"/>
        <v>38783</v>
      </c>
      <c r="CG69">
        <f t="shared" si="69"/>
        <v>5</v>
      </c>
      <c r="CH69">
        <f t="shared" si="69"/>
        <v>17</v>
      </c>
      <c r="CI69">
        <f t="shared" si="69"/>
        <v>52</v>
      </c>
      <c r="CJ69">
        <f t="shared" si="69"/>
        <v>119</v>
      </c>
      <c r="CK69">
        <f t="shared" si="69"/>
        <v>227</v>
      </c>
      <c r="CL69">
        <f t="shared" si="69"/>
        <v>385</v>
      </c>
      <c r="CM69">
        <f t="shared" si="69"/>
        <v>602</v>
      </c>
      <c r="CN69">
        <f t="shared" si="69"/>
        <v>887</v>
      </c>
      <c r="CO69">
        <f t="shared" si="69"/>
        <v>1249</v>
      </c>
      <c r="CP69">
        <f t="shared" si="69"/>
        <v>1697</v>
      </c>
      <c r="CQ69">
        <f t="shared" si="69"/>
        <v>2240</v>
      </c>
      <c r="CR69">
        <f t="shared" si="69"/>
        <v>2887</v>
      </c>
      <c r="CS69">
        <f t="shared" si="69"/>
        <v>3647</v>
      </c>
      <c r="CT69">
        <f t="shared" si="69"/>
        <v>4529</v>
      </c>
      <c r="CU69">
        <f t="shared" si="69"/>
        <v>5542</v>
      </c>
      <c r="CV69">
        <f t="shared" si="61"/>
        <v>6695</v>
      </c>
      <c r="CW69">
        <f t="shared" si="51"/>
        <v>7997</v>
      </c>
      <c r="CY69">
        <f t="shared" si="70"/>
        <v>12</v>
      </c>
      <c r="CZ69">
        <f>CI69-CH69</f>
        <v>35</v>
      </c>
      <c r="DA69">
        <f>CJ69-CI69</f>
        <v>67</v>
      </c>
      <c r="DB69">
        <f>CK69-CJ69</f>
        <v>108</v>
      </c>
      <c r="DC69">
        <f>CL69-CK69</f>
        <v>158</v>
      </c>
      <c r="DD69">
        <f>CM69-CL69</f>
        <v>217</v>
      </c>
      <c r="DE69">
        <f>CN69-CM69</f>
        <v>285</v>
      </c>
      <c r="DF69">
        <f>CO69-CN69</f>
        <v>362</v>
      </c>
      <c r="DG69">
        <f>CP69-CO69</f>
        <v>448</v>
      </c>
      <c r="DH69">
        <f>CQ69-CP69</f>
        <v>543</v>
      </c>
      <c r="DI69">
        <f>CR69-CQ69</f>
        <v>647</v>
      </c>
      <c r="DJ69">
        <f>CS69-CR69</f>
        <v>760</v>
      </c>
      <c r="DK69">
        <f>CT69-CS69</f>
        <v>882</v>
      </c>
      <c r="DL69">
        <f>CU69-CT69</f>
        <v>1013</v>
      </c>
      <c r="DM69">
        <f>CV69-CU69</f>
        <v>1153</v>
      </c>
      <c r="DN69">
        <f>CW69-CV69</f>
        <v>1302</v>
      </c>
      <c r="DP69">
        <f t="shared" si="71"/>
        <v>23</v>
      </c>
      <c r="DQ69">
        <f>DA69-CZ69</f>
        <v>32</v>
      </c>
      <c r="DR69">
        <f>DB69-DA69</f>
        <v>41</v>
      </c>
      <c r="DS69">
        <f>DC69-DB69</f>
        <v>50</v>
      </c>
      <c r="DT69">
        <f>DD69-DC69</f>
        <v>59</v>
      </c>
      <c r="DU69">
        <f>DE69-DD69</f>
        <v>68</v>
      </c>
      <c r="DV69">
        <f>DF69-DE69</f>
        <v>77</v>
      </c>
      <c r="DW69">
        <f>DG69-DF69</f>
        <v>86</v>
      </c>
      <c r="DX69">
        <f>DH69-DG69</f>
        <v>95</v>
      </c>
      <c r="DY69">
        <f>DI69-DH69</f>
        <v>104</v>
      </c>
      <c r="DZ69">
        <f>DJ69-DI69</f>
        <v>113</v>
      </c>
      <c r="EA69">
        <f>DK69-DJ69</f>
        <v>122</v>
      </c>
      <c r="EB69">
        <f>DL69-DK69</f>
        <v>131</v>
      </c>
      <c r="EC69">
        <f>DM69-DL69</f>
        <v>140</v>
      </c>
      <c r="ED69">
        <f>DN69-DM69</f>
        <v>149</v>
      </c>
      <c r="EF69">
        <f t="shared" si="72"/>
        <v>9</v>
      </c>
      <c r="EG69">
        <f>DR69-DQ69</f>
        <v>9</v>
      </c>
      <c r="EH69">
        <f>DS69-DR69</f>
        <v>9</v>
      </c>
      <c r="EI69">
        <f>DT69-DS69</f>
        <v>9</v>
      </c>
      <c r="EJ69">
        <f>DU69-DT69</f>
        <v>9</v>
      </c>
      <c r="EK69">
        <f>DV69-DU69</f>
        <v>9</v>
      </c>
      <c r="EL69">
        <f>DW69-DV69</f>
        <v>9</v>
      </c>
      <c r="EM69">
        <f>DX69-DW69</f>
        <v>9</v>
      </c>
      <c r="EN69">
        <f>DY69-DX69</f>
        <v>9</v>
      </c>
      <c r="EO69">
        <f>DZ69-DY69</f>
        <v>9</v>
      </c>
      <c r="EP69">
        <f>EA69-DZ69</f>
        <v>9</v>
      </c>
      <c r="EQ69">
        <f>EB69-EA69</f>
        <v>9</v>
      </c>
      <c r="ER69">
        <f>EC69-EB69</f>
        <v>9</v>
      </c>
      <c r="ES69">
        <f>ED69-EC69</f>
        <v>9</v>
      </c>
      <c r="EU69">
        <f t="shared" si="73"/>
        <v>0</v>
      </c>
      <c r="EV69">
        <f>EH69-EG69</f>
        <v>0</v>
      </c>
      <c r="EW69">
        <f>EI69-EH69</f>
        <v>0</v>
      </c>
      <c r="EX69">
        <f>EJ69-EI69</f>
        <v>0</v>
      </c>
      <c r="EY69">
        <f>EK69-EJ69</f>
        <v>0</v>
      </c>
      <c r="EZ69">
        <f>EL69-EK69</f>
        <v>0</v>
      </c>
      <c r="FA69">
        <f>EM69-EL69</f>
        <v>0</v>
      </c>
      <c r="FB69">
        <f>EN69-EM69</f>
        <v>0</v>
      </c>
      <c r="FC69">
        <f>EO69-EN69</f>
        <v>0</v>
      </c>
      <c r="FD69">
        <f>EP69-EO69</f>
        <v>0</v>
      </c>
      <c r="FE69">
        <f>EQ69-EP69</f>
        <v>0</v>
      </c>
      <c r="FF69">
        <f>ER69-EQ69</f>
        <v>0</v>
      </c>
      <c r="FG69">
        <f>ES69-ER69</f>
        <v>0</v>
      </c>
      <c r="FI69">
        <f t="shared" si="74"/>
        <v>0</v>
      </c>
      <c r="FJ69">
        <f>EW69-EV69</f>
        <v>0</v>
      </c>
      <c r="FK69">
        <f>EX69-EW69</f>
        <v>0</v>
      </c>
      <c r="FL69">
        <f>EY69-EX69</f>
        <v>0</v>
      </c>
      <c r="FM69">
        <f>EZ69-EY69</f>
        <v>0</v>
      </c>
      <c r="FN69">
        <f>FA69-EZ69</f>
        <v>0</v>
      </c>
      <c r="FO69">
        <f>FB69-FA69</f>
        <v>0</v>
      </c>
      <c r="FP69">
        <f>FC69-FB69</f>
        <v>0</v>
      </c>
      <c r="FQ69">
        <f>FD69-FC69</f>
        <v>0</v>
      </c>
      <c r="FR69">
        <f>FE69-FD69</f>
        <v>0</v>
      </c>
      <c r="FS69">
        <f>FF69-FE69</f>
        <v>0</v>
      </c>
      <c r="FT69">
        <f>FG69-FF69</f>
        <v>0</v>
      </c>
      <c r="FV69">
        <f t="shared" si="75"/>
        <v>0</v>
      </c>
      <c r="FW69">
        <f>FK69-FJ69</f>
        <v>0</v>
      </c>
      <c r="FX69">
        <f>FL69-FK69</f>
        <v>0</v>
      </c>
      <c r="FY69">
        <f>FM69-FL69</f>
        <v>0</v>
      </c>
      <c r="FZ69">
        <f>FN69-FM69</f>
        <v>0</v>
      </c>
      <c r="GA69">
        <f>FO69-FN69</f>
        <v>0</v>
      </c>
      <c r="GB69">
        <f>FP69-FO69</f>
        <v>0</v>
      </c>
      <c r="GC69">
        <f>FQ69-FP69</f>
        <v>0</v>
      </c>
      <c r="GD69">
        <f>FR69-FQ69</f>
        <v>0</v>
      </c>
      <c r="GE69">
        <f>FS69-FR69</f>
        <v>0</v>
      </c>
      <c r="GF69">
        <f>FT69-FS69</f>
        <v>0</v>
      </c>
      <c r="GH69">
        <f t="shared" si="76"/>
        <v>0</v>
      </c>
      <c r="GI69">
        <f>FX69-FW69</f>
        <v>0</v>
      </c>
      <c r="GJ69">
        <f>FY69-FX69</f>
        <v>0</v>
      </c>
      <c r="GK69">
        <f>FZ69-FY69</f>
        <v>0</v>
      </c>
      <c r="GL69">
        <f>GA69-FZ69</f>
        <v>0</v>
      </c>
      <c r="GM69">
        <f>GB69-GA69</f>
        <v>0</v>
      </c>
      <c r="GN69">
        <f>GC69-GB69</f>
        <v>0</v>
      </c>
      <c r="GO69">
        <f>GD69-GC69</f>
        <v>0</v>
      </c>
      <c r="GP69">
        <f>GE69-GD69</f>
        <v>0</v>
      </c>
      <c r="GQ69">
        <f>GF69-GE69</f>
        <v>0</v>
      </c>
      <c r="GS69">
        <f t="shared" si="77"/>
        <v>0</v>
      </c>
      <c r="GT69">
        <f>GJ69-GI69</f>
        <v>0</v>
      </c>
      <c r="GU69">
        <f>GK69-GJ69</f>
        <v>0</v>
      </c>
      <c r="GV69">
        <f>GL69-GK69</f>
        <v>0</v>
      </c>
      <c r="GW69">
        <f>GM69-GL69</f>
        <v>0</v>
      </c>
      <c r="GX69">
        <f>GN69-GM69</f>
        <v>0</v>
      </c>
      <c r="GY69">
        <f>GO69-GN69</f>
        <v>0</v>
      </c>
      <c r="GZ69">
        <f>GP69-GO69</f>
        <v>0</v>
      </c>
      <c r="HA69">
        <f>GQ69-GP69</f>
        <v>0</v>
      </c>
      <c r="HC69">
        <f t="shared" si="78"/>
        <v>0</v>
      </c>
      <c r="HD69">
        <f>GU69-GT69</f>
        <v>0</v>
      </c>
      <c r="HE69">
        <f>GV69-GU69</f>
        <v>0</v>
      </c>
      <c r="HF69">
        <f>GW69-GV69</f>
        <v>0</v>
      </c>
      <c r="HG69">
        <f>GX69-GW69</f>
        <v>0</v>
      </c>
      <c r="HH69">
        <f>GY69-GX69</f>
        <v>0</v>
      </c>
      <c r="HI69">
        <f>GZ69-GY69</f>
        <v>0</v>
      </c>
      <c r="HJ69">
        <f>HA69-GZ69</f>
        <v>0</v>
      </c>
      <c r="HL69">
        <f t="shared" si="79"/>
        <v>0</v>
      </c>
      <c r="HM69">
        <f>HE69-HD69</f>
        <v>0</v>
      </c>
      <c r="HN69">
        <f>HF69-HE69</f>
        <v>0</v>
      </c>
      <c r="HO69">
        <f>HG69-HF69</f>
        <v>0</v>
      </c>
      <c r="HP69">
        <f>HH69-HG69</f>
        <v>0</v>
      </c>
      <c r="HQ69">
        <f>HI69-HH69</f>
        <v>0</v>
      </c>
      <c r="HR69">
        <f>HJ69-HI69</f>
        <v>0</v>
      </c>
      <c r="HT69">
        <f t="shared" si="80"/>
        <v>0</v>
      </c>
      <c r="HU69">
        <f>HN69-HM69</f>
        <v>0</v>
      </c>
      <c r="HV69">
        <f>HO69-HN69</f>
        <v>0</v>
      </c>
      <c r="HW69">
        <f>HP69-HO69</f>
        <v>0</v>
      </c>
      <c r="HX69">
        <f>HQ69-HP69</f>
        <v>0</v>
      </c>
      <c r="HY69">
        <f>HR69-HQ69</f>
        <v>0</v>
      </c>
      <c r="IA69">
        <f t="shared" si="81"/>
        <v>0</v>
      </c>
      <c r="IB69">
        <f>HV69-HU69</f>
        <v>0</v>
      </c>
      <c r="IC69">
        <f>HW69-HV69</f>
        <v>0</v>
      </c>
      <c r="ID69">
        <f>HX69-HW69</f>
        <v>0</v>
      </c>
      <c r="IE69">
        <f>HY69-HX69</f>
        <v>0</v>
      </c>
      <c r="IG69">
        <f t="shared" si="82"/>
        <v>0</v>
      </c>
      <c r="IH69">
        <f>IC69-IB69</f>
        <v>0</v>
      </c>
      <c r="II69">
        <f>ID69-IC69</f>
        <v>0</v>
      </c>
      <c r="IJ69">
        <f>IE69-ID69</f>
        <v>0</v>
      </c>
      <c r="IL69">
        <f t="shared" si="83"/>
        <v>0</v>
      </c>
      <c r="IM69">
        <f>II69-IH69</f>
        <v>0</v>
      </c>
      <c r="IN69">
        <f>IJ69-II69</f>
        <v>0</v>
      </c>
      <c r="IP69">
        <f t="shared" si="84"/>
        <v>0</v>
      </c>
      <c r="IQ69">
        <f t="shared" si="85"/>
        <v>0</v>
      </c>
      <c r="IS69" s="7">
        <f t="shared" si="86"/>
        <v>0</v>
      </c>
      <c r="IU69" s="7">
        <f t="shared" si="87"/>
        <v>0</v>
      </c>
      <c r="IV69">
        <f t="shared" si="88"/>
        <v>0</v>
      </c>
      <c r="IW69">
        <f t="shared" si="89"/>
        <v>0</v>
      </c>
      <c r="IX69">
        <f t="shared" si="90"/>
        <v>0</v>
      </c>
      <c r="IY69">
        <f t="shared" si="91"/>
        <v>0</v>
      </c>
      <c r="IZ69">
        <f t="shared" si="92"/>
        <v>0</v>
      </c>
      <c r="JA69">
        <f t="shared" si="93"/>
        <v>0</v>
      </c>
      <c r="JB69">
        <f t="shared" si="94"/>
        <v>0</v>
      </c>
      <c r="JC69">
        <f t="shared" si="95"/>
        <v>0</v>
      </c>
      <c r="JD69">
        <f t="shared" si="96"/>
        <v>0</v>
      </c>
      <c r="JE69">
        <f t="shared" si="97"/>
        <v>0</v>
      </c>
      <c r="JF69">
        <f t="shared" si="98"/>
        <v>0</v>
      </c>
      <c r="JG69">
        <f t="shared" si="99"/>
        <v>9</v>
      </c>
      <c r="JH69">
        <f t="shared" si="100"/>
        <v>14</v>
      </c>
      <c r="JI69">
        <f t="shared" si="101"/>
        <v>-2</v>
      </c>
      <c r="JJ69">
        <f t="shared" si="102"/>
        <v>7</v>
      </c>
      <c r="JK69">
        <f t="shared" si="103"/>
        <v>-1</v>
      </c>
      <c r="JL69">
        <f t="shared" si="104"/>
        <v>-3</v>
      </c>
      <c r="JM69">
        <f t="shared" si="105"/>
        <v>4</v>
      </c>
      <c r="JN69">
        <f t="shared" si="106"/>
        <v>-4</v>
      </c>
    </row>
    <row r="70" spans="1:274" x14ac:dyDescent="0.25">
      <c r="A70" s="1" t="s">
        <v>67</v>
      </c>
      <c r="B70" s="5"/>
      <c r="C70" cm="1">
        <f t="array" ref="C70:W70">VALUE(_xlfn.TEXTSPLIT(A70," "))</f>
        <v>3</v>
      </c>
      <c r="D70">
        <v>6</v>
      </c>
      <c r="E70">
        <v>17</v>
      </c>
      <c r="F70">
        <v>53</v>
      </c>
      <c r="G70">
        <v>156</v>
      </c>
      <c r="H70">
        <v>407</v>
      </c>
      <c r="I70">
        <v>939</v>
      </c>
      <c r="J70">
        <v>1945</v>
      </c>
      <c r="K70">
        <v>3678</v>
      </c>
      <c r="L70">
        <v>6448</v>
      </c>
      <c r="M70">
        <v>10644</v>
      </c>
      <c r="N70">
        <v>16862</v>
      </c>
      <c r="O70">
        <v>26335</v>
      </c>
      <c r="P70">
        <v>42111</v>
      </c>
      <c r="Q70">
        <v>71980</v>
      </c>
      <c r="R70">
        <v>135406</v>
      </c>
      <c r="S70">
        <v>279566</v>
      </c>
      <c r="T70">
        <v>615947</v>
      </c>
      <c r="U70">
        <v>1402676</v>
      </c>
      <c r="V70">
        <v>3226260</v>
      </c>
      <c r="W70">
        <v>7393115</v>
      </c>
      <c r="Y70">
        <f t="shared" si="66"/>
        <v>3</v>
      </c>
      <c r="Z70">
        <f t="shared" si="66"/>
        <v>11</v>
      </c>
      <c r="AA70">
        <f t="shared" si="66"/>
        <v>36</v>
      </c>
      <c r="AB70">
        <f t="shared" si="66"/>
        <v>103</v>
      </c>
      <c r="AC70">
        <f t="shared" si="66"/>
        <v>251</v>
      </c>
      <c r="AD70">
        <f t="shared" si="66"/>
        <v>532</v>
      </c>
      <c r="AE70">
        <f t="shared" si="66"/>
        <v>1006</v>
      </c>
      <c r="AF70">
        <f t="shared" si="66"/>
        <v>1733</v>
      </c>
      <c r="AG70">
        <f t="shared" si="66"/>
        <v>2770</v>
      </c>
      <c r="AH70">
        <f t="shared" si="66"/>
        <v>4196</v>
      </c>
      <c r="AI70">
        <f t="shared" si="66"/>
        <v>6218</v>
      </c>
      <c r="AJ70">
        <f t="shared" si="66"/>
        <v>9473</v>
      </c>
      <c r="AK70">
        <f t="shared" si="66"/>
        <v>15776</v>
      </c>
      <c r="AL70">
        <f t="shared" si="66"/>
        <v>29869</v>
      </c>
      <c r="AM70">
        <f t="shared" si="66"/>
        <v>63426</v>
      </c>
      <c r="AN70">
        <f t="shared" si="64"/>
        <v>144160</v>
      </c>
      <c r="AO70">
        <f t="shared" si="52"/>
        <v>336381</v>
      </c>
      <c r="AP70">
        <f t="shared" si="52"/>
        <v>786729</v>
      </c>
      <c r="AQ70">
        <f t="shared" si="52"/>
        <v>1823584</v>
      </c>
      <c r="AR70">
        <f t="shared" si="52"/>
        <v>4166855</v>
      </c>
      <c r="AT70">
        <f t="shared" si="68"/>
        <v>8</v>
      </c>
      <c r="AU70">
        <f t="shared" si="68"/>
        <v>25</v>
      </c>
      <c r="AV70">
        <f t="shared" si="68"/>
        <v>67</v>
      </c>
      <c r="AW70">
        <f t="shared" si="68"/>
        <v>148</v>
      </c>
      <c r="AX70">
        <f t="shared" si="68"/>
        <v>281</v>
      </c>
      <c r="AY70">
        <f t="shared" si="68"/>
        <v>474</v>
      </c>
      <c r="AZ70">
        <f t="shared" si="68"/>
        <v>727</v>
      </c>
      <c r="BA70">
        <f t="shared" si="68"/>
        <v>1037</v>
      </c>
      <c r="BB70">
        <f t="shared" si="68"/>
        <v>1426</v>
      </c>
      <c r="BC70">
        <f t="shared" si="68"/>
        <v>2022</v>
      </c>
      <c r="BD70">
        <f t="shared" si="68"/>
        <v>3255</v>
      </c>
      <c r="BE70">
        <f t="shared" si="68"/>
        <v>6303</v>
      </c>
      <c r="BF70">
        <f t="shared" si="68"/>
        <v>14093</v>
      </c>
      <c r="BG70">
        <f t="shared" si="68"/>
        <v>33557</v>
      </c>
      <c r="BH70">
        <f t="shared" si="68"/>
        <v>80734</v>
      </c>
      <c r="BI70">
        <f t="shared" si="60"/>
        <v>192221</v>
      </c>
      <c r="BJ70">
        <f t="shared" si="53"/>
        <v>450348</v>
      </c>
      <c r="BK70">
        <f t="shared" si="53"/>
        <v>1036855</v>
      </c>
      <c r="BL70">
        <f t="shared" si="53"/>
        <v>2343271</v>
      </c>
      <c r="BN70">
        <f t="shared" si="67"/>
        <v>17</v>
      </c>
      <c r="BO70">
        <f t="shared" si="67"/>
        <v>42</v>
      </c>
      <c r="BP70">
        <f t="shared" si="67"/>
        <v>81</v>
      </c>
      <c r="BQ70">
        <f t="shared" si="67"/>
        <v>133</v>
      </c>
      <c r="BR70">
        <f t="shared" si="67"/>
        <v>193</v>
      </c>
      <c r="BS70">
        <f t="shared" si="67"/>
        <v>253</v>
      </c>
      <c r="BT70">
        <f t="shared" si="67"/>
        <v>310</v>
      </c>
      <c r="BU70">
        <f t="shared" si="67"/>
        <v>389</v>
      </c>
      <c r="BV70">
        <f t="shared" si="67"/>
        <v>596</v>
      </c>
      <c r="BW70">
        <f t="shared" si="67"/>
        <v>1233</v>
      </c>
      <c r="BX70">
        <f t="shared" si="67"/>
        <v>3048</v>
      </c>
      <c r="BY70">
        <f t="shared" si="67"/>
        <v>7790</v>
      </c>
      <c r="BZ70">
        <f t="shared" si="67"/>
        <v>19464</v>
      </c>
      <c r="CA70">
        <f t="shared" si="67"/>
        <v>47177</v>
      </c>
      <c r="CB70">
        <f t="shared" si="67"/>
        <v>111487</v>
      </c>
      <c r="CC70">
        <f t="shared" si="65"/>
        <v>258127</v>
      </c>
      <c r="CD70">
        <f t="shared" si="50"/>
        <v>586507</v>
      </c>
      <c r="CE70">
        <f t="shared" si="50"/>
        <v>1306416</v>
      </c>
      <c r="CG70">
        <f t="shared" si="69"/>
        <v>25</v>
      </c>
      <c r="CH70">
        <f t="shared" si="69"/>
        <v>39</v>
      </c>
      <c r="CI70">
        <f t="shared" si="69"/>
        <v>52</v>
      </c>
      <c r="CJ70">
        <f t="shared" si="69"/>
        <v>60</v>
      </c>
      <c r="CK70">
        <f t="shared" si="69"/>
        <v>60</v>
      </c>
      <c r="CL70">
        <f t="shared" si="69"/>
        <v>57</v>
      </c>
      <c r="CM70">
        <f t="shared" si="69"/>
        <v>79</v>
      </c>
      <c r="CN70">
        <f t="shared" si="69"/>
        <v>207</v>
      </c>
      <c r="CO70">
        <f t="shared" si="69"/>
        <v>637</v>
      </c>
      <c r="CP70">
        <f t="shared" si="69"/>
        <v>1815</v>
      </c>
      <c r="CQ70">
        <f t="shared" si="69"/>
        <v>4742</v>
      </c>
      <c r="CR70">
        <f t="shared" si="69"/>
        <v>11674</v>
      </c>
      <c r="CS70">
        <f t="shared" si="69"/>
        <v>27713</v>
      </c>
      <c r="CT70">
        <f t="shared" si="69"/>
        <v>64310</v>
      </c>
      <c r="CU70">
        <f t="shared" si="69"/>
        <v>146640</v>
      </c>
      <c r="CV70">
        <f t="shared" si="61"/>
        <v>328380</v>
      </c>
      <c r="CW70">
        <f t="shared" si="51"/>
        <v>719909</v>
      </c>
      <c r="CY70">
        <f t="shared" si="70"/>
        <v>14</v>
      </c>
      <c r="CZ70">
        <f>CI70-CH70</f>
        <v>13</v>
      </c>
      <c r="DA70">
        <f>CJ70-CI70</f>
        <v>8</v>
      </c>
      <c r="DB70">
        <f>CK70-CJ70</f>
        <v>0</v>
      </c>
      <c r="DC70">
        <f>CL70-CK70</f>
        <v>-3</v>
      </c>
      <c r="DD70">
        <f>CM70-CL70</f>
        <v>22</v>
      </c>
      <c r="DE70">
        <f>CN70-CM70</f>
        <v>128</v>
      </c>
      <c r="DF70">
        <f>CO70-CN70</f>
        <v>430</v>
      </c>
      <c r="DG70">
        <f>CP70-CO70</f>
        <v>1178</v>
      </c>
      <c r="DH70">
        <f>CQ70-CP70</f>
        <v>2927</v>
      </c>
      <c r="DI70">
        <f>CR70-CQ70</f>
        <v>6932</v>
      </c>
      <c r="DJ70">
        <f>CS70-CR70</f>
        <v>16039</v>
      </c>
      <c r="DK70">
        <f>CT70-CS70</f>
        <v>36597</v>
      </c>
      <c r="DL70">
        <f>CU70-CT70</f>
        <v>82330</v>
      </c>
      <c r="DM70">
        <f>CV70-CU70</f>
        <v>181740</v>
      </c>
      <c r="DN70">
        <f>CW70-CV70</f>
        <v>391529</v>
      </c>
      <c r="DP70">
        <f t="shared" si="71"/>
        <v>-1</v>
      </c>
      <c r="DQ70">
        <f>DA70-CZ70</f>
        <v>-5</v>
      </c>
      <c r="DR70">
        <f>DB70-DA70</f>
        <v>-8</v>
      </c>
      <c r="DS70">
        <f>DC70-DB70</f>
        <v>-3</v>
      </c>
      <c r="DT70">
        <f>DD70-DC70</f>
        <v>25</v>
      </c>
      <c r="DU70">
        <f>DE70-DD70</f>
        <v>106</v>
      </c>
      <c r="DV70">
        <f>DF70-DE70</f>
        <v>302</v>
      </c>
      <c r="DW70">
        <f>DG70-DF70</f>
        <v>748</v>
      </c>
      <c r="DX70">
        <f>DH70-DG70</f>
        <v>1749</v>
      </c>
      <c r="DY70">
        <f>DI70-DH70</f>
        <v>4005</v>
      </c>
      <c r="DZ70">
        <f>DJ70-DI70</f>
        <v>9107</v>
      </c>
      <c r="EA70">
        <f>DK70-DJ70</f>
        <v>20558</v>
      </c>
      <c r="EB70">
        <f>DL70-DK70</f>
        <v>45733</v>
      </c>
      <c r="EC70">
        <f>DM70-DL70</f>
        <v>99410</v>
      </c>
      <c r="ED70">
        <f>DN70-DM70</f>
        <v>209789</v>
      </c>
      <c r="EF70">
        <f t="shared" si="72"/>
        <v>-4</v>
      </c>
      <c r="EG70">
        <f>DR70-DQ70</f>
        <v>-3</v>
      </c>
      <c r="EH70">
        <f>DS70-DR70</f>
        <v>5</v>
      </c>
      <c r="EI70">
        <f>DT70-DS70</f>
        <v>28</v>
      </c>
      <c r="EJ70">
        <f>DU70-DT70</f>
        <v>81</v>
      </c>
      <c r="EK70">
        <f>DV70-DU70</f>
        <v>196</v>
      </c>
      <c r="EL70">
        <f>DW70-DV70</f>
        <v>446</v>
      </c>
      <c r="EM70">
        <f>DX70-DW70</f>
        <v>1001</v>
      </c>
      <c r="EN70">
        <f>DY70-DX70</f>
        <v>2256</v>
      </c>
      <c r="EO70">
        <f>DZ70-DY70</f>
        <v>5102</v>
      </c>
      <c r="EP70">
        <f>EA70-DZ70</f>
        <v>11451</v>
      </c>
      <c r="EQ70">
        <f>EB70-EA70</f>
        <v>25175</v>
      </c>
      <c r="ER70">
        <f>EC70-EB70</f>
        <v>53677</v>
      </c>
      <c r="ES70">
        <f>ED70-EC70</f>
        <v>110379</v>
      </c>
      <c r="EU70">
        <f t="shared" si="73"/>
        <v>1</v>
      </c>
      <c r="EV70">
        <f>EH70-EG70</f>
        <v>8</v>
      </c>
      <c r="EW70">
        <f>EI70-EH70</f>
        <v>23</v>
      </c>
      <c r="EX70">
        <f>EJ70-EI70</f>
        <v>53</v>
      </c>
      <c r="EY70">
        <f>EK70-EJ70</f>
        <v>115</v>
      </c>
      <c r="EZ70">
        <f>EL70-EK70</f>
        <v>250</v>
      </c>
      <c r="FA70">
        <f>EM70-EL70</f>
        <v>555</v>
      </c>
      <c r="FB70">
        <f>EN70-EM70</f>
        <v>1255</v>
      </c>
      <c r="FC70">
        <f>EO70-EN70</f>
        <v>2846</v>
      </c>
      <c r="FD70">
        <f>EP70-EO70</f>
        <v>6349</v>
      </c>
      <c r="FE70">
        <f>EQ70-EP70</f>
        <v>13724</v>
      </c>
      <c r="FF70">
        <f>ER70-EQ70</f>
        <v>28502</v>
      </c>
      <c r="FG70">
        <f>ES70-ER70</f>
        <v>56702</v>
      </c>
      <c r="FI70">
        <f t="shared" si="74"/>
        <v>7</v>
      </c>
      <c r="FJ70">
        <f>EW70-EV70</f>
        <v>15</v>
      </c>
      <c r="FK70">
        <f>EX70-EW70</f>
        <v>30</v>
      </c>
      <c r="FL70">
        <f>EY70-EX70</f>
        <v>62</v>
      </c>
      <c r="FM70">
        <f>EZ70-EY70</f>
        <v>135</v>
      </c>
      <c r="FN70">
        <f>FA70-EZ70</f>
        <v>305</v>
      </c>
      <c r="FO70">
        <f>FB70-FA70</f>
        <v>700</v>
      </c>
      <c r="FP70">
        <f>FC70-FB70</f>
        <v>1591</v>
      </c>
      <c r="FQ70">
        <f>FD70-FC70</f>
        <v>3503</v>
      </c>
      <c r="FR70">
        <f>FE70-FD70</f>
        <v>7375</v>
      </c>
      <c r="FS70">
        <f>FF70-FE70</f>
        <v>14778</v>
      </c>
      <c r="FT70">
        <f>FG70-FF70</f>
        <v>28200</v>
      </c>
      <c r="FV70">
        <f t="shared" si="75"/>
        <v>8</v>
      </c>
      <c r="FW70">
        <f>FK70-FJ70</f>
        <v>15</v>
      </c>
      <c r="FX70">
        <f>FL70-FK70</f>
        <v>32</v>
      </c>
      <c r="FY70">
        <f>FM70-FL70</f>
        <v>73</v>
      </c>
      <c r="FZ70">
        <f>FN70-FM70</f>
        <v>170</v>
      </c>
      <c r="GA70">
        <f>FO70-FN70</f>
        <v>395</v>
      </c>
      <c r="GB70">
        <f>FP70-FO70</f>
        <v>891</v>
      </c>
      <c r="GC70">
        <f>FQ70-FP70</f>
        <v>1912</v>
      </c>
      <c r="GD70">
        <f>FR70-FQ70</f>
        <v>3872</v>
      </c>
      <c r="GE70">
        <f>FS70-FR70</f>
        <v>7403</v>
      </c>
      <c r="GF70">
        <f>FT70-FS70</f>
        <v>13422</v>
      </c>
      <c r="GH70">
        <f t="shared" si="76"/>
        <v>7</v>
      </c>
      <c r="GI70">
        <f>FX70-FW70</f>
        <v>17</v>
      </c>
      <c r="GJ70">
        <f>FY70-FX70</f>
        <v>41</v>
      </c>
      <c r="GK70">
        <f>FZ70-FY70</f>
        <v>97</v>
      </c>
      <c r="GL70">
        <f>GA70-FZ70</f>
        <v>225</v>
      </c>
      <c r="GM70">
        <f>GB70-GA70</f>
        <v>496</v>
      </c>
      <c r="GN70">
        <f>GC70-GB70</f>
        <v>1021</v>
      </c>
      <c r="GO70">
        <f>GD70-GC70</f>
        <v>1960</v>
      </c>
      <c r="GP70">
        <f>GE70-GD70</f>
        <v>3531</v>
      </c>
      <c r="GQ70">
        <f>GF70-GE70</f>
        <v>6019</v>
      </c>
      <c r="GS70">
        <f t="shared" si="77"/>
        <v>10</v>
      </c>
      <c r="GT70">
        <f>GJ70-GI70</f>
        <v>24</v>
      </c>
      <c r="GU70">
        <f>GK70-GJ70</f>
        <v>56</v>
      </c>
      <c r="GV70">
        <f>GL70-GK70</f>
        <v>128</v>
      </c>
      <c r="GW70">
        <f>GM70-GL70</f>
        <v>271</v>
      </c>
      <c r="GX70">
        <f>GN70-GM70</f>
        <v>525</v>
      </c>
      <c r="GY70">
        <f>GO70-GN70</f>
        <v>939</v>
      </c>
      <c r="GZ70">
        <f>GP70-GO70</f>
        <v>1571</v>
      </c>
      <c r="HA70">
        <f>GQ70-GP70</f>
        <v>2488</v>
      </c>
      <c r="HC70">
        <f t="shared" si="78"/>
        <v>14</v>
      </c>
      <c r="HD70">
        <f>GU70-GT70</f>
        <v>32</v>
      </c>
      <c r="HE70">
        <f>GV70-GU70</f>
        <v>72</v>
      </c>
      <c r="HF70">
        <f>GW70-GV70</f>
        <v>143</v>
      </c>
      <c r="HG70">
        <f>GX70-GW70</f>
        <v>254</v>
      </c>
      <c r="HH70">
        <f>GY70-GX70</f>
        <v>414</v>
      </c>
      <c r="HI70">
        <f>GZ70-GY70</f>
        <v>632</v>
      </c>
      <c r="HJ70">
        <f>HA70-GZ70</f>
        <v>917</v>
      </c>
      <c r="HL70">
        <f t="shared" si="79"/>
        <v>18</v>
      </c>
      <c r="HM70">
        <f>HE70-HD70</f>
        <v>40</v>
      </c>
      <c r="HN70">
        <f>HF70-HE70</f>
        <v>71</v>
      </c>
      <c r="HO70">
        <f>HG70-HF70</f>
        <v>111</v>
      </c>
      <c r="HP70">
        <f>HH70-HG70</f>
        <v>160</v>
      </c>
      <c r="HQ70">
        <f>HI70-HH70</f>
        <v>218</v>
      </c>
      <c r="HR70">
        <f>HJ70-HI70</f>
        <v>285</v>
      </c>
      <c r="HT70">
        <f t="shared" si="80"/>
        <v>22</v>
      </c>
      <c r="HU70">
        <f>HN70-HM70</f>
        <v>31</v>
      </c>
      <c r="HV70">
        <f>HO70-HN70</f>
        <v>40</v>
      </c>
      <c r="HW70">
        <f>HP70-HO70</f>
        <v>49</v>
      </c>
      <c r="HX70">
        <f>HQ70-HP70</f>
        <v>58</v>
      </c>
      <c r="HY70">
        <f>HR70-HQ70</f>
        <v>67</v>
      </c>
      <c r="IA70">
        <f t="shared" si="81"/>
        <v>9</v>
      </c>
      <c r="IB70">
        <f>HV70-HU70</f>
        <v>9</v>
      </c>
      <c r="IC70">
        <f>HW70-HV70</f>
        <v>9</v>
      </c>
      <c r="ID70">
        <f>HX70-HW70</f>
        <v>9</v>
      </c>
      <c r="IE70">
        <f>HY70-HX70</f>
        <v>9</v>
      </c>
      <c r="IG70">
        <f t="shared" si="82"/>
        <v>0</v>
      </c>
      <c r="IH70">
        <f>IC70-IB70</f>
        <v>0</v>
      </c>
      <c r="II70">
        <f>ID70-IC70</f>
        <v>0</v>
      </c>
      <c r="IJ70">
        <f>IE70-ID70</f>
        <v>0</v>
      </c>
      <c r="IL70">
        <f t="shared" si="83"/>
        <v>0</v>
      </c>
      <c r="IM70">
        <f>II70-IH70</f>
        <v>0</v>
      </c>
      <c r="IN70">
        <f>IJ70-II70</f>
        <v>0</v>
      </c>
      <c r="IP70">
        <f t="shared" si="84"/>
        <v>0</v>
      </c>
      <c r="IQ70">
        <f t="shared" si="85"/>
        <v>0</v>
      </c>
      <c r="IS70" s="7">
        <f t="shared" si="86"/>
        <v>0</v>
      </c>
      <c r="IU70" s="7">
        <f t="shared" si="87"/>
        <v>0</v>
      </c>
      <c r="IV70">
        <f t="shared" si="88"/>
        <v>0</v>
      </c>
      <c r="IW70">
        <f t="shared" si="89"/>
        <v>0</v>
      </c>
      <c r="IX70">
        <f t="shared" si="90"/>
        <v>9</v>
      </c>
      <c r="IY70">
        <f t="shared" si="91"/>
        <v>13</v>
      </c>
      <c r="IZ70">
        <f t="shared" si="92"/>
        <v>5</v>
      </c>
      <c r="JA70">
        <f t="shared" si="93"/>
        <v>9</v>
      </c>
      <c r="JB70">
        <f t="shared" si="94"/>
        <v>1</v>
      </c>
      <c r="JC70">
        <f t="shared" si="95"/>
        <v>6</v>
      </c>
      <c r="JD70">
        <f t="shared" si="96"/>
        <v>2</v>
      </c>
      <c r="JE70">
        <f t="shared" si="97"/>
        <v>5</v>
      </c>
      <c r="JF70">
        <f t="shared" si="98"/>
        <v>-4</v>
      </c>
      <c r="JG70">
        <f t="shared" si="99"/>
        <v>0</v>
      </c>
      <c r="JH70">
        <f t="shared" si="100"/>
        <v>-1</v>
      </c>
      <c r="JI70">
        <f t="shared" si="101"/>
        <v>15</v>
      </c>
      <c r="JJ70">
        <f t="shared" si="102"/>
        <v>10</v>
      </c>
      <c r="JK70">
        <f t="shared" si="103"/>
        <v>7</v>
      </c>
      <c r="JL70">
        <f t="shared" si="104"/>
        <v>1</v>
      </c>
      <c r="JM70">
        <f t="shared" si="105"/>
        <v>2</v>
      </c>
      <c r="JN70">
        <f t="shared" si="106"/>
        <v>1</v>
      </c>
    </row>
    <row r="71" spans="1:274" x14ac:dyDescent="0.25">
      <c r="A71" s="1" t="s">
        <v>68</v>
      </c>
      <c r="B71" s="5"/>
      <c r="C71" cm="1">
        <f t="array" ref="C71:W71">VALUE(_xlfn.TEXTSPLIT(A71," "))</f>
        <v>10</v>
      </c>
      <c r="D71">
        <v>14</v>
      </c>
      <c r="E71">
        <v>24</v>
      </c>
      <c r="F71">
        <v>34</v>
      </c>
      <c r="G71">
        <v>47</v>
      </c>
      <c r="H71">
        <v>98</v>
      </c>
      <c r="I71">
        <v>296</v>
      </c>
      <c r="J71">
        <v>908</v>
      </c>
      <c r="K71">
        <v>2528</v>
      </c>
      <c r="L71">
        <v>6411</v>
      </c>
      <c r="M71">
        <v>15120</v>
      </c>
      <c r="N71">
        <v>33747</v>
      </c>
      <c r="O71">
        <v>72146</v>
      </c>
      <c r="P71">
        <v>148909</v>
      </c>
      <c r="Q71">
        <v>298384</v>
      </c>
      <c r="R71">
        <v>583295</v>
      </c>
      <c r="S71">
        <v>1118426</v>
      </c>
      <c r="T71">
        <v>2117292</v>
      </c>
      <c r="U71">
        <v>3987296</v>
      </c>
      <c r="V71">
        <v>7525720</v>
      </c>
      <c r="W71">
        <v>14319117</v>
      </c>
      <c r="Y71">
        <f t="shared" si="66"/>
        <v>4</v>
      </c>
      <c r="Z71">
        <f t="shared" si="66"/>
        <v>10</v>
      </c>
      <c r="AA71">
        <f t="shared" si="66"/>
        <v>10</v>
      </c>
      <c r="AB71">
        <f t="shared" si="66"/>
        <v>13</v>
      </c>
      <c r="AC71">
        <f t="shared" si="66"/>
        <v>51</v>
      </c>
      <c r="AD71">
        <f t="shared" si="66"/>
        <v>198</v>
      </c>
      <c r="AE71">
        <f t="shared" si="66"/>
        <v>612</v>
      </c>
      <c r="AF71">
        <f t="shared" si="66"/>
        <v>1620</v>
      </c>
      <c r="AG71">
        <f t="shared" si="66"/>
        <v>3883</v>
      </c>
      <c r="AH71">
        <f t="shared" si="66"/>
        <v>8709</v>
      </c>
      <c r="AI71">
        <f t="shared" si="66"/>
        <v>18627</v>
      </c>
      <c r="AJ71">
        <f t="shared" si="66"/>
        <v>38399</v>
      </c>
      <c r="AK71">
        <f t="shared" si="66"/>
        <v>76763</v>
      </c>
      <c r="AL71">
        <f t="shared" si="66"/>
        <v>149475</v>
      </c>
      <c r="AM71">
        <f t="shared" si="66"/>
        <v>284911</v>
      </c>
      <c r="AN71">
        <f t="shared" si="64"/>
        <v>535131</v>
      </c>
      <c r="AO71">
        <f t="shared" si="52"/>
        <v>998866</v>
      </c>
      <c r="AP71">
        <f t="shared" si="52"/>
        <v>1870004</v>
      </c>
      <c r="AQ71">
        <f t="shared" si="52"/>
        <v>3538424</v>
      </c>
      <c r="AR71">
        <f t="shared" si="52"/>
        <v>6793397</v>
      </c>
      <c r="AT71">
        <f t="shared" si="68"/>
        <v>6</v>
      </c>
      <c r="AU71">
        <f t="shared" si="68"/>
        <v>0</v>
      </c>
      <c r="AV71">
        <f t="shared" si="68"/>
        <v>3</v>
      </c>
      <c r="AW71">
        <f t="shared" si="68"/>
        <v>38</v>
      </c>
      <c r="AX71">
        <f t="shared" si="68"/>
        <v>147</v>
      </c>
      <c r="AY71">
        <f t="shared" si="68"/>
        <v>414</v>
      </c>
      <c r="AZ71">
        <f t="shared" si="68"/>
        <v>1008</v>
      </c>
      <c r="BA71">
        <f t="shared" si="68"/>
        <v>2263</v>
      </c>
      <c r="BB71">
        <f t="shared" si="68"/>
        <v>4826</v>
      </c>
      <c r="BC71">
        <f t="shared" si="68"/>
        <v>9918</v>
      </c>
      <c r="BD71">
        <f t="shared" si="68"/>
        <v>19772</v>
      </c>
      <c r="BE71">
        <f t="shared" si="68"/>
        <v>38364</v>
      </c>
      <c r="BF71">
        <f t="shared" si="68"/>
        <v>72712</v>
      </c>
      <c r="BG71">
        <f t="shared" si="68"/>
        <v>135436</v>
      </c>
      <c r="BH71">
        <f t="shared" si="68"/>
        <v>250220</v>
      </c>
      <c r="BI71">
        <f t="shared" si="60"/>
        <v>463735</v>
      </c>
      <c r="BJ71">
        <f t="shared" si="53"/>
        <v>871138</v>
      </c>
      <c r="BK71">
        <f t="shared" si="53"/>
        <v>1668420</v>
      </c>
      <c r="BL71">
        <f t="shared" si="53"/>
        <v>3254973</v>
      </c>
      <c r="BN71">
        <f t="shared" si="67"/>
        <v>-6</v>
      </c>
      <c r="BO71">
        <f t="shared" si="67"/>
        <v>3</v>
      </c>
      <c r="BP71">
        <f t="shared" si="67"/>
        <v>35</v>
      </c>
      <c r="BQ71">
        <f t="shared" si="67"/>
        <v>109</v>
      </c>
      <c r="BR71">
        <f t="shared" si="67"/>
        <v>267</v>
      </c>
      <c r="BS71">
        <f t="shared" si="67"/>
        <v>594</v>
      </c>
      <c r="BT71">
        <f t="shared" si="67"/>
        <v>1255</v>
      </c>
      <c r="BU71">
        <f t="shared" si="67"/>
        <v>2563</v>
      </c>
      <c r="BV71">
        <f t="shared" si="67"/>
        <v>5092</v>
      </c>
      <c r="BW71">
        <f t="shared" si="67"/>
        <v>9854</v>
      </c>
      <c r="BX71">
        <f t="shared" si="67"/>
        <v>18592</v>
      </c>
      <c r="BY71">
        <f t="shared" si="67"/>
        <v>34348</v>
      </c>
      <c r="BZ71">
        <f t="shared" si="67"/>
        <v>62724</v>
      </c>
      <c r="CA71">
        <f t="shared" si="67"/>
        <v>114784</v>
      </c>
      <c r="CB71">
        <f t="shared" si="67"/>
        <v>213515</v>
      </c>
      <c r="CC71">
        <f t="shared" si="65"/>
        <v>407403</v>
      </c>
      <c r="CD71">
        <f t="shared" si="50"/>
        <v>797282</v>
      </c>
      <c r="CE71">
        <f t="shared" si="50"/>
        <v>1586553</v>
      </c>
      <c r="CG71">
        <f t="shared" si="69"/>
        <v>9</v>
      </c>
      <c r="CH71">
        <f t="shared" si="69"/>
        <v>32</v>
      </c>
      <c r="CI71">
        <f t="shared" si="69"/>
        <v>74</v>
      </c>
      <c r="CJ71">
        <f t="shared" si="69"/>
        <v>158</v>
      </c>
      <c r="CK71">
        <f t="shared" si="69"/>
        <v>327</v>
      </c>
      <c r="CL71">
        <f t="shared" si="69"/>
        <v>661</v>
      </c>
      <c r="CM71">
        <f t="shared" si="69"/>
        <v>1308</v>
      </c>
      <c r="CN71">
        <f t="shared" si="69"/>
        <v>2529</v>
      </c>
      <c r="CO71">
        <f t="shared" si="69"/>
        <v>4762</v>
      </c>
      <c r="CP71">
        <f t="shared" si="69"/>
        <v>8738</v>
      </c>
      <c r="CQ71">
        <f t="shared" si="69"/>
        <v>15756</v>
      </c>
      <c r="CR71">
        <f t="shared" si="69"/>
        <v>28376</v>
      </c>
      <c r="CS71">
        <f t="shared" si="69"/>
        <v>52060</v>
      </c>
      <c r="CT71">
        <f t="shared" si="69"/>
        <v>98731</v>
      </c>
      <c r="CU71">
        <f t="shared" si="69"/>
        <v>193888</v>
      </c>
      <c r="CV71">
        <f t="shared" si="61"/>
        <v>389879</v>
      </c>
      <c r="CW71">
        <f t="shared" si="51"/>
        <v>789271</v>
      </c>
      <c r="CY71">
        <f t="shared" si="70"/>
        <v>23</v>
      </c>
      <c r="CZ71">
        <f>CI71-CH71</f>
        <v>42</v>
      </c>
      <c r="DA71">
        <f>CJ71-CI71</f>
        <v>84</v>
      </c>
      <c r="DB71">
        <f>CK71-CJ71</f>
        <v>169</v>
      </c>
      <c r="DC71">
        <f>CL71-CK71</f>
        <v>334</v>
      </c>
      <c r="DD71">
        <f>CM71-CL71</f>
        <v>647</v>
      </c>
      <c r="DE71">
        <f>CN71-CM71</f>
        <v>1221</v>
      </c>
      <c r="DF71">
        <f>CO71-CN71</f>
        <v>2233</v>
      </c>
      <c r="DG71">
        <f>CP71-CO71</f>
        <v>3976</v>
      </c>
      <c r="DH71">
        <f>CQ71-CP71</f>
        <v>7018</v>
      </c>
      <c r="DI71">
        <f>CR71-CQ71</f>
        <v>12620</v>
      </c>
      <c r="DJ71">
        <f>CS71-CR71</f>
        <v>23684</v>
      </c>
      <c r="DK71">
        <f>CT71-CS71</f>
        <v>46671</v>
      </c>
      <c r="DL71">
        <f>CU71-CT71</f>
        <v>95157</v>
      </c>
      <c r="DM71">
        <f>CV71-CU71</f>
        <v>195991</v>
      </c>
      <c r="DN71">
        <f>CW71-CV71</f>
        <v>399392</v>
      </c>
      <c r="DP71">
        <f t="shared" si="71"/>
        <v>19</v>
      </c>
      <c r="DQ71">
        <f>DA71-CZ71</f>
        <v>42</v>
      </c>
      <c r="DR71">
        <f>DB71-DA71</f>
        <v>85</v>
      </c>
      <c r="DS71">
        <f>DC71-DB71</f>
        <v>165</v>
      </c>
      <c r="DT71">
        <f>DD71-DC71</f>
        <v>313</v>
      </c>
      <c r="DU71">
        <f>DE71-DD71</f>
        <v>574</v>
      </c>
      <c r="DV71">
        <f>DF71-DE71</f>
        <v>1012</v>
      </c>
      <c r="DW71">
        <f>DG71-DF71</f>
        <v>1743</v>
      </c>
      <c r="DX71">
        <f>DH71-DG71</f>
        <v>3042</v>
      </c>
      <c r="DY71">
        <f>DI71-DH71</f>
        <v>5602</v>
      </c>
      <c r="DZ71">
        <f>DJ71-DI71</f>
        <v>11064</v>
      </c>
      <c r="EA71">
        <f>DK71-DJ71</f>
        <v>22987</v>
      </c>
      <c r="EB71">
        <f>DL71-DK71</f>
        <v>48486</v>
      </c>
      <c r="EC71">
        <f>DM71-DL71</f>
        <v>100834</v>
      </c>
      <c r="ED71">
        <f>DN71-DM71</f>
        <v>203401</v>
      </c>
      <c r="EF71">
        <f t="shared" si="72"/>
        <v>23</v>
      </c>
      <c r="EG71">
        <f>DR71-DQ71</f>
        <v>43</v>
      </c>
      <c r="EH71">
        <f>DS71-DR71</f>
        <v>80</v>
      </c>
      <c r="EI71">
        <f>DT71-DS71</f>
        <v>148</v>
      </c>
      <c r="EJ71">
        <f>DU71-DT71</f>
        <v>261</v>
      </c>
      <c r="EK71">
        <f>DV71-DU71</f>
        <v>438</v>
      </c>
      <c r="EL71">
        <f>DW71-DV71</f>
        <v>731</v>
      </c>
      <c r="EM71">
        <f>DX71-DW71</f>
        <v>1299</v>
      </c>
      <c r="EN71">
        <f>DY71-DX71</f>
        <v>2560</v>
      </c>
      <c r="EO71">
        <f>DZ71-DY71</f>
        <v>5462</v>
      </c>
      <c r="EP71">
        <f>EA71-DZ71</f>
        <v>11923</v>
      </c>
      <c r="EQ71">
        <f>EB71-EA71</f>
        <v>25499</v>
      </c>
      <c r="ER71">
        <f>EC71-EB71</f>
        <v>52348</v>
      </c>
      <c r="ES71">
        <f>ED71-EC71</f>
        <v>102567</v>
      </c>
      <c r="EU71">
        <f t="shared" si="73"/>
        <v>20</v>
      </c>
      <c r="EV71">
        <f>EH71-EG71</f>
        <v>37</v>
      </c>
      <c r="EW71">
        <f>EI71-EH71</f>
        <v>68</v>
      </c>
      <c r="EX71">
        <f>EJ71-EI71</f>
        <v>113</v>
      </c>
      <c r="EY71">
        <f>EK71-EJ71</f>
        <v>177</v>
      </c>
      <c r="EZ71">
        <f>EL71-EK71</f>
        <v>293</v>
      </c>
      <c r="FA71">
        <f>EM71-EL71</f>
        <v>568</v>
      </c>
      <c r="FB71">
        <f>EN71-EM71</f>
        <v>1261</v>
      </c>
      <c r="FC71">
        <f>EO71-EN71</f>
        <v>2902</v>
      </c>
      <c r="FD71">
        <f>EP71-EO71</f>
        <v>6461</v>
      </c>
      <c r="FE71">
        <f>EQ71-EP71</f>
        <v>13576</v>
      </c>
      <c r="FF71">
        <f>ER71-EQ71</f>
        <v>26849</v>
      </c>
      <c r="FG71">
        <f>ES71-ER71</f>
        <v>50219</v>
      </c>
      <c r="FI71">
        <f t="shared" si="74"/>
        <v>17</v>
      </c>
      <c r="FJ71">
        <f>EW71-EV71</f>
        <v>31</v>
      </c>
      <c r="FK71">
        <f>EX71-EW71</f>
        <v>45</v>
      </c>
      <c r="FL71">
        <f>EY71-EX71</f>
        <v>64</v>
      </c>
      <c r="FM71">
        <f>EZ71-EY71</f>
        <v>116</v>
      </c>
      <c r="FN71">
        <f>FA71-EZ71</f>
        <v>275</v>
      </c>
      <c r="FO71">
        <f>FB71-FA71</f>
        <v>693</v>
      </c>
      <c r="FP71">
        <f>FC71-FB71</f>
        <v>1641</v>
      </c>
      <c r="FQ71">
        <f>FD71-FC71</f>
        <v>3559</v>
      </c>
      <c r="FR71">
        <f>FE71-FD71</f>
        <v>7115</v>
      </c>
      <c r="FS71">
        <f>FF71-FE71</f>
        <v>13273</v>
      </c>
      <c r="FT71">
        <f>FG71-FF71</f>
        <v>23370</v>
      </c>
      <c r="FV71">
        <f t="shared" si="75"/>
        <v>14</v>
      </c>
      <c r="FW71">
        <f>FK71-FJ71</f>
        <v>14</v>
      </c>
      <c r="FX71">
        <f>FL71-FK71</f>
        <v>19</v>
      </c>
      <c r="FY71">
        <f>FM71-FL71</f>
        <v>52</v>
      </c>
      <c r="FZ71">
        <f>FN71-FM71</f>
        <v>159</v>
      </c>
      <c r="GA71">
        <f>FO71-FN71</f>
        <v>418</v>
      </c>
      <c r="GB71">
        <f>FP71-FO71</f>
        <v>948</v>
      </c>
      <c r="GC71">
        <f>FQ71-FP71</f>
        <v>1918</v>
      </c>
      <c r="GD71">
        <f>FR71-FQ71</f>
        <v>3556</v>
      </c>
      <c r="GE71">
        <f>FS71-FR71</f>
        <v>6158</v>
      </c>
      <c r="GF71">
        <f>FT71-FS71</f>
        <v>10097</v>
      </c>
      <c r="GH71">
        <f t="shared" si="76"/>
        <v>0</v>
      </c>
      <c r="GI71">
        <f>FX71-FW71</f>
        <v>5</v>
      </c>
      <c r="GJ71">
        <f>FY71-FX71</f>
        <v>33</v>
      </c>
      <c r="GK71">
        <f>FZ71-FY71</f>
        <v>107</v>
      </c>
      <c r="GL71">
        <f>GA71-FZ71</f>
        <v>259</v>
      </c>
      <c r="GM71">
        <f>GB71-GA71</f>
        <v>530</v>
      </c>
      <c r="GN71">
        <f>GC71-GB71</f>
        <v>970</v>
      </c>
      <c r="GO71">
        <f>GD71-GC71</f>
        <v>1638</v>
      </c>
      <c r="GP71">
        <f>GE71-GD71</f>
        <v>2602</v>
      </c>
      <c r="GQ71">
        <f>GF71-GE71</f>
        <v>3939</v>
      </c>
      <c r="GS71">
        <f t="shared" si="77"/>
        <v>5</v>
      </c>
      <c r="GT71">
        <f>GJ71-GI71</f>
        <v>28</v>
      </c>
      <c r="GU71">
        <f>GK71-GJ71</f>
        <v>74</v>
      </c>
      <c r="GV71">
        <f>GL71-GK71</f>
        <v>152</v>
      </c>
      <c r="GW71">
        <f>GM71-GL71</f>
        <v>271</v>
      </c>
      <c r="GX71">
        <f>GN71-GM71</f>
        <v>440</v>
      </c>
      <c r="GY71">
        <f>GO71-GN71</f>
        <v>668</v>
      </c>
      <c r="GZ71">
        <f>GP71-GO71</f>
        <v>964</v>
      </c>
      <c r="HA71">
        <f>GQ71-GP71</f>
        <v>1337</v>
      </c>
      <c r="HC71">
        <f t="shared" si="78"/>
        <v>23</v>
      </c>
      <c r="HD71">
        <f>GU71-GT71</f>
        <v>46</v>
      </c>
      <c r="HE71">
        <f>GV71-GU71</f>
        <v>78</v>
      </c>
      <c r="HF71">
        <f>GW71-GV71</f>
        <v>119</v>
      </c>
      <c r="HG71">
        <f>GX71-GW71</f>
        <v>169</v>
      </c>
      <c r="HH71">
        <f>GY71-GX71</f>
        <v>228</v>
      </c>
      <c r="HI71">
        <f>GZ71-GY71</f>
        <v>296</v>
      </c>
      <c r="HJ71">
        <f>HA71-GZ71</f>
        <v>373</v>
      </c>
      <c r="HL71">
        <f t="shared" si="79"/>
        <v>23</v>
      </c>
      <c r="HM71">
        <f>HE71-HD71</f>
        <v>32</v>
      </c>
      <c r="HN71">
        <f>HF71-HE71</f>
        <v>41</v>
      </c>
      <c r="HO71">
        <f>HG71-HF71</f>
        <v>50</v>
      </c>
      <c r="HP71">
        <f>HH71-HG71</f>
        <v>59</v>
      </c>
      <c r="HQ71">
        <f>HI71-HH71</f>
        <v>68</v>
      </c>
      <c r="HR71">
        <f>HJ71-HI71</f>
        <v>77</v>
      </c>
      <c r="HT71">
        <f t="shared" si="80"/>
        <v>9</v>
      </c>
      <c r="HU71">
        <f>HN71-HM71</f>
        <v>9</v>
      </c>
      <c r="HV71">
        <f>HO71-HN71</f>
        <v>9</v>
      </c>
      <c r="HW71">
        <f>HP71-HO71</f>
        <v>9</v>
      </c>
      <c r="HX71">
        <f>HQ71-HP71</f>
        <v>9</v>
      </c>
      <c r="HY71">
        <f>HR71-HQ71</f>
        <v>9</v>
      </c>
      <c r="IA71">
        <f t="shared" si="81"/>
        <v>0</v>
      </c>
      <c r="IB71">
        <f>HV71-HU71</f>
        <v>0</v>
      </c>
      <c r="IC71">
        <f>HW71-HV71</f>
        <v>0</v>
      </c>
      <c r="ID71">
        <f>HX71-HW71</f>
        <v>0</v>
      </c>
      <c r="IE71">
        <f>HY71-HX71</f>
        <v>0</v>
      </c>
      <c r="IG71">
        <f t="shared" si="82"/>
        <v>0</v>
      </c>
      <c r="IH71">
        <f>IC71-IB71</f>
        <v>0</v>
      </c>
      <c r="II71">
        <f>ID71-IC71</f>
        <v>0</v>
      </c>
      <c r="IJ71">
        <f>IE71-ID71</f>
        <v>0</v>
      </c>
      <c r="IL71">
        <f t="shared" si="83"/>
        <v>0</v>
      </c>
      <c r="IM71">
        <f>II71-IH71</f>
        <v>0</v>
      </c>
      <c r="IN71">
        <f>IJ71-II71</f>
        <v>0</v>
      </c>
      <c r="IP71">
        <f t="shared" si="84"/>
        <v>0</v>
      </c>
      <c r="IQ71">
        <f t="shared" si="85"/>
        <v>0</v>
      </c>
      <c r="IS71" s="7">
        <f t="shared" si="86"/>
        <v>0</v>
      </c>
      <c r="IU71" s="7">
        <f t="shared" si="87"/>
        <v>0</v>
      </c>
      <c r="IV71">
        <f t="shared" si="88"/>
        <v>0</v>
      </c>
      <c r="IW71">
        <f t="shared" si="89"/>
        <v>0</v>
      </c>
      <c r="IX71">
        <f t="shared" si="90"/>
        <v>0</v>
      </c>
      <c r="IY71">
        <f t="shared" si="91"/>
        <v>9</v>
      </c>
      <c r="IZ71">
        <f t="shared" si="92"/>
        <v>14</v>
      </c>
      <c r="JA71">
        <f t="shared" si="93"/>
        <v>9</v>
      </c>
      <c r="JB71">
        <f t="shared" si="94"/>
        <v>-4</v>
      </c>
      <c r="JC71">
        <f t="shared" si="95"/>
        <v>4</v>
      </c>
      <c r="JD71">
        <f t="shared" si="96"/>
        <v>10</v>
      </c>
      <c r="JE71">
        <f t="shared" si="97"/>
        <v>7</v>
      </c>
      <c r="JF71">
        <f t="shared" si="98"/>
        <v>13</v>
      </c>
      <c r="JG71">
        <f t="shared" si="99"/>
        <v>10</v>
      </c>
      <c r="JH71">
        <f t="shared" si="100"/>
        <v>9</v>
      </c>
      <c r="JI71">
        <f t="shared" si="101"/>
        <v>14</v>
      </c>
      <c r="JJ71">
        <f t="shared" si="102"/>
        <v>-5</v>
      </c>
      <c r="JK71">
        <f t="shared" si="103"/>
        <v>-1</v>
      </c>
      <c r="JL71">
        <f t="shared" si="104"/>
        <v>7</v>
      </c>
      <c r="JM71">
        <f t="shared" si="105"/>
        <v>-3</v>
      </c>
      <c r="JN71">
        <f t="shared" si="106"/>
        <v>13</v>
      </c>
    </row>
    <row r="72" spans="1:274" x14ac:dyDescent="0.25">
      <c r="A72" s="1" t="s">
        <v>69</v>
      </c>
      <c r="B72" s="5"/>
      <c r="C72" cm="1">
        <f t="array" ref="C72:W72">VALUE(_xlfn.TEXTSPLIT(A72," "))</f>
        <v>6</v>
      </c>
      <c r="D72">
        <v>9</v>
      </c>
      <c r="E72">
        <v>14</v>
      </c>
      <c r="F72">
        <v>40</v>
      </c>
      <c r="G72">
        <v>129</v>
      </c>
      <c r="H72">
        <v>360</v>
      </c>
      <c r="I72">
        <v>864</v>
      </c>
      <c r="J72">
        <v>1837</v>
      </c>
      <c r="K72">
        <v>3555</v>
      </c>
      <c r="L72">
        <v>6422</v>
      </c>
      <c r="M72">
        <v>11141</v>
      </c>
      <c r="N72">
        <v>19209</v>
      </c>
      <c r="O72">
        <v>34150</v>
      </c>
      <c r="P72">
        <v>64331</v>
      </c>
      <c r="Q72">
        <v>129087</v>
      </c>
      <c r="R72">
        <v>271621</v>
      </c>
      <c r="S72">
        <v>585396</v>
      </c>
      <c r="T72">
        <v>1266455</v>
      </c>
      <c r="U72">
        <v>2713600</v>
      </c>
      <c r="V72">
        <v>5713306</v>
      </c>
      <c r="W72">
        <v>11768647</v>
      </c>
      <c r="Y72">
        <f t="shared" si="66"/>
        <v>3</v>
      </c>
      <c r="Z72">
        <f t="shared" si="66"/>
        <v>5</v>
      </c>
      <c r="AA72">
        <f t="shared" si="66"/>
        <v>26</v>
      </c>
      <c r="AB72">
        <f t="shared" si="66"/>
        <v>89</v>
      </c>
      <c r="AC72">
        <f t="shared" si="66"/>
        <v>231</v>
      </c>
      <c r="AD72">
        <f t="shared" si="66"/>
        <v>504</v>
      </c>
      <c r="AE72">
        <f t="shared" si="66"/>
        <v>973</v>
      </c>
      <c r="AF72">
        <f t="shared" si="66"/>
        <v>1718</v>
      </c>
      <c r="AG72">
        <f t="shared" si="66"/>
        <v>2867</v>
      </c>
      <c r="AH72">
        <f t="shared" si="66"/>
        <v>4719</v>
      </c>
      <c r="AI72">
        <f t="shared" si="66"/>
        <v>8068</v>
      </c>
      <c r="AJ72">
        <f t="shared" si="66"/>
        <v>14941</v>
      </c>
      <c r="AK72">
        <f t="shared" si="66"/>
        <v>30181</v>
      </c>
      <c r="AL72">
        <f t="shared" si="66"/>
        <v>64756</v>
      </c>
      <c r="AM72">
        <f t="shared" si="66"/>
        <v>142534</v>
      </c>
      <c r="AN72">
        <f t="shared" si="64"/>
        <v>313775</v>
      </c>
      <c r="AO72">
        <f t="shared" si="52"/>
        <v>681059</v>
      </c>
      <c r="AP72">
        <f t="shared" si="52"/>
        <v>1447145</v>
      </c>
      <c r="AQ72">
        <f t="shared" si="52"/>
        <v>2999706</v>
      </c>
      <c r="AR72">
        <f t="shared" si="52"/>
        <v>6055341</v>
      </c>
      <c r="AT72">
        <f t="shared" si="68"/>
        <v>2</v>
      </c>
      <c r="AU72">
        <f t="shared" si="68"/>
        <v>21</v>
      </c>
      <c r="AV72">
        <f t="shared" si="68"/>
        <v>63</v>
      </c>
      <c r="AW72">
        <f t="shared" si="68"/>
        <v>142</v>
      </c>
      <c r="AX72">
        <f t="shared" si="68"/>
        <v>273</v>
      </c>
      <c r="AY72">
        <f t="shared" si="68"/>
        <v>469</v>
      </c>
      <c r="AZ72">
        <f t="shared" si="68"/>
        <v>745</v>
      </c>
      <c r="BA72">
        <f t="shared" si="68"/>
        <v>1149</v>
      </c>
      <c r="BB72">
        <f t="shared" si="68"/>
        <v>1852</v>
      </c>
      <c r="BC72">
        <f t="shared" si="68"/>
        <v>3349</v>
      </c>
      <c r="BD72">
        <f t="shared" si="68"/>
        <v>6873</v>
      </c>
      <c r="BE72">
        <f t="shared" si="68"/>
        <v>15240</v>
      </c>
      <c r="BF72">
        <f t="shared" si="68"/>
        <v>34575</v>
      </c>
      <c r="BG72">
        <f t="shared" si="68"/>
        <v>77778</v>
      </c>
      <c r="BH72">
        <f t="shared" si="68"/>
        <v>171241</v>
      </c>
      <c r="BI72">
        <f t="shared" si="60"/>
        <v>367284</v>
      </c>
      <c r="BJ72">
        <f t="shared" si="53"/>
        <v>766086</v>
      </c>
      <c r="BK72">
        <f t="shared" si="53"/>
        <v>1552561</v>
      </c>
      <c r="BL72">
        <f t="shared" si="53"/>
        <v>3055635</v>
      </c>
      <c r="BN72">
        <f t="shared" si="67"/>
        <v>19</v>
      </c>
      <c r="BO72">
        <f t="shared" si="67"/>
        <v>42</v>
      </c>
      <c r="BP72">
        <f t="shared" si="67"/>
        <v>79</v>
      </c>
      <c r="BQ72">
        <f t="shared" si="67"/>
        <v>131</v>
      </c>
      <c r="BR72">
        <f t="shared" si="67"/>
        <v>196</v>
      </c>
      <c r="BS72">
        <f t="shared" si="67"/>
        <v>276</v>
      </c>
      <c r="BT72">
        <f t="shared" si="67"/>
        <v>404</v>
      </c>
      <c r="BU72">
        <f t="shared" si="67"/>
        <v>703</v>
      </c>
      <c r="BV72">
        <f t="shared" si="67"/>
        <v>1497</v>
      </c>
      <c r="BW72">
        <f t="shared" si="67"/>
        <v>3524</v>
      </c>
      <c r="BX72">
        <f t="shared" si="67"/>
        <v>8367</v>
      </c>
      <c r="BY72">
        <f t="shared" si="67"/>
        <v>19335</v>
      </c>
      <c r="BZ72">
        <f t="shared" si="67"/>
        <v>43203</v>
      </c>
      <c r="CA72">
        <f t="shared" si="67"/>
        <v>93463</v>
      </c>
      <c r="CB72">
        <f t="shared" si="67"/>
        <v>196043</v>
      </c>
      <c r="CC72">
        <f t="shared" si="65"/>
        <v>398802</v>
      </c>
      <c r="CD72">
        <f t="shared" si="50"/>
        <v>786475</v>
      </c>
      <c r="CE72">
        <f t="shared" si="50"/>
        <v>1503074</v>
      </c>
      <c r="CG72">
        <f t="shared" si="69"/>
        <v>23</v>
      </c>
      <c r="CH72">
        <f t="shared" si="69"/>
        <v>37</v>
      </c>
      <c r="CI72">
        <f t="shared" si="69"/>
        <v>52</v>
      </c>
      <c r="CJ72">
        <f t="shared" si="69"/>
        <v>65</v>
      </c>
      <c r="CK72">
        <f t="shared" si="69"/>
        <v>80</v>
      </c>
      <c r="CL72">
        <f t="shared" si="69"/>
        <v>128</v>
      </c>
      <c r="CM72">
        <f t="shared" si="69"/>
        <v>299</v>
      </c>
      <c r="CN72">
        <f t="shared" si="69"/>
        <v>794</v>
      </c>
      <c r="CO72">
        <f t="shared" si="69"/>
        <v>2027</v>
      </c>
      <c r="CP72">
        <f t="shared" si="69"/>
        <v>4843</v>
      </c>
      <c r="CQ72">
        <f t="shared" si="69"/>
        <v>10968</v>
      </c>
      <c r="CR72">
        <f t="shared" si="69"/>
        <v>23868</v>
      </c>
      <c r="CS72">
        <f t="shared" si="69"/>
        <v>50260</v>
      </c>
      <c r="CT72">
        <f t="shared" si="69"/>
        <v>102580</v>
      </c>
      <c r="CU72">
        <f t="shared" si="69"/>
        <v>202759</v>
      </c>
      <c r="CV72">
        <f t="shared" si="61"/>
        <v>387673</v>
      </c>
      <c r="CW72">
        <f t="shared" si="51"/>
        <v>716599</v>
      </c>
      <c r="CY72">
        <f t="shared" si="70"/>
        <v>14</v>
      </c>
      <c r="CZ72">
        <f>CI72-CH72</f>
        <v>15</v>
      </c>
      <c r="DA72">
        <f>CJ72-CI72</f>
        <v>13</v>
      </c>
      <c r="DB72">
        <f>CK72-CJ72</f>
        <v>15</v>
      </c>
      <c r="DC72">
        <f>CL72-CK72</f>
        <v>48</v>
      </c>
      <c r="DD72">
        <f>CM72-CL72</f>
        <v>171</v>
      </c>
      <c r="DE72">
        <f>CN72-CM72</f>
        <v>495</v>
      </c>
      <c r="DF72">
        <f>CO72-CN72</f>
        <v>1233</v>
      </c>
      <c r="DG72">
        <f>CP72-CO72</f>
        <v>2816</v>
      </c>
      <c r="DH72">
        <f>CQ72-CP72</f>
        <v>6125</v>
      </c>
      <c r="DI72">
        <f>CR72-CQ72</f>
        <v>12900</v>
      </c>
      <c r="DJ72">
        <f>CS72-CR72</f>
        <v>26392</v>
      </c>
      <c r="DK72">
        <f>CT72-CS72</f>
        <v>52320</v>
      </c>
      <c r="DL72">
        <f>CU72-CT72</f>
        <v>100179</v>
      </c>
      <c r="DM72">
        <f>CV72-CU72</f>
        <v>184914</v>
      </c>
      <c r="DN72">
        <f>CW72-CV72</f>
        <v>328926</v>
      </c>
      <c r="DP72">
        <f t="shared" si="71"/>
        <v>1</v>
      </c>
      <c r="DQ72">
        <f>DA72-CZ72</f>
        <v>-2</v>
      </c>
      <c r="DR72">
        <f>DB72-DA72</f>
        <v>2</v>
      </c>
      <c r="DS72">
        <f>DC72-DB72</f>
        <v>33</v>
      </c>
      <c r="DT72">
        <f>DD72-DC72</f>
        <v>123</v>
      </c>
      <c r="DU72">
        <f>DE72-DD72</f>
        <v>324</v>
      </c>
      <c r="DV72">
        <f>DF72-DE72</f>
        <v>738</v>
      </c>
      <c r="DW72">
        <f>DG72-DF72</f>
        <v>1583</v>
      </c>
      <c r="DX72">
        <f>DH72-DG72</f>
        <v>3309</v>
      </c>
      <c r="DY72">
        <f>DI72-DH72</f>
        <v>6775</v>
      </c>
      <c r="DZ72">
        <f>DJ72-DI72</f>
        <v>13492</v>
      </c>
      <c r="EA72">
        <f>DK72-DJ72</f>
        <v>25928</v>
      </c>
      <c r="EB72">
        <f>DL72-DK72</f>
        <v>47859</v>
      </c>
      <c r="EC72">
        <f>DM72-DL72</f>
        <v>84735</v>
      </c>
      <c r="ED72">
        <f>DN72-DM72</f>
        <v>144012</v>
      </c>
      <c r="EF72">
        <f t="shared" si="72"/>
        <v>-3</v>
      </c>
      <c r="EG72">
        <f>DR72-DQ72</f>
        <v>4</v>
      </c>
      <c r="EH72">
        <f>DS72-DR72</f>
        <v>31</v>
      </c>
      <c r="EI72">
        <f>DT72-DS72</f>
        <v>90</v>
      </c>
      <c r="EJ72">
        <f>DU72-DT72</f>
        <v>201</v>
      </c>
      <c r="EK72">
        <f>DV72-DU72</f>
        <v>414</v>
      </c>
      <c r="EL72">
        <f>DW72-DV72</f>
        <v>845</v>
      </c>
      <c r="EM72">
        <f>DX72-DW72</f>
        <v>1726</v>
      </c>
      <c r="EN72">
        <f>DY72-DX72</f>
        <v>3466</v>
      </c>
      <c r="EO72">
        <f>DZ72-DY72</f>
        <v>6717</v>
      </c>
      <c r="EP72">
        <f>EA72-DZ72</f>
        <v>12436</v>
      </c>
      <c r="EQ72">
        <f>EB72-EA72</f>
        <v>21931</v>
      </c>
      <c r="ER72">
        <f>EC72-EB72</f>
        <v>36876</v>
      </c>
      <c r="ES72">
        <f>ED72-EC72</f>
        <v>59277</v>
      </c>
      <c r="EU72">
        <f t="shared" si="73"/>
        <v>7</v>
      </c>
      <c r="EV72">
        <f>EH72-EG72</f>
        <v>27</v>
      </c>
      <c r="EW72">
        <f>EI72-EH72</f>
        <v>59</v>
      </c>
      <c r="EX72">
        <f>EJ72-EI72</f>
        <v>111</v>
      </c>
      <c r="EY72">
        <f>EK72-EJ72</f>
        <v>213</v>
      </c>
      <c r="EZ72">
        <f>EL72-EK72</f>
        <v>431</v>
      </c>
      <c r="FA72">
        <f>EM72-EL72</f>
        <v>881</v>
      </c>
      <c r="FB72">
        <f>EN72-EM72</f>
        <v>1740</v>
      </c>
      <c r="FC72">
        <f>EO72-EN72</f>
        <v>3251</v>
      </c>
      <c r="FD72">
        <f>EP72-EO72</f>
        <v>5719</v>
      </c>
      <c r="FE72">
        <f>EQ72-EP72</f>
        <v>9495</v>
      </c>
      <c r="FF72">
        <f>ER72-EQ72</f>
        <v>14945</v>
      </c>
      <c r="FG72">
        <f>ES72-ER72</f>
        <v>22401</v>
      </c>
      <c r="FI72">
        <f t="shared" si="74"/>
        <v>20</v>
      </c>
      <c r="FJ72">
        <f>EW72-EV72</f>
        <v>32</v>
      </c>
      <c r="FK72">
        <f>EX72-EW72</f>
        <v>52</v>
      </c>
      <c r="FL72">
        <f>EY72-EX72</f>
        <v>102</v>
      </c>
      <c r="FM72">
        <f>EZ72-EY72</f>
        <v>218</v>
      </c>
      <c r="FN72">
        <f>FA72-EZ72</f>
        <v>450</v>
      </c>
      <c r="FO72">
        <f>FB72-FA72</f>
        <v>859</v>
      </c>
      <c r="FP72">
        <f>FC72-FB72</f>
        <v>1511</v>
      </c>
      <c r="FQ72">
        <f>FD72-FC72</f>
        <v>2468</v>
      </c>
      <c r="FR72">
        <f>FE72-FD72</f>
        <v>3776</v>
      </c>
      <c r="FS72">
        <f>FF72-FE72</f>
        <v>5450</v>
      </c>
      <c r="FT72">
        <f>FG72-FF72</f>
        <v>7456</v>
      </c>
      <c r="FV72">
        <f t="shared" si="75"/>
        <v>12</v>
      </c>
      <c r="FW72">
        <f>FK72-FJ72</f>
        <v>20</v>
      </c>
      <c r="FX72">
        <f>FL72-FK72</f>
        <v>50</v>
      </c>
      <c r="FY72">
        <f>FM72-FL72</f>
        <v>116</v>
      </c>
      <c r="FZ72">
        <f>FN72-FM72</f>
        <v>232</v>
      </c>
      <c r="GA72">
        <f>FO72-FN72</f>
        <v>409</v>
      </c>
      <c r="GB72">
        <f>FP72-FO72</f>
        <v>652</v>
      </c>
      <c r="GC72">
        <f>FQ72-FP72</f>
        <v>957</v>
      </c>
      <c r="GD72">
        <f>FR72-FQ72</f>
        <v>1308</v>
      </c>
      <c r="GE72">
        <f>FS72-FR72</f>
        <v>1674</v>
      </c>
      <c r="GF72">
        <f>FT72-FS72</f>
        <v>2006</v>
      </c>
      <c r="GH72">
        <f t="shared" si="76"/>
        <v>8</v>
      </c>
      <c r="GI72">
        <f>FX72-FW72</f>
        <v>30</v>
      </c>
      <c r="GJ72">
        <f>FY72-FX72</f>
        <v>66</v>
      </c>
      <c r="GK72">
        <f>FZ72-FY72</f>
        <v>116</v>
      </c>
      <c r="GL72">
        <f>GA72-FZ72</f>
        <v>177</v>
      </c>
      <c r="GM72">
        <f>GB72-GA72</f>
        <v>243</v>
      </c>
      <c r="GN72">
        <f>GC72-GB72</f>
        <v>305</v>
      </c>
      <c r="GO72">
        <f>GD72-GC72</f>
        <v>351</v>
      </c>
      <c r="GP72">
        <f>GE72-GD72</f>
        <v>366</v>
      </c>
      <c r="GQ72">
        <f>GF72-GE72</f>
        <v>332</v>
      </c>
      <c r="GS72">
        <f t="shared" si="77"/>
        <v>22</v>
      </c>
      <c r="GT72">
        <f>GJ72-GI72</f>
        <v>36</v>
      </c>
      <c r="GU72">
        <f>GK72-GJ72</f>
        <v>50</v>
      </c>
      <c r="GV72">
        <f>GL72-GK72</f>
        <v>61</v>
      </c>
      <c r="GW72">
        <f>GM72-GL72</f>
        <v>66</v>
      </c>
      <c r="GX72">
        <f>GN72-GM72</f>
        <v>62</v>
      </c>
      <c r="GY72">
        <f>GO72-GN72</f>
        <v>46</v>
      </c>
      <c r="GZ72">
        <f>GP72-GO72</f>
        <v>15</v>
      </c>
      <c r="HA72">
        <f>GQ72-GP72</f>
        <v>-34</v>
      </c>
      <c r="HC72">
        <f t="shared" si="78"/>
        <v>14</v>
      </c>
      <c r="HD72">
        <f>GU72-GT72</f>
        <v>14</v>
      </c>
      <c r="HE72">
        <f>GV72-GU72</f>
        <v>11</v>
      </c>
      <c r="HF72">
        <f>GW72-GV72</f>
        <v>5</v>
      </c>
      <c r="HG72">
        <f>GX72-GW72</f>
        <v>-4</v>
      </c>
      <c r="HH72">
        <f>GY72-GX72</f>
        <v>-16</v>
      </c>
      <c r="HI72">
        <f>GZ72-GY72</f>
        <v>-31</v>
      </c>
      <c r="HJ72">
        <f>HA72-GZ72</f>
        <v>-49</v>
      </c>
      <c r="HL72">
        <f t="shared" si="79"/>
        <v>0</v>
      </c>
      <c r="HM72">
        <f>HE72-HD72</f>
        <v>-3</v>
      </c>
      <c r="HN72">
        <f>HF72-HE72</f>
        <v>-6</v>
      </c>
      <c r="HO72">
        <f>HG72-HF72</f>
        <v>-9</v>
      </c>
      <c r="HP72">
        <f>HH72-HG72</f>
        <v>-12</v>
      </c>
      <c r="HQ72">
        <f>HI72-HH72</f>
        <v>-15</v>
      </c>
      <c r="HR72">
        <f>HJ72-HI72</f>
        <v>-18</v>
      </c>
      <c r="HT72">
        <f t="shared" si="80"/>
        <v>-3</v>
      </c>
      <c r="HU72">
        <f>HN72-HM72</f>
        <v>-3</v>
      </c>
      <c r="HV72">
        <f>HO72-HN72</f>
        <v>-3</v>
      </c>
      <c r="HW72">
        <f>HP72-HO72</f>
        <v>-3</v>
      </c>
      <c r="HX72">
        <f>HQ72-HP72</f>
        <v>-3</v>
      </c>
      <c r="HY72">
        <f>HR72-HQ72</f>
        <v>-3</v>
      </c>
      <c r="IA72">
        <f t="shared" si="81"/>
        <v>0</v>
      </c>
      <c r="IB72">
        <f>HV72-HU72</f>
        <v>0</v>
      </c>
      <c r="IC72">
        <f>HW72-HV72</f>
        <v>0</v>
      </c>
      <c r="ID72">
        <f>HX72-HW72</f>
        <v>0</v>
      </c>
      <c r="IE72">
        <f>HY72-HX72</f>
        <v>0</v>
      </c>
      <c r="IG72">
        <f t="shared" si="82"/>
        <v>0</v>
      </c>
      <c r="IH72">
        <f>IC72-IB72</f>
        <v>0</v>
      </c>
      <c r="II72">
        <f>ID72-IC72</f>
        <v>0</v>
      </c>
      <c r="IJ72">
        <f>IE72-ID72</f>
        <v>0</v>
      </c>
      <c r="IL72">
        <f t="shared" si="83"/>
        <v>0</v>
      </c>
      <c r="IM72">
        <f>II72-IH72</f>
        <v>0</v>
      </c>
      <c r="IN72">
        <f>IJ72-II72</f>
        <v>0</v>
      </c>
      <c r="IP72">
        <f t="shared" si="84"/>
        <v>0</v>
      </c>
      <c r="IQ72">
        <f t="shared" si="85"/>
        <v>0</v>
      </c>
      <c r="IS72" s="7">
        <f t="shared" si="86"/>
        <v>0</v>
      </c>
      <c r="IU72" s="7">
        <f t="shared" si="87"/>
        <v>0</v>
      </c>
      <c r="IV72">
        <f t="shared" si="88"/>
        <v>0</v>
      </c>
      <c r="IW72">
        <f t="shared" si="89"/>
        <v>0</v>
      </c>
      <c r="IX72">
        <f t="shared" si="90"/>
        <v>0</v>
      </c>
      <c r="IY72">
        <f t="shared" si="91"/>
        <v>-3</v>
      </c>
      <c r="IZ72">
        <f t="shared" si="92"/>
        <v>3</v>
      </c>
      <c r="JA72">
        <f t="shared" si="93"/>
        <v>11</v>
      </c>
      <c r="JB72">
        <f t="shared" si="94"/>
        <v>11</v>
      </c>
      <c r="JC72">
        <f t="shared" si="95"/>
        <v>-3</v>
      </c>
      <c r="JD72">
        <f t="shared" si="96"/>
        <v>15</v>
      </c>
      <c r="JE72">
        <f t="shared" si="97"/>
        <v>5</v>
      </c>
      <c r="JF72">
        <f t="shared" si="98"/>
        <v>2</v>
      </c>
      <c r="JG72">
        <f t="shared" si="99"/>
        <v>-5</v>
      </c>
      <c r="JH72">
        <f t="shared" si="100"/>
        <v>6</v>
      </c>
      <c r="JI72">
        <f t="shared" si="101"/>
        <v>8</v>
      </c>
      <c r="JJ72">
        <f t="shared" si="102"/>
        <v>15</v>
      </c>
      <c r="JK72">
        <f t="shared" si="103"/>
        <v>4</v>
      </c>
      <c r="JL72">
        <f t="shared" si="104"/>
        <v>-2</v>
      </c>
      <c r="JM72">
        <f t="shared" si="105"/>
        <v>5</v>
      </c>
      <c r="JN72">
        <f t="shared" si="106"/>
        <v>1</v>
      </c>
    </row>
    <row r="73" spans="1:274" x14ac:dyDescent="0.25">
      <c r="A73" s="1" t="s">
        <v>70</v>
      </c>
      <c r="B73" s="5"/>
      <c r="C73" cm="1">
        <f t="array" ref="C73:W73">VALUE(_xlfn.TEXTSPLIT(A73," "))</f>
        <v>20</v>
      </c>
      <c r="D73">
        <v>46</v>
      </c>
      <c r="E73">
        <v>99</v>
      </c>
      <c r="F73">
        <v>205</v>
      </c>
      <c r="G73">
        <v>403</v>
      </c>
      <c r="H73">
        <v>741</v>
      </c>
      <c r="I73">
        <v>1279</v>
      </c>
      <c r="J73">
        <v>2113</v>
      </c>
      <c r="K73">
        <v>3437</v>
      </c>
      <c r="L73">
        <v>5662</v>
      </c>
      <c r="M73">
        <v>9612</v>
      </c>
      <c r="N73">
        <v>16817</v>
      </c>
      <c r="O73">
        <v>29922</v>
      </c>
      <c r="P73">
        <v>53229</v>
      </c>
      <c r="Q73">
        <v>93386</v>
      </c>
      <c r="R73">
        <v>160233</v>
      </c>
      <c r="S73">
        <v>267810</v>
      </c>
      <c r="T73">
        <v>435526</v>
      </c>
      <c r="U73">
        <v>689481</v>
      </c>
      <c r="V73">
        <v>1063925</v>
      </c>
      <c r="W73">
        <v>1602829</v>
      </c>
      <c r="Y73">
        <f t="shared" si="66"/>
        <v>26</v>
      </c>
      <c r="Z73">
        <f t="shared" si="66"/>
        <v>53</v>
      </c>
      <c r="AA73">
        <f t="shared" si="66"/>
        <v>106</v>
      </c>
      <c r="AB73">
        <f t="shared" si="66"/>
        <v>198</v>
      </c>
      <c r="AC73">
        <f t="shared" si="66"/>
        <v>338</v>
      </c>
      <c r="AD73">
        <f t="shared" si="66"/>
        <v>538</v>
      </c>
      <c r="AE73">
        <f t="shared" si="66"/>
        <v>834</v>
      </c>
      <c r="AF73">
        <f t="shared" si="66"/>
        <v>1324</v>
      </c>
      <c r="AG73">
        <f t="shared" si="66"/>
        <v>2225</v>
      </c>
      <c r="AH73">
        <f t="shared" si="66"/>
        <v>3950</v>
      </c>
      <c r="AI73">
        <f t="shared" si="66"/>
        <v>7205</v>
      </c>
      <c r="AJ73">
        <f t="shared" si="66"/>
        <v>13105</v>
      </c>
      <c r="AK73">
        <f t="shared" si="66"/>
        <v>23307</v>
      </c>
      <c r="AL73">
        <f t="shared" si="66"/>
        <v>40157</v>
      </c>
      <c r="AM73">
        <f t="shared" si="66"/>
        <v>66847</v>
      </c>
      <c r="AN73">
        <f t="shared" si="64"/>
        <v>107577</v>
      </c>
      <c r="AO73">
        <f t="shared" si="52"/>
        <v>167716</v>
      </c>
      <c r="AP73">
        <f t="shared" si="52"/>
        <v>253955</v>
      </c>
      <c r="AQ73">
        <f t="shared" si="52"/>
        <v>374444</v>
      </c>
      <c r="AR73">
        <f t="shared" si="52"/>
        <v>538904</v>
      </c>
      <c r="AT73">
        <f t="shared" si="68"/>
        <v>27</v>
      </c>
      <c r="AU73">
        <f t="shared" si="68"/>
        <v>53</v>
      </c>
      <c r="AV73">
        <f t="shared" si="68"/>
        <v>92</v>
      </c>
      <c r="AW73">
        <f t="shared" si="68"/>
        <v>140</v>
      </c>
      <c r="AX73">
        <f t="shared" si="68"/>
        <v>200</v>
      </c>
      <c r="AY73">
        <f t="shared" si="68"/>
        <v>296</v>
      </c>
      <c r="AZ73">
        <f t="shared" si="68"/>
        <v>490</v>
      </c>
      <c r="BA73">
        <f t="shared" si="68"/>
        <v>901</v>
      </c>
      <c r="BB73">
        <f t="shared" si="68"/>
        <v>1725</v>
      </c>
      <c r="BC73">
        <f t="shared" si="68"/>
        <v>3255</v>
      </c>
      <c r="BD73">
        <f t="shared" si="68"/>
        <v>5900</v>
      </c>
      <c r="BE73">
        <f t="shared" si="68"/>
        <v>10202</v>
      </c>
      <c r="BF73">
        <f t="shared" si="68"/>
        <v>16850</v>
      </c>
      <c r="BG73">
        <f t="shared" si="68"/>
        <v>26690</v>
      </c>
      <c r="BH73">
        <f t="shared" si="68"/>
        <v>40730</v>
      </c>
      <c r="BI73">
        <f t="shared" si="60"/>
        <v>60139</v>
      </c>
      <c r="BJ73">
        <f t="shared" si="53"/>
        <v>86239</v>
      </c>
      <c r="BK73">
        <f t="shared" si="53"/>
        <v>120489</v>
      </c>
      <c r="BL73">
        <f t="shared" si="53"/>
        <v>164460</v>
      </c>
      <c r="BN73">
        <f t="shared" si="67"/>
        <v>26</v>
      </c>
      <c r="BO73">
        <f t="shared" si="67"/>
        <v>39</v>
      </c>
      <c r="BP73">
        <f t="shared" si="67"/>
        <v>48</v>
      </c>
      <c r="BQ73">
        <f t="shared" si="67"/>
        <v>60</v>
      </c>
      <c r="BR73">
        <f t="shared" si="67"/>
        <v>96</v>
      </c>
      <c r="BS73">
        <f t="shared" si="67"/>
        <v>194</v>
      </c>
      <c r="BT73">
        <f t="shared" si="67"/>
        <v>411</v>
      </c>
      <c r="BU73">
        <f t="shared" si="67"/>
        <v>824</v>
      </c>
      <c r="BV73">
        <f t="shared" si="67"/>
        <v>1530</v>
      </c>
      <c r="BW73">
        <f t="shared" si="67"/>
        <v>2645</v>
      </c>
      <c r="BX73">
        <f t="shared" si="67"/>
        <v>4302</v>
      </c>
      <c r="BY73">
        <f t="shared" si="67"/>
        <v>6648</v>
      </c>
      <c r="BZ73">
        <f t="shared" si="67"/>
        <v>9840</v>
      </c>
      <c r="CA73">
        <f t="shared" si="67"/>
        <v>14040</v>
      </c>
      <c r="CB73">
        <f t="shared" si="67"/>
        <v>19409</v>
      </c>
      <c r="CC73">
        <f t="shared" si="65"/>
        <v>26100</v>
      </c>
      <c r="CD73">
        <f t="shared" si="50"/>
        <v>34250</v>
      </c>
      <c r="CE73">
        <f t="shared" si="50"/>
        <v>43971</v>
      </c>
      <c r="CG73">
        <f t="shared" si="69"/>
        <v>13</v>
      </c>
      <c r="CH73">
        <f t="shared" si="69"/>
        <v>9</v>
      </c>
      <c r="CI73">
        <f t="shared" si="69"/>
        <v>12</v>
      </c>
      <c r="CJ73">
        <f t="shared" si="69"/>
        <v>36</v>
      </c>
      <c r="CK73">
        <f t="shared" si="69"/>
        <v>98</v>
      </c>
      <c r="CL73">
        <f t="shared" si="69"/>
        <v>217</v>
      </c>
      <c r="CM73">
        <f t="shared" si="69"/>
        <v>413</v>
      </c>
      <c r="CN73">
        <f t="shared" si="69"/>
        <v>706</v>
      </c>
      <c r="CO73">
        <f t="shared" si="69"/>
        <v>1115</v>
      </c>
      <c r="CP73">
        <f t="shared" si="69"/>
        <v>1657</v>
      </c>
      <c r="CQ73">
        <f t="shared" si="69"/>
        <v>2346</v>
      </c>
      <c r="CR73">
        <f t="shared" si="69"/>
        <v>3192</v>
      </c>
      <c r="CS73">
        <f t="shared" si="69"/>
        <v>4200</v>
      </c>
      <c r="CT73">
        <f t="shared" si="69"/>
        <v>5369</v>
      </c>
      <c r="CU73">
        <f t="shared" si="69"/>
        <v>6691</v>
      </c>
      <c r="CV73">
        <f t="shared" si="61"/>
        <v>8150</v>
      </c>
      <c r="CW73">
        <f t="shared" si="51"/>
        <v>9721</v>
      </c>
      <c r="CY73">
        <f t="shared" si="70"/>
        <v>-4</v>
      </c>
      <c r="CZ73">
        <f>CI73-CH73</f>
        <v>3</v>
      </c>
      <c r="DA73">
        <f>CJ73-CI73</f>
        <v>24</v>
      </c>
      <c r="DB73">
        <f>CK73-CJ73</f>
        <v>62</v>
      </c>
      <c r="DC73">
        <f>CL73-CK73</f>
        <v>119</v>
      </c>
      <c r="DD73">
        <f>CM73-CL73</f>
        <v>196</v>
      </c>
      <c r="DE73">
        <f>CN73-CM73</f>
        <v>293</v>
      </c>
      <c r="DF73">
        <f>CO73-CN73</f>
        <v>409</v>
      </c>
      <c r="DG73">
        <f>CP73-CO73</f>
        <v>542</v>
      </c>
      <c r="DH73">
        <f>CQ73-CP73</f>
        <v>689</v>
      </c>
      <c r="DI73">
        <f>CR73-CQ73</f>
        <v>846</v>
      </c>
      <c r="DJ73">
        <f>CS73-CR73</f>
        <v>1008</v>
      </c>
      <c r="DK73">
        <f>CT73-CS73</f>
        <v>1169</v>
      </c>
      <c r="DL73">
        <f>CU73-CT73</f>
        <v>1322</v>
      </c>
      <c r="DM73">
        <f>CV73-CU73</f>
        <v>1459</v>
      </c>
      <c r="DN73">
        <f>CW73-CV73</f>
        <v>1571</v>
      </c>
      <c r="DP73">
        <f t="shared" si="71"/>
        <v>7</v>
      </c>
      <c r="DQ73">
        <f>DA73-CZ73</f>
        <v>21</v>
      </c>
      <c r="DR73">
        <f>DB73-DA73</f>
        <v>38</v>
      </c>
      <c r="DS73">
        <f>DC73-DB73</f>
        <v>57</v>
      </c>
      <c r="DT73">
        <f>DD73-DC73</f>
        <v>77</v>
      </c>
      <c r="DU73">
        <f>DE73-DD73</f>
        <v>97</v>
      </c>
      <c r="DV73">
        <f>DF73-DE73</f>
        <v>116</v>
      </c>
      <c r="DW73">
        <f>DG73-DF73</f>
        <v>133</v>
      </c>
      <c r="DX73">
        <f>DH73-DG73</f>
        <v>147</v>
      </c>
      <c r="DY73">
        <f>DI73-DH73</f>
        <v>157</v>
      </c>
      <c r="DZ73">
        <f>DJ73-DI73</f>
        <v>162</v>
      </c>
      <c r="EA73">
        <f>DK73-DJ73</f>
        <v>161</v>
      </c>
      <c r="EB73">
        <f>DL73-DK73</f>
        <v>153</v>
      </c>
      <c r="EC73">
        <f>DM73-DL73</f>
        <v>137</v>
      </c>
      <c r="ED73">
        <f>DN73-DM73</f>
        <v>112</v>
      </c>
      <c r="EF73">
        <f t="shared" si="72"/>
        <v>14</v>
      </c>
      <c r="EG73">
        <f>DR73-DQ73</f>
        <v>17</v>
      </c>
      <c r="EH73">
        <f>DS73-DR73</f>
        <v>19</v>
      </c>
      <c r="EI73">
        <f>DT73-DS73</f>
        <v>20</v>
      </c>
      <c r="EJ73">
        <f>DU73-DT73</f>
        <v>20</v>
      </c>
      <c r="EK73">
        <f>DV73-DU73</f>
        <v>19</v>
      </c>
      <c r="EL73">
        <f>DW73-DV73</f>
        <v>17</v>
      </c>
      <c r="EM73">
        <f>DX73-DW73</f>
        <v>14</v>
      </c>
      <c r="EN73">
        <f>DY73-DX73</f>
        <v>10</v>
      </c>
      <c r="EO73">
        <f>DZ73-DY73</f>
        <v>5</v>
      </c>
      <c r="EP73">
        <f>EA73-DZ73</f>
        <v>-1</v>
      </c>
      <c r="EQ73">
        <f>EB73-EA73</f>
        <v>-8</v>
      </c>
      <c r="ER73">
        <f>EC73-EB73</f>
        <v>-16</v>
      </c>
      <c r="ES73">
        <f>ED73-EC73</f>
        <v>-25</v>
      </c>
      <c r="EU73">
        <f t="shared" si="73"/>
        <v>3</v>
      </c>
      <c r="EV73">
        <f>EH73-EG73</f>
        <v>2</v>
      </c>
      <c r="EW73">
        <f>EI73-EH73</f>
        <v>1</v>
      </c>
      <c r="EX73">
        <f>EJ73-EI73</f>
        <v>0</v>
      </c>
      <c r="EY73">
        <f>EK73-EJ73</f>
        <v>-1</v>
      </c>
      <c r="EZ73">
        <f>EL73-EK73</f>
        <v>-2</v>
      </c>
      <c r="FA73">
        <f>EM73-EL73</f>
        <v>-3</v>
      </c>
      <c r="FB73">
        <f>EN73-EM73</f>
        <v>-4</v>
      </c>
      <c r="FC73">
        <f>EO73-EN73</f>
        <v>-5</v>
      </c>
      <c r="FD73">
        <f>EP73-EO73</f>
        <v>-6</v>
      </c>
      <c r="FE73">
        <f>EQ73-EP73</f>
        <v>-7</v>
      </c>
      <c r="FF73">
        <f>ER73-EQ73</f>
        <v>-8</v>
      </c>
      <c r="FG73">
        <f>ES73-ER73</f>
        <v>-9</v>
      </c>
      <c r="FI73">
        <f t="shared" si="74"/>
        <v>-1</v>
      </c>
      <c r="FJ73">
        <f>EW73-EV73</f>
        <v>-1</v>
      </c>
      <c r="FK73">
        <f>EX73-EW73</f>
        <v>-1</v>
      </c>
      <c r="FL73">
        <f>EY73-EX73</f>
        <v>-1</v>
      </c>
      <c r="FM73">
        <f>EZ73-EY73</f>
        <v>-1</v>
      </c>
      <c r="FN73">
        <f>FA73-EZ73</f>
        <v>-1</v>
      </c>
      <c r="FO73">
        <f>FB73-FA73</f>
        <v>-1</v>
      </c>
      <c r="FP73">
        <f>FC73-FB73</f>
        <v>-1</v>
      </c>
      <c r="FQ73">
        <f>FD73-FC73</f>
        <v>-1</v>
      </c>
      <c r="FR73">
        <f>FE73-FD73</f>
        <v>-1</v>
      </c>
      <c r="FS73">
        <f>FF73-FE73</f>
        <v>-1</v>
      </c>
      <c r="FT73">
        <f>FG73-FF73</f>
        <v>-1</v>
      </c>
      <c r="FV73">
        <f t="shared" si="75"/>
        <v>0</v>
      </c>
      <c r="FW73">
        <f>FK73-FJ73</f>
        <v>0</v>
      </c>
      <c r="FX73">
        <f>FL73-FK73</f>
        <v>0</v>
      </c>
      <c r="FY73">
        <f>FM73-FL73</f>
        <v>0</v>
      </c>
      <c r="FZ73">
        <f>FN73-FM73</f>
        <v>0</v>
      </c>
      <c r="GA73">
        <f>FO73-FN73</f>
        <v>0</v>
      </c>
      <c r="GB73">
        <f>FP73-FO73</f>
        <v>0</v>
      </c>
      <c r="GC73">
        <f>FQ73-FP73</f>
        <v>0</v>
      </c>
      <c r="GD73">
        <f>FR73-FQ73</f>
        <v>0</v>
      </c>
      <c r="GE73">
        <f>FS73-FR73</f>
        <v>0</v>
      </c>
      <c r="GF73">
        <f>FT73-FS73</f>
        <v>0</v>
      </c>
      <c r="GH73">
        <f t="shared" si="76"/>
        <v>0</v>
      </c>
      <c r="GI73">
        <f>FX73-FW73</f>
        <v>0</v>
      </c>
      <c r="GJ73">
        <f>FY73-FX73</f>
        <v>0</v>
      </c>
      <c r="GK73">
        <f>FZ73-FY73</f>
        <v>0</v>
      </c>
      <c r="GL73">
        <f>GA73-FZ73</f>
        <v>0</v>
      </c>
      <c r="GM73">
        <f>GB73-GA73</f>
        <v>0</v>
      </c>
      <c r="GN73">
        <f>GC73-GB73</f>
        <v>0</v>
      </c>
      <c r="GO73">
        <f>GD73-GC73</f>
        <v>0</v>
      </c>
      <c r="GP73">
        <f>GE73-GD73</f>
        <v>0</v>
      </c>
      <c r="GQ73">
        <f>GF73-GE73</f>
        <v>0</v>
      </c>
      <c r="GS73">
        <f t="shared" si="77"/>
        <v>0</v>
      </c>
      <c r="GT73">
        <f>GJ73-GI73</f>
        <v>0</v>
      </c>
      <c r="GU73">
        <f>GK73-GJ73</f>
        <v>0</v>
      </c>
      <c r="GV73">
        <f>GL73-GK73</f>
        <v>0</v>
      </c>
      <c r="GW73">
        <f>GM73-GL73</f>
        <v>0</v>
      </c>
      <c r="GX73">
        <f>GN73-GM73</f>
        <v>0</v>
      </c>
      <c r="GY73">
        <f>GO73-GN73</f>
        <v>0</v>
      </c>
      <c r="GZ73">
        <f>GP73-GO73</f>
        <v>0</v>
      </c>
      <c r="HA73">
        <f>GQ73-GP73</f>
        <v>0</v>
      </c>
      <c r="HC73">
        <f t="shared" si="78"/>
        <v>0</v>
      </c>
      <c r="HD73">
        <f>GU73-GT73</f>
        <v>0</v>
      </c>
      <c r="HE73">
        <f>GV73-GU73</f>
        <v>0</v>
      </c>
      <c r="HF73">
        <f>GW73-GV73</f>
        <v>0</v>
      </c>
      <c r="HG73">
        <f>GX73-GW73</f>
        <v>0</v>
      </c>
      <c r="HH73">
        <f>GY73-GX73</f>
        <v>0</v>
      </c>
      <c r="HI73">
        <f>GZ73-GY73</f>
        <v>0</v>
      </c>
      <c r="HJ73">
        <f>HA73-GZ73</f>
        <v>0</v>
      </c>
      <c r="HL73">
        <f t="shared" si="79"/>
        <v>0</v>
      </c>
      <c r="HM73">
        <f>HE73-HD73</f>
        <v>0</v>
      </c>
      <c r="HN73">
        <f>HF73-HE73</f>
        <v>0</v>
      </c>
      <c r="HO73">
        <f>HG73-HF73</f>
        <v>0</v>
      </c>
      <c r="HP73">
        <f>HH73-HG73</f>
        <v>0</v>
      </c>
      <c r="HQ73">
        <f>HI73-HH73</f>
        <v>0</v>
      </c>
      <c r="HR73">
        <f>HJ73-HI73</f>
        <v>0</v>
      </c>
      <c r="HT73">
        <f t="shared" si="80"/>
        <v>0</v>
      </c>
      <c r="HU73">
        <f>HN73-HM73</f>
        <v>0</v>
      </c>
      <c r="HV73">
        <f>HO73-HN73</f>
        <v>0</v>
      </c>
      <c r="HW73">
        <f>HP73-HO73</f>
        <v>0</v>
      </c>
      <c r="HX73">
        <f>HQ73-HP73</f>
        <v>0</v>
      </c>
      <c r="HY73">
        <f>HR73-HQ73</f>
        <v>0</v>
      </c>
      <c r="IA73">
        <f t="shared" si="81"/>
        <v>0</v>
      </c>
      <c r="IB73">
        <f>HV73-HU73</f>
        <v>0</v>
      </c>
      <c r="IC73">
        <f>HW73-HV73</f>
        <v>0</v>
      </c>
      <c r="ID73">
        <f>HX73-HW73</f>
        <v>0</v>
      </c>
      <c r="IE73">
        <f>HY73-HX73</f>
        <v>0</v>
      </c>
      <c r="IG73">
        <f t="shared" si="82"/>
        <v>0</v>
      </c>
      <c r="IH73">
        <f>IC73-IB73</f>
        <v>0</v>
      </c>
      <c r="II73">
        <f>ID73-IC73</f>
        <v>0</v>
      </c>
      <c r="IJ73">
        <f>IE73-ID73</f>
        <v>0</v>
      </c>
      <c r="IL73">
        <f t="shared" si="83"/>
        <v>0</v>
      </c>
      <c r="IM73">
        <f>II73-IH73</f>
        <v>0</v>
      </c>
      <c r="IN73">
        <f>IJ73-II73</f>
        <v>0</v>
      </c>
      <c r="IP73">
        <f t="shared" si="84"/>
        <v>0</v>
      </c>
      <c r="IQ73">
        <f t="shared" si="85"/>
        <v>0</v>
      </c>
      <c r="IS73" s="7">
        <f t="shared" si="86"/>
        <v>0</v>
      </c>
      <c r="IU73" s="7">
        <f t="shared" si="87"/>
        <v>0</v>
      </c>
      <c r="IV73">
        <f t="shared" si="88"/>
        <v>0</v>
      </c>
      <c r="IW73">
        <f t="shared" si="89"/>
        <v>0</v>
      </c>
      <c r="IX73">
        <f t="shared" si="90"/>
        <v>0</v>
      </c>
      <c r="IY73">
        <f t="shared" si="91"/>
        <v>0</v>
      </c>
      <c r="IZ73">
        <f t="shared" si="92"/>
        <v>0</v>
      </c>
      <c r="JA73">
        <f t="shared" si="93"/>
        <v>0</v>
      </c>
      <c r="JB73">
        <f t="shared" si="94"/>
        <v>0</v>
      </c>
      <c r="JC73">
        <f t="shared" si="95"/>
        <v>0</v>
      </c>
      <c r="JD73">
        <f t="shared" si="96"/>
        <v>0</v>
      </c>
      <c r="JE73">
        <f t="shared" si="97"/>
        <v>-1</v>
      </c>
      <c r="JF73">
        <f t="shared" si="98"/>
        <v>4</v>
      </c>
      <c r="JG73">
        <f t="shared" si="99"/>
        <v>10</v>
      </c>
      <c r="JH73">
        <f t="shared" si="100"/>
        <v>-3</v>
      </c>
      <c r="JI73">
        <f t="shared" si="101"/>
        <v>-1</v>
      </c>
      <c r="JJ73">
        <f t="shared" si="102"/>
        <v>14</v>
      </c>
      <c r="JK73">
        <f t="shared" si="103"/>
        <v>12</v>
      </c>
      <c r="JL73">
        <f t="shared" si="104"/>
        <v>15</v>
      </c>
      <c r="JM73">
        <f t="shared" si="105"/>
        <v>11</v>
      </c>
      <c r="JN73">
        <f t="shared" si="106"/>
        <v>9</v>
      </c>
    </row>
    <row r="74" spans="1:274" x14ac:dyDescent="0.25">
      <c r="A74" s="1" t="s">
        <v>71</v>
      </c>
      <c r="B74" s="5"/>
      <c r="C74" cm="1">
        <f t="array" ref="C74:W74">VALUE(_xlfn.TEXTSPLIT(A74," "))</f>
        <v>1</v>
      </c>
      <c r="D74">
        <v>-3</v>
      </c>
      <c r="E74">
        <v>-16</v>
      </c>
      <c r="F74">
        <v>-37</v>
      </c>
      <c r="G74">
        <v>-52</v>
      </c>
      <c r="H74">
        <v>-24</v>
      </c>
      <c r="I74">
        <v>125</v>
      </c>
      <c r="J74">
        <v>554</v>
      </c>
      <c r="K74">
        <v>1603</v>
      </c>
      <c r="L74">
        <v>4032</v>
      </c>
      <c r="M74">
        <v>9538</v>
      </c>
      <c r="N74">
        <v>21770</v>
      </c>
      <c r="O74">
        <v>48166</v>
      </c>
      <c r="P74">
        <v>103065</v>
      </c>
      <c r="Q74">
        <v>212703</v>
      </c>
      <c r="R74">
        <v>422887</v>
      </c>
      <c r="S74">
        <v>810357</v>
      </c>
      <c r="T74">
        <v>1499095</v>
      </c>
      <c r="U74">
        <v>2683124</v>
      </c>
      <c r="V74">
        <v>4657661</v>
      </c>
      <c r="W74">
        <v>7860848</v>
      </c>
      <c r="Y74">
        <f t="shared" si="66"/>
        <v>-4</v>
      </c>
      <c r="Z74">
        <f t="shared" si="66"/>
        <v>-13</v>
      </c>
      <c r="AA74">
        <f t="shared" si="66"/>
        <v>-21</v>
      </c>
      <c r="AB74">
        <f t="shared" si="66"/>
        <v>-15</v>
      </c>
      <c r="AC74">
        <f t="shared" si="66"/>
        <v>28</v>
      </c>
      <c r="AD74">
        <f t="shared" si="66"/>
        <v>149</v>
      </c>
      <c r="AE74">
        <f t="shared" si="66"/>
        <v>429</v>
      </c>
      <c r="AF74">
        <f t="shared" si="66"/>
        <v>1049</v>
      </c>
      <c r="AG74">
        <f t="shared" si="66"/>
        <v>2429</v>
      </c>
      <c r="AH74">
        <f t="shared" si="66"/>
        <v>5506</v>
      </c>
      <c r="AI74">
        <f t="shared" si="66"/>
        <v>12232</v>
      </c>
      <c r="AJ74">
        <f t="shared" si="66"/>
        <v>26396</v>
      </c>
      <c r="AK74">
        <f t="shared" si="66"/>
        <v>54899</v>
      </c>
      <c r="AL74">
        <f t="shared" si="66"/>
        <v>109638</v>
      </c>
      <c r="AM74">
        <f t="shared" si="66"/>
        <v>210184</v>
      </c>
      <c r="AN74">
        <f t="shared" si="64"/>
        <v>387470</v>
      </c>
      <c r="AO74">
        <f t="shared" si="52"/>
        <v>688738</v>
      </c>
      <c r="AP74">
        <f t="shared" si="52"/>
        <v>1184029</v>
      </c>
      <c r="AQ74">
        <f t="shared" si="52"/>
        <v>1974537</v>
      </c>
      <c r="AR74">
        <f t="shared" si="52"/>
        <v>3203187</v>
      </c>
      <c r="AT74">
        <f t="shared" si="68"/>
        <v>-9</v>
      </c>
      <c r="AU74">
        <f t="shared" si="68"/>
        <v>-8</v>
      </c>
      <c r="AV74">
        <f t="shared" si="68"/>
        <v>6</v>
      </c>
      <c r="AW74">
        <f t="shared" si="68"/>
        <v>43</v>
      </c>
      <c r="AX74">
        <f t="shared" si="68"/>
        <v>121</v>
      </c>
      <c r="AY74">
        <f t="shared" si="68"/>
        <v>280</v>
      </c>
      <c r="AZ74">
        <f t="shared" si="68"/>
        <v>620</v>
      </c>
      <c r="BA74">
        <f t="shared" si="68"/>
        <v>1380</v>
      </c>
      <c r="BB74">
        <f t="shared" si="68"/>
        <v>3077</v>
      </c>
      <c r="BC74">
        <f t="shared" si="68"/>
        <v>6726</v>
      </c>
      <c r="BD74">
        <f t="shared" si="68"/>
        <v>14164</v>
      </c>
      <c r="BE74">
        <f t="shared" si="68"/>
        <v>28503</v>
      </c>
      <c r="BF74">
        <f t="shared" si="68"/>
        <v>54739</v>
      </c>
      <c r="BG74">
        <f t="shared" si="68"/>
        <v>100546</v>
      </c>
      <c r="BH74">
        <f t="shared" si="68"/>
        <v>177286</v>
      </c>
      <c r="BI74">
        <f t="shared" si="60"/>
        <v>301268</v>
      </c>
      <c r="BJ74">
        <f t="shared" si="53"/>
        <v>495291</v>
      </c>
      <c r="BK74">
        <f t="shared" si="53"/>
        <v>790508</v>
      </c>
      <c r="BL74">
        <f t="shared" si="53"/>
        <v>1228650</v>
      </c>
      <c r="BN74">
        <f t="shared" si="67"/>
        <v>1</v>
      </c>
      <c r="BO74">
        <f t="shared" si="67"/>
        <v>14</v>
      </c>
      <c r="BP74">
        <f t="shared" si="67"/>
        <v>37</v>
      </c>
      <c r="BQ74">
        <f t="shared" si="67"/>
        <v>78</v>
      </c>
      <c r="BR74">
        <f t="shared" si="67"/>
        <v>159</v>
      </c>
      <c r="BS74">
        <f t="shared" si="67"/>
        <v>340</v>
      </c>
      <c r="BT74">
        <f t="shared" si="67"/>
        <v>760</v>
      </c>
      <c r="BU74">
        <f t="shared" si="67"/>
        <v>1697</v>
      </c>
      <c r="BV74">
        <f t="shared" si="67"/>
        <v>3649</v>
      </c>
      <c r="BW74">
        <f t="shared" si="67"/>
        <v>7438</v>
      </c>
      <c r="BX74">
        <f t="shared" si="67"/>
        <v>14339</v>
      </c>
      <c r="BY74">
        <f t="shared" si="67"/>
        <v>26236</v>
      </c>
      <c r="BZ74">
        <f t="shared" si="67"/>
        <v>45807</v>
      </c>
      <c r="CA74">
        <f t="shared" si="67"/>
        <v>76740</v>
      </c>
      <c r="CB74">
        <f t="shared" si="67"/>
        <v>123982</v>
      </c>
      <c r="CC74">
        <f t="shared" si="65"/>
        <v>194023</v>
      </c>
      <c r="CD74">
        <f t="shared" si="50"/>
        <v>295217</v>
      </c>
      <c r="CE74">
        <f t="shared" si="50"/>
        <v>438142</v>
      </c>
      <c r="CG74">
        <f t="shared" si="69"/>
        <v>13</v>
      </c>
      <c r="CH74">
        <f t="shared" si="69"/>
        <v>23</v>
      </c>
      <c r="CI74">
        <f t="shared" si="69"/>
        <v>41</v>
      </c>
      <c r="CJ74">
        <f t="shared" si="69"/>
        <v>81</v>
      </c>
      <c r="CK74">
        <f t="shared" si="69"/>
        <v>181</v>
      </c>
      <c r="CL74">
        <f t="shared" si="69"/>
        <v>420</v>
      </c>
      <c r="CM74">
        <f t="shared" si="69"/>
        <v>937</v>
      </c>
      <c r="CN74">
        <f t="shared" si="69"/>
        <v>1952</v>
      </c>
      <c r="CO74">
        <f t="shared" si="69"/>
        <v>3789</v>
      </c>
      <c r="CP74">
        <f t="shared" si="69"/>
        <v>6901</v>
      </c>
      <c r="CQ74">
        <f t="shared" si="69"/>
        <v>11897</v>
      </c>
      <c r="CR74">
        <f t="shared" si="69"/>
        <v>19571</v>
      </c>
      <c r="CS74">
        <f t="shared" si="69"/>
        <v>30933</v>
      </c>
      <c r="CT74">
        <f t="shared" si="69"/>
        <v>47242</v>
      </c>
      <c r="CU74">
        <f t="shared" si="69"/>
        <v>70041</v>
      </c>
      <c r="CV74">
        <f t="shared" si="61"/>
        <v>101194</v>
      </c>
      <c r="CW74">
        <f t="shared" si="51"/>
        <v>142925</v>
      </c>
      <c r="CY74">
        <f t="shared" si="70"/>
        <v>10</v>
      </c>
      <c r="CZ74">
        <f>CI74-CH74</f>
        <v>18</v>
      </c>
      <c r="DA74">
        <f>CJ74-CI74</f>
        <v>40</v>
      </c>
      <c r="DB74">
        <f>CK74-CJ74</f>
        <v>100</v>
      </c>
      <c r="DC74">
        <f>CL74-CK74</f>
        <v>239</v>
      </c>
      <c r="DD74">
        <f>CM74-CL74</f>
        <v>517</v>
      </c>
      <c r="DE74">
        <f>CN74-CM74</f>
        <v>1015</v>
      </c>
      <c r="DF74">
        <f>CO74-CN74</f>
        <v>1837</v>
      </c>
      <c r="DG74">
        <f>CP74-CO74</f>
        <v>3112</v>
      </c>
      <c r="DH74">
        <f>CQ74-CP74</f>
        <v>4996</v>
      </c>
      <c r="DI74">
        <f>CR74-CQ74</f>
        <v>7674</v>
      </c>
      <c r="DJ74">
        <f>CS74-CR74</f>
        <v>11362</v>
      </c>
      <c r="DK74">
        <f>CT74-CS74</f>
        <v>16309</v>
      </c>
      <c r="DL74">
        <f>CU74-CT74</f>
        <v>22799</v>
      </c>
      <c r="DM74">
        <f>CV74-CU74</f>
        <v>31153</v>
      </c>
      <c r="DN74">
        <f>CW74-CV74</f>
        <v>41731</v>
      </c>
      <c r="DP74">
        <f t="shared" si="71"/>
        <v>8</v>
      </c>
      <c r="DQ74">
        <f>DA74-CZ74</f>
        <v>22</v>
      </c>
      <c r="DR74">
        <f>DB74-DA74</f>
        <v>60</v>
      </c>
      <c r="DS74">
        <f>DC74-DB74</f>
        <v>139</v>
      </c>
      <c r="DT74">
        <f>DD74-DC74</f>
        <v>278</v>
      </c>
      <c r="DU74">
        <f>DE74-DD74</f>
        <v>498</v>
      </c>
      <c r="DV74">
        <f>DF74-DE74</f>
        <v>822</v>
      </c>
      <c r="DW74">
        <f>DG74-DF74</f>
        <v>1275</v>
      </c>
      <c r="DX74">
        <f>DH74-DG74</f>
        <v>1884</v>
      </c>
      <c r="DY74">
        <f>DI74-DH74</f>
        <v>2678</v>
      </c>
      <c r="DZ74">
        <f>DJ74-DI74</f>
        <v>3688</v>
      </c>
      <c r="EA74">
        <f>DK74-DJ74</f>
        <v>4947</v>
      </c>
      <c r="EB74">
        <f>DL74-DK74</f>
        <v>6490</v>
      </c>
      <c r="EC74">
        <f>DM74-DL74</f>
        <v>8354</v>
      </c>
      <c r="ED74">
        <f>DN74-DM74</f>
        <v>10578</v>
      </c>
      <c r="EF74">
        <f t="shared" si="72"/>
        <v>14</v>
      </c>
      <c r="EG74">
        <f>DR74-DQ74</f>
        <v>38</v>
      </c>
      <c r="EH74">
        <f>DS74-DR74</f>
        <v>79</v>
      </c>
      <c r="EI74">
        <f>DT74-DS74</f>
        <v>139</v>
      </c>
      <c r="EJ74">
        <f>DU74-DT74</f>
        <v>220</v>
      </c>
      <c r="EK74">
        <f>DV74-DU74</f>
        <v>324</v>
      </c>
      <c r="EL74">
        <f>DW74-DV74</f>
        <v>453</v>
      </c>
      <c r="EM74">
        <f>DX74-DW74</f>
        <v>609</v>
      </c>
      <c r="EN74">
        <f>DY74-DX74</f>
        <v>794</v>
      </c>
      <c r="EO74">
        <f>DZ74-DY74</f>
        <v>1010</v>
      </c>
      <c r="EP74">
        <f>EA74-DZ74</f>
        <v>1259</v>
      </c>
      <c r="EQ74">
        <f>EB74-EA74</f>
        <v>1543</v>
      </c>
      <c r="ER74">
        <f>EC74-EB74</f>
        <v>1864</v>
      </c>
      <c r="ES74">
        <f>ED74-EC74</f>
        <v>2224</v>
      </c>
      <c r="EU74">
        <f t="shared" si="73"/>
        <v>24</v>
      </c>
      <c r="EV74">
        <f>EH74-EG74</f>
        <v>41</v>
      </c>
      <c r="EW74">
        <f>EI74-EH74</f>
        <v>60</v>
      </c>
      <c r="EX74">
        <f>EJ74-EI74</f>
        <v>81</v>
      </c>
      <c r="EY74">
        <f>EK74-EJ74</f>
        <v>104</v>
      </c>
      <c r="EZ74">
        <f>EL74-EK74</f>
        <v>129</v>
      </c>
      <c r="FA74">
        <f>EM74-EL74</f>
        <v>156</v>
      </c>
      <c r="FB74">
        <f>EN74-EM74</f>
        <v>185</v>
      </c>
      <c r="FC74">
        <f>EO74-EN74</f>
        <v>216</v>
      </c>
      <c r="FD74">
        <f>EP74-EO74</f>
        <v>249</v>
      </c>
      <c r="FE74">
        <f>EQ74-EP74</f>
        <v>284</v>
      </c>
      <c r="FF74">
        <f>ER74-EQ74</f>
        <v>321</v>
      </c>
      <c r="FG74">
        <f>ES74-ER74</f>
        <v>360</v>
      </c>
      <c r="FI74">
        <f t="shared" si="74"/>
        <v>17</v>
      </c>
      <c r="FJ74">
        <f>EW74-EV74</f>
        <v>19</v>
      </c>
      <c r="FK74">
        <f>EX74-EW74</f>
        <v>21</v>
      </c>
      <c r="FL74">
        <f>EY74-EX74</f>
        <v>23</v>
      </c>
      <c r="FM74">
        <f>EZ74-EY74</f>
        <v>25</v>
      </c>
      <c r="FN74">
        <f>FA74-EZ74</f>
        <v>27</v>
      </c>
      <c r="FO74">
        <f>FB74-FA74</f>
        <v>29</v>
      </c>
      <c r="FP74">
        <f>FC74-FB74</f>
        <v>31</v>
      </c>
      <c r="FQ74">
        <f>FD74-FC74</f>
        <v>33</v>
      </c>
      <c r="FR74">
        <f>FE74-FD74</f>
        <v>35</v>
      </c>
      <c r="FS74">
        <f>FF74-FE74</f>
        <v>37</v>
      </c>
      <c r="FT74">
        <f>FG74-FF74</f>
        <v>39</v>
      </c>
      <c r="FV74">
        <f t="shared" si="75"/>
        <v>2</v>
      </c>
      <c r="FW74">
        <f>FK74-FJ74</f>
        <v>2</v>
      </c>
      <c r="FX74">
        <f>FL74-FK74</f>
        <v>2</v>
      </c>
      <c r="FY74">
        <f>FM74-FL74</f>
        <v>2</v>
      </c>
      <c r="FZ74">
        <f>FN74-FM74</f>
        <v>2</v>
      </c>
      <c r="GA74">
        <f>FO74-FN74</f>
        <v>2</v>
      </c>
      <c r="GB74">
        <f>FP74-FO74</f>
        <v>2</v>
      </c>
      <c r="GC74">
        <f>FQ74-FP74</f>
        <v>2</v>
      </c>
      <c r="GD74">
        <f>FR74-FQ74</f>
        <v>2</v>
      </c>
      <c r="GE74">
        <f>FS74-FR74</f>
        <v>2</v>
      </c>
      <c r="GF74">
        <f>FT74-FS74</f>
        <v>2</v>
      </c>
      <c r="GH74">
        <f t="shared" si="76"/>
        <v>0</v>
      </c>
      <c r="GI74">
        <f>FX74-FW74</f>
        <v>0</v>
      </c>
      <c r="GJ74">
        <f>FY74-FX74</f>
        <v>0</v>
      </c>
      <c r="GK74">
        <f>FZ74-FY74</f>
        <v>0</v>
      </c>
      <c r="GL74">
        <f>GA74-FZ74</f>
        <v>0</v>
      </c>
      <c r="GM74">
        <f>GB74-GA74</f>
        <v>0</v>
      </c>
      <c r="GN74">
        <f>GC74-GB74</f>
        <v>0</v>
      </c>
      <c r="GO74">
        <f>GD74-GC74</f>
        <v>0</v>
      </c>
      <c r="GP74">
        <f>GE74-GD74</f>
        <v>0</v>
      </c>
      <c r="GQ74">
        <f>GF74-GE74</f>
        <v>0</v>
      </c>
      <c r="GS74">
        <f t="shared" si="77"/>
        <v>0</v>
      </c>
      <c r="GT74">
        <f>GJ74-GI74</f>
        <v>0</v>
      </c>
      <c r="GU74">
        <f>GK74-GJ74</f>
        <v>0</v>
      </c>
      <c r="GV74">
        <f>GL74-GK74</f>
        <v>0</v>
      </c>
      <c r="GW74">
        <f>GM74-GL74</f>
        <v>0</v>
      </c>
      <c r="GX74">
        <f>GN74-GM74</f>
        <v>0</v>
      </c>
      <c r="GY74">
        <f>GO74-GN74</f>
        <v>0</v>
      </c>
      <c r="GZ74">
        <f>GP74-GO74</f>
        <v>0</v>
      </c>
      <c r="HA74">
        <f>GQ74-GP74</f>
        <v>0</v>
      </c>
      <c r="HC74">
        <f t="shared" si="78"/>
        <v>0</v>
      </c>
      <c r="HD74">
        <f>GU74-GT74</f>
        <v>0</v>
      </c>
      <c r="HE74">
        <f>GV74-GU74</f>
        <v>0</v>
      </c>
      <c r="HF74">
        <f>GW74-GV74</f>
        <v>0</v>
      </c>
      <c r="HG74">
        <f>GX74-GW74</f>
        <v>0</v>
      </c>
      <c r="HH74">
        <f>GY74-GX74</f>
        <v>0</v>
      </c>
      <c r="HI74">
        <f>GZ74-GY74</f>
        <v>0</v>
      </c>
      <c r="HJ74">
        <f>HA74-GZ74</f>
        <v>0</v>
      </c>
      <c r="HL74">
        <f t="shared" si="79"/>
        <v>0</v>
      </c>
      <c r="HM74">
        <f>HE74-HD74</f>
        <v>0</v>
      </c>
      <c r="HN74">
        <f>HF74-HE74</f>
        <v>0</v>
      </c>
      <c r="HO74">
        <f>HG74-HF74</f>
        <v>0</v>
      </c>
      <c r="HP74">
        <f>HH74-HG74</f>
        <v>0</v>
      </c>
      <c r="HQ74">
        <f>HI74-HH74</f>
        <v>0</v>
      </c>
      <c r="HR74">
        <f>HJ74-HI74</f>
        <v>0</v>
      </c>
      <c r="HT74">
        <f t="shared" si="80"/>
        <v>0</v>
      </c>
      <c r="HU74">
        <f>HN74-HM74</f>
        <v>0</v>
      </c>
      <c r="HV74">
        <f>HO74-HN74</f>
        <v>0</v>
      </c>
      <c r="HW74">
        <f>HP74-HO74</f>
        <v>0</v>
      </c>
      <c r="HX74">
        <f>HQ74-HP74</f>
        <v>0</v>
      </c>
      <c r="HY74">
        <f>HR74-HQ74</f>
        <v>0</v>
      </c>
      <c r="IA74">
        <f t="shared" si="81"/>
        <v>0</v>
      </c>
      <c r="IB74">
        <f>HV74-HU74</f>
        <v>0</v>
      </c>
      <c r="IC74">
        <f>HW74-HV74</f>
        <v>0</v>
      </c>
      <c r="ID74">
        <f>HX74-HW74</f>
        <v>0</v>
      </c>
      <c r="IE74">
        <f>HY74-HX74</f>
        <v>0</v>
      </c>
      <c r="IG74">
        <f t="shared" si="82"/>
        <v>0</v>
      </c>
      <c r="IH74">
        <f>IC74-IB74</f>
        <v>0</v>
      </c>
      <c r="II74">
        <f>ID74-IC74</f>
        <v>0</v>
      </c>
      <c r="IJ74">
        <f>IE74-ID74</f>
        <v>0</v>
      </c>
      <c r="IL74">
        <f t="shared" si="83"/>
        <v>0</v>
      </c>
      <c r="IM74">
        <f>II74-IH74</f>
        <v>0</v>
      </c>
      <c r="IN74">
        <f>IJ74-II74</f>
        <v>0</v>
      </c>
      <c r="IP74">
        <f t="shared" si="84"/>
        <v>0</v>
      </c>
      <c r="IQ74">
        <f t="shared" si="85"/>
        <v>0</v>
      </c>
      <c r="IS74" s="7">
        <f t="shared" si="86"/>
        <v>0</v>
      </c>
      <c r="IU74" s="7">
        <f t="shared" si="87"/>
        <v>0</v>
      </c>
      <c r="IV74">
        <f t="shared" si="88"/>
        <v>0</v>
      </c>
      <c r="IW74">
        <f t="shared" si="89"/>
        <v>0</v>
      </c>
      <c r="IX74">
        <f t="shared" si="90"/>
        <v>0</v>
      </c>
      <c r="IY74">
        <f t="shared" si="91"/>
        <v>0</v>
      </c>
      <c r="IZ74">
        <f t="shared" si="92"/>
        <v>0</v>
      </c>
      <c r="JA74">
        <f t="shared" si="93"/>
        <v>0</v>
      </c>
      <c r="JB74">
        <f t="shared" si="94"/>
        <v>0</v>
      </c>
      <c r="JC74">
        <f t="shared" si="95"/>
        <v>0</v>
      </c>
      <c r="JD74">
        <f t="shared" si="96"/>
        <v>2</v>
      </c>
      <c r="JE74">
        <f t="shared" si="97"/>
        <v>15</v>
      </c>
      <c r="JF74">
        <f t="shared" si="98"/>
        <v>9</v>
      </c>
      <c r="JG74">
        <f t="shared" si="99"/>
        <v>5</v>
      </c>
      <c r="JH74">
        <f t="shared" si="100"/>
        <v>3</v>
      </c>
      <c r="JI74">
        <f t="shared" si="101"/>
        <v>7</v>
      </c>
      <c r="JJ74">
        <f t="shared" si="102"/>
        <v>6</v>
      </c>
      <c r="JK74">
        <f t="shared" si="103"/>
        <v>-5</v>
      </c>
      <c r="JL74">
        <f t="shared" si="104"/>
        <v>-4</v>
      </c>
      <c r="JM74">
        <f t="shared" si="105"/>
        <v>0</v>
      </c>
      <c r="JN74">
        <f t="shared" si="106"/>
        <v>1</v>
      </c>
    </row>
    <row r="75" spans="1:274" x14ac:dyDescent="0.25">
      <c r="A75" s="1" t="s">
        <v>72</v>
      </c>
      <c r="B75" s="5"/>
      <c r="C75" cm="1">
        <f t="array" ref="C75:W75">VALUE(_xlfn.TEXTSPLIT(A75," "))</f>
        <v>15</v>
      </c>
      <c r="D75">
        <v>27</v>
      </c>
      <c r="E75">
        <v>41</v>
      </c>
      <c r="F75">
        <v>48</v>
      </c>
      <c r="G75">
        <v>38</v>
      </c>
      <c r="H75">
        <v>19</v>
      </c>
      <c r="I75">
        <v>62</v>
      </c>
      <c r="J75">
        <v>398</v>
      </c>
      <c r="K75">
        <v>1607</v>
      </c>
      <c r="L75">
        <v>4947</v>
      </c>
      <c r="M75">
        <v>12880</v>
      </c>
      <c r="N75">
        <v>29877</v>
      </c>
      <c r="O75">
        <v>63658</v>
      </c>
      <c r="P75">
        <v>127217</v>
      </c>
      <c r="Q75">
        <v>242445</v>
      </c>
      <c r="R75">
        <v>447220</v>
      </c>
      <c r="S75">
        <v>810212</v>
      </c>
      <c r="T75">
        <v>1462984</v>
      </c>
      <c r="U75">
        <v>2670744</v>
      </c>
      <c r="V75">
        <v>4988351</v>
      </c>
      <c r="W75">
        <v>9600271</v>
      </c>
      <c r="Y75">
        <f t="shared" si="66"/>
        <v>12</v>
      </c>
      <c r="Z75">
        <f t="shared" si="66"/>
        <v>14</v>
      </c>
      <c r="AA75">
        <f t="shared" si="66"/>
        <v>7</v>
      </c>
      <c r="AB75">
        <f t="shared" si="66"/>
        <v>-10</v>
      </c>
      <c r="AC75">
        <f t="shared" si="66"/>
        <v>-19</v>
      </c>
      <c r="AD75">
        <f t="shared" si="66"/>
        <v>43</v>
      </c>
      <c r="AE75">
        <f t="shared" si="66"/>
        <v>336</v>
      </c>
      <c r="AF75">
        <f t="shared" si="66"/>
        <v>1209</v>
      </c>
      <c r="AG75">
        <f t="shared" si="66"/>
        <v>3340</v>
      </c>
      <c r="AH75">
        <f t="shared" si="66"/>
        <v>7933</v>
      </c>
      <c r="AI75">
        <f t="shared" si="66"/>
        <v>16997</v>
      </c>
      <c r="AJ75">
        <f t="shared" si="66"/>
        <v>33781</v>
      </c>
      <c r="AK75">
        <f t="shared" si="66"/>
        <v>63559</v>
      </c>
      <c r="AL75">
        <f t="shared" si="66"/>
        <v>115228</v>
      </c>
      <c r="AM75">
        <f t="shared" si="66"/>
        <v>204775</v>
      </c>
      <c r="AN75">
        <f t="shared" si="64"/>
        <v>362992</v>
      </c>
      <c r="AO75">
        <f t="shared" si="52"/>
        <v>652772</v>
      </c>
      <c r="AP75">
        <f t="shared" si="52"/>
        <v>1207760</v>
      </c>
      <c r="AQ75">
        <f t="shared" si="52"/>
        <v>2317607</v>
      </c>
      <c r="AR75">
        <f t="shared" si="52"/>
        <v>4611920</v>
      </c>
      <c r="AT75">
        <f t="shared" si="68"/>
        <v>2</v>
      </c>
      <c r="AU75">
        <f t="shared" si="68"/>
        <v>-7</v>
      </c>
      <c r="AV75">
        <f t="shared" si="68"/>
        <v>-17</v>
      </c>
      <c r="AW75">
        <f t="shared" si="68"/>
        <v>-9</v>
      </c>
      <c r="AX75">
        <f t="shared" si="68"/>
        <v>62</v>
      </c>
      <c r="AY75">
        <f t="shared" si="68"/>
        <v>293</v>
      </c>
      <c r="AZ75">
        <f t="shared" si="68"/>
        <v>873</v>
      </c>
      <c r="BA75">
        <f t="shared" si="68"/>
        <v>2131</v>
      </c>
      <c r="BB75">
        <f t="shared" si="68"/>
        <v>4593</v>
      </c>
      <c r="BC75">
        <f t="shared" si="68"/>
        <v>9064</v>
      </c>
      <c r="BD75">
        <f t="shared" si="68"/>
        <v>16784</v>
      </c>
      <c r="BE75">
        <f t="shared" si="68"/>
        <v>29778</v>
      </c>
      <c r="BF75">
        <f t="shared" si="68"/>
        <v>51669</v>
      </c>
      <c r="BG75">
        <f t="shared" si="68"/>
        <v>89547</v>
      </c>
      <c r="BH75">
        <f t="shared" si="68"/>
        <v>158217</v>
      </c>
      <c r="BI75">
        <f t="shared" si="60"/>
        <v>289780</v>
      </c>
      <c r="BJ75">
        <f t="shared" si="53"/>
        <v>554988</v>
      </c>
      <c r="BK75">
        <f t="shared" si="53"/>
        <v>1109847</v>
      </c>
      <c r="BL75">
        <f t="shared" si="53"/>
        <v>2294313</v>
      </c>
      <c r="BN75">
        <f t="shared" si="67"/>
        <v>-9</v>
      </c>
      <c r="BO75">
        <f t="shared" si="67"/>
        <v>-10</v>
      </c>
      <c r="BP75">
        <f t="shared" si="67"/>
        <v>8</v>
      </c>
      <c r="BQ75">
        <f t="shared" si="67"/>
        <v>71</v>
      </c>
      <c r="BR75">
        <f t="shared" si="67"/>
        <v>231</v>
      </c>
      <c r="BS75">
        <f t="shared" si="67"/>
        <v>580</v>
      </c>
      <c r="BT75">
        <f t="shared" si="67"/>
        <v>1258</v>
      </c>
      <c r="BU75">
        <f t="shared" si="67"/>
        <v>2462</v>
      </c>
      <c r="BV75">
        <f t="shared" si="67"/>
        <v>4471</v>
      </c>
      <c r="BW75">
        <f t="shared" si="67"/>
        <v>7720</v>
      </c>
      <c r="BX75">
        <f t="shared" si="67"/>
        <v>12994</v>
      </c>
      <c r="BY75">
        <f t="shared" si="67"/>
        <v>21891</v>
      </c>
      <c r="BZ75">
        <f t="shared" si="67"/>
        <v>37878</v>
      </c>
      <c r="CA75">
        <f t="shared" si="67"/>
        <v>68670</v>
      </c>
      <c r="CB75">
        <f t="shared" si="67"/>
        <v>131563</v>
      </c>
      <c r="CC75">
        <f t="shared" si="65"/>
        <v>265208</v>
      </c>
      <c r="CD75">
        <f t="shared" si="50"/>
        <v>554859</v>
      </c>
      <c r="CE75">
        <f t="shared" si="50"/>
        <v>1184466</v>
      </c>
      <c r="CG75">
        <f t="shared" si="69"/>
        <v>-1</v>
      </c>
      <c r="CH75">
        <f t="shared" si="69"/>
        <v>18</v>
      </c>
      <c r="CI75">
        <f t="shared" si="69"/>
        <v>63</v>
      </c>
      <c r="CJ75">
        <f t="shared" si="69"/>
        <v>160</v>
      </c>
      <c r="CK75">
        <f t="shared" si="69"/>
        <v>349</v>
      </c>
      <c r="CL75">
        <f t="shared" si="69"/>
        <v>678</v>
      </c>
      <c r="CM75">
        <f t="shared" si="69"/>
        <v>1204</v>
      </c>
      <c r="CN75">
        <f t="shared" si="69"/>
        <v>2009</v>
      </c>
      <c r="CO75">
        <f t="shared" si="69"/>
        <v>3249</v>
      </c>
      <c r="CP75">
        <f t="shared" si="69"/>
        <v>5274</v>
      </c>
      <c r="CQ75">
        <f t="shared" si="69"/>
        <v>8897</v>
      </c>
      <c r="CR75">
        <f t="shared" si="69"/>
        <v>15987</v>
      </c>
      <c r="CS75">
        <f t="shared" si="69"/>
        <v>30792</v>
      </c>
      <c r="CT75">
        <f t="shared" si="69"/>
        <v>62893</v>
      </c>
      <c r="CU75">
        <f t="shared" si="69"/>
        <v>133645</v>
      </c>
      <c r="CV75">
        <f t="shared" si="61"/>
        <v>289651</v>
      </c>
      <c r="CW75">
        <f t="shared" si="51"/>
        <v>629607</v>
      </c>
      <c r="CY75">
        <f t="shared" si="70"/>
        <v>19</v>
      </c>
      <c r="CZ75">
        <f>CI75-CH75</f>
        <v>45</v>
      </c>
      <c r="DA75">
        <f>CJ75-CI75</f>
        <v>97</v>
      </c>
      <c r="DB75">
        <f>CK75-CJ75</f>
        <v>189</v>
      </c>
      <c r="DC75">
        <f>CL75-CK75</f>
        <v>329</v>
      </c>
      <c r="DD75">
        <f>CM75-CL75</f>
        <v>526</v>
      </c>
      <c r="DE75">
        <f>CN75-CM75</f>
        <v>805</v>
      </c>
      <c r="DF75">
        <f>CO75-CN75</f>
        <v>1240</v>
      </c>
      <c r="DG75">
        <f>CP75-CO75</f>
        <v>2025</v>
      </c>
      <c r="DH75">
        <f>CQ75-CP75</f>
        <v>3623</v>
      </c>
      <c r="DI75">
        <f>CR75-CQ75</f>
        <v>7090</v>
      </c>
      <c r="DJ75">
        <f>CS75-CR75</f>
        <v>14805</v>
      </c>
      <c r="DK75">
        <f>CT75-CS75</f>
        <v>32101</v>
      </c>
      <c r="DL75">
        <f>CU75-CT75</f>
        <v>70752</v>
      </c>
      <c r="DM75">
        <f>CV75-CU75</f>
        <v>156006</v>
      </c>
      <c r="DN75">
        <f>CW75-CV75</f>
        <v>339956</v>
      </c>
      <c r="DP75">
        <f t="shared" si="71"/>
        <v>26</v>
      </c>
      <c r="DQ75">
        <f>DA75-CZ75</f>
        <v>52</v>
      </c>
      <c r="DR75">
        <f>DB75-DA75</f>
        <v>92</v>
      </c>
      <c r="DS75">
        <f>DC75-DB75</f>
        <v>140</v>
      </c>
      <c r="DT75">
        <f>DD75-DC75</f>
        <v>197</v>
      </c>
      <c r="DU75">
        <f>DE75-DD75</f>
        <v>279</v>
      </c>
      <c r="DV75">
        <f>DF75-DE75</f>
        <v>435</v>
      </c>
      <c r="DW75">
        <f>DG75-DF75</f>
        <v>785</v>
      </c>
      <c r="DX75">
        <f>DH75-DG75</f>
        <v>1598</v>
      </c>
      <c r="DY75">
        <f>DI75-DH75</f>
        <v>3467</v>
      </c>
      <c r="DZ75">
        <f>DJ75-DI75</f>
        <v>7715</v>
      </c>
      <c r="EA75">
        <f>DK75-DJ75</f>
        <v>17296</v>
      </c>
      <c r="EB75">
        <f>DL75-DK75</f>
        <v>38651</v>
      </c>
      <c r="EC75">
        <f>DM75-DL75</f>
        <v>85254</v>
      </c>
      <c r="ED75">
        <f>DN75-DM75</f>
        <v>183950</v>
      </c>
      <c r="EF75">
        <f t="shared" si="72"/>
        <v>26</v>
      </c>
      <c r="EG75">
        <f>DR75-DQ75</f>
        <v>40</v>
      </c>
      <c r="EH75">
        <f>DS75-DR75</f>
        <v>48</v>
      </c>
      <c r="EI75">
        <f>DT75-DS75</f>
        <v>57</v>
      </c>
      <c r="EJ75">
        <f>DU75-DT75</f>
        <v>82</v>
      </c>
      <c r="EK75">
        <f>DV75-DU75</f>
        <v>156</v>
      </c>
      <c r="EL75">
        <f>DW75-DV75</f>
        <v>350</v>
      </c>
      <c r="EM75">
        <f>DX75-DW75</f>
        <v>813</v>
      </c>
      <c r="EN75">
        <f>DY75-DX75</f>
        <v>1869</v>
      </c>
      <c r="EO75">
        <f>DZ75-DY75</f>
        <v>4248</v>
      </c>
      <c r="EP75">
        <f>EA75-DZ75</f>
        <v>9581</v>
      </c>
      <c r="EQ75">
        <f>EB75-EA75</f>
        <v>21355</v>
      </c>
      <c r="ER75">
        <f>EC75-EB75</f>
        <v>46603</v>
      </c>
      <c r="ES75">
        <f>ED75-EC75</f>
        <v>98696</v>
      </c>
      <c r="EU75">
        <f t="shared" si="73"/>
        <v>14</v>
      </c>
      <c r="EV75">
        <f>EH75-EG75</f>
        <v>8</v>
      </c>
      <c r="EW75">
        <f>EI75-EH75</f>
        <v>9</v>
      </c>
      <c r="EX75">
        <f>EJ75-EI75</f>
        <v>25</v>
      </c>
      <c r="EY75">
        <f>EK75-EJ75</f>
        <v>74</v>
      </c>
      <c r="EZ75">
        <f>EL75-EK75</f>
        <v>194</v>
      </c>
      <c r="FA75">
        <f>EM75-EL75</f>
        <v>463</v>
      </c>
      <c r="FB75">
        <f>EN75-EM75</f>
        <v>1056</v>
      </c>
      <c r="FC75">
        <f>EO75-EN75</f>
        <v>2379</v>
      </c>
      <c r="FD75">
        <f>EP75-EO75</f>
        <v>5333</v>
      </c>
      <c r="FE75">
        <f>EQ75-EP75</f>
        <v>11774</v>
      </c>
      <c r="FF75">
        <f>ER75-EQ75</f>
        <v>25248</v>
      </c>
      <c r="FG75">
        <f>ES75-ER75</f>
        <v>52093</v>
      </c>
      <c r="FI75">
        <f t="shared" si="74"/>
        <v>-6</v>
      </c>
      <c r="FJ75">
        <f>EW75-EV75</f>
        <v>1</v>
      </c>
      <c r="FK75">
        <f>EX75-EW75</f>
        <v>16</v>
      </c>
      <c r="FL75">
        <f>EY75-EX75</f>
        <v>49</v>
      </c>
      <c r="FM75">
        <f>EZ75-EY75</f>
        <v>120</v>
      </c>
      <c r="FN75">
        <f>FA75-EZ75</f>
        <v>269</v>
      </c>
      <c r="FO75">
        <f>FB75-FA75</f>
        <v>593</v>
      </c>
      <c r="FP75">
        <f>FC75-FB75</f>
        <v>1323</v>
      </c>
      <c r="FQ75">
        <f>FD75-FC75</f>
        <v>2954</v>
      </c>
      <c r="FR75">
        <f>FE75-FD75</f>
        <v>6441</v>
      </c>
      <c r="FS75">
        <f>FF75-FE75</f>
        <v>13474</v>
      </c>
      <c r="FT75">
        <f>FG75-FF75</f>
        <v>26845</v>
      </c>
      <c r="FV75">
        <f t="shared" si="75"/>
        <v>7</v>
      </c>
      <c r="FW75">
        <f>FK75-FJ75</f>
        <v>15</v>
      </c>
      <c r="FX75">
        <f>FL75-FK75</f>
        <v>33</v>
      </c>
      <c r="FY75">
        <f>FM75-FL75</f>
        <v>71</v>
      </c>
      <c r="FZ75">
        <f>FN75-FM75</f>
        <v>149</v>
      </c>
      <c r="GA75">
        <f>FO75-FN75</f>
        <v>324</v>
      </c>
      <c r="GB75">
        <f>FP75-FO75</f>
        <v>730</v>
      </c>
      <c r="GC75">
        <f>FQ75-FP75</f>
        <v>1631</v>
      </c>
      <c r="GD75">
        <f>FR75-FQ75</f>
        <v>3487</v>
      </c>
      <c r="GE75">
        <f>FS75-FR75</f>
        <v>7033</v>
      </c>
      <c r="GF75">
        <f>FT75-FS75</f>
        <v>13371</v>
      </c>
      <c r="GH75">
        <f t="shared" si="76"/>
        <v>8</v>
      </c>
      <c r="GI75">
        <f>FX75-FW75</f>
        <v>18</v>
      </c>
      <c r="GJ75">
        <f>FY75-FX75</f>
        <v>38</v>
      </c>
      <c r="GK75">
        <f>FZ75-FY75</f>
        <v>78</v>
      </c>
      <c r="GL75">
        <f>GA75-FZ75</f>
        <v>175</v>
      </c>
      <c r="GM75">
        <f>GB75-GA75</f>
        <v>406</v>
      </c>
      <c r="GN75">
        <f>GC75-GB75</f>
        <v>901</v>
      </c>
      <c r="GO75">
        <f>GD75-GC75</f>
        <v>1856</v>
      </c>
      <c r="GP75">
        <f>GE75-GD75</f>
        <v>3546</v>
      </c>
      <c r="GQ75">
        <f>GF75-GE75</f>
        <v>6338</v>
      </c>
      <c r="GS75">
        <f t="shared" si="77"/>
        <v>10</v>
      </c>
      <c r="GT75">
        <f>GJ75-GI75</f>
        <v>20</v>
      </c>
      <c r="GU75">
        <f>GK75-GJ75</f>
        <v>40</v>
      </c>
      <c r="GV75">
        <f>GL75-GK75</f>
        <v>97</v>
      </c>
      <c r="GW75">
        <f>GM75-GL75</f>
        <v>231</v>
      </c>
      <c r="GX75">
        <f>GN75-GM75</f>
        <v>495</v>
      </c>
      <c r="GY75">
        <f>GO75-GN75</f>
        <v>955</v>
      </c>
      <c r="GZ75">
        <f>GP75-GO75</f>
        <v>1690</v>
      </c>
      <c r="HA75">
        <f>GQ75-GP75</f>
        <v>2792</v>
      </c>
      <c r="HC75">
        <f t="shared" si="78"/>
        <v>10</v>
      </c>
      <c r="HD75">
        <f>GU75-GT75</f>
        <v>20</v>
      </c>
      <c r="HE75">
        <f>GV75-GU75</f>
        <v>57</v>
      </c>
      <c r="HF75">
        <f>GW75-GV75</f>
        <v>134</v>
      </c>
      <c r="HG75">
        <f>GX75-GW75</f>
        <v>264</v>
      </c>
      <c r="HH75">
        <f>GY75-GX75</f>
        <v>460</v>
      </c>
      <c r="HI75">
        <f>GZ75-GY75</f>
        <v>735</v>
      </c>
      <c r="HJ75">
        <f>HA75-GZ75</f>
        <v>1102</v>
      </c>
      <c r="HL75">
        <f t="shared" si="79"/>
        <v>10</v>
      </c>
      <c r="HM75">
        <f>HE75-HD75</f>
        <v>37</v>
      </c>
      <c r="HN75">
        <f>HF75-HE75</f>
        <v>77</v>
      </c>
      <c r="HO75">
        <f>HG75-HF75</f>
        <v>130</v>
      </c>
      <c r="HP75">
        <f>HH75-HG75</f>
        <v>196</v>
      </c>
      <c r="HQ75">
        <f>HI75-HH75</f>
        <v>275</v>
      </c>
      <c r="HR75">
        <f>HJ75-HI75</f>
        <v>367</v>
      </c>
      <c r="HT75">
        <f t="shared" si="80"/>
        <v>27</v>
      </c>
      <c r="HU75">
        <f>HN75-HM75</f>
        <v>40</v>
      </c>
      <c r="HV75">
        <f>HO75-HN75</f>
        <v>53</v>
      </c>
      <c r="HW75">
        <f>HP75-HO75</f>
        <v>66</v>
      </c>
      <c r="HX75">
        <f>HQ75-HP75</f>
        <v>79</v>
      </c>
      <c r="HY75">
        <f>HR75-HQ75</f>
        <v>92</v>
      </c>
      <c r="IA75">
        <f t="shared" si="81"/>
        <v>13</v>
      </c>
      <c r="IB75">
        <f>HV75-HU75</f>
        <v>13</v>
      </c>
      <c r="IC75">
        <f>HW75-HV75</f>
        <v>13</v>
      </c>
      <c r="ID75">
        <f>HX75-HW75</f>
        <v>13</v>
      </c>
      <c r="IE75">
        <f>HY75-HX75</f>
        <v>13</v>
      </c>
      <c r="IG75">
        <f t="shared" si="82"/>
        <v>0</v>
      </c>
      <c r="IH75">
        <f>IC75-IB75</f>
        <v>0</v>
      </c>
      <c r="II75">
        <f>ID75-IC75</f>
        <v>0</v>
      </c>
      <c r="IJ75">
        <f>IE75-ID75</f>
        <v>0</v>
      </c>
      <c r="IL75">
        <f t="shared" si="83"/>
        <v>0</v>
      </c>
      <c r="IM75">
        <f>II75-IH75</f>
        <v>0</v>
      </c>
      <c r="IN75">
        <f>IJ75-II75</f>
        <v>0</v>
      </c>
      <c r="IP75">
        <f t="shared" si="84"/>
        <v>0</v>
      </c>
      <c r="IQ75">
        <f t="shared" si="85"/>
        <v>0</v>
      </c>
      <c r="IS75" s="7">
        <f t="shared" si="86"/>
        <v>0</v>
      </c>
      <c r="IU75" s="7">
        <f t="shared" si="87"/>
        <v>0</v>
      </c>
      <c r="IV75">
        <f t="shared" si="88"/>
        <v>0</v>
      </c>
      <c r="IW75">
        <f t="shared" si="89"/>
        <v>0</v>
      </c>
      <c r="IX75">
        <f t="shared" si="90"/>
        <v>13</v>
      </c>
      <c r="IY75">
        <f t="shared" si="91"/>
        <v>14</v>
      </c>
      <c r="IZ75">
        <f t="shared" si="92"/>
        <v>-4</v>
      </c>
      <c r="JA75">
        <f t="shared" si="93"/>
        <v>14</v>
      </c>
      <c r="JB75">
        <f t="shared" si="94"/>
        <v>-4</v>
      </c>
      <c r="JC75">
        <f t="shared" si="95"/>
        <v>12</v>
      </c>
      <c r="JD75">
        <f t="shared" si="96"/>
        <v>-5</v>
      </c>
      <c r="JE75">
        <f t="shared" si="97"/>
        <v>-1</v>
      </c>
      <c r="JF75">
        <f t="shared" si="98"/>
        <v>15</v>
      </c>
      <c r="JG75">
        <f t="shared" si="99"/>
        <v>11</v>
      </c>
      <c r="JH75">
        <f t="shared" si="100"/>
        <v>15</v>
      </c>
      <c r="JI75">
        <f t="shared" si="101"/>
        <v>4</v>
      </c>
      <c r="JJ75">
        <f t="shared" si="102"/>
        <v>-5</v>
      </c>
      <c r="JK75">
        <f t="shared" si="103"/>
        <v>-4</v>
      </c>
      <c r="JL75">
        <f t="shared" si="104"/>
        <v>6</v>
      </c>
      <c r="JM75">
        <f t="shared" si="105"/>
        <v>6</v>
      </c>
      <c r="JN75">
        <f t="shared" si="106"/>
        <v>9</v>
      </c>
    </row>
    <row r="76" spans="1:274" x14ac:dyDescent="0.25">
      <c r="A76" s="1" t="s">
        <v>73</v>
      </c>
      <c r="B76" s="5"/>
      <c r="C76" cm="1">
        <f t="array" ref="C76:W76">VALUE(_xlfn.TEXTSPLIT(A76," "))</f>
        <v>30</v>
      </c>
      <c r="D76">
        <v>55</v>
      </c>
      <c r="E76">
        <v>99</v>
      </c>
      <c r="F76">
        <v>181</v>
      </c>
      <c r="G76">
        <v>341</v>
      </c>
      <c r="H76">
        <v>651</v>
      </c>
      <c r="I76">
        <v>1226</v>
      </c>
      <c r="J76">
        <v>2235</v>
      </c>
      <c r="K76">
        <v>3912</v>
      </c>
      <c r="L76">
        <v>6567</v>
      </c>
      <c r="M76">
        <v>10597</v>
      </c>
      <c r="N76">
        <v>16497</v>
      </c>
      <c r="O76">
        <v>24871</v>
      </c>
      <c r="P76">
        <v>36443</v>
      </c>
      <c r="Q76">
        <v>52068</v>
      </c>
      <c r="R76">
        <v>72743</v>
      </c>
      <c r="S76">
        <v>99618</v>
      </c>
      <c r="T76">
        <v>134007</v>
      </c>
      <c r="U76">
        <v>177399</v>
      </c>
      <c r="V76">
        <v>231469</v>
      </c>
      <c r="W76">
        <v>298089</v>
      </c>
      <c r="Y76">
        <f t="shared" si="66"/>
        <v>25</v>
      </c>
      <c r="Z76">
        <f t="shared" si="66"/>
        <v>44</v>
      </c>
      <c r="AA76">
        <f t="shared" si="66"/>
        <v>82</v>
      </c>
      <c r="AB76">
        <f t="shared" si="66"/>
        <v>160</v>
      </c>
      <c r="AC76">
        <f t="shared" si="66"/>
        <v>310</v>
      </c>
      <c r="AD76">
        <f t="shared" si="66"/>
        <v>575</v>
      </c>
      <c r="AE76">
        <f t="shared" si="66"/>
        <v>1009</v>
      </c>
      <c r="AF76">
        <f t="shared" si="66"/>
        <v>1677</v>
      </c>
      <c r="AG76">
        <f t="shared" si="66"/>
        <v>2655</v>
      </c>
      <c r="AH76">
        <f t="shared" si="66"/>
        <v>4030</v>
      </c>
      <c r="AI76">
        <f t="shared" si="66"/>
        <v>5900</v>
      </c>
      <c r="AJ76">
        <f t="shared" si="66"/>
        <v>8374</v>
      </c>
      <c r="AK76">
        <f t="shared" si="66"/>
        <v>11572</v>
      </c>
      <c r="AL76">
        <f t="shared" si="66"/>
        <v>15625</v>
      </c>
      <c r="AM76">
        <f t="shared" si="66"/>
        <v>20675</v>
      </c>
      <c r="AN76">
        <f t="shared" si="64"/>
        <v>26875</v>
      </c>
      <c r="AO76">
        <f t="shared" si="52"/>
        <v>34389</v>
      </c>
      <c r="AP76">
        <f t="shared" si="52"/>
        <v>43392</v>
      </c>
      <c r="AQ76">
        <f t="shared" si="52"/>
        <v>54070</v>
      </c>
      <c r="AR76">
        <f t="shared" si="52"/>
        <v>66620</v>
      </c>
      <c r="AT76">
        <f t="shared" si="68"/>
        <v>19</v>
      </c>
      <c r="AU76">
        <f t="shared" si="68"/>
        <v>38</v>
      </c>
      <c r="AV76">
        <f t="shared" si="68"/>
        <v>78</v>
      </c>
      <c r="AW76">
        <f t="shared" si="68"/>
        <v>150</v>
      </c>
      <c r="AX76">
        <f t="shared" si="68"/>
        <v>265</v>
      </c>
      <c r="AY76">
        <f t="shared" si="68"/>
        <v>434</v>
      </c>
      <c r="AZ76">
        <f t="shared" si="68"/>
        <v>668</v>
      </c>
      <c r="BA76">
        <f t="shared" si="68"/>
        <v>978</v>
      </c>
      <c r="BB76">
        <f t="shared" si="68"/>
        <v>1375</v>
      </c>
      <c r="BC76">
        <f t="shared" si="68"/>
        <v>1870</v>
      </c>
      <c r="BD76">
        <f t="shared" si="68"/>
        <v>2474</v>
      </c>
      <c r="BE76">
        <f t="shared" si="68"/>
        <v>3198</v>
      </c>
      <c r="BF76">
        <f t="shared" si="68"/>
        <v>4053</v>
      </c>
      <c r="BG76">
        <f t="shared" si="68"/>
        <v>5050</v>
      </c>
      <c r="BH76">
        <f t="shared" si="68"/>
        <v>6200</v>
      </c>
      <c r="BI76">
        <f t="shared" si="60"/>
        <v>7514</v>
      </c>
      <c r="BJ76">
        <f t="shared" si="53"/>
        <v>9003</v>
      </c>
      <c r="BK76">
        <f t="shared" si="53"/>
        <v>10678</v>
      </c>
      <c r="BL76">
        <f t="shared" si="53"/>
        <v>12550</v>
      </c>
      <c r="BN76">
        <f t="shared" si="67"/>
        <v>19</v>
      </c>
      <c r="BO76">
        <f t="shared" si="67"/>
        <v>40</v>
      </c>
      <c r="BP76">
        <f t="shared" si="67"/>
        <v>72</v>
      </c>
      <c r="BQ76">
        <f t="shared" si="67"/>
        <v>115</v>
      </c>
      <c r="BR76">
        <f t="shared" si="67"/>
        <v>169</v>
      </c>
      <c r="BS76">
        <f t="shared" si="67"/>
        <v>234</v>
      </c>
      <c r="BT76">
        <f t="shared" si="67"/>
        <v>310</v>
      </c>
      <c r="BU76">
        <f t="shared" si="67"/>
        <v>397</v>
      </c>
      <c r="BV76">
        <f t="shared" si="67"/>
        <v>495</v>
      </c>
      <c r="BW76">
        <f t="shared" si="67"/>
        <v>604</v>
      </c>
      <c r="BX76">
        <f t="shared" si="67"/>
        <v>724</v>
      </c>
      <c r="BY76">
        <f t="shared" si="67"/>
        <v>855</v>
      </c>
      <c r="BZ76">
        <f t="shared" si="67"/>
        <v>997</v>
      </c>
      <c r="CA76">
        <f t="shared" si="67"/>
        <v>1150</v>
      </c>
      <c r="CB76">
        <f t="shared" si="67"/>
        <v>1314</v>
      </c>
      <c r="CC76">
        <f t="shared" si="65"/>
        <v>1489</v>
      </c>
      <c r="CD76">
        <f t="shared" si="50"/>
        <v>1675</v>
      </c>
      <c r="CE76">
        <f t="shared" si="50"/>
        <v>1872</v>
      </c>
      <c r="CG76">
        <f t="shared" si="69"/>
        <v>21</v>
      </c>
      <c r="CH76">
        <f t="shared" si="69"/>
        <v>32</v>
      </c>
      <c r="CI76">
        <f t="shared" si="69"/>
        <v>43</v>
      </c>
      <c r="CJ76">
        <f t="shared" si="69"/>
        <v>54</v>
      </c>
      <c r="CK76">
        <f t="shared" si="69"/>
        <v>65</v>
      </c>
      <c r="CL76">
        <f t="shared" si="69"/>
        <v>76</v>
      </c>
      <c r="CM76">
        <f t="shared" si="69"/>
        <v>87</v>
      </c>
      <c r="CN76">
        <f t="shared" si="69"/>
        <v>98</v>
      </c>
      <c r="CO76">
        <f t="shared" si="69"/>
        <v>109</v>
      </c>
      <c r="CP76">
        <f t="shared" si="69"/>
        <v>120</v>
      </c>
      <c r="CQ76">
        <f t="shared" si="69"/>
        <v>131</v>
      </c>
      <c r="CR76">
        <f t="shared" si="69"/>
        <v>142</v>
      </c>
      <c r="CS76">
        <f t="shared" si="69"/>
        <v>153</v>
      </c>
      <c r="CT76">
        <f t="shared" si="69"/>
        <v>164</v>
      </c>
      <c r="CU76">
        <f t="shared" si="69"/>
        <v>175</v>
      </c>
      <c r="CV76">
        <f t="shared" si="61"/>
        <v>186</v>
      </c>
      <c r="CW76">
        <f t="shared" si="51"/>
        <v>197</v>
      </c>
      <c r="CY76">
        <f t="shared" si="70"/>
        <v>11</v>
      </c>
      <c r="CZ76">
        <f>CI76-CH76</f>
        <v>11</v>
      </c>
      <c r="DA76">
        <f>CJ76-CI76</f>
        <v>11</v>
      </c>
      <c r="DB76">
        <f>CK76-CJ76</f>
        <v>11</v>
      </c>
      <c r="DC76">
        <f>CL76-CK76</f>
        <v>11</v>
      </c>
      <c r="DD76">
        <f>CM76-CL76</f>
        <v>11</v>
      </c>
      <c r="DE76">
        <f>CN76-CM76</f>
        <v>11</v>
      </c>
      <c r="DF76">
        <f>CO76-CN76</f>
        <v>11</v>
      </c>
      <c r="DG76">
        <f>CP76-CO76</f>
        <v>11</v>
      </c>
      <c r="DH76">
        <f>CQ76-CP76</f>
        <v>11</v>
      </c>
      <c r="DI76">
        <f>CR76-CQ76</f>
        <v>11</v>
      </c>
      <c r="DJ76">
        <f>CS76-CR76</f>
        <v>11</v>
      </c>
      <c r="DK76">
        <f>CT76-CS76</f>
        <v>11</v>
      </c>
      <c r="DL76">
        <f>CU76-CT76</f>
        <v>11</v>
      </c>
      <c r="DM76">
        <f>CV76-CU76</f>
        <v>11</v>
      </c>
      <c r="DN76">
        <f>CW76-CV76</f>
        <v>11</v>
      </c>
      <c r="DP76">
        <f t="shared" si="71"/>
        <v>0</v>
      </c>
      <c r="DQ76">
        <f>DA76-CZ76</f>
        <v>0</v>
      </c>
      <c r="DR76">
        <f>DB76-DA76</f>
        <v>0</v>
      </c>
      <c r="DS76">
        <f>DC76-DB76</f>
        <v>0</v>
      </c>
      <c r="DT76">
        <f>DD76-DC76</f>
        <v>0</v>
      </c>
      <c r="DU76">
        <f>DE76-DD76</f>
        <v>0</v>
      </c>
      <c r="DV76">
        <f>DF76-DE76</f>
        <v>0</v>
      </c>
      <c r="DW76">
        <f>DG76-DF76</f>
        <v>0</v>
      </c>
      <c r="DX76">
        <f>DH76-DG76</f>
        <v>0</v>
      </c>
      <c r="DY76">
        <f>DI76-DH76</f>
        <v>0</v>
      </c>
      <c r="DZ76">
        <f>DJ76-DI76</f>
        <v>0</v>
      </c>
      <c r="EA76">
        <f>DK76-DJ76</f>
        <v>0</v>
      </c>
      <c r="EB76">
        <f>DL76-DK76</f>
        <v>0</v>
      </c>
      <c r="EC76">
        <f>DM76-DL76</f>
        <v>0</v>
      </c>
      <c r="ED76">
        <f>DN76-DM76</f>
        <v>0</v>
      </c>
      <c r="EF76">
        <f t="shared" si="72"/>
        <v>0</v>
      </c>
      <c r="EG76">
        <f>DR76-DQ76</f>
        <v>0</v>
      </c>
      <c r="EH76">
        <f>DS76-DR76</f>
        <v>0</v>
      </c>
      <c r="EI76">
        <f>DT76-DS76</f>
        <v>0</v>
      </c>
      <c r="EJ76">
        <f>DU76-DT76</f>
        <v>0</v>
      </c>
      <c r="EK76">
        <f>DV76-DU76</f>
        <v>0</v>
      </c>
      <c r="EL76">
        <f>DW76-DV76</f>
        <v>0</v>
      </c>
      <c r="EM76">
        <f>DX76-DW76</f>
        <v>0</v>
      </c>
      <c r="EN76">
        <f>DY76-DX76</f>
        <v>0</v>
      </c>
      <c r="EO76">
        <f>DZ76-DY76</f>
        <v>0</v>
      </c>
      <c r="EP76">
        <f>EA76-DZ76</f>
        <v>0</v>
      </c>
      <c r="EQ76">
        <f>EB76-EA76</f>
        <v>0</v>
      </c>
      <c r="ER76">
        <f>EC76-EB76</f>
        <v>0</v>
      </c>
      <c r="ES76">
        <f>ED76-EC76</f>
        <v>0</v>
      </c>
      <c r="EU76">
        <f t="shared" si="73"/>
        <v>0</v>
      </c>
      <c r="EV76">
        <f>EH76-EG76</f>
        <v>0</v>
      </c>
      <c r="EW76">
        <f>EI76-EH76</f>
        <v>0</v>
      </c>
      <c r="EX76">
        <f>EJ76-EI76</f>
        <v>0</v>
      </c>
      <c r="EY76">
        <f>EK76-EJ76</f>
        <v>0</v>
      </c>
      <c r="EZ76">
        <f>EL76-EK76</f>
        <v>0</v>
      </c>
      <c r="FA76">
        <f>EM76-EL76</f>
        <v>0</v>
      </c>
      <c r="FB76">
        <f>EN76-EM76</f>
        <v>0</v>
      </c>
      <c r="FC76">
        <f>EO76-EN76</f>
        <v>0</v>
      </c>
      <c r="FD76">
        <f>EP76-EO76</f>
        <v>0</v>
      </c>
      <c r="FE76">
        <f>EQ76-EP76</f>
        <v>0</v>
      </c>
      <c r="FF76">
        <f>ER76-EQ76</f>
        <v>0</v>
      </c>
      <c r="FG76">
        <f>ES76-ER76</f>
        <v>0</v>
      </c>
      <c r="FI76">
        <f t="shared" si="74"/>
        <v>0</v>
      </c>
      <c r="FJ76">
        <f>EW76-EV76</f>
        <v>0</v>
      </c>
      <c r="FK76">
        <f>EX76-EW76</f>
        <v>0</v>
      </c>
      <c r="FL76">
        <f>EY76-EX76</f>
        <v>0</v>
      </c>
      <c r="FM76">
        <f>EZ76-EY76</f>
        <v>0</v>
      </c>
      <c r="FN76">
        <f>FA76-EZ76</f>
        <v>0</v>
      </c>
      <c r="FO76">
        <f>FB76-FA76</f>
        <v>0</v>
      </c>
      <c r="FP76">
        <f>FC76-FB76</f>
        <v>0</v>
      </c>
      <c r="FQ76">
        <f>FD76-FC76</f>
        <v>0</v>
      </c>
      <c r="FR76">
        <f>FE76-FD76</f>
        <v>0</v>
      </c>
      <c r="FS76">
        <f>FF76-FE76</f>
        <v>0</v>
      </c>
      <c r="FT76">
        <f>FG76-FF76</f>
        <v>0</v>
      </c>
      <c r="FV76">
        <f t="shared" si="75"/>
        <v>0</v>
      </c>
      <c r="FW76">
        <f>FK76-FJ76</f>
        <v>0</v>
      </c>
      <c r="FX76">
        <f>FL76-FK76</f>
        <v>0</v>
      </c>
      <c r="FY76">
        <f>FM76-FL76</f>
        <v>0</v>
      </c>
      <c r="FZ76">
        <f>FN76-FM76</f>
        <v>0</v>
      </c>
      <c r="GA76">
        <f>FO76-FN76</f>
        <v>0</v>
      </c>
      <c r="GB76">
        <f>FP76-FO76</f>
        <v>0</v>
      </c>
      <c r="GC76">
        <f>FQ76-FP76</f>
        <v>0</v>
      </c>
      <c r="GD76">
        <f>FR76-FQ76</f>
        <v>0</v>
      </c>
      <c r="GE76">
        <f>FS76-FR76</f>
        <v>0</v>
      </c>
      <c r="GF76">
        <f>FT76-FS76</f>
        <v>0</v>
      </c>
      <c r="GH76">
        <f t="shared" si="76"/>
        <v>0</v>
      </c>
      <c r="GI76">
        <f>FX76-FW76</f>
        <v>0</v>
      </c>
      <c r="GJ76">
        <f>FY76-FX76</f>
        <v>0</v>
      </c>
      <c r="GK76">
        <f>FZ76-FY76</f>
        <v>0</v>
      </c>
      <c r="GL76">
        <f>GA76-FZ76</f>
        <v>0</v>
      </c>
      <c r="GM76">
        <f>GB76-GA76</f>
        <v>0</v>
      </c>
      <c r="GN76">
        <f>GC76-GB76</f>
        <v>0</v>
      </c>
      <c r="GO76">
        <f>GD76-GC76</f>
        <v>0</v>
      </c>
      <c r="GP76">
        <f>GE76-GD76</f>
        <v>0</v>
      </c>
      <c r="GQ76">
        <f>GF76-GE76</f>
        <v>0</v>
      </c>
      <c r="GS76">
        <f t="shared" si="77"/>
        <v>0</v>
      </c>
      <c r="GT76">
        <f>GJ76-GI76</f>
        <v>0</v>
      </c>
      <c r="GU76">
        <f>GK76-GJ76</f>
        <v>0</v>
      </c>
      <c r="GV76">
        <f>GL76-GK76</f>
        <v>0</v>
      </c>
      <c r="GW76">
        <f>GM76-GL76</f>
        <v>0</v>
      </c>
      <c r="GX76">
        <f>GN76-GM76</f>
        <v>0</v>
      </c>
      <c r="GY76">
        <f>GO76-GN76</f>
        <v>0</v>
      </c>
      <c r="GZ76">
        <f>GP76-GO76</f>
        <v>0</v>
      </c>
      <c r="HA76">
        <f>GQ76-GP76</f>
        <v>0</v>
      </c>
      <c r="HC76">
        <f t="shared" si="78"/>
        <v>0</v>
      </c>
      <c r="HD76">
        <f>GU76-GT76</f>
        <v>0</v>
      </c>
      <c r="HE76">
        <f>GV76-GU76</f>
        <v>0</v>
      </c>
      <c r="HF76">
        <f>GW76-GV76</f>
        <v>0</v>
      </c>
      <c r="HG76">
        <f>GX76-GW76</f>
        <v>0</v>
      </c>
      <c r="HH76">
        <f>GY76-GX76</f>
        <v>0</v>
      </c>
      <c r="HI76">
        <f>GZ76-GY76</f>
        <v>0</v>
      </c>
      <c r="HJ76">
        <f>HA76-GZ76</f>
        <v>0</v>
      </c>
      <c r="HL76">
        <f t="shared" si="79"/>
        <v>0</v>
      </c>
      <c r="HM76">
        <f>HE76-HD76</f>
        <v>0</v>
      </c>
      <c r="HN76">
        <f>HF76-HE76</f>
        <v>0</v>
      </c>
      <c r="HO76">
        <f>HG76-HF76</f>
        <v>0</v>
      </c>
      <c r="HP76">
        <f>HH76-HG76</f>
        <v>0</v>
      </c>
      <c r="HQ76">
        <f>HI76-HH76</f>
        <v>0</v>
      </c>
      <c r="HR76">
        <f>HJ76-HI76</f>
        <v>0</v>
      </c>
      <c r="HT76">
        <f t="shared" si="80"/>
        <v>0</v>
      </c>
      <c r="HU76">
        <f>HN76-HM76</f>
        <v>0</v>
      </c>
      <c r="HV76">
        <f>HO76-HN76</f>
        <v>0</v>
      </c>
      <c r="HW76">
        <f>HP76-HO76</f>
        <v>0</v>
      </c>
      <c r="HX76">
        <f>HQ76-HP76</f>
        <v>0</v>
      </c>
      <c r="HY76">
        <f>HR76-HQ76</f>
        <v>0</v>
      </c>
      <c r="IA76">
        <f t="shared" si="81"/>
        <v>0</v>
      </c>
      <c r="IB76">
        <f>HV76-HU76</f>
        <v>0</v>
      </c>
      <c r="IC76">
        <f>HW76-HV76</f>
        <v>0</v>
      </c>
      <c r="ID76">
        <f>HX76-HW76</f>
        <v>0</v>
      </c>
      <c r="IE76">
        <f>HY76-HX76</f>
        <v>0</v>
      </c>
      <c r="IG76">
        <f t="shared" si="82"/>
        <v>0</v>
      </c>
      <c r="IH76">
        <f>IC76-IB76</f>
        <v>0</v>
      </c>
      <c r="II76">
        <f>ID76-IC76</f>
        <v>0</v>
      </c>
      <c r="IJ76">
        <f>IE76-ID76</f>
        <v>0</v>
      </c>
      <c r="IL76">
        <f t="shared" si="83"/>
        <v>0</v>
      </c>
      <c r="IM76">
        <f>II76-IH76</f>
        <v>0</v>
      </c>
      <c r="IN76">
        <f>IJ76-II76</f>
        <v>0</v>
      </c>
      <c r="IP76">
        <f t="shared" si="84"/>
        <v>0</v>
      </c>
      <c r="IQ76">
        <f t="shared" si="85"/>
        <v>0</v>
      </c>
      <c r="IS76" s="7">
        <f t="shared" si="86"/>
        <v>0</v>
      </c>
      <c r="IU76" s="7">
        <f t="shared" si="87"/>
        <v>0</v>
      </c>
      <c r="IV76">
        <f t="shared" si="88"/>
        <v>0</v>
      </c>
      <c r="IW76">
        <f t="shared" si="89"/>
        <v>0</v>
      </c>
      <c r="IX76">
        <f t="shared" si="90"/>
        <v>0</v>
      </c>
      <c r="IY76">
        <f t="shared" si="91"/>
        <v>0</v>
      </c>
      <c r="IZ76">
        <f t="shared" si="92"/>
        <v>0</v>
      </c>
      <c r="JA76">
        <f t="shared" si="93"/>
        <v>0</v>
      </c>
      <c r="JB76">
        <f t="shared" si="94"/>
        <v>0</v>
      </c>
      <c r="JC76">
        <f t="shared" si="95"/>
        <v>0</v>
      </c>
      <c r="JD76">
        <f t="shared" si="96"/>
        <v>0</v>
      </c>
      <c r="JE76">
        <f t="shared" si="97"/>
        <v>0</v>
      </c>
      <c r="JF76">
        <f t="shared" si="98"/>
        <v>0</v>
      </c>
      <c r="JG76">
        <f t="shared" si="99"/>
        <v>0</v>
      </c>
      <c r="JH76">
        <f t="shared" si="100"/>
        <v>0</v>
      </c>
      <c r="JI76">
        <f t="shared" si="101"/>
        <v>11</v>
      </c>
      <c r="JJ76">
        <f t="shared" si="102"/>
        <v>10</v>
      </c>
      <c r="JK76">
        <f t="shared" si="103"/>
        <v>9</v>
      </c>
      <c r="JL76">
        <f t="shared" si="104"/>
        <v>10</v>
      </c>
      <c r="JM76">
        <f t="shared" si="105"/>
        <v>15</v>
      </c>
      <c r="JN76">
        <f t="shared" si="106"/>
        <v>15</v>
      </c>
    </row>
    <row r="77" spans="1:274" x14ac:dyDescent="0.25">
      <c r="A77" s="1" t="s">
        <v>74</v>
      </c>
      <c r="B77" s="5"/>
      <c r="C77" cm="1">
        <f t="array" ref="C77:W77">VALUE(_xlfn.TEXTSPLIT(A77," "))</f>
        <v>8</v>
      </c>
      <c r="D77">
        <v>19</v>
      </c>
      <c r="E77">
        <v>40</v>
      </c>
      <c r="F77">
        <v>95</v>
      </c>
      <c r="G77">
        <v>231</v>
      </c>
      <c r="H77">
        <v>522</v>
      </c>
      <c r="I77">
        <v>1073</v>
      </c>
      <c r="J77">
        <v>2037</v>
      </c>
      <c r="K77">
        <v>3667</v>
      </c>
      <c r="L77">
        <v>6440</v>
      </c>
      <c r="M77">
        <v>11313</v>
      </c>
      <c r="N77">
        <v>20214</v>
      </c>
      <c r="O77">
        <v>36973</v>
      </c>
      <c r="P77">
        <v>69143</v>
      </c>
      <c r="Q77">
        <v>131709</v>
      </c>
      <c r="R77">
        <v>254841</v>
      </c>
      <c r="S77">
        <v>500234</v>
      </c>
      <c r="T77">
        <v>995487</v>
      </c>
      <c r="U77">
        <v>2006112</v>
      </c>
      <c r="V77">
        <v>4085673</v>
      </c>
      <c r="W77">
        <v>8387151</v>
      </c>
      <c r="Y77">
        <f t="shared" si="66"/>
        <v>11</v>
      </c>
      <c r="Z77">
        <f t="shared" si="66"/>
        <v>21</v>
      </c>
      <c r="AA77">
        <f t="shared" si="66"/>
        <v>55</v>
      </c>
      <c r="AB77">
        <f t="shared" si="66"/>
        <v>136</v>
      </c>
      <c r="AC77">
        <f t="shared" si="66"/>
        <v>291</v>
      </c>
      <c r="AD77">
        <f t="shared" si="66"/>
        <v>551</v>
      </c>
      <c r="AE77">
        <f t="shared" si="66"/>
        <v>964</v>
      </c>
      <c r="AF77">
        <f t="shared" si="66"/>
        <v>1630</v>
      </c>
      <c r="AG77">
        <f t="shared" si="66"/>
        <v>2773</v>
      </c>
      <c r="AH77">
        <f t="shared" si="66"/>
        <v>4873</v>
      </c>
      <c r="AI77">
        <f t="shared" si="66"/>
        <v>8901</v>
      </c>
      <c r="AJ77">
        <f t="shared" si="66"/>
        <v>16759</v>
      </c>
      <c r="AK77">
        <f t="shared" si="66"/>
        <v>32170</v>
      </c>
      <c r="AL77">
        <f t="shared" si="66"/>
        <v>62566</v>
      </c>
      <c r="AM77">
        <f t="shared" si="66"/>
        <v>123132</v>
      </c>
      <c r="AN77">
        <f t="shared" si="64"/>
        <v>245393</v>
      </c>
      <c r="AO77">
        <f t="shared" si="52"/>
        <v>495253</v>
      </c>
      <c r="AP77">
        <f t="shared" si="52"/>
        <v>1010625</v>
      </c>
      <c r="AQ77">
        <f t="shared" si="52"/>
        <v>2079561</v>
      </c>
      <c r="AR77">
        <f t="shared" si="52"/>
        <v>4301478</v>
      </c>
      <c r="AT77">
        <f t="shared" si="68"/>
        <v>10</v>
      </c>
      <c r="AU77">
        <f t="shared" si="68"/>
        <v>34</v>
      </c>
      <c r="AV77">
        <f t="shared" si="68"/>
        <v>81</v>
      </c>
      <c r="AW77">
        <f t="shared" si="68"/>
        <v>155</v>
      </c>
      <c r="AX77">
        <f t="shared" si="68"/>
        <v>260</v>
      </c>
      <c r="AY77">
        <f t="shared" si="68"/>
        <v>413</v>
      </c>
      <c r="AZ77">
        <f t="shared" si="68"/>
        <v>666</v>
      </c>
      <c r="BA77">
        <f t="shared" si="68"/>
        <v>1143</v>
      </c>
      <c r="BB77">
        <f t="shared" si="68"/>
        <v>2100</v>
      </c>
      <c r="BC77">
        <f t="shared" si="68"/>
        <v>4028</v>
      </c>
      <c r="BD77">
        <f t="shared" si="68"/>
        <v>7858</v>
      </c>
      <c r="BE77">
        <f t="shared" si="68"/>
        <v>15411</v>
      </c>
      <c r="BF77">
        <f t="shared" si="68"/>
        <v>30396</v>
      </c>
      <c r="BG77">
        <f t="shared" si="68"/>
        <v>60566</v>
      </c>
      <c r="BH77">
        <f t="shared" si="68"/>
        <v>122261</v>
      </c>
      <c r="BI77">
        <f t="shared" si="60"/>
        <v>249860</v>
      </c>
      <c r="BJ77">
        <f t="shared" si="53"/>
        <v>515372</v>
      </c>
      <c r="BK77">
        <f t="shared" si="53"/>
        <v>1068936</v>
      </c>
      <c r="BL77">
        <f t="shared" si="53"/>
        <v>2221917</v>
      </c>
      <c r="BN77">
        <f t="shared" si="67"/>
        <v>24</v>
      </c>
      <c r="BO77">
        <f t="shared" si="67"/>
        <v>47</v>
      </c>
      <c r="BP77">
        <f t="shared" si="67"/>
        <v>74</v>
      </c>
      <c r="BQ77">
        <f t="shared" si="67"/>
        <v>105</v>
      </c>
      <c r="BR77">
        <f t="shared" si="67"/>
        <v>153</v>
      </c>
      <c r="BS77">
        <f t="shared" si="67"/>
        <v>253</v>
      </c>
      <c r="BT77">
        <f t="shared" si="67"/>
        <v>477</v>
      </c>
      <c r="BU77">
        <f t="shared" si="67"/>
        <v>957</v>
      </c>
      <c r="BV77">
        <f t="shared" si="67"/>
        <v>1928</v>
      </c>
      <c r="BW77">
        <f t="shared" si="67"/>
        <v>3830</v>
      </c>
      <c r="BX77">
        <f t="shared" si="67"/>
        <v>7553</v>
      </c>
      <c r="BY77">
        <f t="shared" si="67"/>
        <v>14985</v>
      </c>
      <c r="BZ77">
        <f t="shared" si="67"/>
        <v>30170</v>
      </c>
      <c r="CA77">
        <f t="shared" si="67"/>
        <v>61695</v>
      </c>
      <c r="CB77">
        <f t="shared" si="67"/>
        <v>127599</v>
      </c>
      <c r="CC77">
        <f t="shared" si="65"/>
        <v>265512</v>
      </c>
      <c r="CD77">
        <f t="shared" si="50"/>
        <v>553564</v>
      </c>
      <c r="CE77">
        <f t="shared" si="50"/>
        <v>1152981</v>
      </c>
      <c r="CG77">
        <f t="shared" si="69"/>
        <v>23</v>
      </c>
      <c r="CH77">
        <f t="shared" si="69"/>
        <v>27</v>
      </c>
      <c r="CI77">
        <f t="shared" si="69"/>
        <v>31</v>
      </c>
      <c r="CJ77">
        <f t="shared" si="69"/>
        <v>48</v>
      </c>
      <c r="CK77">
        <f t="shared" si="69"/>
        <v>100</v>
      </c>
      <c r="CL77">
        <f t="shared" si="69"/>
        <v>224</v>
      </c>
      <c r="CM77">
        <f t="shared" si="69"/>
        <v>480</v>
      </c>
      <c r="CN77">
        <f t="shared" si="69"/>
        <v>971</v>
      </c>
      <c r="CO77">
        <f t="shared" si="69"/>
        <v>1902</v>
      </c>
      <c r="CP77">
        <f t="shared" si="69"/>
        <v>3723</v>
      </c>
      <c r="CQ77">
        <f t="shared" si="69"/>
        <v>7432</v>
      </c>
      <c r="CR77">
        <f t="shared" si="69"/>
        <v>15185</v>
      </c>
      <c r="CS77">
        <f t="shared" si="69"/>
        <v>31525</v>
      </c>
      <c r="CT77">
        <f t="shared" si="69"/>
        <v>65904</v>
      </c>
      <c r="CU77">
        <f t="shared" si="69"/>
        <v>137913</v>
      </c>
      <c r="CV77">
        <f t="shared" si="61"/>
        <v>288052</v>
      </c>
      <c r="CW77">
        <f t="shared" si="51"/>
        <v>599417</v>
      </c>
      <c r="CY77">
        <f t="shared" si="70"/>
        <v>4</v>
      </c>
      <c r="CZ77">
        <f>CI77-CH77</f>
        <v>4</v>
      </c>
      <c r="DA77">
        <f>CJ77-CI77</f>
        <v>17</v>
      </c>
      <c r="DB77">
        <f>CK77-CJ77</f>
        <v>52</v>
      </c>
      <c r="DC77">
        <f>CL77-CK77</f>
        <v>124</v>
      </c>
      <c r="DD77">
        <f>CM77-CL77</f>
        <v>256</v>
      </c>
      <c r="DE77">
        <f>CN77-CM77</f>
        <v>491</v>
      </c>
      <c r="DF77">
        <f>CO77-CN77</f>
        <v>931</v>
      </c>
      <c r="DG77">
        <f>CP77-CO77</f>
        <v>1821</v>
      </c>
      <c r="DH77">
        <f>CQ77-CP77</f>
        <v>3709</v>
      </c>
      <c r="DI77">
        <f>CR77-CQ77</f>
        <v>7753</v>
      </c>
      <c r="DJ77">
        <f>CS77-CR77</f>
        <v>16340</v>
      </c>
      <c r="DK77">
        <f>CT77-CS77</f>
        <v>34379</v>
      </c>
      <c r="DL77">
        <f>CU77-CT77</f>
        <v>72009</v>
      </c>
      <c r="DM77">
        <f>CV77-CU77</f>
        <v>150139</v>
      </c>
      <c r="DN77">
        <f>CW77-CV77</f>
        <v>311365</v>
      </c>
      <c r="DP77">
        <f t="shared" si="71"/>
        <v>0</v>
      </c>
      <c r="DQ77">
        <f>DA77-CZ77</f>
        <v>13</v>
      </c>
      <c r="DR77">
        <f>DB77-DA77</f>
        <v>35</v>
      </c>
      <c r="DS77">
        <f>DC77-DB77</f>
        <v>72</v>
      </c>
      <c r="DT77">
        <f>DD77-DC77</f>
        <v>132</v>
      </c>
      <c r="DU77">
        <f>DE77-DD77</f>
        <v>235</v>
      </c>
      <c r="DV77">
        <f>DF77-DE77</f>
        <v>440</v>
      </c>
      <c r="DW77">
        <f>DG77-DF77</f>
        <v>890</v>
      </c>
      <c r="DX77">
        <f>DH77-DG77</f>
        <v>1888</v>
      </c>
      <c r="DY77">
        <f>DI77-DH77</f>
        <v>4044</v>
      </c>
      <c r="DZ77">
        <f>DJ77-DI77</f>
        <v>8587</v>
      </c>
      <c r="EA77">
        <f>DK77-DJ77</f>
        <v>18039</v>
      </c>
      <c r="EB77">
        <f>DL77-DK77</f>
        <v>37630</v>
      </c>
      <c r="EC77">
        <f>DM77-DL77</f>
        <v>78130</v>
      </c>
      <c r="ED77">
        <f>DN77-DM77</f>
        <v>161226</v>
      </c>
      <c r="EF77">
        <f t="shared" si="72"/>
        <v>13</v>
      </c>
      <c r="EG77">
        <f>DR77-DQ77</f>
        <v>22</v>
      </c>
      <c r="EH77">
        <f>DS77-DR77</f>
        <v>37</v>
      </c>
      <c r="EI77">
        <f>DT77-DS77</f>
        <v>60</v>
      </c>
      <c r="EJ77">
        <f>DU77-DT77</f>
        <v>103</v>
      </c>
      <c r="EK77">
        <f>DV77-DU77</f>
        <v>205</v>
      </c>
      <c r="EL77">
        <f>DW77-DV77</f>
        <v>450</v>
      </c>
      <c r="EM77">
        <f>DX77-DW77</f>
        <v>998</v>
      </c>
      <c r="EN77">
        <f>DY77-DX77</f>
        <v>2156</v>
      </c>
      <c r="EO77">
        <f>DZ77-DY77</f>
        <v>4543</v>
      </c>
      <c r="EP77">
        <f>EA77-DZ77</f>
        <v>9452</v>
      </c>
      <c r="EQ77">
        <f>EB77-EA77</f>
        <v>19591</v>
      </c>
      <c r="ER77">
        <f>EC77-EB77</f>
        <v>40500</v>
      </c>
      <c r="ES77">
        <f>ED77-EC77</f>
        <v>83096</v>
      </c>
      <c r="EU77">
        <f t="shared" si="73"/>
        <v>9</v>
      </c>
      <c r="EV77">
        <f>EH77-EG77</f>
        <v>15</v>
      </c>
      <c r="EW77">
        <f>EI77-EH77</f>
        <v>23</v>
      </c>
      <c r="EX77">
        <f>EJ77-EI77</f>
        <v>43</v>
      </c>
      <c r="EY77">
        <f>EK77-EJ77</f>
        <v>102</v>
      </c>
      <c r="EZ77">
        <f>EL77-EK77</f>
        <v>245</v>
      </c>
      <c r="FA77">
        <f>EM77-EL77</f>
        <v>548</v>
      </c>
      <c r="FB77">
        <f>EN77-EM77</f>
        <v>1158</v>
      </c>
      <c r="FC77">
        <f>EO77-EN77</f>
        <v>2387</v>
      </c>
      <c r="FD77">
        <f>EP77-EO77</f>
        <v>4909</v>
      </c>
      <c r="FE77">
        <f>EQ77-EP77</f>
        <v>10139</v>
      </c>
      <c r="FF77">
        <f>ER77-EQ77</f>
        <v>20909</v>
      </c>
      <c r="FG77">
        <f>ES77-ER77</f>
        <v>42596</v>
      </c>
      <c r="FI77">
        <f t="shared" si="74"/>
        <v>6</v>
      </c>
      <c r="FJ77">
        <f>EW77-EV77</f>
        <v>8</v>
      </c>
      <c r="FK77">
        <f>EX77-EW77</f>
        <v>20</v>
      </c>
      <c r="FL77">
        <f>EY77-EX77</f>
        <v>59</v>
      </c>
      <c r="FM77">
        <f>EZ77-EY77</f>
        <v>143</v>
      </c>
      <c r="FN77">
        <f>FA77-EZ77</f>
        <v>303</v>
      </c>
      <c r="FO77">
        <f>FB77-FA77</f>
        <v>610</v>
      </c>
      <c r="FP77">
        <f>FC77-FB77</f>
        <v>1229</v>
      </c>
      <c r="FQ77">
        <f>FD77-FC77</f>
        <v>2522</v>
      </c>
      <c r="FR77">
        <f>FE77-FD77</f>
        <v>5230</v>
      </c>
      <c r="FS77">
        <f>FF77-FE77</f>
        <v>10770</v>
      </c>
      <c r="FT77">
        <f>FG77-FF77</f>
        <v>21687</v>
      </c>
      <c r="FV77">
        <f t="shared" si="75"/>
        <v>2</v>
      </c>
      <c r="FW77">
        <f>FK77-FJ77</f>
        <v>12</v>
      </c>
      <c r="FX77">
        <f>FL77-FK77</f>
        <v>39</v>
      </c>
      <c r="FY77">
        <f>FM77-FL77</f>
        <v>84</v>
      </c>
      <c r="FZ77">
        <f>FN77-FM77</f>
        <v>160</v>
      </c>
      <c r="GA77">
        <f>FO77-FN77</f>
        <v>307</v>
      </c>
      <c r="GB77">
        <f>FP77-FO77</f>
        <v>619</v>
      </c>
      <c r="GC77">
        <f>FQ77-FP77</f>
        <v>1293</v>
      </c>
      <c r="GD77">
        <f>FR77-FQ77</f>
        <v>2708</v>
      </c>
      <c r="GE77">
        <f>FS77-FR77</f>
        <v>5540</v>
      </c>
      <c r="GF77">
        <f>FT77-FS77</f>
        <v>10917</v>
      </c>
      <c r="GH77">
        <f t="shared" si="76"/>
        <v>10</v>
      </c>
      <c r="GI77">
        <f>FX77-FW77</f>
        <v>27</v>
      </c>
      <c r="GJ77">
        <f>FY77-FX77</f>
        <v>45</v>
      </c>
      <c r="GK77">
        <f>FZ77-FY77</f>
        <v>76</v>
      </c>
      <c r="GL77">
        <f>GA77-FZ77</f>
        <v>147</v>
      </c>
      <c r="GM77">
        <f>GB77-GA77</f>
        <v>312</v>
      </c>
      <c r="GN77">
        <f>GC77-GB77</f>
        <v>674</v>
      </c>
      <c r="GO77">
        <f>GD77-GC77</f>
        <v>1415</v>
      </c>
      <c r="GP77">
        <f>GE77-GD77</f>
        <v>2832</v>
      </c>
      <c r="GQ77">
        <f>GF77-GE77</f>
        <v>5377</v>
      </c>
      <c r="GS77">
        <f t="shared" si="77"/>
        <v>17</v>
      </c>
      <c r="GT77">
        <f>GJ77-GI77</f>
        <v>18</v>
      </c>
      <c r="GU77">
        <f>GK77-GJ77</f>
        <v>31</v>
      </c>
      <c r="GV77">
        <f>GL77-GK77</f>
        <v>71</v>
      </c>
      <c r="GW77">
        <f>GM77-GL77</f>
        <v>165</v>
      </c>
      <c r="GX77">
        <f>GN77-GM77</f>
        <v>362</v>
      </c>
      <c r="GY77">
        <f>GO77-GN77</f>
        <v>741</v>
      </c>
      <c r="GZ77">
        <f>GP77-GO77</f>
        <v>1417</v>
      </c>
      <c r="HA77">
        <f>GQ77-GP77</f>
        <v>2545</v>
      </c>
      <c r="HC77">
        <f t="shared" si="78"/>
        <v>1</v>
      </c>
      <c r="HD77">
        <f>GU77-GT77</f>
        <v>13</v>
      </c>
      <c r="HE77">
        <f>GV77-GU77</f>
        <v>40</v>
      </c>
      <c r="HF77">
        <f>GW77-GV77</f>
        <v>94</v>
      </c>
      <c r="HG77">
        <f>GX77-GW77</f>
        <v>197</v>
      </c>
      <c r="HH77">
        <f>GY77-GX77</f>
        <v>379</v>
      </c>
      <c r="HI77">
        <f>GZ77-GY77</f>
        <v>676</v>
      </c>
      <c r="HJ77">
        <f>HA77-GZ77</f>
        <v>1128</v>
      </c>
      <c r="HL77">
        <f t="shared" si="79"/>
        <v>12</v>
      </c>
      <c r="HM77">
        <f>HE77-HD77</f>
        <v>27</v>
      </c>
      <c r="HN77">
        <f>HF77-HE77</f>
        <v>54</v>
      </c>
      <c r="HO77">
        <f>HG77-HF77</f>
        <v>103</v>
      </c>
      <c r="HP77">
        <f>HH77-HG77</f>
        <v>182</v>
      </c>
      <c r="HQ77">
        <f>HI77-HH77</f>
        <v>297</v>
      </c>
      <c r="HR77">
        <f>HJ77-HI77</f>
        <v>452</v>
      </c>
      <c r="HT77">
        <f t="shared" si="80"/>
        <v>15</v>
      </c>
      <c r="HU77">
        <f>HN77-HM77</f>
        <v>27</v>
      </c>
      <c r="HV77">
        <f>HO77-HN77</f>
        <v>49</v>
      </c>
      <c r="HW77">
        <f>HP77-HO77</f>
        <v>79</v>
      </c>
      <c r="HX77">
        <f>HQ77-HP77</f>
        <v>115</v>
      </c>
      <c r="HY77">
        <f>HR77-HQ77</f>
        <v>155</v>
      </c>
      <c r="IA77">
        <f t="shared" si="81"/>
        <v>12</v>
      </c>
      <c r="IB77">
        <f>HV77-HU77</f>
        <v>22</v>
      </c>
      <c r="IC77">
        <f>HW77-HV77</f>
        <v>30</v>
      </c>
      <c r="ID77">
        <f>HX77-HW77</f>
        <v>36</v>
      </c>
      <c r="IE77">
        <f>HY77-HX77</f>
        <v>40</v>
      </c>
      <c r="IG77">
        <f t="shared" si="82"/>
        <v>10</v>
      </c>
      <c r="IH77">
        <f>IC77-IB77</f>
        <v>8</v>
      </c>
      <c r="II77">
        <f>ID77-IC77</f>
        <v>6</v>
      </c>
      <c r="IJ77">
        <f>IE77-ID77</f>
        <v>4</v>
      </c>
      <c r="IL77">
        <f t="shared" si="83"/>
        <v>-2</v>
      </c>
      <c r="IM77">
        <f>II77-IH77</f>
        <v>-2</v>
      </c>
      <c r="IN77">
        <f>IJ77-II77</f>
        <v>-2</v>
      </c>
      <c r="IP77">
        <f t="shared" si="84"/>
        <v>0</v>
      </c>
      <c r="IQ77">
        <f t="shared" si="85"/>
        <v>0</v>
      </c>
      <c r="IS77" s="7">
        <f t="shared" si="86"/>
        <v>0</v>
      </c>
      <c r="IU77" s="7">
        <f t="shared" si="87"/>
        <v>0</v>
      </c>
      <c r="IV77">
        <f t="shared" si="88"/>
        <v>-2</v>
      </c>
      <c r="IW77">
        <f t="shared" si="89"/>
        <v>12</v>
      </c>
      <c r="IX77">
        <f t="shared" si="90"/>
        <v>0</v>
      </c>
      <c r="IY77">
        <f t="shared" si="91"/>
        <v>15</v>
      </c>
      <c r="IZ77">
        <f t="shared" si="92"/>
        <v>-3</v>
      </c>
      <c r="JA77">
        <f t="shared" si="93"/>
        <v>4</v>
      </c>
      <c r="JB77">
        <f t="shared" si="94"/>
        <v>13</v>
      </c>
      <c r="JC77">
        <f t="shared" si="95"/>
        <v>-3</v>
      </c>
      <c r="JD77">
        <f t="shared" si="96"/>
        <v>5</v>
      </c>
      <c r="JE77">
        <f t="shared" si="97"/>
        <v>1</v>
      </c>
      <c r="JF77">
        <f t="shared" si="98"/>
        <v>8</v>
      </c>
      <c r="JG77">
        <f t="shared" si="99"/>
        <v>5</v>
      </c>
      <c r="JH77">
        <f t="shared" si="100"/>
        <v>-5</v>
      </c>
      <c r="JI77">
        <f t="shared" si="101"/>
        <v>9</v>
      </c>
      <c r="JJ77">
        <f t="shared" si="102"/>
        <v>14</v>
      </c>
      <c r="JK77">
        <f t="shared" si="103"/>
        <v>10</v>
      </c>
      <c r="JL77">
        <f t="shared" si="104"/>
        <v>0</v>
      </c>
      <c r="JM77">
        <f t="shared" si="105"/>
        <v>11</v>
      </c>
      <c r="JN77">
        <f t="shared" si="106"/>
        <v>-3</v>
      </c>
    </row>
    <row r="78" spans="1:274" x14ac:dyDescent="0.25">
      <c r="A78" s="1" t="s">
        <v>75</v>
      </c>
      <c r="B78" s="5"/>
      <c r="C78" cm="1">
        <f t="array" ref="C78:W78">VALUE(_xlfn.TEXTSPLIT(A78," "))</f>
        <v>12</v>
      </c>
      <c r="D78">
        <v>29</v>
      </c>
      <c r="E78">
        <v>60</v>
      </c>
      <c r="F78">
        <v>119</v>
      </c>
      <c r="G78">
        <v>244</v>
      </c>
      <c r="H78">
        <v>510</v>
      </c>
      <c r="I78">
        <v>1052</v>
      </c>
      <c r="J78">
        <v>2120</v>
      </c>
      <c r="K78">
        <v>4203</v>
      </c>
      <c r="L78">
        <v>8274</v>
      </c>
      <c r="M78">
        <v>16223</v>
      </c>
      <c r="N78">
        <v>31560</v>
      </c>
      <c r="O78">
        <v>60485</v>
      </c>
      <c r="P78">
        <v>113437</v>
      </c>
      <c r="Q78">
        <v>207249</v>
      </c>
      <c r="R78">
        <v>368051</v>
      </c>
      <c r="S78">
        <v>635078</v>
      </c>
      <c r="T78">
        <v>1065555</v>
      </c>
      <c r="U78">
        <v>1740846</v>
      </c>
      <c r="V78">
        <v>2774069</v>
      </c>
      <c r="W78">
        <v>4319394</v>
      </c>
      <c r="Y78">
        <f t="shared" si="66"/>
        <v>17</v>
      </c>
      <c r="Z78">
        <f t="shared" si="66"/>
        <v>31</v>
      </c>
      <c r="AA78">
        <f t="shared" si="66"/>
        <v>59</v>
      </c>
      <c r="AB78">
        <f t="shared" si="66"/>
        <v>125</v>
      </c>
      <c r="AC78">
        <f t="shared" si="66"/>
        <v>266</v>
      </c>
      <c r="AD78">
        <f t="shared" si="66"/>
        <v>542</v>
      </c>
      <c r="AE78">
        <f t="shared" si="66"/>
        <v>1068</v>
      </c>
      <c r="AF78">
        <f t="shared" si="66"/>
        <v>2083</v>
      </c>
      <c r="AG78">
        <f t="shared" si="66"/>
        <v>4071</v>
      </c>
      <c r="AH78">
        <f t="shared" si="66"/>
        <v>7949</v>
      </c>
      <c r="AI78">
        <f t="shared" si="66"/>
        <v>15337</v>
      </c>
      <c r="AJ78">
        <f t="shared" si="66"/>
        <v>28925</v>
      </c>
      <c r="AK78">
        <f t="shared" si="66"/>
        <v>52952</v>
      </c>
      <c r="AL78">
        <f t="shared" si="66"/>
        <v>93812</v>
      </c>
      <c r="AM78">
        <f t="shared" si="66"/>
        <v>160802</v>
      </c>
      <c r="AN78">
        <f t="shared" si="64"/>
        <v>267027</v>
      </c>
      <c r="AO78">
        <f t="shared" si="52"/>
        <v>430477</v>
      </c>
      <c r="AP78">
        <f t="shared" si="52"/>
        <v>675291</v>
      </c>
      <c r="AQ78">
        <f t="shared" si="52"/>
        <v>1033223</v>
      </c>
      <c r="AR78">
        <f t="shared" si="52"/>
        <v>1545325</v>
      </c>
      <c r="AT78">
        <f t="shared" si="68"/>
        <v>14</v>
      </c>
      <c r="AU78">
        <f t="shared" si="68"/>
        <v>28</v>
      </c>
      <c r="AV78">
        <f t="shared" si="68"/>
        <v>66</v>
      </c>
      <c r="AW78">
        <f t="shared" si="68"/>
        <v>141</v>
      </c>
      <c r="AX78">
        <f t="shared" si="68"/>
        <v>276</v>
      </c>
      <c r="AY78">
        <f t="shared" si="68"/>
        <v>526</v>
      </c>
      <c r="AZ78">
        <f t="shared" si="68"/>
        <v>1015</v>
      </c>
      <c r="BA78">
        <f t="shared" si="68"/>
        <v>1988</v>
      </c>
      <c r="BB78">
        <f t="shared" si="68"/>
        <v>3878</v>
      </c>
      <c r="BC78">
        <f t="shared" si="68"/>
        <v>7388</v>
      </c>
      <c r="BD78">
        <f t="shared" si="68"/>
        <v>13588</v>
      </c>
      <c r="BE78">
        <f t="shared" si="68"/>
        <v>24027</v>
      </c>
      <c r="BF78">
        <f t="shared" si="68"/>
        <v>40860</v>
      </c>
      <c r="BG78">
        <f t="shared" si="68"/>
        <v>66990</v>
      </c>
      <c r="BH78">
        <f t="shared" si="68"/>
        <v>106225</v>
      </c>
      <c r="BI78">
        <f t="shared" si="60"/>
        <v>163450</v>
      </c>
      <c r="BJ78">
        <f t="shared" si="53"/>
        <v>244814</v>
      </c>
      <c r="BK78">
        <f t="shared" si="53"/>
        <v>357932</v>
      </c>
      <c r="BL78">
        <f t="shared" si="53"/>
        <v>512102</v>
      </c>
      <c r="BN78">
        <f t="shared" si="67"/>
        <v>14</v>
      </c>
      <c r="BO78">
        <f t="shared" si="67"/>
        <v>38</v>
      </c>
      <c r="BP78">
        <f t="shared" si="67"/>
        <v>75</v>
      </c>
      <c r="BQ78">
        <f t="shared" si="67"/>
        <v>135</v>
      </c>
      <c r="BR78">
        <f t="shared" si="67"/>
        <v>250</v>
      </c>
      <c r="BS78">
        <f t="shared" si="67"/>
        <v>489</v>
      </c>
      <c r="BT78">
        <f t="shared" si="67"/>
        <v>973</v>
      </c>
      <c r="BU78">
        <f t="shared" si="67"/>
        <v>1890</v>
      </c>
      <c r="BV78">
        <f t="shared" si="67"/>
        <v>3510</v>
      </c>
      <c r="BW78">
        <f t="shared" si="67"/>
        <v>6200</v>
      </c>
      <c r="BX78">
        <f t="shared" si="67"/>
        <v>10439</v>
      </c>
      <c r="BY78">
        <f t="shared" si="67"/>
        <v>16833</v>
      </c>
      <c r="BZ78">
        <f t="shared" si="67"/>
        <v>26130</v>
      </c>
      <c r="CA78">
        <f t="shared" si="67"/>
        <v>39235</v>
      </c>
      <c r="CB78">
        <f t="shared" si="67"/>
        <v>57225</v>
      </c>
      <c r="CC78">
        <f t="shared" si="65"/>
        <v>81364</v>
      </c>
      <c r="CD78">
        <f t="shared" si="50"/>
        <v>113118</v>
      </c>
      <c r="CE78">
        <f t="shared" si="50"/>
        <v>154170</v>
      </c>
      <c r="CG78">
        <f t="shared" si="69"/>
        <v>24</v>
      </c>
      <c r="CH78">
        <f t="shared" si="69"/>
        <v>37</v>
      </c>
      <c r="CI78">
        <f t="shared" si="69"/>
        <v>60</v>
      </c>
      <c r="CJ78">
        <f t="shared" si="69"/>
        <v>115</v>
      </c>
      <c r="CK78">
        <f t="shared" si="69"/>
        <v>239</v>
      </c>
      <c r="CL78">
        <f t="shared" si="69"/>
        <v>484</v>
      </c>
      <c r="CM78">
        <f t="shared" si="69"/>
        <v>917</v>
      </c>
      <c r="CN78">
        <f t="shared" si="69"/>
        <v>1620</v>
      </c>
      <c r="CO78">
        <f t="shared" si="69"/>
        <v>2690</v>
      </c>
      <c r="CP78">
        <f t="shared" si="69"/>
        <v>4239</v>
      </c>
      <c r="CQ78">
        <f t="shared" si="69"/>
        <v>6394</v>
      </c>
      <c r="CR78">
        <f t="shared" si="69"/>
        <v>9297</v>
      </c>
      <c r="CS78">
        <f t="shared" si="69"/>
        <v>13105</v>
      </c>
      <c r="CT78">
        <f t="shared" si="69"/>
        <v>17990</v>
      </c>
      <c r="CU78">
        <f t="shared" si="69"/>
        <v>24139</v>
      </c>
      <c r="CV78">
        <f t="shared" si="61"/>
        <v>31754</v>
      </c>
      <c r="CW78">
        <f t="shared" si="51"/>
        <v>41052</v>
      </c>
      <c r="CY78">
        <f t="shared" si="70"/>
        <v>13</v>
      </c>
      <c r="CZ78">
        <f>CI78-CH78</f>
        <v>23</v>
      </c>
      <c r="DA78">
        <f>CJ78-CI78</f>
        <v>55</v>
      </c>
      <c r="DB78">
        <f>CK78-CJ78</f>
        <v>124</v>
      </c>
      <c r="DC78">
        <f>CL78-CK78</f>
        <v>245</v>
      </c>
      <c r="DD78">
        <f>CM78-CL78</f>
        <v>433</v>
      </c>
      <c r="DE78">
        <f>CN78-CM78</f>
        <v>703</v>
      </c>
      <c r="DF78">
        <f>CO78-CN78</f>
        <v>1070</v>
      </c>
      <c r="DG78">
        <f>CP78-CO78</f>
        <v>1549</v>
      </c>
      <c r="DH78">
        <f>CQ78-CP78</f>
        <v>2155</v>
      </c>
      <c r="DI78">
        <f>CR78-CQ78</f>
        <v>2903</v>
      </c>
      <c r="DJ78">
        <f>CS78-CR78</f>
        <v>3808</v>
      </c>
      <c r="DK78">
        <f>CT78-CS78</f>
        <v>4885</v>
      </c>
      <c r="DL78">
        <f>CU78-CT78</f>
        <v>6149</v>
      </c>
      <c r="DM78">
        <f>CV78-CU78</f>
        <v>7615</v>
      </c>
      <c r="DN78">
        <f>CW78-CV78</f>
        <v>9298</v>
      </c>
      <c r="DP78">
        <f t="shared" si="71"/>
        <v>10</v>
      </c>
      <c r="DQ78">
        <f>DA78-CZ78</f>
        <v>32</v>
      </c>
      <c r="DR78">
        <f>DB78-DA78</f>
        <v>69</v>
      </c>
      <c r="DS78">
        <f>DC78-DB78</f>
        <v>121</v>
      </c>
      <c r="DT78">
        <f>DD78-DC78</f>
        <v>188</v>
      </c>
      <c r="DU78">
        <f>DE78-DD78</f>
        <v>270</v>
      </c>
      <c r="DV78">
        <f>DF78-DE78</f>
        <v>367</v>
      </c>
      <c r="DW78">
        <f>DG78-DF78</f>
        <v>479</v>
      </c>
      <c r="DX78">
        <f>DH78-DG78</f>
        <v>606</v>
      </c>
      <c r="DY78">
        <f>DI78-DH78</f>
        <v>748</v>
      </c>
      <c r="DZ78">
        <f>DJ78-DI78</f>
        <v>905</v>
      </c>
      <c r="EA78">
        <f>DK78-DJ78</f>
        <v>1077</v>
      </c>
      <c r="EB78">
        <f>DL78-DK78</f>
        <v>1264</v>
      </c>
      <c r="EC78">
        <f>DM78-DL78</f>
        <v>1466</v>
      </c>
      <c r="ED78">
        <f>DN78-DM78</f>
        <v>1683</v>
      </c>
      <c r="EF78">
        <f t="shared" si="72"/>
        <v>22</v>
      </c>
      <c r="EG78">
        <f>DR78-DQ78</f>
        <v>37</v>
      </c>
      <c r="EH78">
        <f>DS78-DR78</f>
        <v>52</v>
      </c>
      <c r="EI78">
        <f>DT78-DS78</f>
        <v>67</v>
      </c>
      <c r="EJ78">
        <f>DU78-DT78</f>
        <v>82</v>
      </c>
      <c r="EK78">
        <f>DV78-DU78</f>
        <v>97</v>
      </c>
      <c r="EL78">
        <f>DW78-DV78</f>
        <v>112</v>
      </c>
      <c r="EM78">
        <f>DX78-DW78</f>
        <v>127</v>
      </c>
      <c r="EN78">
        <f>DY78-DX78</f>
        <v>142</v>
      </c>
      <c r="EO78">
        <f>DZ78-DY78</f>
        <v>157</v>
      </c>
      <c r="EP78">
        <f>EA78-DZ78</f>
        <v>172</v>
      </c>
      <c r="EQ78">
        <f>EB78-EA78</f>
        <v>187</v>
      </c>
      <c r="ER78">
        <f>EC78-EB78</f>
        <v>202</v>
      </c>
      <c r="ES78">
        <f>ED78-EC78</f>
        <v>217</v>
      </c>
      <c r="EU78">
        <f t="shared" si="73"/>
        <v>15</v>
      </c>
      <c r="EV78">
        <f>EH78-EG78</f>
        <v>15</v>
      </c>
      <c r="EW78">
        <f>EI78-EH78</f>
        <v>15</v>
      </c>
      <c r="EX78">
        <f>EJ78-EI78</f>
        <v>15</v>
      </c>
      <c r="EY78">
        <f>EK78-EJ78</f>
        <v>15</v>
      </c>
      <c r="EZ78">
        <f>EL78-EK78</f>
        <v>15</v>
      </c>
      <c r="FA78">
        <f>EM78-EL78</f>
        <v>15</v>
      </c>
      <c r="FB78">
        <f>EN78-EM78</f>
        <v>15</v>
      </c>
      <c r="FC78">
        <f>EO78-EN78</f>
        <v>15</v>
      </c>
      <c r="FD78">
        <f>EP78-EO78</f>
        <v>15</v>
      </c>
      <c r="FE78">
        <f>EQ78-EP78</f>
        <v>15</v>
      </c>
      <c r="FF78">
        <f>ER78-EQ78</f>
        <v>15</v>
      </c>
      <c r="FG78">
        <f>ES78-ER78</f>
        <v>15</v>
      </c>
      <c r="FI78">
        <f t="shared" si="74"/>
        <v>0</v>
      </c>
      <c r="FJ78">
        <f>EW78-EV78</f>
        <v>0</v>
      </c>
      <c r="FK78">
        <f>EX78-EW78</f>
        <v>0</v>
      </c>
      <c r="FL78">
        <f>EY78-EX78</f>
        <v>0</v>
      </c>
      <c r="FM78">
        <f>EZ78-EY78</f>
        <v>0</v>
      </c>
      <c r="FN78">
        <f>FA78-EZ78</f>
        <v>0</v>
      </c>
      <c r="FO78">
        <f>FB78-FA78</f>
        <v>0</v>
      </c>
      <c r="FP78">
        <f>FC78-FB78</f>
        <v>0</v>
      </c>
      <c r="FQ78">
        <f>FD78-FC78</f>
        <v>0</v>
      </c>
      <c r="FR78">
        <f>FE78-FD78</f>
        <v>0</v>
      </c>
      <c r="FS78">
        <f>FF78-FE78</f>
        <v>0</v>
      </c>
      <c r="FT78">
        <f>FG78-FF78</f>
        <v>0</v>
      </c>
      <c r="FV78">
        <f t="shared" si="75"/>
        <v>0</v>
      </c>
      <c r="FW78">
        <f>FK78-FJ78</f>
        <v>0</v>
      </c>
      <c r="FX78">
        <f>FL78-FK78</f>
        <v>0</v>
      </c>
      <c r="FY78">
        <f>FM78-FL78</f>
        <v>0</v>
      </c>
      <c r="FZ78">
        <f>FN78-FM78</f>
        <v>0</v>
      </c>
      <c r="GA78">
        <f>FO78-FN78</f>
        <v>0</v>
      </c>
      <c r="GB78">
        <f>FP78-FO78</f>
        <v>0</v>
      </c>
      <c r="GC78">
        <f>FQ78-FP78</f>
        <v>0</v>
      </c>
      <c r="GD78">
        <f>FR78-FQ78</f>
        <v>0</v>
      </c>
      <c r="GE78">
        <f>FS78-FR78</f>
        <v>0</v>
      </c>
      <c r="GF78">
        <f>FT78-FS78</f>
        <v>0</v>
      </c>
      <c r="GH78">
        <f t="shared" si="76"/>
        <v>0</v>
      </c>
      <c r="GI78">
        <f>FX78-FW78</f>
        <v>0</v>
      </c>
      <c r="GJ78">
        <f>FY78-FX78</f>
        <v>0</v>
      </c>
      <c r="GK78">
        <f>FZ78-FY78</f>
        <v>0</v>
      </c>
      <c r="GL78">
        <f>GA78-FZ78</f>
        <v>0</v>
      </c>
      <c r="GM78">
        <f>GB78-GA78</f>
        <v>0</v>
      </c>
      <c r="GN78">
        <f>GC78-GB78</f>
        <v>0</v>
      </c>
      <c r="GO78">
        <f>GD78-GC78</f>
        <v>0</v>
      </c>
      <c r="GP78">
        <f>GE78-GD78</f>
        <v>0</v>
      </c>
      <c r="GQ78">
        <f>GF78-GE78</f>
        <v>0</v>
      </c>
      <c r="GS78">
        <f t="shared" si="77"/>
        <v>0</v>
      </c>
      <c r="GT78">
        <f>GJ78-GI78</f>
        <v>0</v>
      </c>
      <c r="GU78">
        <f>GK78-GJ78</f>
        <v>0</v>
      </c>
      <c r="GV78">
        <f>GL78-GK78</f>
        <v>0</v>
      </c>
      <c r="GW78">
        <f>GM78-GL78</f>
        <v>0</v>
      </c>
      <c r="GX78">
        <f>GN78-GM78</f>
        <v>0</v>
      </c>
      <c r="GY78">
        <f>GO78-GN78</f>
        <v>0</v>
      </c>
      <c r="GZ78">
        <f>GP78-GO78</f>
        <v>0</v>
      </c>
      <c r="HA78">
        <f>GQ78-GP78</f>
        <v>0</v>
      </c>
      <c r="HC78">
        <f t="shared" si="78"/>
        <v>0</v>
      </c>
      <c r="HD78">
        <f>GU78-GT78</f>
        <v>0</v>
      </c>
      <c r="HE78">
        <f>GV78-GU78</f>
        <v>0</v>
      </c>
      <c r="HF78">
        <f>GW78-GV78</f>
        <v>0</v>
      </c>
      <c r="HG78">
        <f>GX78-GW78</f>
        <v>0</v>
      </c>
      <c r="HH78">
        <f>GY78-GX78</f>
        <v>0</v>
      </c>
      <c r="HI78">
        <f>GZ78-GY78</f>
        <v>0</v>
      </c>
      <c r="HJ78">
        <f>HA78-GZ78</f>
        <v>0</v>
      </c>
      <c r="HL78">
        <f t="shared" si="79"/>
        <v>0</v>
      </c>
      <c r="HM78">
        <f>HE78-HD78</f>
        <v>0</v>
      </c>
      <c r="HN78">
        <f>HF78-HE78</f>
        <v>0</v>
      </c>
      <c r="HO78">
        <f>HG78-HF78</f>
        <v>0</v>
      </c>
      <c r="HP78">
        <f>HH78-HG78</f>
        <v>0</v>
      </c>
      <c r="HQ78">
        <f>HI78-HH78</f>
        <v>0</v>
      </c>
      <c r="HR78">
        <f>HJ78-HI78</f>
        <v>0</v>
      </c>
      <c r="HT78">
        <f t="shared" si="80"/>
        <v>0</v>
      </c>
      <c r="HU78">
        <f>HN78-HM78</f>
        <v>0</v>
      </c>
      <c r="HV78">
        <f>HO78-HN78</f>
        <v>0</v>
      </c>
      <c r="HW78">
        <f>HP78-HO78</f>
        <v>0</v>
      </c>
      <c r="HX78">
        <f>HQ78-HP78</f>
        <v>0</v>
      </c>
      <c r="HY78">
        <f>HR78-HQ78</f>
        <v>0</v>
      </c>
      <c r="IA78">
        <f t="shared" si="81"/>
        <v>0</v>
      </c>
      <c r="IB78">
        <f>HV78-HU78</f>
        <v>0</v>
      </c>
      <c r="IC78">
        <f>HW78-HV78</f>
        <v>0</v>
      </c>
      <c r="ID78">
        <f>HX78-HW78</f>
        <v>0</v>
      </c>
      <c r="IE78">
        <f>HY78-HX78</f>
        <v>0</v>
      </c>
      <c r="IG78">
        <f t="shared" si="82"/>
        <v>0</v>
      </c>
      <c r="IH78">
        <f>IC78-IB78</f>
        <v>0</v>
      </c>
      <c r="II78">
        <f>ID78-IC78</f>
        <v>0</v>
      </c>
      <c r="IJ78">
        <f>IE78-ID78</f>
        <v>0</v>
      </c>
      <c r="IL78">
        <f t="shared" si="83"/>
        <v>0</v>
      </c>
      <c r="IM78">
        <f>II78-IH78</f>
        <v>0</v>
      </c>
      <c r="IN78">
        <f>IJ78-II78</f>
        <v>0</v>
      </c>
      <c r="IP78">
        <f t="shared" si="84"/>
        <v>0</v>
      </c>
      <c r="IQ78">
        <f t="shared" si="85"/>
        <v>0</v>
      </c>
      <c r="IS78" s="7">
        <f t="shared" si="86"/>
        <v>0</v>
      </c>
      <c r="IU78" s="7">
        <f t="shared" si="87"/>
        <v>0</v>
      </c>
      <c r="IV78">
        <f t="shared" si="88"/>
        <v>0</v>
      </c>
      <c r="IW78">
        <f t="shared" si="89"/>
        <v>0</v>
      </c>
      <c r="IX78">
        <f t="shared" si="90"/>
        <v>0</v>
      </c>
      <c r="IY78">
        <f t="shared" si="91"/>
        <v>0</v>
      </c>
      <c r="IZ78">
        <f t="shared" si="92"/>
        <v>0</v>
      </c>
      <c r="JA78">
        <f t="shared" si="93"/>
        <v>0</v>
      </c>
      <c r="JB78">
        <f t="shared" si="94"/>
        <v>0</v>
      </c>
      <c r="JC78">
        <f t="shared" si="95"/>
        <v>0</v>
      </c>
      <c r="JD78">
        <f t="shared" si="96"/>
        <v>0</v>
      </c>
      <c r="JE78">
        <f t="shared" si="97"/>
        <v>0</v>
      </c>
      <c r="JF78">
        <f t="shared" si="98"/>
        <v>15</v>
      </c>
      <c r="JG78">
        <f t="shared" si="99"/>
        <v>7</v>
      </c>
      <c r="JH78">
        <f t="shared" si="100"/>
        <v>3</v>
      </c>
      <c r="JI78">
        <f t="shared" si="101"/>
        <v>10</v>
      </c>
      <c r="JJ78">
        <f t="shared" si="102"/>
        <v>14</v>
      </c>
      <c r="JK78">
        <f t="shared" si="103"/>
        <v>0</v>
      </c>
      <c r="JL78">
        <f t="shared" si="104"/>
        <v>14</v>
      </c>
      <c r="JM78">
        <f t="shared" si="105"/>
        <v>3</v>
      </c>
      <c r="JN78">
        <f t="shared" si="106"/>
        <v>9</v>
      </c>
    </row>
    <row r="79" spans="1:274" x14ac:dyDescent="0.25">
      <c r="A79" s="1" t="s">
        <v>76</v>
      </c>
      <c r="B79" s="5"/>
      <c r="C79" cm="1">
        <f t="array" ref="C79:W79">VALUE(_xlfn.TEXTSPLIT(A79," "))</f>
        <v>21</v>
      </c>
      <c r="D79">
        <v>35</v>
      </c>
      <c r="E79">
        <v>62</v>
      </c>
      <c r="F79">
        <v>112</v>
      </c>
      <c r="G79">
        <v>205</v>
      </c>
      <c r="H79">
        <v>390</v>
      </c>
      <c r="I79">
        <v>770</v>
      </c>
      <c r="J79">
        <v>1534</v>
      </c>
      <c r="K79">
        <v>3007</v>
      </c>
      <c r="L79">
        <v>5757</v>
      </c>
      <c r="M79">
        <v>10855</v>
      </c>
      <c r="N79">
        <v>20481</v>
      </c>
      <c r="O79">
        <v>39217</v>
      </c>
      <c r="P79">
        <v>76578</v>
      </c>
      <c r="Q79">
        <v>151615</v>
      </c>
      <c r="R79">
        <v>300791</v>
      </c>
      <c r="S79">
        <v>590793</v>
      </c>
      <c r="T79">
        <v>1138511</v>
      </c>
      <c r="U79">
        <v>2141100</v>
      </c>
      <c r="V79">
        <v>3919854</v>
      </c>
      <c r="W79">
        <v>6982573</v>
      </c>
      <c r="Y79">
        <f t="shared" si="66"/>
        <v>14</v>
      </c>
      <c r="Z79">
        <f t="shared" si="66"/>
        <v>27</v>
      </c>
      <c r="AA79">
        <f t="shared" si="66"/>
        <v>50</v>
      </c>
      <c r="AB79">
        <f t="shared" si="66"/>
        <v>93</v>
      </c>
      <c r="AC79">
        <f t="shared" si="66"/>
        <v>185</v>
      </c>
      <c r="AD79">
        <f t="shared" si="66"/>
        <v>380</v>
      </c>
      <c r="AE79">
        <f t="shared" si="66"/>
        <v>764</v>
      </c>
      <c r="AF79">
        <f t="shared" si="66"/>
        <v>1473</v>
      </c>
      <c r="AG79">
        <f t="shared" si="66"/>
        <v>2750</v>
      </c>
      <c r="AH79">
        <f t="shared" si="66"/>
        <v>5098</v>
      </c>
      <c r="AI79">
        <f t="shared" si="66"/>
        <v>9626</v>
      </c>
      <c r="AJ79">
        <f t="shared" si="66"/>
        <v>18736</v>
      </c>
      <c r="AK79">
        <f t="shared" si="66"/>
        <v>37361</v>
      </c>
      <c r="AL79">
        <f t="shared" si="66"/>
        <v>75037</v>
      </c>
      <c r="AM79">
        <f t="shared" si="66"/>
        <v>149176</v>
      </c>
      <c r="AN79">
        <f t="shared" si="64"/>
        <v>290002</v>
      </c>
      <c r="AO79">
        <f t="shared" si="52"/>
        <v>547718</v>
      </c>
      <c r="AP79">
        <f t="shared" si="52"/>
        <v>1002589</v>
      </c>
      <c r="AQ79">
        <f t="shared" si="52"/>
        <v>1778754</v>
      </c>
      <c r="AR79">
        <f t="shared" si="52"/>
        <v>3062719</v>
      </c>
      <c r="AT79">
        <f t="shared" si="68"/>
        <v>13</v>
      </c>
      <c r="AU79">
        <f t="shared" si="68"/>
        <v>23</v>
      </c>
      <c r="AV79">
        <f t="shared" si="68"/>
        <v>43</v>
      </c>
      <c r="AW79">
        <f t="shared" si="68"/>
        <v>92</v>
      </c>
      <c r="AX79">
        <f t="shared" si="68"/>
        <v>195</v>
      </c>
      <c r="AY79">
        <f t="shared" si="68"/>
        <v>384</v>
      </c>
      <c r="AZ79">
        <f t="shared" si="68"/>
        <v>709</v>
      </c>
      <c r="BA79">
        <f t="shared" si="68"/>
        <v>1277</v>
      </c>
      <c r="BB79">
        <f t="shared" si="68"/>
        <v>2348</v>
      </c>
      <c r="BC79">
        <f t="shared" si="68"/>
        <v>4528</v>
      </c>
      <c r="BD79">
        <f t="shared" si="68"/>
        <v>9110</v>
      </c>
      <c r="BE79">
        <f t="shared" si="68"/>
        <v>18625</v>
      </c>
      <c r="BF79">
        <f t="shared" si="68"/>
        <v>37676</v>
      </c>
      <c r="BG79">
        <f t="shared" si="68"/>
        <v>74139</v>
      </c>
      <c r="BH79">
        <f t="shared" si="68"/>
        <v>140826</v>
      </c>
      <c r="BI79">
        <f t="shared" si="60"/>
        <v>257716</v>
      </c>
      <c r="BJ79">
        <f t="shared" si="53"/>
        <v>454871</v>
      </c>
      <c r="BK79">
        <f t="shared" si="53"/>
        <v>776165</v>
      </c>
      <c r="BL79">
        <f t="shared" si="53"/>
        <v>1283965</v>
      </c>
      <c r="BN79">
        <f t="shared" si="67"/>
        <v>10</v>
      </c>
      <c r="BO79">
        <f t="shared" si="67"/>
        <v>20</v>
      </c>
      <c r="BP79">
        <f t="shared" si="67"/>
        <v>49</v>
      </c>
      <c r="BQ79">
        <f t="shared" si="67"/>
        <v>103</v>
      </c>
      <c r="BR79">
        <f t="shared" si="67"/>
        <v>189</v>
      </c>
      <c r="BS79">
        <f t="shared" si="67"/>
        <v>325</v>
      </c>
      <c r="BT79">
        <f t="shared" si="67"/>
        <v>568</v>
      </c>
      <c r="BU79">
        <f t="shared" si="67"/>
        <v>1071</v>
      </c>
      <c r="BV79">
        <f t="shared" si="67"/>
        <v>2180</v>
      </c>
      <c r="BW79">
        <f t="shared" si="67"/>
        <v>4582</v>
      </c>
      <c r="BX79">
        <f t="shared" si="67"/>
        <v>9515</v>
      </c>
      <c r="BY79">
        <f t="shared" si="67"/>
        <v>19051</v>
      </c>
      <c r="BZ79">
        <f t="shared" si="67"/>
        <v>36463</v>
      </c>
      <c r="CA79">
        <f t="shared" si="67"/>
        <v>66687</v>
      </c>
      <c r="CB79">
        <f t="shared" si="67"/>
        <v>116890</v>
      </c>
      <c r="CC79">
        <f t="shared" si="65"/>
        <v>197155</v>
      </c>
      <c r="CD79">
        <f t="shared" si="50"/>
        <v>321294</v>
      </c>
      <c r="CE79">
        <f t="shared" si="50"/>
        <v>507800</v>
      </c>
      <c r="CG79">
        <f t="shared" si="69"/>
        <v>10</v>
      </c>
      <c r="CH79">
        <f t="shared" si="69"/>
        <v>29</v>
      </c>
      <c r="CI79">
        <f t="shared" si="69"/>
        <v>54</v>
      </c>
      <c r="CJ79">
        <f t="shared" si="69"/>
        <v>86</v>
      </c>
      <c r="CK79">
        <f t="shared" si="69"/>
        <v>136</v>
      </c>
      <c r="CL79">
        <f t="shared" si="69"/>
        <v>243</v>
      </c>
      <c r="CM79">
        <f t="shared" si="69"/>
        <v>503</v>
      </c>
      <c r="CN79">
        <f t="shared" si="69"/>
        <v>1109</v>
      </c>
      <c r="CO79">
        <f t="shared" si="69"/>
        <v>2402</v>
      </c>
      <c r="CP79">
        <f t="shared" si="69"/>
        <v>4933</v>
      </c>
      <c r="CQ79">
        <f t="shared" si="69"/>
        <v>9536</v>
      </c>
      <c r="CR79">
        <f t="shared" si="69"/>
        <v>17412</v>
      </c>
      <c r="CS79">
        <f t="shared" si="69"/>
        <v>30224</v>
      </c>
      <c r="CT79">
        <f t="shared" si="69"/>
        <v>50203</v>
      </c>
      <c r="CU79">
        <f t="shared" si="69"/>
        <v>80265</v>
      </c>
      <c r="CV79">
        <f t="shared" si="61"/>
        <v>124139</v>
      </c>
      <c r="CW79">
        <f t="shared" si="51"/>
        <v>186506</v>
      </c>
      <c r="CY79">
        <f t="shared" si="70"/>
        <v>19</v>
      </c>
      <c r="CZ79">
        <f>CI79-CH79</f>
        <v>25</v>
      </c>
      <c r="DA79">
        <f>CJ79-CI79</f>
        <v>32</v>
      </c>
      <c r="DB79">
        <f>CK79-CJ79</f>
        <v>50</v>
      </c>
      <c r="DC79">
        <f>CL79-CK79</f>
        <v>107</v>
      </c>
      <c r="DD79">
        <f>CM79-CL79</f>
        <v>260</v>
      </c>
      <c r="DE79">
        <f>CN79-CM79</f>
        <v>606</v>
      </c>
      <c r="DF79">
        <f>CO79-CN79</f>
        <v>1293</v>
      </c>
      <c r="DG79">
        <f>CP79-CO79</f>
        <v>2531</v>
      </c>
      <c r="DH79">
        <f>CQ79-CP79</f>
        <v>4603</v>
      </c>
      <c r="DI79">
        <f>CR79-CQ79</f>
        <v>7876</v>
      </c>
      <c r="DJ79">
        <f>CS79-CR79</f>
        <v>12812</v>
      </c>
      <c r="DK79">
        <f>CT79-CS79</f>
        <v>19979</v>
      </c>
      <c r="DL79">
        <f>CU79-CT79</f>
        <v>30062</v>
      </c>
      <c r="DM79">
        <f>CV79-CU79</f>
        <v>43874</v>
      </c>
      <c r="DN79">
        <f>CW79-CV79</f>
        <v>62367</v>
      </c>
      <c r="DP79">
        <f t="shared" si="71"/>
        <v>6</v>
      </c>
      <c r="DQ79">
        <f>DA79-CZ79</f>
        <v>7</v>
      </c>
      <c r="DR79">
        <f>DB79-DA79</f>
        <v>18</v>
      </c>
      <c r="DS79">
        <f>DC79-DB79</f>
        <v>57</v>
      </c>
      <c r="DT79">
        <f>DD79-DC79</f>
        <v>153</v>
      </c>
      <c r="DU79">
        <f>DE79-DD79</f>
        <v>346</v>
      </c>
      <c r="DV79">
        <f>DF79-DE79</f>
        <v>687</v>
      </c>
      <c r="DW79">
        <f>DG79-DF79</f>
        <v>1238</v>
      </c>
      <c r="DX79">
        <f>DH79-DG79</f>
        <v>2072</v>
      </c>
      <c r="DY79">
        <f>DI79-DH79</f>
        <v>3273</v>
      </c>
      <c r="DZ79">
        <f>DJ79-DI79</f>
        <v>4936</v>
      </c>
      <c r="EA79">
        <f>DK79-DJ79</f>
        <v>7167</v>
      </c>
      <c r="EB79">
        <f>DL79-DK79</f>
        <v>10083</v>
      </c>
      <c r="EC79">
        <f>DM79-DL79</f>
        <v>13812</v>
      </c>
      <c r="ED79">
        <f>DN79-DM79</f>
        <v>18493</v>
      </c>
      <c r="EF79">
        <f t="shared" si="72"/>
        <v>1</v>
      </c>
      <c r="EG79">
        <f>DR79-DQ79</f>
        <v>11</v>
      </c>
      <c r="EH79">
        <f>DS79-DR79</f>
        <v>39</v>
      </c>
      <c r="EI79">
        <f>DT79-DS79</f>
        <v>96</v>
      </c>
      <c r="EJ79">
        <f>DU79-DT79</f>
        <v>193</v>
      </c>
      <c r="EK79">
        <f>DV79-DU79</f>
        <v>341</v>
      </c>
      <c r="EL79">
        <f>DW79-DV79</f>
        <v>551</v>
      </c>
      <c r="EM79">
        <f>DX79-DW79</f>
        <v>834</v>
      </c>
      <c r="EN79">
        <f>DY79-DX79</f>
        <v>1201</v>
      </c>
      <c r="EO79">
        <f>DZ79-DY79</f>
        <v>1663</v>
      </c>
      <c r="EP79">
        <f>EA79-DZ79</f>
        <v>2231</v>
      </c>
      <c r="EQ79">
        <f>EB79-EA79</f>
        <v>2916</v>
      </c>
      <c r="ER79">
        <f>EC79-EB79</f>
        <v>3729</v>
      </c>
      <c r="ES79">
        <f>ED79-EC79</f>
        <v>4681</v>
      </c>
      <c r="EU79">
        <f t="shared" si="73"/>
        <v>10</v>
      </c>
      <c r="EV79">
        <f>EH79-EG79</f>
        <v>28</v>
      </c>
      <c r="EW79">
        <f>EI79-EH79</f>
        <v>57</v>
      </c>
      <c r="EX79">
        <f>EJ79-EI79</f>
        <v>97</v>
      </c>
      <c r="EY79">
        <f>EK79-EJ79</f>
        <v>148</v>
      </c>
      <c r="EZ79">
        <f>EL79-EK79</f>
        <v>210</v>
      </c>
      <c r="FA79">
        <f>EM79-EL79</f>
        <v>283</v>
      </c>
      <c r="FB79">
        <f>EN79-EM79</f>
        <v>367</v>
      </c>
      <c r="FC79">
        <f>EO79-EN79</f>
        <v>462</v>
      </c>
      <c r="FD79">
        <f>EP79-EO79</f>
        <v>568</v>
      </c>
      <c r="FE79">
        <f>EQ79-EP79</f>
        <v>685</v>
      </c>
      <c r="FF79">
        <f>ER79-EQ79</f>
        <v>813</v>
      </c>
      <c r="FG79">
        <f>ES79-ER79</f>
        <v>952</v>
      </c>
      <c r="FI79">
        <f t="shared" si="74"/>
        <v>18</v>
      </c>
      <c r="FJ79">
        <f>EW79-EV79</f>
        <v>29</v>
      </c>
      <c r="FK79">
        <f>EX79-EW79</f>
        <v>40</v>
      </c>
      <c r="FL79">
        <f>EY79-EX79</f>
        <v>51</v>
      </c>
      <c r="FM79">
        <f>EZ79-EY79</f>
        <v>62</v>
      </c>
      <c r="FN79">
        <f>FA79-EZ79</f>
        <v>73</v>
      </c>
      <c r="FO79">
        <f>FB79-FA79</f>
        <v>84</v>
      </c>
      <c r="FP79">
        <f>FC79-FB79</f>
        <v>95</v>
      </c>
      <c r="FQ79">
        <f>FD79-FC79</f>
        <v>106</v>
      </c>
      <c r="FR79">
        <f>FE79-FD79</f>
        <v>117</v>
      </c>
      <c r="FS79">
        <f>FF79-FE79</f>
        <v>128</v>
      </c>
      <c r="FT79">
        <f>FG79-FF79</f>
        <v>139</v>
      </c>
      <c r="FV79">
        <f t="shared" si="75"/>
        <v>11</v>
      </c>
      <c r="FW79">
        <f>FK79-FJ79</f>
        <v>11</v>
      </c>
      <c r="FX79">
        <f>FL79-FK79</f>
        <v>11</v>
      </c>
      <c r="FY79">
        <f>FM79-FL79</f>
        <v>11</v>
      </c>
      <c r="FZ79">
        <f>FN79-FM79</f>
        <v>11</v>
      </c>
      <c r="GA79">
        <f>FO79-FN79</f>
        <v>11</v>
      </c>
      <c r="GB79">
        <f>FP79-FO79</f>
        <v>11</v>
      </c>
      <c r="GC79">
        <f>FQ79-FP79</f>
        <v>11</v>
      </c>
      <c r="GD79">
        <f>FR79-FQ79</f>
        <v>11</v>
      </c>
      <c r="GE79">
        <f>FS79-FR79</f>
        <v>11</v>
      </c>
      <c r="GF79">
        <f>FT79-FS79</f>
        <v>11</v>
      </c>
      <c r="GH79">
        <f t="shared" si="76"/>
        <v>0</v>
      </c>
      <c r="GI79">
        <f>FX79-FW79</f>
        <v>0</v>
      </c>
      <c r="GJ79">
        <f>FY79-FX79</f>
        <v>0</v>
      </c>
      <c r="GK79">
        <f>FZ79-FY79</f>
        <v>0</v>
      </c>
      <c r="GL79">
        <f>GA79-FZ79</f>
        <v>0</v>
      </c>
      <c r="GM79">
        <f>GB79-GA79</f>
        <v>0</v>
      </c>
      <c r="GN79">
        <f>GC79-GB79</f>
        <v>0</v>
      </c>
      <c r="GO79">
        <f>GD79-GC79</f>
        <v>0</v>
      </c>
      <c r="GP79">
        <f>GE79-GD79</f>
        <v>0</v>
      </c>
      <c r="GQ79">
        <f>GF79-GE79</f>
        <v>0</v>
      </c>
      <c r="GS79">
        <f t="shared" si="77"/>
        <v>0</v>
      </c>
      <c r="GT79">
        <f>GJ79-GI79</f>
        <v>0</v>
      </c>
      <c r="GU79">
        <f>GK79-GJ79</f>
        <v>0</v>
      </c>
      <c r="GV79">
        <f>GL79-GK79</f>
        <v>0</v>
      </c>
      <c r="GW79">
        <f>GM79-GL79</f>
        <v>0</v>
      </c>
      <c r="GX79">
        <f>GN79-GM79</f>
        <v>0</v>
      </c>
      <c r="GY79">
        <f>GO79-GN79</f>
        <v>0</v>
      </c>
      <c r="GZ79">
        <f>GP79-GO79</f>
        <v>0</v>
      </c>
      <c r="HA79">
        <f t="shared" ref="HA79:HA142" si="107">GQ79-GP79</f>
        <v>0</v>
      </c>
      <c r="HC79">
        <f t="shared" si="78"/>
        <v>0</v>
      </c>
      <c r="HD79">
        <f>GU79-GT79</f>
        <v>0</v>
      </c>
      <c r="HE79">
        <f>GV79-GU79</f>
        <v>0</v>
      </c>
      <c r="HF79">
        <f>GW79-GV79</f>
        <v>0</v>
      </c>
      <c r="HG79">
        <f>GX79-GW79</f>
        <v>0</v>
      </c>
      <c r="HH79">
        <f>GY79-GX79</f>
        <v>0</v>
      </c>
      <c r="HI79">
        <f>GZ79-GY79</f>
        <v>0</v>
      </c>
      <c r="HJ79">
        <f>HA79-GZ79</f>
        <v>0</v>
      </c>
      <c r="HL79">
        <f t="shared" si="79"/>
        <v>0</v>
      </c>
      <c r="HM79">
        <f>HE79-HD79</f>
        <v>0</v>
      </c>
      <c r="HN79">
        <f>HF79-HE79</f>
        <v>0</v>
      </c>
      <c r="HO79">
        <f>HG79-HF79</f>
        <v>0</v>
      </c>
      <c r="HP79">
        <f>HH79-HG79</f>
        <v>0</v>
      </c>
      <c r="HQ79">
        <f>HI79-HH79</f>
        <v>0</v>
      </c>
      <c r="HR79">
        <f>HJ79-HI79</f>
        <v>0</v>
      </c>
      <c r="HT79">
        <f t="shared" si="80"/>
        <v>0</v>
      </c>
      <c r="HU79">
        <f>HN79-HM79</f>
        <v>0</v>
      </c>
      <c r="HV79">
        <f>HO79-HN79</f>
        <v>0</v>
      </c>
      <c r="HW79">
        <f>HP79-HO79</f>
        <v>0</v>
      </c>
      <c r="HX79">
        <f>HQ79-HP79</f>
        <v>0</v>
      </c>
      <c r="HY79">
        <f>HR79-HQ79</f>
        <v>0</v>
      </c>
      <c r="IA79">
        <f t="shared" si="81"/>
        <v>0</v>
      </c>
      <c r="IB79">
        <f>HV79-HU79</f>
        <v>0</v>
      </c>
      <c r="IC79">
        <f>HW79-HV79</f>
        <v>0</v>
      </c>
      <c r="ID79">
        <f>HX79-HW79</f>
        <v>0</v>
      </c>
      <c r="IE79">
        <f>HY79-HX79</f>
        <v>0</v>
      </c>
      <c r="IG79">
        <f t="shared" si="82"/>
        <v>0</v>
      </c>
      <c r="IH79">
        <f>IC79-IB79</f>
        <v>0</v>
      </c>
      <c r="II79">
        <f>ID79-IC79</f>
        <v>0</v>
      </c>
      <c r="IJ79">
        <f>IE79-ID79</f>
        <v>0</v>
      </c>
      <c r="IL79">
        <f t="shared" si="83"/>
        <v>0</v>
      </c>
      <c r="IM79">
        <f>II79-IH79</f>
        <v>0</v>
      </c>
      <c r="IN79">
        <f>IJ79-II79</f>
        <v>0</v>
      </c>
      <c r="IP79">
        <f t="shared" si="84"/>
        <v>0</v>
      </c>
      <c r="IQ79">
        <f t="shared" si="85"/>
        <v>0</v>
      </c>
      <c r="IS79" s="7">
        <f t="shared" si="86"/>
        <v>0</v>
      </c>
      <c r="IU79" s="7">
        <f t="shared" si="87"/>
        <v>0</v>
      </c>
      <c r="IV79">
        <f t="shared" si="88"/>
        <v>0</v>
      </c>
      <c r="IW79">
        <f t="shared" si="89"/>
        <v>0</v>
      </c>
      <c r="IX79">
        <f t="shared" si="90"/>
        <v>0</v>
      </c>
      <c r="IY79">
        <f t="shared" si="91"/>
        <v>0</v>
      </c>
      <c r="IZ79">
        <f t="shared" si="92"/>
        <v>0</v>
      </c>
      <c r="JA79">
        <f t="shared" si="93"/>
        <v>0</v>
      </c>
      <c r="JB79">
        <f t="shared" si="94"/>
        <v>0</v>
      </c>
      <c r="JC79">
        <f t="shared" si="95"/>
        <v>0</v>
      </c>
      <c r="JD79">
        <f t="shared" si="96"/>
        <v>11</v>
      </c>
      <c r="JE79">
        <f t="shared" si="97"/>
        <v>7</v>
      </c>
      <c r="JF79">
        <f t="shared" si="98"/>
        <v>3</v>
      </c>
      <c r="JG79">
        <f t="shared" si="99"/>
        <v>-2</v>
      </c>
      <c r="JH79">
        <f t="shared" si="100"/>
        <v>8</v>
      </c>
      <c r="JI79">
        <f t="shared" si="101"/>
        <v>11</v>
      </c>
      <c r="JJ79">
        <f t="shared" si="102"/>
        <v>-1</v>
      </c>
      <c r="JK79">
        <f t="shared" si="103"/>
        <v>11</v>
      </c>
      <c r="JL79">
        <f t="shared" si="104"/>
        <v>2</v>
      </c>
      <c r="JM79">
        <f t="shared" si="105"/>
        <v>12</v>
      </c>
      <c r="JN79">
        <f t="shared" si="106"/>
        <v>9</v>
      </c>
    </row>
    <row r="80" spans="1:274" x14ac:dyDescent="0.25">
      <c r="A80" s="1" t="s">
        <v>77</v>
      </c>
      <c r="B80" s="5"/>
      <c r="C80" cm="1">
        <f t="array" ref="C80:W80">VALUE(_xlfn.TEXTSPLIT(A80," "))</f>
        <v>-1</v>
      </c>
      <c r="D80">
        <v>0</v>
      </c>
      <c r="E80">
        <v>5</v>
      </c>
      <c r="F80">
        <v>14</v>
      </c>
      <c r="G80">
        <v>27</v>
      </c>
      <c r="H80">
        <v>44</v>
      </c>
      <c r="I80">
        <v>65</v>
      </c>
      <c r="J80">
        <v>90</v>
      </c>
      <c r="K80">
        <v>119</v>
      </c>
      <c r="L80">
        <v>152</v>
      </c>
      <c r="M80">
        <v>189</v>
      </c>
      <c r="N80">
        <v>230</v>
      </c>
      <c r="O80">
        <v>275</v>
      </c>
      <c r="P80">
        <v>324</v>
      </c>
      <c r="Q80">
        <v>377</v>
      </c>
      <c r="R80">
        <v>434</v>
      </c>
      <c r="S80">
        <v>495</v>
      </c>
      <c r="T80">
        <v>560</v>
      </c>
      <c r="U80">
        <v>629</v>
      </c>
      <c r="V80">
        <v>702</v>
      </c>
      <c r="W80">
        <v>779</v>
      </c>
      <c r="Y80">
        <f t="shared" si="66"/>
        <v>1</v>
      </c>
      <c r="Z80">
        <f t="shared" si="66"/>
        <v>5</v>
      </c>
      <c r="AA80">
        <f t="shared" si="66"/>
        <v>9</v>
      </c>
      <c r="AB80">
        <f t="shared" si="66"/>
        <v>13</v>
      </c>
      <c r="AC80">
        <f t="shared" si="66"/>
        <v>17</v>
      </c>
      <c r="AD80">
        <f t="shared" si="66"/>
        <v>21</v>
      </c>
      <c r="AE80">
        <f t="shared" si="66"/>
        <v>25</v>
      </c>
      <c r="AF80">
        <f t="shared" si="66"/>
        <v>29</v>
      </c>
      <c r="AG80">
        <f t="shared" si="66"/>
        <v>33</v>
      </c>
      <c r="AH80">
        <f t="shared" si="66"/>
        <v>37</v>
      </c>
      <c r="AI80">
        <f t="shared" si="66"/>
        <v>41</v>
      </c>
      <c r="AJ80">
        <f t="shared" si="66"/>
        <v>45</v>
      </c>
      <c r="AK80">
        <f t="shared" si="66"/>
        <v>49</v>
      </c>
      <c r="AL80">
        <f t="shared" si="66"/>
        <v>53</v>
      </c>
      <c r="AM80">
        <f t="shared" si="66"/>
        <v>57</v>
      </c>
      <c r="AN80">
        <f t="shared" si="64"/>
        <v>61</v>
      </c>
      <c r="AO80">
        <f t="shared" si="52"/>
        <v>65</v>
      </c>
      <c r="AP80">
        <f t="shared" si="52"/>
        <v>69</v>
      </c>
      <c r="AQ80">
        <f t="shared" si="52"/>
        <v>73</v>
      </c>
      <c r="AR80">
        <f t="shared" si="52"/>
        <v>77</v>
      </c>
      <c r="AT80">
        <f t="shared" si="68"/>
        <v>4</v>
      </c>
      <c r="AU80">
        <f t="shared" si="68"/>
        <v>4</v>
      </c>
      <c r="AV80">
        <f t="shared" si="68"/>
        <v>4</v>
      </c>
      <c r="AW80">
        <f t="shared" si="68"/>
        <v>4</v>
      </c>
      <c r="AX80">
        <f t="shared" si="68"/>
        <v>4</v>
      </c>
      <c r="AY80">
        <f t="shared" si="68"/>
        <v>4</v>
      </c>
      <c r="AZ80">
        <f t="shared" si="68"/>
        <v>4</v>
      </c>
      <c r="BA80">
        <f t="shared" si="68"/>
        <v>4</v>
      </c>
      <c r="BB80">
        <f t="shared" si="68"/>
        <v>4</v>
      </c>
      <c r="BC80">
        <f t="shared" si="68"/>
        <v>4</v>
      </c>
      <c r="BD80">
        <f t="shared" si="68"/>
        <v>4</v>
      </c>
      <c r="BE80">
        <f t="shared" si="68"/>
        <v>4</v>
      </c>
      <c r="BF80">
        <f t="shared" si="68"/>
        <v>4</v>
      </c>
      <c r="BG80">
        <f t="shared" si="68"/>
        <v>4</v>
      </c>
      <c r="BH80">
        <f t="shared" si="68"/>
        <v>4</v>
      </c>
      <c r="BI80">
        <f t="shared" si="60"/>
        <v>4</v>
      </c>
      <c r="BJ80">
        <f t="shared" si="53"/>
        <v>4</v>
      </c>
      <c r="BK80">
        <f t="shared" si="53"/>
        <v>4</v>
      </c>
      <c r="BL80">
        <f t="shared" si="53"/>
        <v>4</v>
      </c>
      <c r="BN80">
        <f t="shared" si="67"/>
        <v>0</v>
      </c>
      <c r="BO80">
        <f t="shared" si="67"/>
        <v>0</v>
      </c>
      <c r="BP80">
        <f t="shared" si="67"/>
        <v>0</v>
      </c>
      <c r="BQ80">
        <f t="shared" si="67"/>
        <v>0</v>
      </c>
      <c r="BR80">
        <f t="shared" si="67"/>
        <v>0</v>
      </c>
      <c r="BS80">
        <f t="shared" si="67"/>
        <v>0</v>
      </c>
      <c r="BT80">
        <f t="shared" si="67"/>
        <v>0</v>
      </c>
      <c r="BU80">
        <f t="shared" si="67"/>
        <v>0</v>
      </c>
      <c r="BV80">
        <f t="shared" si="67"/>
        <v>0</v>
      </c>
      <c r="BW80">
        <f t="shared" si="67"/>
        <v>0</v>
      </c>
      <c r="BX80">
        <f t="shared" si="67"/>
        <v>0</v>
      </c>
      <c r="BY80">
        <f t="shared" si="67"/>
        <v>0</v>
      </c>
      <c r="BZ80">
        <f t="shared" si="67"/>
        <v>0</v>
      </c>
      <c r="CA80">
        <f t="shared" si="67"/>
        <v>0</v>
      </c>
      <c r="CB80">
        <f t="shared" si="67"/>
        <v>0</v>
      </c>
      <c r="CC80">
        <f t="shared" si="65"/>
        <v>0</v>
      </c>
      <c r="CD80">
        <f t="shared" si="50"/>
        <v>0</v>
      </c>
      <c r="CE80">
        <f t="shared" si="50"/>
        <v>0</v>
      </c>
      <c r="CG80">
        <f t="shared" si="69"/>
        <v>0</v>
      </c>
      <c r="CH80">
        <f t="shared" si="69"/>
        <v>0</v>
      </c>
      <c r="CI80">
        <f t="shared" si="69"/>
        <v>0</v>
      </c>
      <c r="CJ80">
        <f t="shared" si="69"/>
        <v>0</v>
      </c>
      <c r="CK80">
        <f t="shared" si="69"/>
        <v>0</v>
      </c>
      <c r="CL80">
        <f t="shared" si="69"/>
        <v>0</v>
      </c>
      <c r="CM80">
        <f t="shared" si="69"/>
        <v>0</v>
      </c>
      <c r="CN80">
        <f t="shared" si="69"/>
        <v>0</v>
      </c>
      <c r="CO80">
        <f t="shared" si="69"/>
        <v>0</v>
      </c>
      <c r="CP80">
        <f t="shared" si="69"/>
        <v>0</v>
      </c>
      <c r="CQ80">
        <f t="shared" si="69"/>
        <v>0</v>
      </c>
      <c r="CR80">
        <f t="shared" si="69"/>
        <v>0</v>
      </c>
      <c r="CS80">
        <f t="shared" si="69"/>
        <v>0</v>
      </c>
      <c r="CT80">
        <f t="shared" si="69"/>
        <v>0</v>
      </c>
      <c r="CU80">
        <f t="shared" si="69"/>
        <v>0</v>
      </c>
      <c r="CV80">
        <f t="shared" si="61"/>
        <v>0</v>
      </c>
      <c r="CW80">
        <f t="shared" si="51"/>
        <v>0</v>
      </c>
      <c r="CY80">
        <f t="shared" si="70"/>
        <v>0</v>
      </c>
      <c r="CZ80">
        <f>CI80-CH80</f>
        <v>0</v>
      </c>
      <c r="DA80">
        <f>CJ80-CI80</f>
        <v>0</v>
      </c>
      <c r="DB80">
        <f>CK80-CJ80</f>
        <v>0</v>
      </c>
      <c r="DC80">
        <f>CL80-CK80</f>
        <v>0</v>
      </c>
      <c r="DD80">
        <f>CM80-CL80</f>
        <v>0</v>
      </c>
      <c r="DE80">
        <f>CN80-CM80</f>
        <v>0</v>
      </c>
      <c r="DF80">
        <f>CO80-CN80</f>
        <v>0</v>
      </c>
      <c r="DG80">
        <f>CP80-CO80</f>
        <v>0</v>
      </c>
      <c r="DH80">
        <f>CQ80-CP80</f>
        <v>0</v>
      </c>
      <c r="DI80">
        <f>CR80-CQ80</f>
        <v>0</v>
      </c>
      <c r="DJ80">
        <f>CS80-CR80</f>
        <v>0</v>
      </c>
      <c r="DK80">
        <f>CT80-CS80</f>
        <v>0</v>
      </c>
      <c r="DL80">
        <f>CU80-CT80</f>
        <v>0</v>
      </c>
      <c r="DM80">
        <f>CV80-CU80</f>
        <v>0</v>
      </c>
      <c r="DN80">
        <f>CW80-CV80</f>
        <v>0</v>
      </c>
      <c r="DP80">
        <f t="shared" si="71"/>
        <v>0</v>
      </c>
      <c r="DQ80">
        <f>DA80-CZ80</f>
        <v>0</v>
      </c>
      <c r="DR80">
        <f>DB80-DA80</f>
        <v>0</v>
      </c>
      <c r="DS80">
        <f>DC80-DB80</f>
        <v>0</v>
      </c>
      <c r="DT80">
        <f>DD80-DC80</f>
        <v>0</v>
      </c>
      <c r="DU80">
        <f>DE80-DD80</f>
        <v>0</v>
      </c>
      <c r="DV80">
        <f>DF80-DE80</f>
        <v>0</v>
      </c>
      <c r="DW80">
        <f>DG80-DF80</f>
        <v>0</v>
      </c>
      <c r="DX80">
        <f>DH80-DG80</f>
        <v>0</v>
      </c>
      <c r="DY80">
        <f>DI80-DH80</f>
        <v>0</v>
      </c>
      <c r="DZ80">
        <f>DJ80-DI80</f>
        <v>0</v>
      </c>
      <c r="EA80">
        <f>DK80-DJ80</f>
        <v>0</v>
      </c>
      <c r="EB80">
        <f>DL80-DK80</f>
        <v>0</v>
      </c>
      <c r="EC80">
        <f>DM80-DL80</f>
        <v>0</v>
      </c>
      <c r="ED80">
        <f>DN80-DM80</f>
        <v>0</v>
      </c>
      <c r="EF80">
        <f t="shared" si="72"/>
        <v>0</v>
      </c>
      <c r="EG80">
        <f>DR80-DQ80</f>
        <v>0</v>
      </c>
      <c r="EH80">
        <f>DS80-DR80</f>
        <v>0</v>
      </c>
      <c r="EI80">
        <f>DT80-DS80</f>
        <v>0</v>
      </c>
      <c r="EJ80">
        <f>DU80-DT80</f>
        <v>0</v>
      </c>
      <c r="EK80">
        <f>DV80-DU80</f>
        <v>0</v>
      </c>
      <c r="EL80">
        <f>DW80-DV80</f>
        <v>0</v>
      </c>
      <c r="EM80">
        <f>DX80-DW80</f>
        <v>0</v>
      </c>
      <c r="EN80">
        <f>DY80-DX80</f>
        <v>0</v>
      </c>
      <c r="EO80">
        <f>DZ80-DY80</f>
        <v>0</v>
      </c>
      <c r="EP80">
        <f>EA80-DZ80</f>
        <v>0</v>
      </c>
      <c r="EQ80">
        <f>EB80-EA80</f>
        <v>0</v>
      </c>
      <c r="ER80">
        <f>EC80-EB80</f>
        <v>0</v>
      </c>
      <c r="ES80">
        <f>ED80-EC80</f>
        <v>0</v>
      </c>
      <c r="EU80">
        <f t="shared" si="73"/>
        <v>0</v>
      </c>
      <c r="EV80">
        <f>EH80-EG80</f>
        <v>0</v>
      </c>
      <c r="EW80">
        <f>EI80-EH80</f>
        <v>0</v>
      </c>
      <c r="EX80">
        <f>EJ80-EI80</f>
        <v>0</v>
      </c>
      <c r="EY80">
        <f>EK80-EJ80</f>
        <v>0</v>
      </c>
      <c r="EZ80">
        <f>EL80-EK80</f>
        <v>0</v>
      </c>
      <c r="FA80">
        <f>EM80-EL80</f>
        <v>0</v>
      </c>
      <c r="FB80">
        <f>EN80-EM80</f>
        <v>0</v>
      </c>
      <c r="FC80">
        <f>EO80-EN80</f>
        <v>0</v>
      </c>
      <c r="FD80">
        <f>EP80-EO80</f>
        <v>0</v>
      </c>
      <c r="FE80">
        <f>EQ80-EP80</f>
        <v>0</v>
      </c>
      <c r="FF80">
        <f>ER80-EQ80</f>
        <v>0</v>
      </c>
      <c r="FG80">
        <f>ES80-ER80</f>
        <v>0</v>
      </c>
      <c r="FI80">
        <f t="shared" si="74"/>
        <v>0</v>
      </c>
      <c r="FJ80">
        <f>EW80-EV80</f>
        <v>0</v>
      </c>
      <c r="FK80">
        <f>EX80-EW80</f>
        <v>0</v>
      </c>
      <c r="FL80">
        <f>EY80-EX80</f>
        <v>0</v>
      </c>
      <c r="FM80">
        <f>EZ80-EY80</f>
        <v>0</v>
      </c>
      <c r="FN80">
        <f>FA80-EZ80</f>
        <v>0</v>
      </c>
      <c r="FO80">
        <f>FB80-FA80</f>
        <v>0</v>
      </c>
      <c r="FP80">
        <f>FC80-FB80</f>
        <v>0</v>
      </c>
      <c r="FQ80">
        <f>FD80-FC80</f>
        <v>0</v>
      </c>
      <c r="FR80">
        <f>FE80-FD80</f>
        <v>0</v>
      </c>
      <c r="FS80">
        <f>FF80-FE80</f>
        <v>0</v>
      </c>
      <c r="FT80">
        <f>FG80-FF80</f>
        <v>0</v>
      </c>
      <c r="FV80">
        <f t="shared" si="75"/>
        <v>0</v>
      </c>
      <c r="FW80">
        <f>FK80-FJ80</f>
        <v>0</v>
      </c>
      <c r="FX80">
        <f>FL80-FK80</f>
        <v>0</v>
      </c>
      <c r="FY80">
        <f>FM80-FL80</f>
        <v>0</v>
      </c>
      <c r="FZ80">
        <f>FN80-FM80</f>
        <v>0</v>
      </c>
      <c r="GA80">
        <f>FO80-FN80</f>
        <v>0</v>
      </c>
      <c r="GB80">
        <f>FP80-FO80</f>
        <v>0</v>
      </c>
      <c r="GC80">
        <f>FQ80-FP80</f>
        <v>0</v>
      </c>
      <c r="GD80">
        <f>FR80-FQ80</f>
        <v>0</v>
      </c>
      <c r="GE80">
        <f>FS80-FR80</f>
        <v>0</v>
      </c>
      <c r="GF80">
        <f>FT80-FS80</f>
        <v>0</v>
      </c>
      <c r="GH80">
        <f t="shared" si="76"/>
        <v>0</v>
      </c>
      <c r="GI80">
        <f>FX80-FW80</f>
        <v>0</v>
      </c>
      <c r="GJ80">
        <f>FY80-FX80</f>
        <v>0</v>
      </c>
      <c r="GK80">
        <f>FZ80-FY80</f>
        <v>0</v>
      </c>
      <c r="GL80">
        <f>GA80-FZ80</f>
        <v>0</v>
      </c>
      <c r="GM80">
        <f>GB80-GA80</f>
        <v>0</v>
      </c>
      <c r="GN80">
        <f>GC80-GB80</f>
        <v>0</v>
      </c>
      <c r="GO80">
        <f>GD80-GC80</f>
        <v>0</v>
      </c>
      <c r="GP80">
        <f>GE80-GD80</f>
        <v>0</v>
      </c>
      <c r="GQ80">
        <f>GF80-GE80</f>
        <v>0</v>
      </c>
      <c r="GS80">
        <f t="shared" si="77"/>
        <v>0</v>
      </c>
      <c r="GT80">
        <f>GJ80-GI80</f>
        <v>0</v>
      </c>
      <c r="GU80">
        <f>GK80-GJ80</f>
        <v>0</v>
      </c>
      <c r="GV80">
        <f>GL80-GK80</f>
        <v>0</v>
      </c>
      <c r="GW80">
        <f>GM80-GL80</f>
        <v>0</v>
      </c>
      <c r="GX80">
        <f>GN80-GM80</f>
        <v>0</v>
      </c>
      <c r="GY80">
        <f>GO80-GN80</f>
        <v>0</v>
      </c>
      <c r="GZ80">
        <f>GP80-GO80</f>
        <v>0</v>
      </c>
      <c r="HA80">
        <f t="shared" si="107"/>
        <v>0</v>
      </c>
      <c r="HC80">
        <f t="shared" si="78"/>
        <v>0</v>
      </c>
      <c r="HD80">
        <f>GU80-GT80</f>
        <v>0</v>
      </c>
      <c r="HE80">
        <f>GV80-GU80</f>
        <v>0</v>
      </c>
      <c r="HF80">
        <f>GW80-GV80</f>
        <v>0</v>
      </c>
      <c r="HG80">
        <f>GX80-GW80</f>
        <v>0</v>
      </c>
      <c r="HH80">
        <f>GY80-GX80</f>
        <v>0</v>
      </c>
      <c r="HI80">
        <f>GZ80-GY80</f>
        <v>0</v>
      </c>
      <c r="HJ80">
        <f>HA80-GZ80</f>
        <v>0</v>
      </c>
      <c r="HL80">
        <f t="shared" si="79"/>
        <v>0</v>
      </c>
      <c r="HM80">
        <f>HE80-HD80</f>
        <v>0</v>
      </c>
      <c r="HN80">
        <f>HF80-HE80</f>
        <v>0</v>
      </c>
      <c r="HO80">
        <f>HG80-HF80</f>
        <v>0</v>
      </c>
      <c r="HP80">
        <f>HH80-HG80</f>
        <v>0</v>
      </c>
      <c r="HQ80">
        <f>HI80-HH80</f>
        <v>0</v>
      </c>
      <c r="HR80">
        <f>HJ80-HI80</f>
        <v>0</v>
      </c>
      <c r="HT80">
        <f t="shared" si="80"/>
        <v>0</v>
      </c>
      <c r="HU80">
        <f>HN80-HM80</f>
        <v>0</v>
      </c>
      <c r="HV80">
        <f>HO80-HN80</f>
        <v>0</v>
      </c>
      <c r="HW80">
        <f>HP80-HO80</f>
        <v>0</v>
      </c>
      <c r="HX80">
        <f>HQ80-HP80</f>
        <v>0</v>
      </c>
      <c r="HY80">
        <f>HR80-HQ80</f>
        <v>0</v>
      </c>
      <c r="IA80">
        <f t="shared" si="81"/>
        <v>0</v>
      </c>
      <c r="IB80">
        <f>HV80-HU80</f>
        <v>0</v>
      </c>
      <c r="IC80">
        <f>HW80-HV80</f>
        <v>0</v>
      </c>
      <c r="ID80">
        <f>HX80-HW80</f>
        <v>0</v>
      </c>
      <c r="IE80">
        <f>HY80-HX80</f>
        <v>0</v>
      </c>
      <c r="IG80">
        <f t="shared" si="82"/>
        <v>0</v>
      </c>
      <c r="IH80">
        <f>IC80-IB80</f>
        <v>0</v>
      </c>
      <c r="II80">
        <f>ID80-IC80</f>
        <v>0</v>
      </c>
      <c r="IJ80">
        <f>IE80-ID80</f>
        <v>0</v>
      </c>
      <c r="IL80">
        <f t="shared" si="83"/>
        <v>0</v>
      </c>
      <c r="IM80">
        <f>II80-IH80</f>
        <v>0</v>
      </c>
      <c r="IN80">
        <f>IJ80-II80</f>
        <v>0</v>
      </c>
      <c r="IP80">
        <f t="shared" si="84"/>
        <v>0</v>
      </c>
      <c r="IQ80">
        <f t="shared" si="85"/>
        <v>0</v>
      </c>
      <c r="IS80" s="7">
        <f t="shared" si="86"/>
        <v>0</v>
      </c>
      <c r="IU80" s="7">
        <f t="shared" si="87"/>
        <v>0</v>
      </c>
      <c r="IV80">
        <f t="shared" si="88"/>
        <v>0</v>
      </c>
      <c r="IW80">
        <f t="shared" si="89"/>
        <v>0</v>
      </c>
      <c r="IX80">
        <f t="shared" si="90"/>
        <v>0</v>
      </c>
      <c r="IY80">
        <f t="shared" si="91"/>
        <v>0</v>
      </c>
      <c r="IZ80">
        <f t="shared" si="92"/>
        <v>0</v>
      </c>
      <c r="JA80">
        <f t="shared" si="93"/>
        <v>0</v>
      </c>
      <c r="JB80">
        <f t="shared" si="94"/>
        <v>0</v>
      </c>
      <c r="JC80">
        <f t="shared" si="95"/>
        <v>0</v>
      </c>
      <c r="JD80">
        <f t="shared" si="96"/>
        <v>0</v>
      </c>
      <c r="JE80">
        <f t="shared" si="97"/>
        <v>0</v>
      </c>
      <c r="JF80">
        <f t="shared" si="98"/>
        <v>0</v>
      </c>
      <c r="JG80">
        <f t="shared" si="99"/>
        <v>0</v>
      </c>
      <c r="JH80">
        <f t="shared" si="100"/>
        <v>0</v>
      </c>
      <c r="JI80">
        <f t="shared" si="101"/>
        <v>0</v>
      </c>
      <c r="JJ80">
        <f t="shared" si="102"/>
        <v>0</v>
      </c>
      <c r="JK80">
        <f t="shared" si="103"/>
        <v>0</v>
      </c>
      <c r="JL80">
        <f t="shared" si="104"/>
        <v>4</v>
      </c>
      <c r="JM80">
        <f t="shared" si="105"/>
        <v>-3</v>
      </c>
      <c r="JN80">
        <f t="shared" si="106"/>
        <v>2</v>
      </c>
    </row>
    <row r="81" spans="1:274" x14ac:dyDescent="0.25">
      <c r="A81" s="1" t="s">
        <v>78</v>
      </c>
      <c r="B81" s="5"/>
      <c r="C81" cm="1">
        <f t="array" ref="C81:W81">VALUE(_xlfn.TEXTSPLIT(A81," "))</f>
        <v>15</v>
      </c>
      <c r="D81">
        <v>25</v>
      </c>
      <c r="E81">
        <v>54</v>
      </c>
      <c r="F81">
        <v>108</v>
      </c>
      <c r="G81">
        <v>189</v>
      </c>
      <c r="H81">
        <v>298</v>
      </c>
      <c r="I81">
        <v>441</v>
      </c>
      <c r="J81">
        <v>637</v>
      </c>
      <c r="K81">
        <v>927</v>
      </c>
      <c r="L81">
        <v>1383</v>
      </c>
      <c r="M81">
        <v>2116</v>
      </c>
      <c r="N81">
        <v>3282</v>
      </c>
      <c r="O81">
        <v>5085</v>
      </c>
      <c r="P81">
        <v>7776</v>
      </c>
      <c r="Q81">
        <v>11647</v>
      </c>
      <c r="R81">
        <v>17019</v>
      </c>
      <c r="S81">
        <v>24223</v>
      </c>
      <c r="T81">
        <v>33573</v>
      </c>
      <c r="U81">
        <v>45330</v>
      </c>
      <c r="V81">
        <v>59656</v>
      </c>
      <c r="W81">
        <v>76557</v>
      </c>
      <c r="Y81">
        <f t="shared" ref="Y81:AM97" si="108">D81-C81</f>
        <v>10</v>
      </c>
      <c r="Z81">
        <f t="shared" si="108"/>
        <v>29</v>
      </c>
      <c r="AA81">
        <f t="shared" si="108"/>
        <v>54</v>
      </c>
      <c r="AB81">
        <f t="shared" si="108"/>
        <v>81</v>
      </c>
      <c r="AC81">
        <f t="shared" si="108"/>
        <v>109</v>
      </c>
      <c r="AD81">
        <f t="shared" si="108"/>
        <v>143</v>
      </c>
      <c r="AE81">
        <f t="shared" si="108"/>
        <v>196</v>
      </c>
      <c r="AF81">
        <f t="shared" si="108"/>
        <v>290</v>
      </c>
      <c r="AG81">
        <f t="shared" si="108"/>
        <v>456</v>
      </c>
      <c r="AH81">
        <f t="shared" si="108"/>
        <v>733</v>
      </c>
      <c r="AI81">
        <f t="shared" si="108"/>
        <v>1166</v>
      </c>
      <c r="AJ81">
        <f t="shared" si="108"/>
        <v>1803</v>
      </c>
      <c r="AK81">
        <f t="shared" si="108"/>
        <v>2691</v>
      </c>
      <c r="AL81">
        <f t="shared" si="108"/>
        <v>3871</v>
      </c>
      <c r="AM81">
        <f t="shared" si="108"/>
        <v>5372</v>
      </c>
      <c r="AN81">
        <f t="shared" si="64"/>
        <v>7204</v>
      </c>
      <c r="AO81">
        <f t="shared" si="52"/>
        <v>9350</v>
      </c>
      <c r="AP81">
        <f t="shared" si="52"/>
        <v>11757</v>
      </c>
      <c r="AQ81">
        <f t="shared" si="52"/>
        <v>14326</v>
      </c>
      <c r="AR81">
        <f t="shared" ref="AR81:AR144" si="109">W81-V81</f>
        <v>16901</v>
      </c>
      <c r="AT81">
        <f t="shared" si="68"/>
        <v>19</v>
      </c>
      <c r="AU81">
        <f t="shared" si="68"/>
        <v>25</v>
      </c>
      <c r="AV81">
        <f t="shared" si="68"/>
        <v>27</v>
      </c>
      <c r="AW81">
        <f t="shared" si="68"/>
        <v>28</v>
      </c>
      <c r="AX81">
        <f t="shared" si="68"/>
        <v>34</v>
      </c>
      <c r="AY81">
        <f t="shared" si="68"/>
        <v>53</v>
      </c>
      <c r="AZ81">
        <f t="shared" si="68"/>
        <v>94</v>
      </c>
      <c r="BA81">
        <f t="shared" si="68"/>
        <v>166</v>
      </c>
      <c r="BB81">
        <f t="shared" si="68"/>
        <v>277</v>
      </c>
      <c r="BC81">
        <f t="shared" si="68"/>
        <v>433</v>
      </c>
      <c r="BD81">
        <f t="shared" si="68"/>
        <v>637</v>
      </c>
      <c r="BE81">
        <f t="shared" si="68"/>
        <v>888</v>
      </c>
      <c r="BF81">
        <f t="shared" si="68"/>
        <v>1180</v>
      </c>
      <c r="BG81">
        <f t="shared" si="68"/>
        <v>1501</v>
      </c>
      <c r="BH81">
        <f t="shared" si="68"/>
        <v>1832</v>
      </c>
      <c r="BI81">
        <f t="shared" si="60"/>
        <v>2146</v>
      </c>
      <c r="BJ81">
        <f t="shared" si="53"/>
        <v>2407</v>
      </c>
      <c r="BK81">
        <f t="shared" si="53"/>
        <v>2569</v>
      </c>
      <c r="BL81">
        <f t="shared" si="53"/>
        <v>2575</v>
      </c>
      <c r="BN81">
        <f t="shared" ref="BN81:CB97" si="110">AU81-AT81</f>
        <v>6</v>
      </c>
      <c r="BO81">
        <f t="shared" si="110"/>
        <v>2</v>
      </c>
      <c r="BP81">
        <f t="shared" si="110"/>
        <v>1</v>
      </c>
      <c r="BQ81">
        <f t="shared" si="110"/>
        <v>6</v>
      </c>
      <c r="BR81">
        <f t="shared" si="110"/>
        <v>19</v>
      </c>
      <c r="BS81">
        <f t="shared" si="110"/>
        <v>41</v>
      </c>
      <c r="BT81">
        <f t="shared" si="110"/>
        <v>72</v>
      </c>
      <c r="BU81">
        <f t="shared" si="110"/>
        <v>111</v>
      </c>
      <c r="BV81">
        <f t="shared" si="110"/>
        <v>156</v>
      </c>
      <c r="BW81">
        <f t="shared" si="110"/>
        <v>204</v>
      </c>
      <c r="BX81">
        <f t="shared" si="110"/>
        <v>251</v>
      </c>
      <c r="BY81">
        <f t="shared" si="110"/>
        <v>292</v>
      </c>
      <c r="BZ81">
        <f t="shared" si="110"/>
        <v>321</v>
      </c>
      <c r="CA81">
        <f t="shared" si="110"/>
        <v>331</v>
      </c>
      <c r="CB81">
        <f t="shared" si="110"/>
        <v>314</v>
      </c>
      <c r="CC81">
        <f t="shared" si="65"/>
        <v>261</v>
      </c>
      <c r="CD81">
        <f t="shared" si="65"/>
        <v>162</v>
      </c>
      <c r="CE81">
        <f t="shared" si="65"/>
        <v>6</v>
      </c>
      <c r="CG81">
        <f t="shared" si="69"/>
        <v>-4</v>
      </c>
      <c r="CH81">
        <f t="shared" si="69"/>
        <v>-1</v>
      </c>
      <c r="CI81">
        <f t="shared" si="69"/>
        <v>5</v>
      </c>
      <c r="CJ81">
        <f t="shared" si="69"/>
        <v>13</v>
      </c>
      <c r="CK81">
        <f t="shared" si="69"/>
        <v>22</v>
      </c>
      <c r="CL81">
        <f t="shared" si="69"/>
        <v>31</v>
      </c>
      <c r="CM81">
        <f t="shared" si="69"/>
        <v>39</v>
      </c>
      <c r="CN81">
        <f t="shared" si="69"/>
        <v>45</v>
      </c>
      <c r="CO81">
        <f t="shared" si="69"/>
        <v>48</v>
      </c>
      <c r="CP81">
        <f t="shared" si="69"/>
        <v>47</v>
      </c>
      <c r="CQ81">
        <f t="shared" si="69"/>
        <v>41</v>
      </c>
      <c r="CR81">
        <f t="shared" si="69"/>
        <v>29</v>
      </c>
      <c r="CS81">
        <f t="shared" si="69"/>
        <v>10</v>
      </c>
      <c r="CT81">
        <f t="shared" si="69"/>
        <v>-17</v>
      </c>
      <c r="CU81">
        <f t="shared" si="69"/>
        <v>-53</v>
      </c>
      <c r="CV81">
        <f t="shared" si="61"/>
        <v>-99</v>
      </c>
      <c r="CW81">
        <f t="shared" si="61"/>
        <v>-156</v>
      </c>
      <c r="CY81">
        <f t="shared" si="70"/>
        <v>3</v>
      </c>
      <c r="CZ81">
        <f>CI81-CH81</f>
        <v>6</v>
      </c>
      <c r="DA81">
        <f>CJ81-CI81</f>
        <v>8</v>
      </c>
      <c r="DB81">
        <f>CK81-CJ81</f>
        <v>9</v>
      </c>
      <c r="DC81">
        <f>CL81-CK81</f>
        <v>9</v>
      </c>
      <c r="DD81">
        <f>CM81-CL81</f>
        <v>8</v>
      </c>
      <c r="DE81">
        <f>CN81-CM81</f>
        <v>6</v>
      </c>
      <c r="DF81">
        <f>CO81-CN81</f>
        <v>3</v>
      </c>
      <c r="DG81">
        <f>CP81-CO81</f>
        <v>-1</v>
      </c>
      <c r="DH81">
        <f>CQ81-CP81</f>
        <v>-6</v>
      </c>
      <c r="DI81">
        <f>CR81-CQ81</f>
        <v>-12</v>
      </c>
      <c r="DJ81">
        <f>CS81-CR81</f>
        <v>-19</v>
      </c>
      <c r="DK81">
        <f>CT81-CS81</f>
        <v>-27</v>
      </c>
      <c r="DL81">
        <f>CU81-CT81</f>
        <v>-36</v>
      </c>
      <c r="DM81">
        <f>CV81-CU81</f>
        <v>-46</v>
      </c>
      <c r="DN81">
        <f>CW81-CV81</f>
        <v>-57</v>
      </c>
      <c r="DP81">
        <f t="shared" si="71"/>
        <v>3</v>
      </c>
      <c r="DQ81">
        <f>DA81-CZ81</f>
        <v>2</v>
      </c>
      <c r="DR81">
        <f>DB81-DA81</f>
        <v>1</v>
      </c>
      <c r="DS81">
        <f>DC81-DB81</f>
        <v>0</v>
      </c>
      <c r="DT81">
        <f>DD81-DC81</f>
        <v>-1</v>
      </c>
      <c r="DU81">
        <f>DE81-DD81</f>
        <v>-2</v>
      </c>
      <c r="DV81">
        <f>DF81-DE81</f>
        <v>-3</v>
      </c>
      <c r="DW81">
        <f>DG81-DF81</f>
        <v>-4</v>
      </c>
      <c r="DX81">
        <f>DH81-DG81</f>
        <v>-5</v>
      </c>
      <c r="DY81">
        <f>DI81-DH81</f>
        <v>-6</v>
      </c>
      <c r="DZ81">
        <f>DJ81-DI81</f>
        <v>-7</v>
      </c>
      <c r="EA81">
        <f>DK81-DJ81</f>
        <v>-8</v>
      </c>
      <c r="EB81">
        <f>DL81-DK81</f>
        <v>-9</v>
      </c>
      <c r="EC81">
        <f>DM81-DL81</f>
        <v>-10</v>
      </c>
      <c r="ED81">
        <f>DN81-DM81</f>
        <v>-11</v>
      </c>
      <c r="EF81">
        <f t="shared" si="72"/>
        <v>-1</v>
      </c>
      <c r="EG81">
        <f>DR81-DQ81</f>
        <v>-1</v>
      </c>
      <c r="EH81">
        <f>DS81-DR81</f>
        <v>-1</v>
      </c>
      <c r="EI81">
        <f>DT81-DS81</f>
        <v>-1</v>
      </c>
      <c r="EJ81">
        <f>DU81-DT81</f>
        <v>-1</v>
      </c>
      <c r="EK81">
        <f>DV81-DU81</f>
        <v>-1</v>
      </c>
      <c r="EL81">
        <f>DW81-DV81</f>
        <v>-1</v>
      </c>
      <c r="EM81">
        <f>DX81-DW81</f>
        <v>-1</v>
      </c>
      <c r="EN81">
        <f>DY81-DX81</f>
        <v>-1</v>
      </c>
      <c r="EO81">
        <f>DZ81-DY81</f>
        <v>-1</v>
      </c>
      <c r="EP81">
        <f>EA81-DZ81</f>
        <v>-1</v>
      </c>
      <c r="EQ81">
        <f>EB81-EA81</f>
        <v>-1</v>
      </c>
      <c r="ER81">
        <f>EC81-EB81</f>
        <v>-1</v>
      </c>
      <c r="ES81">
        <f>ED81-EC81</f>
        <v>-1</v>
      </c>
      <c r="EU81">
        <f t="shared" si="73"/>
        <v>0</v>
      </c>
      <c r="EV81">
        <f>EH81-EG81</f>
        <v>0</v>
      </c>
      <c r="EW81">
        <f>EI81-EH81</f>
        <v>0</v>
      </c>
      <c r="EX81">
        <f>EJ81-EI81</f>
        <v>0</v>
      </c>
      <c r="EY81">
        <f>EK81-EJ81</f>
        <v>0</v>
      </c>
      <c r="EZ81">
        <f>EL81-EK81</f>
        <v>0</v>
      </c>
      <c r="FA81">
        <f>EM81-EL81</f>
        <v>0</v>
      </c>
      <c r="FB81">
        <f>EN81-EM81</f>
        <v>0</v>
      </c>
      <c r="FC81">
        <f>EO81-EN81</f>
        <v>0</v>
      </c>
      <c r="FD81">
        <f>EP81-EO81</f>
        <v>0</v>
      </c>
      <c r="FE81">
        <f>EQ81-EP81</f>
        <v>0</v>
      </c>
      <c r="FF81">
        <f>ER81-EQ81</f>
        <v>0</v>
      </c>
      <c r="FG81">
        <f>ES81-ER81</f>
        <v>0</v>
      </c>
      <c r="FI81">
        <f t="shared" si="74"/>
        <v>0</v>
      </c>
      <c r="FJ81">
        <f>EW81-EV81</f>
        <v>0</v>
      </c>
      <c r="FK81">
        <f>EX81-EW81</f>
        <v>0</v>
      </c>
      <c r="FL81">
        <f>EY81-EX81</f>
        <v>0</v>
      </c>
      <c r="FM81">
        <f>EZ81-EY81</f>
        <v>0</v>
      </c>
      <c r="FN81">
        <f>FA81-EZ81</f>
        <v>0</v>
      </c>
      <c r="FO81">
        <f>FB81-FA81</f>
        <v>0</v>
      </c>
      <c r="FP81">
        <f>FC81-FB81</f>
        <v>0</v>
      </c>
      <c r="FQ81">
        <f>FD81-FC81</f>
        <v>0</v>
      </c>
      <c r="FR81">
        <f>FE81-FD81</f>
        <v>0</v>
      </c>
      <c r="FS81">
        <f>FF81-FE81</f>
        <v>0</v>
      </c>
      <c r="FT81">
        <f>FG81-FF81</f>
        <v>0</v>
      </c>
      <c r="FV81">
        <f t="shared" si="75"/>
        <v>0</v>
      </c>
      <c r="FW81">
        <f>FK81-FJ81</f>
        <v>0</v>
      </c>
      <c r="FX81">
        <f>FL81-FK81</f>
        <v>0</v>
      </c>
      <c r="FY81">
        <f>FM81-FL81</f>
        <v>0</v>
      </c>
      <c r="FZ81">
        <f>FN81-FM81</f>
        <v>0</v>
      </c>
      <c r="GA81">
        <f>FO81-FN81</f>
        <v>0</v>
      </c>
      <c r="GB81">
        <f>FP81-FO81</f>
        <v>0</v>
      </c>
      <c r="GC81">
        <f>FQ81-FP81</f>
        <v>0</v>
      </c>
      <c r="GD81">
        <f>FR81-FQ81</f>
        <v>0</v>
      </c>
      <c r="GE81">
        <f>FS81-FR81</f>
        <v>0</v>
      </c>
      <c r="GF81">
        <f>FT81-FS81</f>
        <v>0</v>
      </c>
      <c r="GH81">
        <f t="shared" si="76"/>
        <v>0</v>
      </c>
      <c r="GI81">
        <f>FX81-FW81</f>
        <v>0</v>
      </c>
      <c r="GJ81">
        <f>FY81-FX81</f>
        <v>0</v>
      </c>
      <c r="GK81">
        <f>FZ81-FY81</f>
        <v>0</v>
      </c>
      <c r="GL81">
        <f>GA81-FZ81</f>
        <v>0</v>
      </c>
      <c r="GM81">
        <f>GB81-GA81</f>
        <v>0</v>
      </c>
      <c r="GN81">
        <f>GC81-GB81</f>
        <v>0</v>
      </c>
      <c r="GO81">
        <f>GD81-GC81</f>
        <v>0</v>
      </c>
      <c r="GP81">
        <f>GE81-GD81</f>
        <v>0</v>
      </c>
      <c r="GQ81">
        <f>GF81-GE81</f>
        <v>0</v>
      </c>
      <c r="GS81">
        <f t="shared" si="77"/>
        <v>0</v>
      </c>
      <c r="GT81">
        <f>GJ81-GI81</f>
        <v>0</v>
      </c>
      <c r="GU81">
        <f>GK81-GJ81</f>
        <v>0</v>
      </c>
      <c r="GV81">
        <f>GL81-GK81</f>
        <v>0</v>
      </c>
      <c r="GW81">
        <f>GM81-GL81</f>
        <v>0</v>
      </c>
      <c r="GX81">
        <f>GN81-GM81</f>
        <v>0</v>
      </c>
      <c r="GY81">
        <f>GO81-GN81</f>
        <v>0</v>
      </c>
      <c r="GZ81">
        <f>GP81-GO81</f>
        <v>0</v>
      </c>
      <c r="HA81">
        <f t="shared" si="107"/>
        <v>0</v>
      </c>
      <c r="HC81">
        <f t="shared" si="78"/>
        <v>0</v>
      </c>
      <c r="HD81">
        <f>GU81-GT81</f>
        <v>0</v>
      </c>
      <c r="HE81">
        <f>GV81-GU81</f>
        <v>0</v>
      </c>
      <c r="HF81">
        <f>GW81-GV81</f>
        <v>0</v>
      </c>
      <c r="HG81">
        <f>GX81-GW81</f>
        <v>0</v>
      </c>
      <c r="HH81">
        <f>GY81-GX81</f>
        <v>0</v>
      </c>
      <c r="HI81">
        <f>GZ81-GY81</f>
        <v>0</v>
      </c>
      <c r="HJ81">
        <f>HA81-GZ81</f>
        <v>0</v>
      </c>
      <c r="HL81">
        <f t="shared" si="79"/>
        <v>0</v>
      </c>
      <c r="HM81">
        <f>HE81-HD81</f>
        <v>0</v>
      </c>
      <c r="HN81">
        <f>HF81-HE81</f>
        <v>0</v>
      </c>
      <c r="HO81">
        <f>HG81-HF81</f>
        <v>0</v>
      </c>
      <c r="HP81">
        <f>HH81-HG81</f>
        <v>0</v>
      </c>
      <c r="HQ81">
        <f>HI81-HH81</f>
        <v>0</v>
      </c>
      <c r="HR81">
        <f>HJ81-HI81</f>
        <v>0</v>
      </c>
      <c r="HT81">
        <f t="shared" si="80"/>
        <v>0</v>
      </c>
      <c r="HU81">
        <f>HN81-HM81</f>
        <v>0</v>
      </c>
      <c r="HV81">
        <f>HO81-HN81</f>
        <v>0</v>
      </c>
      <c r="HW81">
        <f>HP81-HO81</f>
        <v>0</v>
      </c>
      <c r="HX81">
        <f>HQ81-HP81</f>
        <v>0</v>
      </c>
      <c r="HY81">
        <f>HR81-HQ81</f>
        <v>0</v>
      </c>
      <c r="IA81">
        <f t="shared" si="81"/>
        <v>0</v>
      </c>
      <c r="IB81">
        <f>HV81-HU81</f>
        <v>0</v>
      </c>
      <c r="IC81">
        <f>HW81-HV81</f>
        <v>0</v>
      </c>
      <c r="ID81">
        <f>HX81-HW81</f>
        <v>0</v>
      </c>
      <c r="IE81">
        <f>HY81-HX81</f>
        <v>0</v>
      </c>
      <c r="IG81">
        <f t="shared" si="82"/>
        <v>0</v>
      </c>
      <c r="IH81">
        <f>IC81-IB81</f>
        <v>0</v>
      </c>
      <c r="II81">
        <f>ID81-IC81</f>
        <v>0</v>
      </c>
      <c r="IJ81">
        <f>IE81-ID81</f>
        <v>0</v>
      </c>
      <c r="IL81">
        <f t="shared" si="83"/>
        <v>0</v>
      </c>
      <c r="IM81">
        <f>II81-IH81</f>
        <v>0</v>
      </c>
      <c r="IN81">
        <f>IJ81-II81</f>
        <v>0</v>
      </c>
      <c r="IP81">
        <f t="shared" si="84"/>
        <v>0</v>
      </c>
      <c r="IQ81">
        <f t="shared" si="85"/>
        <v>0</v>
      </c>
      <c r="IS81" s="7">
        <f t="shared" si="86"/>
        <v>0</v>
      </c>
      <c r="IU81" s="7">
        <f t="shared" si="87"/>
        <v>0</v>
      </c>
      <c r="IV81">
        <f t="shared" si="88"/>
        <v>0</v>
      </c>
      <c r="IW81">
        <f t="shared" si="89"/>
        <v>0</v>
      </c>
      <c r="IX81">
        <f t="shared" si="90"/>
        <v>0</v>
      </c>
      <c r="IY81">
        <f t="shared" si="91"/>
        <v>0</v>
      </c>
      <c r="IZ81">
        <f t="shared" si="92"/>
        <v>0</v>
      </c>
      <c r="JA81">
        <f t="shared" si="93"/>
        <v>0</v>
      </c>
      <c r="JB81">
        <f t="shared" si="94"/>
        <v>0</v>
      </c>
      <c r="JC81">
        <f t="shared" si="95"/>
        <v>0</v>
      </c>
      <c r="JD81">
        <f t="shared" si="96"/>
        <v>0</v>
      </c>
      <c r="JE81">
        <f t="shared" si="97"/>
        <v>0</v>
      </c>
      <c r="JF81">
        <f t="shared" si="98"/>
        <v>0</v>
      </c>
      <c r="JG81">
        <f t="shared" si="99"/>
        <v>-1</v>
      </c>
      <c r="JH81">
        <f t="shared" si="100"/>
        <v>4</v>
      </c>
      <c r="JI81">
        <f t="shared" si="101"/>
        <v>-1</v>
      </c>
      <c r="JJ81">
        <f t="shared" si="102"/>
        <v>-3</v>
      </c>
      <c r="JK81">
        <f t="shared" si="103"/>
        <v>9</v>
      </c>
      <c r="JL81">
        <f t="shared" si="104"/>
        <v>10</v>
      </c>
      <c r="JM81">
        <f t="shared" si="105"/>
        <v>0</v>
      </c>
      <c r="JN81">
        <f t="shared" si="106"/>
        <v>15</v>
      </c>
    </row>
    <row r="82" spans="1:274" x14ac:dyDescent="0.25">
      <c r="A82" s="1" t="s">
        <v>79</v>
      </c>
      <c r="B82" s="5"/>
      <c r="C82" cm="1">
        <f t="array" ref="C82:W82">VALUE(_xlfn.TEXTSPLIT(A82," "))</f>
        <v>13</v>
      </c>
      <c r="D82">
        <v>15</v>
      </c>
      <c r="E82">
        <v>16</v>
      </c>
      <c r="F82">
        <v>23</v>
      </c>
      <c r="G82">
        <v>58</v>
      </c>
      <c r="H82">
        <v>163</v>
      </c>
      <c r="I82">
        <v>406</v>
      </c>
      <c r="J82">
        <v>888</v>
      </c>
      <c r="K82">
        <v>1751</v>
      </c>
      <c r="L82">
        <v>3187</v>
      </c>
      <c r="M82">
        <v>5448</v>
      </c>
      <c r="N82">
        <v>8857</v>
      </c>
      <c r="O82">
        <v>13820</v>
      </c>
      <c r="P82">
        <v>20839</v>
      </c>
      <c r="Q82">
        <v>30526</v>
      </c>
      <c r="R82">
        <v>43618</v>
      </c>
      <c r="S82">
        <v>60993</v>
      </c>
      <c r="T82">
        <v>83687</v>
      </c>
      <c r="U82">
        <v>112912</v>
      </c>
      <c r="V82">
        <v>150075</v>
      </c>
      <c r="W82">
        <v>196798</v>
      </c>
      <c r="Y82">
        <f t="shared" si="108"/>
        <v>2</v>
      </c>
      <c r="Z82">
        <f t="shared" si="108"/>
        <v>1</v>
      </c>
      <c r="AA82">
        <f t="shared" si="108"/>
        <v>7</v>
      </c>
      <c r="AB82">
        <f t="shared" si="108"/>
        <v>35</v>
      </c>
      <c r="AC82">
        <f t="shared" si="108"/>
        <v>105</v>
      </c>
      <c r="AD82">
        <f t="shared" si="108"/>
        <v>243</v>
      </c>
      <c r="AE82">
        <f t="shared" si="108"/>
        <v>482</v>
      </c>
      <c r="AF82">
        <f t="shared" si="108"/>
        <v>863</v>
      </c>
      <c r="AG82">
        <f t="shared" si="108"/>
        <v>1436</v>
      </c>
      <c r="AH82">
        <f t="shared" si="108"/>
        <v>2261</v>
      </c>
      <c r="AI82">
        <f t="shared" si="108"/>
        <v>3409</v>
      </c>
      <c r="AJ82">
        <f t="shared" si="108"/>
        <v>4963</v>
      </c>
      <c r="AK82">
        <f t="shared" si="108"/>
        <v>7019</v>
      </c>
      <c r="AL82">
        <f t="shared" si="108"/>
        <v>9687</v>
      </c>
      <c r="AM82">
        <f t="shared" si="108"/>
        <v>13092</v>
      </c>
      <c r="AN82">
        <f t="shared" si="64"/>
        <v>17375</v>
      </c>
      <c r="AO82">
        <f t="shared" si="64"/>
        <v>22694</v>
      </c>
      <c r="AP82">
        <f t="shared" si="64"/>
        <v>29225</v>
      </c>
      <c r="AQ82">
        <f t="shared" si="64"/>
        <v>37163</v>
      </c>
      <c r="AR82">
        <f t="shared" si="109"/>
        <v>46723</v>
      </c>
      <c r="AT82">
        <f t="shared" si="68"/>
        <v>-1</v>
      </c>
      <c r="AU82">
        <f t="shared" si="68"/>
        <v>6</v>
      </c>
      <c r="AV82">
        <f t="shared" si="68"/>
        <v>28</v>
      </c>
      <c r="AW82">
        <f t="shared" si="68"/>
        <v>70</v>
      </c>
      <c r="AX82">
        <f t="shared" si="68"/>
        <v>138</v>
      </c>
      <c r="AY82">
        <f t="shared" si="68"/>
        <v>239</v>
      </c>
      <c r="AZ82">
        <f t="shared" si="68"/>
        <v>381</v>
      </c>
      <c r="BA82">
        <f t="shared" si="68"/>
        <v>573</v>
      </c>
      <c r="BB82">
        <f t="shared" si="68"/>
        <v>825</v>
      </c>
      <c r="BC82">
        <f t="shared" si="68"/>
        <v>1148</v>
      </c>
      <c r="BD82">
        <f t="shared" si="68"/>
        <v>1554</v>
      </c>
      <c r="BE82">
        <f t="shared" si="68"/>
        <v>2056</v>
      </c>
      <c r="BF82">
        <f t="shared" si="68"/>
        <v>2668</v>
      </c>
      <c r="BG82">
        <f t="shared" si="68"/>
        <v>3405</v>
      </c>
      <c r="BH82">
        <f t="shared" si="68"/>
        <v>4283</v>
      </c>
      <c r="BI82">
        <f t="shared" si="60"/>
        <v>5319</v>
      </c>
      <c r="BJ82">
        <f t="shared" si="60"/>
        <v>6531</v>
      </c>
      <c r="BK82">
        <f t="shared" si="60"/>
        <v>7938</v>
      </c>
      <c r="BL82">
        <f t="shared" si="60"/>
        <v>9560</v>
      </c>
      <c r="BN82">
        <f t="shared" si="110"/>
        <v>7</v>
      </c>
      <c r="BO82">
        <f t="shared" si="110"/>
        <v>22</v>
      </c>
      <c r="BP82">
        <f t="shared" si="110"/>
        <v>42</v>
      </c>
      <c r="BQ82">
        <f t="shared" si="110"/>
        <v>68</v>
      </c>
      <c r="BR82">
        <f t="shared" si="110"/>
        <v>101</v>
      </c>
      <c r="BS82">
        <f t="shared" si="110"/>
        <v>142</v>
      </c>
      <c r="BT82">
        <f t="shared" si="110"/>
        <v>192</v>
      </c>
      <c r="BU82">
        <f t="shared" si="110"/>
        <v>252</v>
      </c>
      <c r="BV82">
        <f t="shared" si="110"/>
        <v>323</v>
      </c>
      <c r="BW82">
        <f t="shared" si="110"/>
        <v>406</v>
      </c>
      <c r="BX82">
        <f t="shared" si="110"/>
        <v>502</v>
      </c>
      <c r="BY82">
        <f t="shared" si="110"/>
        <v>612</v>
      </c>
      <c r="BZ82">
        <f t="shared" si="110"/>
        <v>737</v>
      </c>
      <c r="CA82">
        <f t="shared" si="110"/>
        <v>878</v>
      </c>
      <c r="CB82">
        <f t="shared" si="110"/>
        <v>1036</v>
      </c>
      <c r="CC82">
        <f t="shared" si="65"/>
        <v>1212</v>
      </c>
      <c r="CD82">
        <f t="shared" si="65"/>
        <v>1407</v>
      </c>
      <c r="CE82">
        <f t="shared" si="65"/>
        <v>1622</v>
      </c>
      <c r="CG82">
        <f t="shared" si="69"/>
        <v>15</v>
      </c>
      <c r="CH82">
        <f t="shared" si="69"/>
        <v>20</v>
      </c>
      <c r="CI82">
        <f t="shared" si="69"/>
        <v>26</v>
      </c>
      <c r="CJ82">
        <f t="shared" si="69"/>
        <v>33</v>
      </c>
      <c r="CK82">
        <f t="shared" si="69"/>
        <v>41</v>
      </c>
      <c r="CL82">
        <f t="shared" si="69"/>
        <v>50</v>
      </c>
      <c r="CM82">
        <f t="shared" si="69"/>
        <v>60</v>
      </c>
      <c r="CN82">
        <f t="shared" si="69"/>
        <v>71</v>
      </c>
      <c r="CO82">
        <f t="shared" si="69"/>
        <v>83</v>
      </c>
      <c r="CP82">
        <f t="shared" si="69"/>
        <v>96</v>
      </c>
      <c r="CQ82">
        <f t="shared" si="69"/>
        <v>110</v>
      </c>
      <c r="CR82">
        <f t="shared" si="69"/>
        <v>125</v>
      </c>
      <c r="CS82">
        <f t="shared" si="69"/>
        <v>141</v>
      </c>
      <c r="CT82">
        <f t="shared" si="69"/>
        <v>158</v>
      </c>
      <c r="CU82">
        <f t="shared" si="69"/>
        <v>176</v>
      </c>
      <c r="CV82">
        <f t="shared" si="61"/>
        <v>195</v>
      </c>
      <c r="CW82">
        <f t="shared" si="61"/>
        <v>215</v>
      </c>
      <c r="CY82">
        <f t="shared" si="70"/>
        <v>5</v>
      </c>
      <c r="CZ82">
        <f>CI82-CH82</f>
        <v>6</v>
      </c>
      <c r="DA82">
        <f>CJ82-CI82</f>
        <v>7</v>
      </c>
      <c r="DB82">
        <f>CK82-CJ82</f>
        <v>8</v>
      </c>
      <c r="DC82">
        <f>CL82-CK82</f>
        <v>9</v>
      </c>
      <c r="DD82">
        <f>CM82-CL82</f>
        <v>10</v>
      </c>
      <c r="DE82">
        <f>CN82-CM82</f>
        <v>11</v>
      </c>
      <c r="DF82">
        <f>CO82-CN82</f>
        <v>12</v>
      </c>
      <c r="DG82">
        <f>CP82-CO82</f>
        <v>13</v>
      </c>
      <c r="DH82">
        <f>CQ82-CP82</f>
        <v>14</v>
      </c>
      <c r="DI82">
        <f>CR82-CQ82</f>
        <v>15</v>
      </c>
      <c r="DJ82">
        <f>CS82-CR82</f>
        <v>16</v>
      </c>
      <c r="DK82">
        <f>CT82-CS82</f>
        <v>17</v>
      </c>
      <c r="DL82">
        <f>CU82-CT82</f>
        <v>18</v>
      </c>
      <c r="DM82">
        <f>CV82-CU82</f>
        <v>19</v>
      </c>
      <c r="DN82">
        <f>CW82-CV82</f>
        <v>20</v>
      </c>
      <c r="DP82">
        <f t="shared" si="71"/>
        <v>1</v>
      </c>
      <c r="DQ82">
        <f>DA82-CZ82</f>
        <v>1</v>
      </c>
      <c r="DR82">
        <f>DB82-DA82</f>
        <v>1</v>
      </c>
      <c r="DS82">
        <f>DC82-DB82</f>
        <v>1</v>
      </c>
      <c r="DT82">
        <f>DD82-DC82</f>
        <v>1</v>
      </c>
      <c r="DU82">
        <f>DE82-DD82</f>
        <v>1</v>
      </c>
      <c r="DV82">
        <f>DF82-DE82</f>
        <v>1</v>
      </c>
      <c r="DW82">
        <f>DG82-DF82</f>
        <v>1</v>
      </c>
      <c r="DX82">
        <f>DH82-DG82</f>
        <v>1</v>
      </c>
      <c r="DY82">
        <f>DI82-DH82</f>
        <v>1</v>
      </c>
      <c r="DZ82">
        <f>DJ82-DI82</f>
        <v>1</v>
      </c>
      <c r="EA82">
        <f>DK82-DJ82</f>
        <v>1</v>
      </c>
      <c r="EB82">
        <f>DL82-DK82</f>
        <v>1</v>
      </c>
      <c r="EC82">
        <f>DM82-DL82</f>
        <v>1</v>
      </c>
      <c r="ED82">
        <f>DN82-DM82</f>
        <v>1</v>
      </c>
      <c r="EF82">
        <f t="shared" si="72"/>
        <v>0</v>
      </c>
      <c r="EG82">
        <f>DR82-DQ82</f>
        <v>0</v>
      </c>
      <c r="EH82">
        <f>DS82-DR82</f>
        <v>0</v>
      </c>
      <c r="EI82">
        <f>DT82-DS82</f>
        <v>0</v>
      </c>
      <c r="EJ82">
        <f>DU82-DT82</f>
        <v>0</v>
      </c>
      <c r="EK82">
        <f>DV82-DU82</f>
        <v>0</v>
      </c>
      <c r="EL82">
        <f>DW82-DV82</f>
        <v>0</v>
      </c>
      <c r="EM82">
        <f>DX82-DW82</f>
        <v>0</v>
      </c>
      <c r="EN82">
        <f>DY82-DX82</f>
        <v>0</v>
      </c>
      <c r="EO82">
        <f>DZ82-DY82</f>
        <v>0</v>
      </c>
      <c r="EP82">
        <f>EA82-DZ82</f>
        <v>0</v>
      </c>
      <c r="EQ82">
        <f>EB82-EA82</f>
        <v>0</v>
      </c>
      <c r="ER82">
        <f>EC82-EB82</f>
        <v>0</v>
      </c>
      <c r="ES82">
        <f>ED82-EC82</f>
        <v>0</v>
      </c>
      <c r="EU82">
        <f t="shared" si="73"/>
        <v>0</v>
      </c>
      <c r="EV82">
        <f>EH82-EG82</f>
        <v>0</v>
      </c>
      <c r="EW82">
        <f>EI82-EH82</f>
        <v>0</v>
      </c>
      <c r="EX82">
        <f>EJ82-EI82</f>
        <v>0</v>
      </c>
      <c r="EY82">
        <f>EK82-EJ82</f>
        <v>0</v>
      </c>
      <c r="EZ82">
        <f>EL82-EK82</f>
        <v>0</v>
      </c>
      <c r="FA82">
        <f>EM82-EL82</f>
        <v>0</v>
      </c>
      <c r="FB82">
        <f>EN82-EM82</f>
        <v>0</v>
      </c>
      <c r="FC82">
        <f>EO82-EN82</f>
        <v>0</v>
      </c>
      <c r="FD82">
        <f>EP82-EO82</f>
        <v>0</v>
      </c>
      <c r="FE82">
        <f>EQ82-EP82</f>
        <v>0</v>
      </c>
      <c r="FF82">
        <f>ER82-EQ82</f>
        <v>0</v>
      </c>
      <c r="FG82">
        <f>ES82-ER82</f>
        <v>0</v>
      </c>
      <c r="FI82">
        <f t="shared" si="74"/>
        <v>0</v>
      </c>
      <c r="FJ82">
        <f>EW82-EV82</f>
        <v>0</v>
      </c>
      <c r="FK82">
        <f>EX82-EW82</f>
        <v>0</v>
      </c>
      <c r="FL82">
        <f>EY82-EX82</f>
        <v>0</v>
      </c>
      <c r="FM82">
        <f>EZ82-EY82</f>
        <v>0</v>
      </c>
      <c r="FN82">
        <f>FA82-EZ82</f>
        <v>0</v>
      </c>
      <c r="FO82">
        <f>FB82-FA82</f>
        <v>0</v>
      </c>
      <c r="FP82">
        <f>FC82-FB82</f>
        <v>0</v>
      </c>
      <c r="FQ82">
        <f>FD82-FC82</f>
        <v>0</v>
      </c>
      <c r="FR82">
        <f>FE82-FD82</f>
        <v>0</v>
      </c>
      <c r="FS82">
        <f>FF82-FE82</f>
        <v>0</v>
      </c>
      <c r="FT82">
        <f>FG82-FF82</f>
        <v>0</v>
      </c>
      <c r="FV82">
        <f t="shared" si="75"/>
        <v>0</v>
      </c>
      <c r="FW82">
        <f>FK82-FJ82</f>
        <v>0</v>
      </c>
      <c r="FX82">
        <f>FL82-FK82</f>
        <v>0</v>
      </c>
      <c r="FY82">
        <f>FM82-FL82</f>
        <v>0</v>
      </c>
      <c r="FZ82">
        <f>FN82-FM82</f>
        <v>0</v>
      </c>
      <c r="GA82">
        <f>FO82-FN82</f>
        <v>0</v>
      </c>
      <c r="GB82">
        <f>FP82-FO82</f>
        <v>0</v>
      </c>
      <c r="GC82">
        <f>FQ82-FP82</f>
        <v>0</v>
      </c>
      <c r="GD82">
        <f>FR82-FQ82</f>
        <v>0</v>
      </c>
      <c r="GE82">
        <f>FS82-FR82</f>
        <v>0</v>
      </c>
      <c r="GF82">
        <f>FT82-FS82</f>
        <v>0</v>
      </c>
      <c r="GH82">
        <f t="shared" si="76"/>
        <v>0</v>
      </c>
      <c r="GI82">
        <f>FX82-FW82</f>
        <v>0</v>
      </c>
      <c r="GJ82">
        <f>FY82-FX82</f>
        <v>0</v>
      </c>
      <c r="GK82">
        <f>FZ82-FY82</f>
        <v>0</v>
      </c>
      <c r="GL82">
        <f>GA82-FZ82</f>
        <v>0</v>
      </c>
      <c r="GM82">
        <f>GB82-GA82</f>
        <v>0</v>
      </c>
      <c r="GN82">
        <f>GC82-GB82</f>
        <v>0</v>
      </c>
      <c r="GO82">
        <f>GD82-GC82</f>
        <v>0</v>
      </c>
      <c r="GP82">
        <f>GE82-GD82</f>
        <v>0</v>
      </c>
      <c r="GQ82">
        <f>GF82-GE82</f>
        <v>0</v>
      </c>
      <c r="GS82">
        <f t="shared" si="77"/>
        <v>0</v>
      </c>
      <c r="GT82">
        <f>GJ82-GI82</f>
        <v>0</v>
      </c>
      <c r="GU82">
        <f>GK82-GJ82</f>
        <v>0</v>
      </c>
      <c r="GV82">
        <f>GL82-GK82</f>
        <v>0</v>
      </c>
      <c r="GW82">
        <f>GM82-GL82</f>
        <v>0</v>
      </c>
      <c r="GX82">
        <f>GN82-GM82</f>
        <v>0</v>
      </c>
      <c r="GY82">
        <f>GO82-GN82</f>
        <v>0</v>
      </c>
      <c r="GZ82">
        <f>GP82-GO82</f>
        <v>0</v>
      </c>
      <c r="HA82">
        <f t="shared" si="107"/>
        <v>0</v>
      </c>
      <c r="HC82">
        <f t="shared" si="78"/>
        <v>0</v>
      </c>
      <c r="HD82">
        <f>GU82-GT82</f>
        <v>0</v>
      </c>
      <c r="HE82">
        <f>GV82-GU82</f>
        <v>0</v>
      </c>
      <c r="HF82">
        <f>GW82-GV82</f>
        <v>0</v>
      </c>
      <c r="HG82">
        <f>GX82-GW82</f>
        <v>0</v>
      </c>
      <c r="HH82">
        <f>GY82-GX82</f>
        <v>0</v>
      </c>
      <c r="HI82">
        <f>GZ82-GY82</f>
        <v>0</v>
      </c>
      <c r="HJ82">
        <f>HA82-GZ82</f>
        <v>0</v>
      </c>
      <c r="HL82">
        <f t="shared" si="79"/>
        <v>0</v>
      </c>
      <c r="HM82">
        <f>HE82-HD82</f>
        <v>0</v>
      </c>
      <c r="HN82">
        <f>HF82-HE82</f>
        <v>0</v>
      </c>
      <c r="HO82">
        <f>HG82-HF82</f>
        <v>0</v>
      </c>
      <c r="HP82">
        <f>HH82-HG82</f>
        <v>0</v>
      </c>
      <c r="HQ82">
        <f>HI82-HH82</f>
        <v>0</v>
      </c>
      <c r="HR82">
        <f>HJ82-HI82</f>
        <v>0</v>
      </c>
      <c r="HT82">
        <f t="shared" si="80"/>
        <v>0</v>
      </c>
      <c r="HU82">
        <f>HN82-HM82</f>
        <v>0</v>
      </c>
      <c r="HV82">
        <f>HO82-HN82</f>
        <v>0</v>
      </c>
      <c r="HW82">
        <f>HP82-HO82</f>
        <v>0</v>
      </c>
      <c r="HX82">
        <f>HQ82-HP82</f>
        <v>0</v>
      </c>
      <c r="HY82">
        <f>HR82-HQ82</f>
        <v>0</v>
      </c>
      <c r="IA82">
        <f t="shared" si="81"/>
        <v>0</v>
      </c>
      <c r="IB82">
        <f>HV82-HU82</f>
        <v>0</v>
      </c>
      <c r="IC82">
        <f>HW82-HV82</f>
        <v>0</v>
      </c>
      <c r="ID82">
        <f>HX82-HW82</f>
        <v>0</v>
      </c>
      <c r="IE82">
        <f>HY82-HX82</f>
        <v>0</v>
      </c>
      <c r="IG82">
        <f t="shared" si="82"/>
        <v>0</v>
      </c>
      <c r="IH82">
        <f>IC82-IB82</f>
        <v>0</v>
      </c>
      <c r="II82">
        <f>ID82-IC82</f>
        <v>0</v>
      </c>
      <c r="IJ82">
        <f>IE82-ID82</f>
        <v>0</v>
      </c>
      <c r="IL82">
        <f t="shared" si="83"/>
        <v>0</v>
      </c>
      <c r="IM82">
        <f>II82-IH82</f>
        <v>0</v>
      </c>
      <c r="IN82">
        <f>IJ82-II82</f>
        <v>0</v>
      </c>
      <c r="IP82">
        <f t="shared" si="84"/>
        <v>0</v>
      </c>
      <c r="IQ82">
        <f t="shared" si="85"/>
        <v>0</v>
      </c>
      <c r="IS82" s="7">
        <f t="shared" si="86"/>
        <v>0</v>
      </c>
      <c r="IU82" s="7">
        <f t="shared" si="87"/>
        <v>0</v>
      </c>
      <c r="IV82">
        <f t="shared" si="88"/>
        <v>0</v>
      </c>
      <c r="IW82">
        <f t="shared" si="89"/>
        <v>0</v>
      </c>
      <c r="IX82">
        <f t="shared" si="90"/>
        <v>0</v>
      </c>
      <c r="IY82">
        <f t="shared" si="91"/>
        <v>0</v>
      </c>
      <c r="IZ82">
        <f t="shared" si="92"/>
        <v>0</v>
      </c>
      <c r="JA82">
        <f t="shared" si="93"/>
        <v>0</v>
      </c>
      <c r="JB82">
        <f t="shared" si="94"/>
        <v>0</v>
      </c>
      <c r="JC82">
        <f t="shared" si="95"/>
        <v>0</v>
      </c>
      <c r="JD82">
        <f t="shared" si="96"/>
        <v>0</v>
      </c>
      <c r="JE82">
        <f t="shared" si="97"/>
        <v>0</v>
      </c>
      <c r="JF82">
        <f t="shared" si="98"/>
        <v>0</v>
      </c>
      <c r="JG82">
        <f t="shared" si="99"/>
        <v>0</v>
      </c>
      <c r="JH82">
        <f t="shared" si="100"/>
        <v>1</v>
      </c>
      <c r="JI82">
        <f t="shared" si="101"/>
        <v>4</v>
      </c>
      <c r="JJ82">
        <f t="shared" si="102"/>
        <v>11</v>
      </c>
      <c r="JK82">
        <f t="shared" si="103"/>
        <v>-4</v>
      </c>
      <c r="JL82">
        <f t="shared" si="104"/>
        <v>3</v>
      </c>
      <c r="JM82">
        <f t="shared" si="105"/>
        <v>-1</v>
      </c>
      <c r="JN82">
        <f t="shared" si="106"/>
        <v>14</v>
      </c>
    </row>
    <row r="83" spans="1:274" x14ac:dyDescent="0.25">
      <c r="A83" s="1" t="s">
        <v>80</v>
      </c>
      <c r="B83" s="5"/>
      <c r="C83" cm="1">
        <f t="array" ref="C83:W83">VALUE(_xlfn.TEXTSPLIT(A83," "))</f>
        <v>8</v>
      </c>
      <c r="D83">
        <v>21</v>
      </c>
      <c r="E83">
        <v>34</v>
      </c>
      <c r="F83">
        <v>47</v>
      </c>
      <c r="G83">
        <v>60</v>
      </c>
      <c r="H83">
        <v>73</v>
      </c>
      <c r="I83">
        <v>86</v>
      </c>
      <c r="J83">
        <v>99</v>
      </c>
      <c r="K83">
        <v>112</v>
      </c>
      <c r="L83">
        <v>125</v>
      </c>
      <c r="M83">
        <v>138</v>
      </c>
      <c r="N83">
        <v>151</v>
      </c>
      <c r="O83">
        <v>164</v>
      </c>
      <c r="P83">
        <v>177</v>
      </c>
      <c r="Q83">
        <v>190</v>
      </c>
      <c r="R83">
        <v>203</v>
      </c>
      <c r="S83">
        <v>216</v>
      </c>
      <c r="T83">
        <v>229</v>
      </c>
      <c r="U83">
        <v>242</v>
      </c>
      <c r="V83">
        <v>255</v>
      </c>
      <c r="W83">
        <v>268</v>
      </c>
      <c r="Y83">
        <f t="shared" si="108"/>
        <v>13</v>
      </c>
      <c r="Z83">
        <f t="shared" si="108"/>
        <v>13</v>
      </c>
      <c r="AA83">
        <f t="shared" si="108"/>
        <v>13</v>
      </c>
      <c r="AB83">
        <f t="shared" si="108"/>
        <v>13</v>
      </c>
      <c r="AC83">
        <f t="shared" si="108"/>
        <v>13</v>
      </c>
      <c r="AD83">
        <f t="shared" si="108"/>
        <v>13</v>
      </c>
      <c r="AE83">
        <f t="shared" si="108"/>
        <v>13</v>
      </c>
      <c r="AF83">
        <f t="shared" si="108"/>
        <v>13</v>
      </c>
      <c r="AG83">
        <f t="shared" si="108"/>
        <v>13</v>
      </c>
      <c r="AH83">
        <f t="shared" si="108"/>
        <v>13</v>
      </c>
      <c r="AI83">
        <f t="shared" si="108"/>
        <v>13</v>
      </c>
      <c r="AJ83">
        <f t="shared" si="108"/>
        <v>13</v>
      </c>
      <c r="AK83">
        <f t="shared" si="108"/>
        <v>13</v>
      </c>
      <c r="AL83">
        <f t="shared" si="108"/>
        <v>13</v>
      </c>
      <c r="AM83">
        <f t="shared" si="108"/>
        <v>13</v>
      </c>
      <c r="AN83">
        <f t="shared" si="64"/>
        <v>13</v>
      </c>
      <c r="AO83">
        <f t="shared" si="64"/>
        <v>13</v>
      </c>
      <c r="AP83">
        <f t="shared" si="64"/>
        <v>13</v>
      </c>
      <c r="AQ83">
        <f t="shared" si="64"/>
        <v>13</v>
      </c>
      <c r="AR83">
        <f t="shared" si="109"/>
        <v>13</v>
      </c>
      <c r="AT83">
        <f t="shared" ref="AT83:BH99" si="111">Z83-Y83</f>
        <v>0</v>
      </c>
      <c r="AU83">
        <f t="shared" si="111"/>
        <v>0</v>
      </c>
      <c r="AV83">
        <f t="shared" si="111"/>
        <v>0</v>
      </c>
      <c r="AW83">
        <f t="shared" si="111"/>
        <v>0</v>
      </c>
      <c r="AX83">
        <f t="shared" si="111"/>
        <v>0</v>
      </c>
      <c r="AY83">
        <f t="shared" si="111"/>
        <v>0</v>
      </c>
      <c r="AZ83">
        <f t="shared" si="111"/>
        <v>0</v>
      </c>
      <c r="BA83">
        <f t="shared" si="111"/>
        <v>0</v>
      </c>
      <c r="BB83">
        <f t="shared" si="111"/>
        <v>0</v>
      </c>
      <c r="BC83">
        <f t="shared" si="111"/>
        <v>0</v>
      </c>
      <c r="BD83">
        <f t="shared" si="111"/>
        <v>0</v>
      </c>
      <c r="BE83">
        <f t="shared" si="111"/>
        <v>0</v>
      </c>
      <c r="BF83">
        <f t="shared" si="111"/>
        <v>0</v>
      </c>
      <c r="BG83">
        <f t="shared" si="111"/>
        <v>0</v>
      </c>
      <c r="BH83">
        <f t="shared" si="111"/>
        <v>0</v>
      </c>
      <c r="BI83">
        <f t="shared" si="60"/>
        <v>0</v>
      </c>
      <c r="BJ83">
        <f t="shared" si="60"/>
        <v>0</v>
      </c>
      <c r="BK83">
        <f t="shared" si="60"/>
        <v>0</v>
      </c>
      <c r="BL83">
        <f t="shared" si="60"/>
        <v>0</v>
      </c>
      <c r="BN83">
        <f t="shared" si="110"/>
        <v>0</v>
      </c>
      <c r="BO83">
        <f t="shared" si="110"/>
        <v>0</v>
      </c>
      <c r="BP83">
        <f t="shared" si="110"/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65"/>
        <v>0</v>
      </c>
      <c r="CD83">
        <f t="shared" si="65"/>
        <v>0</v>
      </c>
      <c r="CE83">
        <f t="shared" si="65"/>
        <v>0</v>
      </c>
      <c r="CG83">
        <f t="shared" ref="CG83:CU99" si="112">BO83-BN83</f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61"/>
        <v>0</v>
      </c>
      <c r="CW83">
        <f t="shared" si="61"/>
        <v>0</v>
      </c>
      <c r="CY83">
        <f t="shared" si="70"/>
        <v>0</v>
      </c>
      <c r="CZ83">
        <f>CI83-CH83</f>
        <v>0</v>
      </c>
      <c r="DA83">
        <f>CJ83-CI83</f>
        <v>0</v>
      </c>
      <c r="DB83">
        <f>CK83-CJ83</f>
        <v>0</v>
      </c>
      <c r="DC83">
        <f>CL83-CK83</f>
        <v>0</v>
      </c>
      <c r="DD83">
        <f>CM83-CL83</f>
        <v>0</v>
      </c>
      <c r="DE83">
        <f>CN83-CM83</f>
        <v>0</v>
      </c>
      <c r="DF83">
        <f>CO83-CN83</f>
        <v>0</v>
      </c>
      <c r="DG83">
        <f>CP83-CO83</f>
        <v>0</v>
      </c>
      <c r="DH83">
        <f>CQ83-CP83</f>
        <v>0</v>
      </c>
      <c r="DI83">
        <f>CR83-CQ83</f>
        <v>0</v>
      </c>
      <c r="DJ83">
        <f>CS83-CR83</f>
        <v>0</v>
      </c>
      <c r="DK83">
        <f>CT83-CS83</f>
        <v>0</v>
      </c>
      <c r="DL83">
        <f>CU83-CT83</f>
        <v>0</v>
      </c>
      <c r="DM83">
        <f>CV83-CU83</f>
        <v>0</v>
      </c>
      <c r="DN83">
        <f>CW83-CV83</f>
        <v>0</v>
      </c>
      <c r="DP83">
        <f t="shared" si="71"/>
        <v>0</v>
      </c>
      <c r="DQ83">
        <f>DA83-CZ83</f>
        <v>0</v>
      </c>
      <c r="DR83">
        <f>DB83-DA83</f>
        <v>0</v>
      </c>
      <c r="DS83">
        <f>DC83-DB83</f>
        <v>0</v>
      </c>
      <c r="DT83">
        <f>DD83-DC83</f>
        <v>0</v>
      </c>
      <c r="DU83">
        <f>DE83-DD83</f>
        <v>0</v>
      </c>
      <c r="DV83">
        <f>DF83-DE83</f>
        <v>0</v>
      </c>
      <c r="DW83">
        <f>DG83-DF83</f>
        <v>0</v>
      </c>
      <c r="DX83">
        <f>DH83-DG83</f>
        <v>0</v>
      </c>
      <c r="DY83">
        <f>DI83-DH83</f>
        <v>0</v>
      </c>
      <c r="DZ83">
        <f>DJ83-DI83</f>
        <v>0</v>
      </c>
      <c r="EA83">
        <f>DK83-DJ83</f>
        <v>0</v>
      </c>
      <c r="EB83">
        <f>DL83-DK83</f>
        <v>0</v>
      </c>
      <c r="EC83">
        <f>DM83-DL83</f>
        <v>0</v>
      </c>
      <c r="ED83">
        <f>DN83-DM83</f>
        <v>0</v>
      </c>
      <c r="EF83">
        <f t="shared" si="72"/>
        <v>0</v>
      </c>
      <c r="EG83">
        <f>DR83-DQ83</f>
        <v>0</v>
      </c>
      <c r="EH83">
        <f>DS83-DR83</f>
        <v>0</v>
      </c>
      <c r="EI83">
        <f>DT83-DS83</f>
        <v>0</v>
      </c>
      <c r="EJ83">
        <f>DU83-DT83</f>
        <v>0</v>
      </c>
      <c r="EK83">
        <f>DV83-DU83</f>
        <v>0</v>
      </c>
      <c r="EL83">
        <f>DW83-DV83</f>
        <v>0</v>
      </c>
      <c r="EM83">
        <f>DX83-DW83</f>
        <v>0</v>
      </c>
      <c r="EN83">
        <f>DY83-DX83</f>
        <v>0</v>
      </c>
      <c r="EO83">
        <f>DZ83-DY83</f>
        <v>0</v>
      </c>
      <c r="EP83">
        <f>EA83-DZ83</f>
        <v>0</v>
      </c>
      <c r="EQ83">
        <f>EB83-EA83</f>
        <v>0</v>
      </c>
      <c r="ER83">
        <f>EC83-EB83</f>
        <v>0</v>
      </c>
      <c r="ES83">
        <f>ED83-EC83</f>
        <v>0</v>
      </c>
      <c r="EU83">
        <f t="shared" si="73"/>
        <v>0</v>
      </c>
      <c r="EV83">
        <f>EH83-EG83</f>
        <v>0</v>
      </c>
      <c r="EW83">
        <f>EI83-EH83</f>
        <v>0</v>
      </c>
      <c r="EX83">
        <f>EJ83-EI83</f>
        <v>0</v>
      </c>
      <c r="EY83">
        <f>EK83-EJ83</f>
        <v>0</v>
      </c>
      <c r="EZ83">
        <f>EL83-EK83</f>
        <v>0</v>
      </c>
      <c r="FA83">
        <f>EM83-EL83</f>
        <v>0</v>
      </c>
      <c r="FB83">
        <f>EN83-EM83</f>
        <v>0</v>
      </c>
      <c r="FC83">
        <f>EO83-EN83</f>
        <v>0</v>
      </c>
      <c r="FD83">
        <f>EP83-EO83</f>
        <v>0</v>
      </c>
      <c r="FE83">
        <f>EQ83-EP83</f>
        <v>0</v>
      </c>
      <c r="FF83">
        <f>ER83-EQ83</f>
        <v>0</v>
      </c>
      <c r="FG83">
        <f>ES83-ER83</f>
        <v>0</v>
      </c>
      <c r="FI83">
        <f t="shared" si="74"/>
        <v>0</v>
      </c>
      <c r="FJ83">
        <f>EW83-EV83</f>
        <v>0</v>
      </c>
      <c r="FK83">
        <f>EX83-EW83</f>
        <v>0</v>
      </c>
      <c r="FL83">
        <f>EY83-EX83</f>
        <v>0</v>
      </c>
      <c r="FM83">
        <f>EZ83-EY83</f>
        <v>0</v>
      </c>
      <c r="FN83">
        <f>FA83-EZ83</f>
        <v>0</v>
      </c>
      <c r="FO83">
        <f>FB83-FA83</f>
        <v>0</v>
      </c>
      <c r="FP83">
        <f>FC83-FB83</f>
        <v>0</v>
      </c>
      <c r="FQ83">
        <f>FD83-FC83</f>
        <v>0</v>
      </c>
      <c r="FR83">
        <f>FE83-FD83</f>
        <v>0</v>
      </c>
      <c r="FS83">
        <f>FF83-FE83</f>
        <v>0</v>
      </c>
      <c r="FT83">
        <f>FG83-FF83</f>
        <v>0</v>
      </c>
      <c r="FV83">
        <f t="shared" si="75"/>
        <v>0</v>
      </c>
      <c r="FW83">
        <f>FK83-FJ83</f>
        <v>0</v>
      </c>
      <c r="FX83">
        <f>FL83-FK83</f>
        <v>0</v>
      </c>
      <c r="FY83">
        <f>FM83-FL83</f>
        <v>0</v>
      </c>
      <c r="FZ83">
        <f>FN83-FM83</f>
        <v>0</v>
      </c>
      <c r="GA83">
        <f>FO83-FN83</f>
        <v>0</v>
      </c>
      <c r="GB83">
        <f>FP83-FO83</f>
        <v>0</v>
      </c>
      <c r="GC83">
        <f>FQ83-FP83</f>
        <v>0</v>
      </c>
      <c r="GD83">
        <f>FR83-FQ83</f>
        <v>0</v>
      </c>
      <c r="GE83">
        <f>FS83-FR83</f>
        <v>0</v>
      </c>
      <c r="GF83">
        <f>FT83-FS83</f>
        <v>0</v>
      </c>
      <c r="GH83">
        <f t="shared" si="76"/>
        <v>0</v>
      </c>
      <c r="GI83">
        <f>FX83-FW83</f>
        <v>0</v>
      </c>
      <c r="GJ83">
        <f>FY83-FX83</f>
        <v>0</v>
      </c>
      <c r="GK83">
        <f>FZ83-FY83</f>
        <v>0</v>
      </c>
      <c r="GL83">
        <f>GA83-FZ83</f>
        <v>0</v>
      </c>
      <c r="GM83">
        <f>GB83-GA83</f>
        <v>0</v>
      </c>
      <c r="GN83">
        <f>GC83-GB83</f>
        <v>0</v>
      </c>
      <c r="GO83">
        <f>GD83-GC83</f>
        <v>0</v>
      </c>
      <c r="GP83">
        <f>GE83-GD83</f>
        <v>0</v>
      </c>
      <c r="GQ83">
        <f>GF83-GE83</f>
        <v>0</v>
      </c>
      <c r="GS83">
        <f t="shared" si="77"/>
        <v>0</v>
      </c>
      <c r="GT83">
        <f>GJ83-GI83</f>
        <v>0</v>
      </c>
      <c r="GU83">
        <f>GK83-GJ83</f>
        <v>0</v>
      </c>
      <c r="GV83">
        <f>GL83-GK83</f>
        <v>0</v>
      </c>
      <c r="GW83">
        <f>GM83-GL83</f>
        <v>0</v>
      </c>
      <c r="GX83">
        <f>GN83-GM83</f>
        <v>0</v>
      </c>
      <c r="GY83">
        <f>GO83-GN83</f>
        <v>0</v>
      </c>
      <c r="GZ83">
        <f>GP83-GO83</f>
        <v>0</v>
      </c>
      <c r="HA83">
        <f t="shared" si="107"/>
        <v>0</v>
      </c>
      <c r="HC83">
        <f t="shared" si="78"/>
        <v>0</v>
      </c>
      <c r="HD83">
        <f>GU83-GT83</f>
        <v>0</v>
      </c>
      <c r="HE83">
        <f>GV83-GU83</f>
        <v>0</v>
      </c>
      <c r="HF83">
        <f>GW83-GV83</f>
        <v>0</v>
      </c>
      <c r="HG83">
        <f>GX83-GW83</f>
        <v>0</v>
      </c>
      <c r="HH83">
        <f>GY83-GX83</f>
        <v>0</v>
      </c>
      <c r="HI83">
        <f>GZ83-GY83</f>
        <v>0</v>
      </c>
      <c r="HJ83">
        <f>HA83-GZ83</f>
        <v>0</v>
      </c>
      <c r="HL83">
        <f t="shared" si="79"/>
        <v>0</v>
      </c>
      <c r="HM83">
        <f>HE83-HD83</f>
        <v>0</v>
      </c>
      <c r="HN83">
        <f>HF83-HE83</f>
        <v>0</v>
      </c>
      <c r="HO83">
        <f>HG83-HF83</f>
        <v>0</v>
      </c>
      <c r="HP83">
        <f>HH83-HG83</f>
        <v>0</v>
      </c>
      <c r="HQ83">
        <f>HI83-HH83</f>
        <v>0</v>
      </c>
      <c r="HR83">
        <f>HJ83-HI83</f>
        <v>0</v>
      </c>
      <c r="HT83">
        <f t="shared" si="80"/>
        <v>0</v>
      </c>
      <c r="HU83">
        <f>HN83-HM83</f>
        <v>0</v>
      </c>
      <c r="HV83">
        <f>HO83-HN83</f>
        <v>0</v>
      </c>
      <c r="HW83">
        <f>HP83-HO83</f>
        <v>0</v>
      </c>
      <c r="HX83">
        <f>HQ83-HP83</f>
        <v>0</v>
      </c>
      <c r="HY83">
        <f>HR83-HQ83</f>
        <v>0</v>
      </c>
      <c r="IA83">
        <f t="shared" si="81"/>
        <v>0</v>
      </c>
      <c r="IB83">
        <f>HV83-HU83</f>
        <v>0</v>
      </c>
      <c r="IC83">
        <f>HW83-HV83</f>
        <v>0</v>
      </c>
      <c r="ID83">
        <f>HX83-HW83</f>
        <v>0</v>
      </c>
      <c r="IE83">
        <f>HY83-HX83</f>
        <v>0</v>
      </c>
      <c r="IG83">
        <f t="shared" si="82"/>
        <v>0</v>
      </c>
      <c r="IH83">
        <f>IC83-IB83</f>
        <v>0</v>
      </c>
      <c r="II83">
        <f>ID83-IC83</f>
        <v>0</v>
      </c>
      <c r="IJ83">
        <f>IE83-ID83</f>
        <v>0</v>
      </c>
      <c r="IL83">
        <f t="shared" si="83"/>
        <v>0</v>
      </c>
      <c r="IM83">
        <f>II83-IH83</f>
        <v>0</v>
      </c>
      <c r="IN83">
        <f>IJ83-II83</f>
        <v>0</v>
      </c>
      <c r="IP83">
        <f t="shared" si="84"/>
        <v>0</v>
      </c>
      <c r="IQ83">
        <f t="shared" si="85"/>
        <v>0</v>
      </c>
      <c r="IS83" s="7">
        <f t="shared" si="86"/>
        <v>0</v>
      </c>
      <c r="IU83" s="7">
        <f t="shared" si="87"/>
        <v>0</v>
      </c>
      <c r="IV83">
        <f t="shared" si="88"/>
        <v>0</v>
      </c>
      <c r="IW83">
        <f t="shared" si="89"/>
        <v>0</v>
      </c>
      <c r="IX83">
        <f t="shared" si="90"/>
        <v>0</v>
      </c>
      <c r="IY83">
        <f t="shared" si="91"/>
        <v>0</v>
      </c>
      <c r="IZ83">
        <f t="shared" si="92"/>
        <v>0</v>
      </c>
      <c r="JA83">
        <f t="shared" si="93"/>
        <v>0</v>
      </c>
      <c r="JB83">
        <f t="shared" si="94"/>
        <v>0</v>
      </c>
      <c r="JC83">
        <f t="shared" si="95"/>
        <v>0</v>
      </c>
      <c r="JD83">
        <f t="shared" si="96"/>
        <v>0</v>
      </c>
      <c r="JE83">
        <f t="shared" si="97"/>
        <v>0</v>
      </c>
      <c r="JF83">
        <f t="shared" si="98"/>
        <v>0</v>
      </c>
      <c r="JG83">
        <f t="shared" si="99"/>
        <v>0</v>
      </c>
      <c r="JH83">
        <f t="shared" si="100"/>
        <v>0</v>
      </c>
      <c r="JI83">
        <f t="shared" si="101"/>
        <v>0</v>
      </c>
      <c r="JJ83">
        <f t="shared" si="102"/>
        <v>0</v>
      </c>
      <c r="JK83">
        <f t="shared" si="103"/>
        <v>0</v>
      </c>
      <c r="JL83">
        <f t="shared" si="104"/>
        <v>0</v>
      </c>
      <c r="JM83">
        <f t="shared" si="105"/>
        <v>13</v>
      </c>
      <c r="JN83">
        <f t="shared" si="106"/>
        <v>-5</v>
      </c>
    </row>
    <row r="84" spans="1:274" x14ac:dyDescent="0.25">
      <c r="A84" s="1" t="s">
        <v>81</v>
      </c>
      <c r="B84" s="5"/>
      <c r="C84" cm="1">
        <f t="array" ref="C84:W84">VALUE(_xlfn.TEXTSPLIT(A84," "))</f>
        <v>0</v>
      </c>
      <c r="D84">
        <v>9</v>
      </c>
      <c r="E84">
        <v>40</v>
      </c>
      <c r="F84">
        <v>105</v>
      </c>
      <c r="G84">
        <v>216</v>
      </c>
      <c r="H84">
        <v>385</v>
      </c>
      <c r="I84">
        <v>624</v>
      </c>
      <c r="J84">
        <v>945</v>
      </c>
      <c r="K84">
        <v>1360</v>
      </c>
      <c r="L84">
        <v>1881</v>
      </c>
      <c r="M84">
        <v>2520</v>
      </c>
      <c r="N84">
        <v>3289</v>
      </c>
      <c r="O84">
        <v>4200</v>
      </c>
      <c r="P84">
        <v>5265</v>
      </c>
      <c r="Q84">
        <v>6496</v>
      </c>
      <c r="R84">
        <v>7905</v>
      </c>
      <c r="S84">
        <v>9504</v>
      </c>
      <c r="T84">
        <v>11305</v>
      </c>
      <c r="U84">
        <v>13320</v>
      </c>
      <c r="V84">
        <v>15561</v>
      </c>
      <c r="W84">
        <v>18040</v>
      </c>
      <c r="Y84">
        <f t="shared" si="108"/>
        <v>9</v>
      </c>
      <c r="Z84">
        <f t="shared" si="108"/>
        <v>31</v>
      </c>
      <c r="AA84">
        <f t="shared" si="108"/>
        <v>65</v>
      </c>
      <c r="AB84">
        <f t="shared" si="108"/>
        <v>111</v>
      </c>
      <c r="AC84">
        <f t="shared" si="108"/>
        <v>169</v>
      </c>
      <c r="AD84">
        <f t="shared" si="108"/>
        <v>239</v>
      </c>
      <c r="AE84">
        <f t="shared" si="108"/>
        <v>321</v>
      </c>
      <c r="AF84">
        <f t="shared" si="108"/>
        <v>415</v>
      </c>
      <c r="AG84">
        <f t="shared" si="108"/>
        <v>521</v>
      </c>
      <c r="AH84">
        <f t="shared" si="108"/>
        <v>639</v>
      </c>
      <c r="AI84">
        <f t="shared" si="108"/>
        <v>769</v>
      </c>
      <c r="AJ84">
        <f t="shared" si="108"/>
        <v>911</v>
      </c>
      <c r="AK84">
        <f t="shared" si="108"/>
        <v>1065</v>
      </c>
      <c r="AL84">
        <f t="shared" si="108"/>
        <v>1231</v>
      </c>
      <c r="AM84">
        <f t="shared" si="108"/>
        <v>1409</v>
      </c>
      <c r="AN84">
        <f t="shared" si="64"/>
        <v>1599</v>
      </c>
      <c r="AO84">
        <f t="shared" si="64"/>
        <v>1801</v>
      </c>
      <c r="AP84">
        <f t="shared" si="64"/>
        <v>2015</v>
      </c>
      <c r="AQ84">
        <f t="shared" si="64"/>
        <v>2241</v>
      </c>
      <c r="AR84">
        <f t="shared" si="109"/>
        <v>2479</v>
      </c>
      <c r="AT84">
        <f t="shared" si="111"/>
        <v>22</v>
      </c>
      <c r="AU84">
        <f t="shared" si="111"/>
        <v>34</v>
      </c>
      <c r="AV84">
        <f t="shared" si="111"/>
        <v>46</v>
      </c>
      <c r="AW84">
        <f t="shared" si="111"/>
        <v>58</v>
      </c>
      <c r="AX84">
        <f t="shared" si="111"/>
        <v>70</v>
      </c>
      <c r="AY84">
        <f t="shared" si="111"/>
        <v>82</v>
      </c>
      <c r="AZ84">
        <f t="shared" si="111"/>
        <v>94</v>
      </c>
      <c r="BA84">
        <f t="shared" si="111"/>
        <v>106</v>
      </c>
      <c r="BB84">
        <f t="shared" si="111"/>
        <v>118</v>
      </c>
      <c r="BC84">
        <f t="shared" si="111"/>
        <v>130</v>
      </c>
      <c r="BD84">
        <f t="shared" si="111"/>
        <v>142</v>
      </c>
      <c r="BE84">
        <f t="shared" si="111"/>
        <v>154</v>
      </c>
      <c r="BF84">
        <f t="shared" si="111"/>
        <v>166</v>
      </c>
      <c r="BG84">
        <f t="shared" si="111"/>
        <v>178</v>
      </c>
      <c r="BH84">
        <f t="shared" si="111"/>
        <v>190</v>
      </c>
      <c r="BI84">
        <f t="shared" si="60"/>
        <v>202</v>
      </c>
      <c r="BJ84">
        <f t="shared" si="60"/>
        <v>214</v>
      </c>
      <c r="BK84">
        <f t="shared" si="60"/>
        <v>226</v>
      </c>
      <c r="BL84">
        <f t="shared" si="60"/>
        <v>238</v>
      </c>
      <c r="BN84">
        <f t="shared" si="110"/>
        <v>12</v>
      </c>
      <c r="BO84">
        <f t="shared" si="110"/>
        <v>12</v>
      </c>
      <c r="BP84">
        <f t="shared" si="110"/>
        <v>12</v>
      </c>
      <c r="BQ84">
        <f t="shared" si="110"/>
        <v>12</v>
      </c>
      <c r="BR84">
        <f t="shared" si="110"/>
        <v>12</v>
      </c>
      <c r="BS84">
        <f t="shared" si="110"/>
        <v>12</v>
      </c>
      <c r="BT84">
        <f t="shared" si="110"/>
        <v>12</v>
      </c>
      <c r="BU84">
        <f t="shared" si="110"/>
        <v>12</v>
      </c>
      <c r="BV84">
        <f t="shared" si="110"/>
        <v>12</v>
      </c>
      <c r="BW84">
        <f t="shared" si="110"/>
        <v>12</v>
      </c>
      <c r="BX84">
        <f t="shared" si="110"/>
        <v>12</v>
      </c>
      <c r="BY84">
        <f t="shared" si="110"/>
        <v>12</v>
      </c>
      <c r="BZ84">
        <f t="shared" si="110"/>
        <v>12</v>
      </c>
      <c r="CA84">
        <f t="shared" si="110"/>
        <v>12</v>
      </c>
      <c r="CB84">
        <f t="shared" si="110"/>
        <v>12</v>
      </c>
      <c r="CC84">
        <f t="shared" si="65"/>
        <v>12</v>
      </c>
      <c r="CD84">
        <f t="shared" si="65"/>
        <v>12</v>
      </c>
      <c r="CE84">
        <f t="shared" si="65"/>
        <v>12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61"/>
        <v>0</v>
      </c>
      <c r="CW84">
        <f t="shared" si="61"/>
        <v>0</v>
      </c>
      <c r="CY84">
        <f t="shared" si="70"/>
        <v>0</v>
      </c>
      <c r="CZ84">
        <f>CI84-CH84</f>
        <v>0</v>
      </c>
      <c r="DA84">
        <f>CJ84-CI84</f>
        <v>0</v>
      </c>
      <c r="DB84">
        <f>CK84-CJ84</f>
        <v>0</v>
      </c>
      <c r="DC84">
        <f>CL84-CK84</f>
        <v>0</v>
      </c>
      <c r="DD84">
        <f>CM84-CL84</f>
        <v>0</v>
      </c>
      <c r="DE84">
        <f>CN84-CM84</f>
        <v>0</v>
      </c>
      <c r="DF84">
        <f>CO84-CN84</f>
        <v>0</v>
      </c>
      <c r="DG84">
        <f>CP84-CO84</f>
        <v>0</v>
      </c>
      <c r="DH84">
        <f>CQ84-CP84</f>
        <v>0</v>
      </c>
      <c r="DI84">
        <f>CR84-CQ84</f>
        <v>0</v>
      </c>
      <c r="DJ84">
        <f>CS84-CR84</f>
        <v>0</v>
      </c>
      <c r="DK84">
        <f>CT84-CS84</f>
        <v>0</v>
      </c>
      <c r="DL84">
        <f>CU84-CT84</f>
        <v>0</v>
      </c>
      <c r="DM84">
        <f>CV84-CU84</f>
        <v>0</v>
      </c>
      <c r="DN84">
        <f>CW84-CV84</f>
        <v>0</v>
      </c>
      <c r="DP84">
        <f t="shared" si="71"/>
        <v>0</v>
      </c>
      <c r="DQ84">
        <f>DA84-CZ84</f>
        <v>0</v>
      </c>
      <c r="DR84">
        <f>DB84-DA84</f>
        <v>0</v>
      </c>
      <c r="DS84">
        <f>DC84-DB84</f>
        <v>0</v>
      </c>
      <c r="DT84">
        <f>DD84-DC84</f>
        <v>0</v>
      </c>
      <c r="DU84">
        <f>DE84-DD84</f>
        <v>0</v>
      </c>
      <c r="DV84">
        <f>DF84-DE84</f>
        <v>0</v>
      </c>
      <c r="DW84">
        <f>DG84-DF84</f>
        <v>0</v>
      </c>
      <c r="DX84">
        <f>DH84-DG84</f>
        <v>0</v>
      </c>
      <c r="DY84">
        <f>DI84-DH84</f>
        <v>0</v>
      </c>
      <c r="DZ84">
        <f>DJ84-DI84</f>
        <v>0</v>
      </c>
      <c r="EA84">
        <f>DK84-DJ84</f>
        <v>0</v>
      </c>
      <c r="EB84">
        <f>DL84-DK84</f>
        <v>0</v>
      </c>
      <c r="EC84">
        <f>DM84-DL84</f>
        <v>0</v>
      </c>
      <c r="ED84">
        <f>DN84-DM84</f>
        <v>0</v>
      </c>
      <c r="EF84">
        <f t="shared" si="72"/>
        <v>0</v>
      </c>
      <c r="EG84">
        <f>DR84-DQ84</f>
        <v>0</v>
      </c>
      <c r="EH84">
        <f>DS84-DR84</f>
        <v>0</v>
      </c>
      <c r="EI84">
        <f>DT84-DS84</f>
        <v>0</v>
      </c>
      <c r="EJ84">
        <f>DU84-DT84</f>
        <v>0</v>
      </c>
      <c r="EK84">
        <f>DV84-DU84</f>
        <v>0</v>
      </c>
      <c r="EL84">
        <f>DW84-DV84</f>
        <v>0</v>
      </c>
      <c r="EM84">
        <f>DX84-DW84</f>
        <v>0</v>
      </c>
      <c r="EN84">
        <f>DY84-DX84</f>
        <v>0</v>
      </c>
      <c r="EO84">
        <f>DZ84-DY84</f>
        <v>0</v>
      </c>
      <c r="EP84">
        <f>EA84-DZ84</f>
        <v>0</v>
      </c>
      <c r="EQ84">
        <f>EB84-EA84</f>
        <v>0</v>
      </c>
      <c r="ER84">
        <f>EC84-EB84</f>
        <v>0</v>
      </c>
      <c r="ES84">
        <f>ED84-EC84</f>
        <v>0</v>
      </c>
      <c r="EU84">
        <f t="shared" si="73"/>
        <v>0</v>
      </c>
      <c r="EV84">
        <f>EH84-EG84</f>
        <v>0</v>
      </c>
      <c r="EW84">
        <f>EI84-EH84</f>
        <v>0</v>
      </c>
      <c r="EX84">
        <f>EJ84-EI84</f>
        <v>0</v>
      </c>
      <c r="EY84">
        <f>EK84-EJ84</f>
        <v>0</v>
      </c>
      <c r="EZ84">
        <f>EL84-EK84</f>
        <v>0</v>
      </c>
      <c r="FA84">
        <f>EM84-EL84</f>
        <v>0</v>
      </c>
      <c r="FB84">
        <f>EN84-EM84</f>
        <v>0</v>
      </c>
      <c r="FC84">
        <f>EO84-EN84</f>
        <v>0</v>
      </c>
      <c r="FD84">
        <f>EP84-EO84</f>
        <v>0</v>
      </c>
      <c r="FE84">
        <f>EQ84-EP84</f>
        <v>0</v>
      </c>
      <c r="FF84">
        <f>ER84-EQ84</f>
        <v>0</v>
      </c>
      <c r="FG84">
        <f>ES84-ER84</f>
        <v>0</v>
      </c>
      <c r="FI84">
        <f t="shared" si="74"/>
        <v>0</v>
      </c>
      <c r="FJ84">
        <f>EW84-EV84</f>
        <v>0</v>
      </c>
      <c r="FK84">
        <f>EX84-EW84</f>
        <v>0</v>
      </c>
      <c r="FL84">
        <f>EY84-EX84</f>
        <v>0</v>
      </c>
      <c r="FM84">
        <f>EZ84-EY84</f>
        <v>0</v>
      </c>
      <c r="FN84">
        <f>FA84-EZ84</f>
        <v>0</v>
      </c>
      <c r="FO84">
        <f>FB84-FA84</f>
        <v>0</v>
      </c>
      <c r="FP84">
        <f>FC84-FB84</f>
        <v>0</v>
      </c>
      <c r="FQ84">
        <f>FD84-FC84</f>
        <v>0</v>
      </c>
      <c r="FR84">
        <f>FE84-FD84</f>
        <v>0</v>
      </c>
      <c r="FS84">
        <f>FF84-FE84</f>
        <v>0</v>
      </c>
      <c r="FT84">
        <f>FG84-FF84</f>
        <v>0</v>
      </c>
      <c r="FV84">
        <f t="shared" si="75"/>
        <v>0</v>
      </c>
      <c r="FW84">
        <f>FK84-FJ84</f>
        <v>0</v>
      </c>
      <c r="FX84">
        <f>FL84-FK84</f>
        <v>0</v>
      </c>
      <c r="FY84">
        <f>FM84-FL84</f>
        <v>0</v>
      </c>
      <c r="FZ84">
        <f>FN84-FM84</f>
        <v>0</v>
      </c>
      <c r="GA84">
        <f>FO84-FN84</f>
        <v>0</v>
      </c>
      <c r="GB84">
        <f>FP84-FO84</f>
        <v>0</v>
      </c>
      <c r="GC84">
        <f>FQ84-FP84</f>
        <v>0</v>
      </c>
      <c r="GD84">
        <f>FR84-FQ84</f>
        <v>0</v>
      </c>
      <c r="GE84">
        <f>FS84-FR84</f>
        <v>0</v>
      </c>
      <c r="GF84">
        <f>FT84-FS84</f>
        <v>0</v>
      </c>
      <c r="GH84">
        <f t="shared" si="76"/>
        <v>0</v>
      </c>
      <c r="GI84">
        <f>FX84-FW84</f>
        <v>0</v>
      </c>
      <c r="GJ84">
        <f>FY84-FX84</f>
        <v>0</v>
      </c>
      <c r="GK84">
        <f>FZ84-FY84</f>
        <v>0</v>
      </c>
      <c r="GL84">
        <f>GA84-FZ84</f>
        <v>0</v>
      </c>
      <c r="GM84">
        <f>GB84-GA84</f>
        <v>0</v>
      </c>
      <c r="GN84">
        <f>GC84-GB84</f>
        <v>0</v>
      </c>
      <c r="GO84">
        <f>GD84-GC84</f>
        <v>0</v>
      </c>
      <c r="GP84">
        <f>GE84-GD84</f>
        <v>0</v>
      </c>
      <c r="GQ84">
        <f>GF84-GE84</f>
        <v>0</v>
      </c>
      <c r="GS84">
        <f t="shared" si="77"/>
        <v>0</v>
      </c>
      <c r="GT84">
        <f>GJ84-GI84</f>
        <v>0</v>
      </c>
      <c r="GU84">
        <f>GK84-GJ84</f>
        <v>0</v>
      </c>
      <c r="GV84">
        <f>GL84-GK84</f>
        <v>0</v>
      </c>
      <c r="GW84">
        <f>GM84-GL84</f>
        <v>0</v>
      </c>
      <c r="GX84">
        <f>GN84-GM84</f>
        <v>0</v>
      </c>
      <c r="GY84">
        <f>GO84-GN84</f>
        <v>0</v>
      </c>
      <c r="GZ84">
        <f>GP84-GO84</f>
        <v>0</v>
      </c>
      <c r="HA84">
        <f t="shared" si="107"/>
        <v>0</v>
      </c>
      <c r="HC84">
        <f t="shared" si="78"/>
        <v>0</v>
      </c>
      <c r="HD84">
        <f>GU84-GT84</f>
        <v>0</v>
      </c>
      <c r="HE84">
        <f>GV84-GU84</f>
        <v>0</v>
      </c>
      <c r="HF84">
        <f>GW84-GV84</f>
        <v>0</v>
      </c>
      <c r="HG84">
        <f>GX84-GW84</f>
        <v>0</v>
      </c>
      <c r="HH84">
        <f>GY84-GX84</f>
        <v>0</v>
      </c>
      <c r="HI84">
        <f>GZ84-GY84</f>
        <v>0</v>
      </c>
      <c r="HJ84">
        <f>HA84-GZ84</f>
        <v>0</v>
      </c>
      <c r="HL84">
        <f t="shared" si="79"/>
        <v>0</v>
      </c>
      <c r="HM84">
        <f>HE84-HD84</f>
        <v>0</v>
      </c>
      <c r="HN84">
        <f>HF84-HE84</f>
        <v>0</v>
      </c>
      <c r="HO84">
        <f>HG84-HF84</f>
        <v>0</v>
      </c>
      <c r="HP84">
        <f>HH84-HG84</f>
        <v>0</v>
      </c>
      <c r="HQ84">
        <f>HI84-HH84</f>
        <v>0</v>
      </c>
      <c r="HR84">
        <f>HJ84-HI84</f>
        <v>0</v>
      </c>
      <c r="HT84">
        <f t="shared" si="80"/>
        <v>0</v>
      </c>
      <c r="HU84">
        <f>HN84-HM84</f>
        <v>0</v>
      </c>
      <c r="HV84">
        <f>HO84-HN84</f>
        <v>0</v>
      </c>
      <c r="HW84">
        <f>HP84-HO84</f>
        <v>0</v>
      </c>
      <c r="HX84">
        <f>HQ84-HP84</f>
        <v>0</v>
      </c>
      <c r="HY84">
        <f>HR84-HQ84</f>
        <v>0</v>
      </c>
      <c r="IA84">
        <f t="shared" si="81"/>
        <v>0</v>
      </c>
      <c r="IB84">
        <f>HV84-HU84</f>
        <v>0</v>
      </c>
      <c r="IC84">
        <f>HW84-HV84</f>
        <v>0</v>
      </c>
      <c r="ID84">
        <f>HX84-HW84</f>
        <v>0</v>
      </c>
      <c r="IE84">
        <f>HY84-HX84</f>
        <v>0</v>
      </c>
      <c r="IG84">
        <f t="shared" si="82"/>
        <v>0</v>
      </c>
      <c r="IH84">
        <f>IC84-IB84</f>
        <v>0</v>
      </c>
      <c r="II84">
        <f>ID84-IC84</f>
        <v>0</v>
      </c>
      <c r="IJ84">
        <f>IE84-ID84</f>
        <v>0</v>
      </c>
      <c r="IL84">
        <f t="shared" si="83"/>
        <v>0</v>
      </c>
      <c r="IM84">
        <f>II84-IH84</f>
        <v>0</v>
      </c>
      <c r="IN84">
        <f>IJ84-II84</f>
        <v>0</v>
      </c>
      <c r="IP84">
        <f t="shared" si="84"/>
        <v>0</v>
      </c>
      <c r="IQ84">
        <f t="shared" si="85"/>
        <v>0</v>
      </c>
      <c r="IS84" s="7">
        <f t="shared" si="86"/>
        <v>0</v>
      </c>
      <c r="IU84" s="7">
        <f t="shared" si="87"/>
        <v>0</v>
      </c>
      <c r="IV84">
        <f t="shared" si="88"/>
        <v>0</v>
      </c>
      <c r="IW84">
        <f t="shared" si="89"/>
        <v>0</v>
      </c>
      <c r="IX84">
        <f t="shared" si="90"/>
        <v>0</v>
      </c>
      <c r="IY84">
        <f t="shared" si="91"/>
        <v>0</v>
      </c>
      <c r="IZ84">
        <f t="shared" si="92"/>
        <v>0</v>
      </c>
      <c r="JA84">
        <f t="shared" si="93"/>
        <v>0</v>
      </c>
      <c r="JB84">
        <f t="shared" si="94"/>
        <v>0</v>
      </c>
      <c r="JC84">
        <f t="shared" si="95"/>
        <v>0</v>
      </c>
      <c r="JD84">
        <f t="shared" si="96"/>
        <v>0</v>
      </c>
      <c r="JE84">
        <f t="shared" si="97"/>
        <v>0</v>
      </c>
      <c r="JF84">
        <f t="shared" si="98"/>
        <v>0</v>
      </c>
      <c r="JG84">
        <f t="shared" si="99"/>
        <v>0</v>
      </c>
      <c r="JH84">
        <f t="shared" si="100"/>
        <v>0</v>
      </c>
      <c r="JI84">
        <f t="shared" si="101"/>
        <v>0</v>
      </c>
      <c r="JJ84">
        <f t="shared" si="102"/>
        <v>0</v>
      </c>
      <c r="JK84">
        <f t="shared" si="103"/>
        <v>12</v>
      </c>
      <c r="JL84">
        <f t="shared" si="104"/>
        <v>10</v>
      </c>
      <c r="JM84">
        <f t="shared" si="105"/>
        <v>-1</v>
      </c>
      <c r="JN84">
        <f t="shared" si="106"/>
        <v>1</v>
      </c>
    </row>
    <row r="85" spans="1:274" x14ac:dyDescent="0.25">
      <c r="A85" s="1" t="s">
        <v>82</v>
      </c>
      <c r="B85" s="5"/>
      <c r="C85" cm="1">
        <f t="array" ref="C85:W85">VALUE(_xlfn.TEXTSPLIT(A85," "))</f>
        <v>5</v>
      </c>
      <c r="D85">
        <v>9</v>
      </c>
      <c r="E85">
        <v>31</v>
      </c>
      <c r="F85">
        <v>90</v>
      </c>
      <c r="G85">
        <v>225</v>
      </c>
      <c r="H85">
        <v>511</v>
      </c>
      <c r="I85">
        <v>1093</v>
      </c>
      <c r="J85">
        <v>2256</v>
      </c>
      <c r="K85">
        <v>4558</v>
      </c>
      <c r="L85">
        <v>9063</v>
      </c>
      <c r="M85">
        <v>17712</v>
      </c>
      <c r="N85">
        <v>33854</v>
      </c>
      <c r="O85">
        <v>62927</v>
      </c>
      <c r="P85">
        <v>113248</v>
      </c>
      <c r="Q85">
        <v>196881</v>
      </c>
      <c r="R85">
        <v>330673</v>
      </c>
      <c r="S85">
        <v>537887</v>
      </c>
      <c r="T85">
        <v>851569</v>
      </c>
      <c r="U85">
        <v>1322065</v>
      </c>
      <c r="V85">
        <v>2033214</v>
      </c>
      <c r="W85">
        <v>3135009</v>
      </c>
      <c r="Y85">
        <f t="shared" si="108"/>
        <v>4</v>
      </c>
      <c r="Z85">
        <f t="shared" si="108"/>
        <v>22</v>
      </c>
      <c r="AA85">
        <f t="shared" si="108"/>
        <v>59</v>
      </c>
      <c r="AB85">
        <f t="shared" si="108"/>
        <v>135</v>
      </c>
      <c r="AC85">
        <f t="shared" si="108"/>
        <v>286</v>
      </c>
      <c r="AD85">
        <f t="shared" si="108"/>
        <v>582</v>
      </c>
      <c r="AE85">
        <f t="shared" si="108"/>
        <v>1163</v>
      </c>
      <c r="AF85">
        <f t="shared" si="108"/>
        <v>2302</v>
      </c>
      <c r="AG85">
        <f t="shared" si="108"/>
        <v>4505</v>
      </c>
      <c r="AH85">
        <f t="shared" si="108"/>
        <v>8649</v>
      </c>
      <c r="AI85">
        <f t="shared" si="108"/>
        <v>16142</v>
      </c>
      <c r="AJ85">
        <f t="shared" si="108"/>
        <v>29073</v>
      </c>
      <c r="AK85">
        <f t="shared" si="108"/>
        <v>50321</v>
      </c>
      <c r="AL85">
        <f t="shared" si="108"/>
        <v>83633</v>
      </c>
      <c r="AM85">
        <f t="shared" si="108"/>
        <v>133792</v>
      </c>
      <c r="AN85">
        <f t="shared" si="64"/>
        <v>207214</v>
      </c>
      <c r="AO85">
        <f t="shared" si="64"/>
        <v>313682</v>
      </c>
      <c r="AP85">
        <f t="shared" si="64"/>
        <v>470496</v>
      </c>
      <c r="AQ85">
        <f t="shared" si="64"/>
        <v>711149</v>
      </c>
      <c r="AR85">
        <f t="shared" si="109"/>
        <v>1101795</v>
      </c>
      <c r="AT85">
        <f t="shared" si="111"/>
        <v>18</v>
      </c>
      <c r="AU85">
        <f t="shared" si="111"/>
        <v>37</v>
      </c>
      <c r="AV85">
        <f t="shared" si="111"/>
        <v>76</v>
      </c>
      <c r="AW85">
        <f t="shared" si="111"/>
        <v>151</v>
      </c>
      <c r="AX85">
        <f t="shared" si="111"/>
        <v>296</v>
      </c>
      <c r="AY85">
        <f t="shared" si="111"/>
        <v>581</v>
      </c>
      <c r="AZ85">
        <f t="shared" si="111"/>
        <v>1139</v>
      </c>
      <c r="BA85">
        <f t="shared" si="111"/>
        <v>2203</v>
      </c>
      <c r="BB85">
        <f t="shared" si="111"/>
        <v>4144</v>
      </c>
      <c r="BC85">
        <f t="shared" si="111"/>
        <v>7493</v>
      </c>
      <c r="BD85">
        <f t="shared" si="111"/>
        <v>12931</v>
      </c>
      <c r="BE85">
        <f t="shared" si="111"/>
        <v>21248</v>
      </c>
      <c r="BF85">
        <f t="shared" si="111"/>
        <v>33312</v>
      </c>
      <c r="BG85">
        <f t="shared" si="111"/>
        <v>50159</v>
      </c>
      <c r="BH85">
        <f t="shared" si="111"/>
        <v>73422</v>
      </c>
      <c r="BI85">
        <f t="shared" si="60"/>
        <v>106468</v>
      </c>
      <c r="BJ85">
        <f t="shared" si="60"/>
        <v>156814</v>
      </c>
      <c r="BK85">
        <f t="shared" si="60"/>
        <v>240653</v>
      </c>
      <c r="BL85">
        <f t="shared" si="60"/>
        <v>390646</v>
      </c>
      <c r="BN85">
        <f t="shared" si="110"/>
        <v>19</v>
      </c>
      <c r="BO85">
        <f t="shared" si="110"/>
        <v>39</v>
      </c>
      <c r="BP85">
        <f t="shared" si="110"/>
        <v>75</v>
      </c>
      <c r="BQ85">
        <f t="shared" si="110"/>
        <v>145</v>
      </c>
      <c r="BR85">
        <f t="shared" si="110"/>
        <v>285</v>
      </c>
      <c r="BS85">
        <f t="shared" si="110"/>
        <v>558</v>
      </c>
      <c r="BT85">
        <f t="shared" si="110"/>
        <v>1064</v>
      </c>
      <c r="BU85">
        <f t="shared" si="110"/>
        <v>1941</v>
      </c>
      <c r="BV85">
        <f t="shared" si="110"/>
        <v>3349</v>
      </c>
      <c r="BW85">
        <f t="shared" si="110"/>
        <v>5438</v>
      </c>
      <c r="BX85">
        <f t="shared" si="110"/>
        <v>8317</v>
      </c>
      <c r="BY85">
        <f t="shared" si="110"/>
        <v>12064</v>
      </c>
      <c r="BZ85">
        <f t="shared" si="110"/>
        <v>16847</v>
      </c>
      <c r="CA85">
        <f t="shared" si="110"/>
        <v>23263</v>
      </c>
      <c r="CB85">
        <f t="shared" si="110"/>
        <v>33046</v>
      </c>
      <c r="CC85">
        <f t="shared" si="65"/>
        <v>50346</v>
      </c>
      <c r="CD85">
        <f t="shared" si="65"/>
        <v>83839</v>
      </c>
      <c r="CE85">
        <f t="shared" si="65"/>
        <v>149993</v>
      </c>
      <c r="CG85">
        <f t="shared" si="112"/>
        <v>20</v>
      </c>
      <c r="CH85">
        <f t="shared" si="112"/>
        <v>36</v>
      </c>
      <c r="CI85">
        <f t="shared" si="112"/>
        <v>70</v>
      </c>
      <c r="CJ85">
        <f t="shared" si="112"/>
        <v>140</v>
      </c>
      <c r="CK85">
        <f t="shared" si="112"/>
        <v>273</v>
      </c>
      <c r="CL85">
        <f t="shared" si="112"/>
        <v>506</v>
      </c>
      <c r="CM85">
        <f t="shared" si="112"/>
        <v>877</v>
      </c>
      <c r="CN85">
        <f t="shared" si="112"/>
        <v>1408</v>
      </c>
      <c r="CO85">
        <f t="shared" si="112"/>
        <v>2089</v>
      </c>
      <c r="CP85">
        <f t="shared" si="112"/>
        <v>2879</v>
      </c>
      <c r="CQ85">
        <f t="shared" si="112"/>
        <v>3747</v>
      </c>
      <c r="CR85">
        <f t="shared" si="112"/>
        <v>4783</v>
      </c>
      <c r="CS85">
        <f t="shared" si="112"/>
        <v>6416</v>
      </c>
      <c r="CT85">
        <f t="shared" si="112"/>
        <v>9783</v>
      </c>
      <c r="CU85">
        <f t="shared" si="112"/>
        <v>17300</v>
      </c>
      <c r="CV85">
        <f t="shared" si="61"/>
        <v>33493</v>
      </c>
      <c r="CW85">
        <f t="shared" si="61"/>
        <v>66154</v>
      </c>
      <c r="CY85">
        <f t="shared" si="70"/>
        <v>16</v>
      </c>
      <c r="CZ85">
        <f>CI85-CH85</f>
        <v>34</v>
      </c>
      <c r="DA85">
        <f>CJ85-CI85</f>
        <v>70</v>
      </c>
      <c r="DB85">
        <f>CK85-CJ85</f>
        <v>133</v>
      </c>
      <c r="DC85">
        <f>CL85-CK85</f>
        <v>233</v>
      </c>
      <c r="DD85">
        <f>CM85-CL85</f>
        <v>371</v>
      </c>
      <c r="DE85">
        <f>CN85-CM85</f>
        <v>531</v>
      </c>
      <c r="DF85">
        <f>CO85-CN85</f>
        <v>681</v>
      </c>
      <c r="DG85">
        <f>CP85-CO85</f>
        <v>790</v>
      </c>
      <c r="DH85">
        <f>CQ85-CP85</f>
        <v>868</v>
      </c>
      <c r="DI85">
        <f>CR85-CQ85</f>
        <v>1036</v>
      </c>
      <c r="DJ85">
        <f>CS85-CR85</f>
        <v>1633</v>
      </c>
      <c r="DK85">
        <f>CT85-CS85</f>
        <v>3367</v>
      </c>
      <c r="DL85">
        <f>CU85-CT85</f>
        <v>7517</v>
      </c>
      <c r="DM85">
        <f>CV85-CU85</f>
        <v>16193</v>
      </c>
      <c r="DN85">
        <f>CW85-CV85</f>
        <v>32661</v>
      </c>
      <c r="DP85">
        <f t="shared" si="71"/>
        <v>18</v>
      </c>
      <c r="DQ85">
        <f>DA85-CZ85</f>
        <v>36</v>
      </c>
      <c r="DR85">
        <f>DB85-DA85</f>
        <v>63</v>
      </c>
      <c r="DS85">
        <f>DC85-DB85</f>
        <v>100</v>
      </c>
      <c r="DT85">
        <f>DD85-DC85</f>
        <v>138</v>
      </c>
      <c r="DU85">
        <f>DE85-DD85</f>
        <v>160</v>
      </c>
      <c r="DV85">
        <f>DF85-DE85</f>
        <v>150</v>
      </c>
      <c r="DW85">
        <f>DG85-DF85</f>
        <v>109</v>
      </c>
      <c r="DX85">
        <f>DH85-DG85</f>
        <v>78</v>
      </c>
      <c r="DY85">
        <f>DI85-DH85</f>
        <v>168</v>
      </c>
      <c r="DZ85">
        <f>DJ85-DI85</f>
        <v>597</v>
      </c>
      <c r="EA85">
        <f>DK85-DJ85</f>
        <v>1734</v>
      </c>
      <c r="EB85">
        <f>DL85-DK85</f>
        <v>4150</v>
      </c>
      <c r="EC85">
        <f>DM85-DL85</f>
        <v>8676</v>
      </c>
      <c r="ED85">
        <f>DN85-DM85</f>
        <v>16468</v>
      </c>
      <c r="EF85">
        <f t="shared" si="72"/>
        <v>18</v>
      </c>
      <c r="EG85">
        <f>DR85-DQ85</f>
        <v>27</v>
      </c>
      <c r="EH85">
        <f>DS85-DR85</f>
        <v>37</v>
      </c>
      <c r="EI85">
        <f>DT85-DS85</f>
        <v>38</v>
      </c>
      <c r="EJ85">
        <f>DU85-DT85</f>
        <v>22</v>
      </c>
      <c r="EK85">
        <f>DV85-DU85</f>
        <v>-10</v>
      </c>
      <c r="EL85">
        <f>DW85-DV85</f>
        <v>-41</v>
      </c>
      <c r="EM85">
        <f>DX85-DW85</f>
        <v>-31</v>
      </c>
      <c r="EN85">
        <f>DY85-DX85</f>
        <v>90</v>
      </c>
      <c r="EO85">
        <f>DZ85-DY85</f>
        <v>429</v>
      </c>
      <c r="EP85">
        <f>EA85-DZ85</f>
        <v>1137</v>
      </c>
      <c r="EQ85">
        <f>EB85-EA85</f>
        <v>2416</v>
      </c>
      <c r="ER85">
        <f>EC85-EB85</f>
        <v>4526</v>
      </c>
      <c r="ES85">
        <f>ED85-EC85</f>
        <v>7792</v>
      </c>
      <c r="EU85">
        <f t="shared" si="73"/>
        <v>9</v>
      </c>
      <c r="EV85">
        <f>EH85-EG85</f>
        <v>10</v>
      </c>
      <c r="EW85">
        <f>EI85-EH85</f>
        <v>1</v>
      </c>
      <c r="EX85">
        <f>EJ85-EI85</f>
        <v>-16</v>
      </c>
      <c r="EY85">
        <f>EK85-EJ85</f>
        <v>-32</v>
      </c>
      <c r="EZ85">
        <f>EL85-EK85</f>
        <v>-31</v>
      </c>
      <c r="FA85">
        <f>EM85-EL85</f>
        <v>10</v>
      </c>
      <c r="FB85">
        <f>EN85-EM85</f>
        <v>121</v>
      </c>
      <c r="FC85">
        <f>EO85-EN85</f>
        <v>339</v>
      </c>
      <c r="FD85">
        <f>EP85-EO85</f>
        <v>708</v>
      </c>
      <c r="FE85">
        <f>EQ85-EP85</f>
        <v>1279</v>
      </c>
      <c r="FF85">
        <f>ER85-EQ85</f>
        <v>2110</v>
      </c>
      <c r="FG85">
        <f>ES85-ER85</f>
        <v>3266</v>
      </c>
      <c r="FI85">
        <f t="shared" si="74"/>
        <v>1</v>
      </c>
      <c r="FJ85">
        <f>EW85-EV85</f>
        <v>-9</v>
      </c>
      <c r="FK85">
        <f>EX85-EW85</f>
        <v>-17</v>
      </c>
      <c r="FL85">
        <f>EY85-EX85</f>
        <v>-16</v>
      </c>
      <c r="FM85">
        <f>EZ85-EY85</f>
        <v>1</v>
      </c>
      <c r="FN85">
        <f>FA85-EZ85</f>
        <v>41</v>
      </c>
      <c r="FO85">
        <f>FB85-FA85</f>
        <v>111</v>
      </c>
      <c r="FP85">
        <f>FC85-FB85</f>
        <v>218</v>
      </c>
      <c r="FQ85">
        <f>FD85-FC85</f>
        <v>369</v>
      </c>
      <c r="FR85">
        <f>FE85-FD85</f>
        <v>571</v>
      </c>
      <c r="FS85">
        <f>FF85-FE85</f>
        <v>831</v>
      </c>
      <c r="FT85">
        <f>FG85-FF85</f>
        <v>1156</v>
      </c>
      <c r="FV85">
        <f t="shared" si="75"/>
        <v>-10</v>
      </c>
      <c r="FW85">
        <f>FK85-FJ85</f>
        <v>-8</v>
      </c>
      <c r="FX85">
        <f>FL85-FK85</f>
        <v>1</v>
      </c>
      <c r="FY85">
        <f>FM85-FL85</f>
        <v>17</v>
      </c>
      <c r="FZ85">
        <f>FN85-FM85</f>
        <v>40</v>
      </c>
      <c r="GA85">
        <f>FO85-FN85</f>
        <v>70</v>
      </c>
      <c r="GB85">
        <f>FP85-FO85</f>
        <v>107</v>
      </c>
      <c r="GC85">
        <f>FQ85-FP85</f>
        <v>151</v>
      </c>
      <c r="GD85">
        <f>FR85-FQ85</f>
        <v>202</v>
      </c>
      <c r="GE85">
        <f>FS85-FR85</f>
        <v>260</v>
      </c>
      <c r="GF85">
        <f>FT85-FS85</f>
        <v>325</v>
      </c>
      <c r="GH85">
        <f t="shared" si="76"/>
        <v>2</v>
      </c>
      <c r="GI85">
        <f>FX85-FW85</f>
        <v>9</v>
      </c>
      <c r="GJ85">
        <f>FY85-FX85</f>
        <v>16</v>
      </c>
      <c r="GK85">
        <f>FZ85-FY85</f>
        <v>23</v>
      </c>
      <c r="GL85">
        <f>GA85-FZ85</f>
        <v>30</v>
      </c>
      <c r="GM85">
        <f>GB85-GA85</f>
        <v>37</v>
      </c>
      <c r="GN85">
        <f>GC85-GB85</f>
        <v>44</v>
      </c>
      <c r="GO85">
        <f>GD85-GC85</f>
        <v>51</v>
      </c>
      <c r="GP85">
        <f>GE85-GD85</f>
        <v>58</v>
      </c>
      <c r="GQ85">
        <f>GF85-GE85</f>
        <v>65</v>
      </c>
      <c r="GS85">
        <f t="shared" si="77"/>
        <v>7</v>
      </c>
      <c r="GT85">
        <f>GJ85-GI85</f>
        <v>7</v>
      </c>
      <c r="GU85">
        <f>GK85-GJ85</f>
        <v>7</v>
      </c>
      <c r="GV85">
        <f>GL85-GK85</f>
        <v>7</v>
      </c>
      <c r="GW85">
        <f>GM85-GL85</f>
        <v>7</v>
      </c>
      <c r="GX85">
        <f>GN85-GM85</f>
        <v>7</v>
      </c>
      <c r="GY85">
        <f>GO85-GN85</f>
        <v>7</v>
      </c>
      <c r="GZ85">
        <f>GP85-GO85</f>
        <v>7</v>
      </c>
      <c r="HA85">
        <f t="shared" si="107"/>
        <v>7</v>
      </c>
      <c r="HC85">
        <f t="shared" si="78"/>
        <v>0</v>
      </c>
      <c r="HD85">
        <f>GU85-GT85</f>
        <v>0</v>
      </c>
      <c r="HE85">
        <f>GV85-GU85</f>
        <v>0</v>
      </c>
      <c r="HF85">
        <f>GW85-GV85</f>
        <v>0</v>
      </c>
      <c r="HG85">
        <f>GX85-GW85</f>
        <v>0</v>
      </c>
      <c r="HH85">
        <f>GY85-GX85</f>
        <v>0</v>
      </c>
      <c r="HI85">
        <f>GZ85-GY85</f>
        <v>0</v>
      </c>
      <c r="HJ85">
        <f>HA85-GZ85</f>
        <v>0</v>
      </c>
      <c r="HL85">
        <f t="shared" si="79"/>
        <v>0</v>
      </c>
      <c r="HM85">
        <f>HE85-HD85</f>
        <v>0</v>
      </c>
      <c r="HN85">
        <f>HF85-HE85</f>
        <v>0</v>
      </c>
      <c r="HO85">
        <f>HG85-HF85</f>
        <v>0</v>
      </c>
      <c r="HP85">
        <f>HH85-HG85</f>
        <v>0</v>
      </c>
      <c r="HQ85">
        <f>HI85-HH85</f>
        <v>0</v>
      </c>
      <c r="HR85">
        <f>HJ85-HI85</f>
        <v>0</v>
      </c>
      <c r="HT85">
        <f t="shared" si="80"/>
        <v>0</v>
      </c>
      <c r="HU85">
        <f>HN85-HM85</f>
        <v>0</v>
      </c>
      <c r="HV85">
        <f>HO85-HN85</f>
        <v>0</v>
      </c>
      <c r="HW85">
        <f>HP85-HO85</f>
        <v>0</v>
      </c>
      <c r="HX85">
        <f>HQ85-HP85</f>
        <v>0</v>
      </c>
      <c r="HY85">
        <f>HR85-HQ85</f>
        <v>0</v>
      </c>
      <c r="IA85">
        <f t="shared" si="81"/>
        <v>0</v>
      </c>
      <c r="IB85">
        <f>HV85-HU85</f>
        <v>0</v>
      </c>
      <c r="IC85">
        <f>HW85-HV85</f>
        <v>0</v>
      </c>
      <c r="ID85">
        <f>HX85-HW85</f>
        <v>0</v>
      </c>
      <c r="IE85">
        <f>HY85-HX85</f>
        <v>0</v>
      </c>
      <c r="IG85">
        <f t="shared" si="82"/>
        <v>0</v>
      </c>
      <c r="IH85">
        <f>IC85-IB85</f>
        <v>0</v>
      </c>
      <c r="II85">
        <f>ID85-IC85</f>
        <v>0</v>
      </c>
      <c r="IJ85">
        <f>IE85-ID85</f>
        <v>0</v>
      </c>
      <c r="IL85">
        <f t="shared" si="83"/>
        <v>0</v>
      </c>
      <c r="IM85">
        <f>II85-IH85</f>
        <v>0</v>
      </c>
      <c r="IN85">
        <f>IJ85-II85</f>
        <v>0</v>
      </c>
      <c r="IP85">
        <f t="shared" si="84"/>
        <v>0</v>
      </c>
      <c r="IQ85">
        <f t="shared" si="85"/>
        <v>0</v>
      </c>
      <c r="IS85" s="7">
        <f t="shared" si="86"/>
        <v>0</v>
      </c>
      <c r="IU85" s="7">
        <f t="shared" si="87"/>
        <v>0</v>
      </c>
      <c r="IV85">
        <f t="shared" si="88"/>
        <v>0</v>
      </c>
      <c r="IW85">
        <f t="shared" si="89"/>
        <v>0</v>
      </c>
      <c r="IX85">
        <f t="shared" si="90"/>
        <v>0</v>
      </c>
      <c r="IY85">
        <f t="shared" si="91"/>
        <v>0</v>
      </c>
      <c r="IZ85">
        <f t="shared" si="92"/>
        <v>0</v>
      </c>
      <c r="JA85">
        <f t="shared" si="93"/>
        <v>0</v>
      </c>
      <c r="JB85">
        <f t="shared" si="94"/>
        <v>7</v>
      </c>
      <c r="JC85">
        <f t="shared" si="95"/>
        <v>-5</v>
      </c>
      <c r="JD85">
        <f t="shared" si="96"/>
        <v>-5</v>
      </c>
      <c r="JE85">
        <f t="shared" si="97"/>
        <v>6</v>
      </c>
      <c r="JF85">
        <f t="shared" si="98"/>
        <v>3</v>
      </c>
      <c r="JG85">
        <f t="shared" si="99"/>
        <v>15</v>
      </c>
      <c r="JH85">
        <f t="shared" si="100"/>
        <v>3</v>
      </c>
      <c r="JI85">
        <f t="shared" si="101"/>
        <v>13</v>
      </c>
      <c r="JJ85">
        <f t="shared" si="102"/>
        <v>7</v>
      </c>
      <c r="JK85">
        <f t="shared" si="103"/>
        <v>12</v>
      </c>
      <c r="JL85">
        <f t="shared" si="104"/>
        <v>6</v>
      </c>
      <c r="JM85">
        <f t="shared" si="105"/>
        <v>-2</v>
      </c>
      <c r="JN85">
        <f t="shared" si="106"/>
        <v>7</v>
      </c>
    </row>
    <row r="86" spans="1:274" x14ac:dyDescent="0.25">
      <c r="A86" s="1" t="s">
        <v>83</v>
      </c>
      <c r="B86" s="5"/>
      <c r="C86" cm="1">
        <f t="array" ref="C86:W86">VALUE(_xlfn.TEXTSPLIT(A86," "))</f>
        <v>14</v>
      </c>
      <c r="D86">
        <v>32</v>
      </c>
      <c r="E86">
        <v>65</v>
      </c>
      <c r="F86">
        <v>126</v>
      </c>
      <c r="G86">
        <v>231</v>
      </c>
      <c r="H86">
        <v>399</v>
      </c>
      <c r="I86">
        <v>652</v>
      </c>
      <c r="J86">
        <v>1015</v>
      </c>
      <c r="K86">
        <v>1516</v>
      </c>
      <c r="L86">
        <v>2186</v>
      </c>
      <c r="M86">
        <v>3059</v>
      </c>
      <c r="N86">
        <v>4172</v>
      </c>
      <c r="O86">
        <v>5565</v>
      </c>
      <c r="P86">
        <v>7281</v>
      </c>
      <c r="Q86">
        <v>9366</v>
      </c>
      <c r="R86">
        <v>11869</v>
      </c>
      <c r="S86">
        <v>14842</v>
      </c>
      <c r="T86">
        <v>18340</v>
      </c>
      <c r="U86">
        <v>22421</v>
      </c>
      <c r="V86">
        <v>27146</v>
      </c>
      <c r="W86">
        <v>32579</v>
      </c>
      <c r="Y86">
        <f t="shared" si="108"/>
        <v>18</v>
      </c>
      <c r="Z86">
        <f t="shared" si="108"/>
        <v>33</v>
      </c>
      <c r="AA86">
        <f t="shared" si="108"/>
        <v>61</v>
      </c>
      <c r="AB86">
        <f t="shared" si="108"/>
        <v>105</v>
      </c>
      <c r="AC86">
        <f t="shared" si="108"/>
        <v>168</v>
      </c>
      <c r="AD86">
        <f t="shared" si="108"/>
        <v>253</v>
      </c>
      <c r="AE86">
        <f t="shared" si="108"/>
        <v>363</v>
      </c>
      <c r="AF86">
        <f t="shared" si="108"/>
        <v>501</v>
      </c>
      <c r="AG86">
        <f t="shared" si="108"/>
        <v>670</v>
      </c>
      <c r="AH86">
        <f t="shared" si="108"/>
        <v>873</v>
      </c>
      <c r="AI86">
        <f t="shared" si="108"/>
        <v>1113</v>
      </c>
      <c r="AJ86">
        <f t="shared" si="108"/>
        <v>1393</v>
      </c>
      <c r="AK86">
        <f t="shared" si="108"/>
        <v>1716</v>
      </c>
      <c r="AL86">
        <f t="shared" si="108"/>
        <v>2085</v>
      </c>
      <c r="AM86">
        <f t="shared" si="108"/>
        <v>2503</v>
      </c>
      <c r="AN86">
        <f t="shared" si="64"/>
        <v>2973</v>
      </c>
      <c r="AO86">
        <f t="shared" si="64"/>
        <v>3498</v>
      </c>
      <c r="AP86">
        <f t="shared" si="64"/>
        <v>4081</v>
      </c>
      <c r="AQ86">
        <f t="shared" si="64"/>
        <v>4725</v>
      </c>
      <c r="AR86">
        <f t="shared" si="109"/>
        <v>5433</v>
      </c>
      <c r="AT86">
        <f t="shared" si="111"/>
        <v>15</v>
      </c>
      <c r="AU86">
        <f t="shared" si="111"/>
        <v>28</v>
      </c>
      <c r="AV86">
        <f t="shared" si="111"/>
        <v>44</v>
      </c>
      <c r="AW86">
        <f t="shared" si="111"/>
        <v>63</v>
      </c>
      <c r="AX86">
        <f t="shared" si="111"/>
        <v>85</v>
      </c>
      <c r="AY86">
        <f t="shared" si="111"/>
        <v>110</v>
      </c>
      <c r="AZ86">
        <f t="shared" si="111"/>
        <v>138</v>
      </c>
      <c r="BA86">
        <f t="shared" si="111"/>
        <v>169</v>
      </c>
      <c r="BB86">
        <f t="shared" si="111"/>
        <v>203</v>
      </c>
      <c r="BC86">
        <f t="shared" si="111"/>
        <v>240</v>
      </c>
      <c r="BD86">
        <f t="shared" si="111"/>
        <v>280</v>
      </c>
      <c r="BE86">
        <f t="shared" si="111"/>
        <v>323</v>
      </c>
      <c r="BF86">
        <f t="shared" si="111"/>
        <v>369</v>
      </c>
      <c r="BG86">
        <f t="shared" si="111"/>
        <v>418</v>
      </c>
      <c r="BH86">
        <f t="shared" si="111"/>
        <v>470</v>
      </c>
      <c r="BI86">
        <f t="shared" si="60"/>
        <v>525</v>
      </c>
      <c r="BJ86">
        <f t="shared" si="60"/>
        <v>583</v>
      </c>
      <c r="BK86">
        <f t="shared" si="60"/>
        <v>644</v>
      </c>
      <c r="BL86">
        <f t="shared" si="60"/>
        <v>708</v>
      </c>
      <c r="BN86">
        <f t="shared" si="110"/>
        <v>13</v>
      </c>
      <c r="BO86">
        <f t="shared" si="110"/>
        <v>16</v>
      </c>
      <c r="BP86">
        <f t="shared" si="110"/>
        <v>19</v>
      </c>
      <c r="BQ86">
        <f t="shared" si="110"/>
        <v>22</v>
      </c>
      <c r="BR86">
        <f t="shared" si="110"/>
        <v>25</v>
      </c>
      <c r="BS86">
        <f t="shared" si="110"/>
        <v>28</v>
      </c>
      <c r="BT86">
        <f t="shared" si="110"/>
        <v>31</v>
      </c>
      <c r="BU86">
        <f t="shared" si="110"/>
        <v>34</v>
      </c>
      <c r="BV86">
        <f t="shared" si="110"/>
        <v>37</v>
      </c>
      <c r="BW86">
        <f t="shared" si="110"/>
        <v>40</v>
      </c>
      <c r="BX86">
        <f t="shared" si="110"/>
        <v>43</v>
      </c>
      <c r="BY86">
        <f t="shared" si="110"/>
        <v>46</v>
      </c>
      <c r="BZ86">
        <f t="shared" si="110"/>
        <v>49</v>
      </c>
      <c r="CA86">
        <f t="shared" si="110"/>
        <v>52</v>
      </c>
      <c r="CB86">
        <f t="shared" si="110"/>
        <v>55</v>
      </c>
      <c r="CC86">
        <f t="shared" si="65"/>
        <v>58</v>
      </c>
      <c r="CD86">
        <f t="shared" si="65"/>
        <v>61</v>
      </c>
      <c r="CE86">
        <f t="shared" si="65"/>
        <v>64</v>
      </c>
      <c r="CG86">
        <f t="shared" si="112"/>
        <v>3</v>
      </c>
      <c r="CH86">
        <f t="shared" si="112"/>
        <v>3</v>
      </c>
      <c r="CI86">
        <f t="shared" si="112"/>
        <v>3</v>
      </c>
      <c r="CJ86">
        <f t="shared" si="112"/>
        <v>3</v>
      </c>
      <c r="CK86">
        <f t="shared" si="112"/>
        <v>3</v>
      </c>
      <c r="CL86">
        <f t="shared" si="112"/>
        <v>3</v>
      </c>
      <c r="CM86">
        <f t="shared" si="112"/>
        <v>3</v>
      </c>
      <c r="CN86">
        <f t="shared" si="112"/>
        <v>3</v>
      </c>
      <c r="CO86">
        <f t="shared" si="112"/>
        <v>3</v>
      </c>
      <c r="CP86">
        <f t="shared" si="112"/>
        <v>3</v>
      </c>
      <c r="CQ86">
        <f t="shared" si="112"/>
        <v>3</v>
      </c>
      <c r="CR86">
        <f t="shared" si="112"/>
        <v>3</v>
      </c>
      <c r="CS86">
        <f t="shared" si="112"/>
        <v>3</v>
      </c>
      <c r="CT86">
        <f t="shared" si="112"/>
        <v>3</v>
      </c>
      <c r="CU86">
        <f t="shared" si="112"/>
        <v>3</v>
      </c>
      <c r="CV86">
        <f t="shared" si="61"/>
        <v>3</v>
      </c>
      <c r="CW86">
        <f t="shared" si="61"/>
        <v>3</v>
      </c>
      <c r="CY86">
        <f t="shared" si="70"/>
        <v>0</v>
      </c>
      <c r="CZ86">
        <f>CI86-CH86</f>
        <v>0</v>
      </c>
      <c r="DA86">
        <f>CJ86-CI86</f>
        <v>0</v>
      </c>
      <c r="DB86">
        <f>CK86-CJ86</f>
        <v>0</v>
      </c>
      <c r="DC86">
        <f>CL86-CK86</f>
        <v>0</v>
      </c>
      <c r="DD86">
        <f>CM86-CL86</f>
        <v>0</v>
      </c>
      <c r="DE86">
        <f>CN86-CM86</f>
        <v>0</v>
      </c>
      <c r="DF86">
        <f>CO86-CN86</f>
        <v>0</v>
      </c>
      <c r="DG86">
        <f>CP86-CO86</f>
        <v>0</v>
      </c>
      <c r="DH86">
        <f>CQ86-CP86</f>
        <v>0</v>
      </c>
      <c r="DI86">
        <f>CR86-CQ86</f>
        <v>0</v>
      </c>
      <c r="DJ86">
        <f>CS86-CR86</f>
        <v>0</v>
      </c>
      <c r="DK86">
        <f>CT86-CS86</f>
        <v>0</v>
      </c>
      <c r="DL86">
        <f>CU86-CT86</f>
        <v>0</v>
      </c>
      <c r="DM86">
        <f>CV86-CU86</f>
        <v>0</v>
      </c>
      <c r="DN86">
        <f>CW86-CV86</f>
        <v>0</v>
      </c>
      <c r="DP86">
        <f t="shared" si="71"/>
        <v>0</v>
      </c>
      <c r="DQ86">
        <f>DA86-CZ86</f>
        <v>0</v>
      </c>
      <c r="DR86">
        <f>DB86-DA86</f>
        <v>0</v>
      </c>
      <c r="DS86">
        <f>DC86-DB86</f>
        <v>0</v>
      </c>
      <c r="DT86">
        <f>DD86-DC86</f>
        <v>0</v>
      </c>
      <c r="DU86">
        <f>DE86-DD86</f>
        <v>0</v>
      </c>
      <c r="DV86">
        <f>DF86-DE86</f>
        <v>0</v>
      </c>
      <c r="DW86">
        <f>DG86-DF86</f>
        <v>0</v>
      </c>
      <c r="DX86">
        <f>DH86-DG86</f>
        <v>0</v>
      </c>
      <c r="DY86">
        <f>DI86-DH86</f>
        <v>0</v>
      </c>
      <c r="DZ86">
        <f>DJ86-DI86</f>
        <v>0</v>
      </c>
      <c r="EA86">
        <f>DK86-DJ86</f>
        <v>0</v>
      </c>
      <c r="EB86">
        <f>DL86-DK86</f>
        <v>0</v>
      </c>
      <c r="EC86">
        <f>DM86-DL86</f>
        <v>0</v>
      </c>
      <c r="ED86">
        <f>DN86-DM86</f>
        <v>0</v>
      </c>
      <c r="EF86">
        <f t="shared" si="72"/>
        <v>0</v>
      </c>
      <c r="EG86">
        <f>DR86-DQ86</f>
        <v>0</v>
      </c>
      <c r="EH86">
        <f>DS86-DR86</f>
        <v>0</v>
      </c>
      <c r="EI86">
        <f>DT86-DS86</f>
        <v>0</v>
      </c>
      <c r="EJ86">
        <f>DU86-DT86</f>
        <v>0</v>
      </c>
      <c r="EK86">
        <f>DV86-DU86</f>
        <v>0</v>
      </c>
      <c r="EL86">
        <f>DW86-DV86</f>
        <v>0</v>
      </c>
      <c r="EM86">
        <f>DX86-DW86</f>
        <v>0</v>
      </c>
      <c r="EN86">
        <f>DY86-DX86</f>
        <v>0</v>
      </c>
      <c r="EO86">
        <f>DZ86-DY86</f>
        <v>0</v>
      </c>
      <c r="EP86">
        <f>EA86-DZ86</f>
        <v>0</v>
      </c>
      <c r="EQ86">
        <f>EB86-EA86</f>
        <v>0</v>
      </c>
      <c r="ER86">
        <f>EC86-EB86</f>
        <v>0</v>
      </c>
      <c r="ES86">
        <f>ED86-EC86</f>
        <v>0</v>
      </c>
      <c r="EU86">
        <f t="shared" si="73"/>
        <v>0</v>
      </c>
      <c r="EV86">
        <f>EH86-EG86</f>
        <v>0</v>
      </c>
      <c r="EW86">
        <f>EI86-EH86</f>
        <v>0</v>
      </c>
      <c r="EX86">
        <f>EJ86-EI86</f>
        <v>0</v>
      </c>
      <c r="EY86">
        <f>EK86-EJ86</f>
        <v>0</v>
      </c>
      <c r="EZ86">
        <f>EL86-EK86</f>
        <v>0</v>
      </c>
      <c r="FA86">
        <f>EM86-EL86</f>
        <v>0</v>
      </c>
      <c r="FB86">
        <f>EN86-EM86</f>
        <v>0</v>
      </c>
      <c r="FC86">
        <f>EO86-EN86</f>
        <v>0</v>
      </c>
      <c r="FD86">
        <f>EP86-EO86</f>
        <v>0</v>
      </c>
      <c r="FE86">
        <f>EQ86-EP86</f>
        <v>0</v>
      </c>
      <c r="FF86">
        <f>ER86-EQ86</f>
        <v>0</v>
      </c>
      <c r="FG86">
        <f>ES86-ER86</f>
        <v>0</v>
      </c>
      <c r="FI86">
        <f t="shared" si="74"/>
        <v>0</v>
      </c>
      <c r="FJ86">
        <f>EW86-EV86</f>
        <v>0</v>
      </c>
      <c r="FK86">
        <f>EX86-EW86</f>
        <v>0</v>
      </c>
      <c r="FL86">
        <f>EY86-EX86</f>
        <v>0</v>
      </c>
      <c r="FM86">
        <f>EZ86-EY86</f>
        <v>0</v>
      </c>
      <c r="FN86">
        <f>FA86-EZ86</f>
        <v>0</v>
      </c>
      <c r="FO86">
        <f>FB86-FA86</f>
        <v>0</v>
      </c>
      <c r="FP86">
        <f>FC86-FB86</f>
        <v>0</v>
      </c>
      <c r="FQ86">
        <f>FD86-FC86</f>
        <v>0</v>
      </c>
      <c r="FR86">
        <f>FE86-FD86</f>
        <v>0</v>
      </c>
      <c r="FS86">
        <f>FF86-FE86</f>
        <v>0</v>
      </c>
      <c r="FT86">
        <f>FG86-FF86</f>
        <v>0</v>
      </c>
      <c r="FV86">
        <f t="shared" si="75"/>
        <v>0</v>
      </c>
      <c r="FW86">
        <f>FK86-FJ86</f>
        <v>0</v>
      </c>
      <c r="FX86">
        <f>FL86-FK86</f>
        <v>0</v>
      </c>
      <c r="FY86">
        <f>FM86-FL86</f>
        <v>0</v>
      </c>
      <c r="FZ86">
        <f>FN86-FM86</f>
        <v>0</v>
      </c>
      <c r="GA86">
        <f>FO86-FN86</f>
        <v>0</v>
      </c>
      <c r="GB86">
        <f>FP86-FO86</f>
        <v>0</v>
      </c>
      <c r="GC86">
        <f>FQ86-FP86</f>
        <v>0</v>
      </c>
      <c r="GD86">
        <f>FR86-FQ86</f>
        <v>0</v>
      </c>
      <c r="GE86">
        <f>FS86-FR86</f>
        <v>0</v>
      </c>
      <c r="GF86">
        <f>FT86-FS86</f>
        <v>0</v>
      </c>
      <c r="GH86">
        <f t="shared" si="76"/>
        <v>0</v>
      </c>
      <c r="GI86">
        <f>FX86-FW86</f>
        <v>0</v>
      </c>
      <c r="GJ86">
        <f>FY86-FX86</f>
        <v>0</v>
      </c>
      <c r="GK86">
        <f>FZ86-FY86</f>
        <v>0</v>
      </c>
      <c r="GL86">
        <f>GA86-FZ86</f>
        <v>0</v>
      </c>
      <c r="GM86">
        <f>GB86-GA86</f>
        <v>0</v>
      </c>
      <c r="GN86">
        <f>GC86-GB86</f>
        <v>0</v>
      </c>
      <c r="GO86">
        <f>GD86-GC86</f>
        <v>0</v>
      </c>
      <c r="GP86">
        <f>GE86-GD86</f>
        <v>0</v>
      </c>
      <c r="GQ86">
        <f>GF86-GE86</f>
        <v>0</v>
      </c>
      <c r="GS86">
        <f t="shared" si="77"/>
        <v>0</v>
      </c>
      <c r="GT86">
        <f>GJ86-GI86</f>
        <v>0</v>
      </c>
      <c r="GU86">
        <f>GK86-GJ86</f>
        <v>0</v>
      </c>
      <c r="GV86">
        <f>GL86-GK86</f>
        <v>0</v>
      </c>
      <c r="GW86">
        <f>GM86-GL86</f>
        <v>0</v>
      </c>
      <c r="GX86">
        <f>GN86-GM86</f>
        <v>0</v>
      </c>
      <c r="GY86">
        <f>GO86-GN86</f>
        <v>0</v>
      </c>
      <c r="GZ86">
        <f>GP86-GO86</f>
        <v>0</v>
      </c>
      <c r="HA86">
        <f t="shared" si="107"/>
        <v>0</v>
      </c>
      <c r="HC86">
        <f t="shared" si="78"/>
        <v>0</v>
      </c>
      <c r="HD86">
        <f>GU86-GT86</f>
        <v>0</v>
      </c>
      <c r="HE86">
        <f>GV86-GU86</f>
        <v>0</v>
      </c>
      <c r="HF86">
        <f>GW86-GV86</f>
        <v>0</v>
      </c>
      <c r="HG86">
        <f>GX86-GW86</f>
        <v>0</v>
      </c>
      <c r="HH86">
        <f>GY86-GX86</f>
        <v>0</v>
      </c>
      <c r="HI86">
        <f>GZ86-GY86</f>
        <v>0</v>
      </c>
      <c r="HJ86">
        <f>HA86-GZ86</f>
        <v>0</v>
      </c>
      <c r="HL86">
        <f t="shared" si="79"/>
        <v>0</v>
      </c>
      <c r="HM86">
        <f>HE86-HD86</f>
        <v>0</v>
      </c>
      <c r="HN86">
        <f>HF86-HE86</f>
        <v>0</v>
      </c>
      <c r="HO86">
        <f>HG86-HF86</f>
        <v>0</v>
      </c>
      <c r="HP86">
        <f>HH86-HG86</f>
        <v>0</v>
      </c>
      <c r="HQ86">
        <f>HI86-HH86</f>
        <v>0</v>
      </c>
      <c r="HR86">
        <f>HJ86-HI86</f>
        <v>0</v>
      </c>
      <c r="HT86">
        <f t="shared" si="80"/>
        <v>0</v>
      </c>
      <c r="HU86">
        <f>HN86-HM86</f>
        <v>0</v>
      </c>
      <c r="HV86">
        <f>HO86-HN86</f>
        <v>0</v>
      </c>
      <c r="HW86">
        <f>HP86-HO86</f>
        <v>0</v>
      </c>
      <c r="HX86">
        <f>HQ86-HP86</f>
        <v>0</v>
      </c>
      <c r="HY86">
        <f>HR86-HQ86</f>
        <v>0</v>
      </c>
      <c r="IA86">
        <f t="shared" si="81"/>
        <v>0</v>
      </c>
      <c r="IB86">
        <f>HV86-HU86</f>
        <v>0</v>
      </c>
      <c r="IC86">
        <f>HW86-HV86</f>
        <v>0</v>
      </c>
      <c r="ID86">
        <f>HX86-HW86</f>
        <v>0</v>
      </c>
      <c r="IE86">
        <f>HY86-HX86</f>
        <v>0</v>
      </c>
      <c r="IG86">
        <f t="shared" si="82"/>
        <v>0</v>
      </c>
      <c r="IH86">
        <f>IC86-IB86</f>
        <v>0</v>
      </c>
      <c r="II86">
        <f>ID86-IC86</f>
        <v>0</v>
      </c>
      <c r="IJ86">
        <f>IE86-ID86</f>
        <v>0</v>
      </c>
      <c r="IL86">
        <f t="shared" si="83"/>
        <v>0</v>
      </c>
      <c r="IM86">
        <f>II86-IH86</f>
        <v>0</v>
      </c>
      <c r="IN86">
        <f>IJ86-II86</f>
        <v>0</v>
      </c>
      <c r="IP86">
        <f t="shared" si="84"/>
        <v>0</v>
      </c>
      <c r="IQ86">
        <f t="shared" si="85"/>
        <v>0</v>
      </c>
      <c r="IS86" s="7">
        <f t="shared" si="86"/>
        <v>0</v>
      </c>
      <c r="IU86" s="7">
        <f t="shared" si="87"/>
        <v>0</v>
      </c>
      <c r="IV86">
        <f t="shared" si="88"/>
        <v>0</v>
      </c>
      <c r="IW86">
        <f t="shared" si="89"/>
        <v>0</v>
      </c>
      <c r="IX86">
        <f t="shared" si="90"/>
        <v>0</v>
      </c>
      <c r="IY86">
        <f t="shared" si="91"/>
        <v>0</v>
      </c>
      <c r="IZ86">
        <f t="shared" si="92"/>
        <v>0</v>
      </c>
      <c r="JA86">
        <f t="shared" si="93"/>
        <v>0</v>
      </c>
      <c r="JB86">
        <f t="shared" si="94"/>
        <v>0</v>
      </c>
      <c r="JC86">
        <f t="shared" si="95"/>
        <v>0</v>
      </c>
      <c r="JD86">
        <f t="shared" si="96"/>
        <v>0</v>
      </c>
      <c r="JE86">
        <f t="shared" si="97"/>
        <v>0</v>
      </c>
      <c r="JF86">
        <f t="shared" si="98"/>
        <v>0</v>
      </c>
      <c r="JG86">
        <f t="shared" si="99"/>
        <v>0</v>
      </c>
      <c r="JH86">
        <f t="shared" si="100"/>
        <v>0</v>
      </c>
      <c r="JI86">
        <f t="shared" si="101"/>
        <v>0</v>
      </c>
      <c r="JJ86">
        <f t="shared" si="102"/>
        <v>3</v>
      </c>
      <c r="JK86">
        <f t="shared" si="103"/>
        <v>10</v>
      </c>
      <c r="JL86">
        <f t="shared" si="104"/>
        <v>5</v>
      </c>
      <c r="JM86">
        <f t="shared" si="105"/>
        <v>13</v>
      </c>
      <c r="JN86">
        <f t="shared" si="106"/>
        <v>1</v>
      </c>
    </row>
    <row r="87" spans="1:274" x14ac:dyDescent="0.25">
      <c r="A87" s="1" t="s">
        <v>84</v>
      </c>
      <c r="B87" s="5"/>
      <c r="C87" cm="1">
        <f t="array" ref="C87:W87">VALUE(_xlfn.TEXTSPLIT(A87," "))</f>
        <v>16</v>
      </c>
      <c r="D87">
        <v>31</v>
      </c>
      <c r="E87">
        <v>59</v>
      </c>
      <c r="F87">
        <v>114</v>
      </c>
      <c r="G87">
        <v>216</v>
      </c>
      <c r="H87">
        <v>393</v>
      </c>
      <c r="I87">
        <v>692</v>
      </c>
      <c r="J87">
        <v>1217</v>
      </c>
      <c r="K87">
        <v>2225</v>
      </c>
      <c r="L87">
        <v>4328</v>
      </c>
      <c r="M87">
        <v>8874</v>
      </c>
      <c r="N87">
        <v>18619</v>
      </c>
      <c r="O87">
        <v>38863</v>
      </c>
      <c r="P87">
        <v>79316</v>
      </c>
      <c r="Q87">
        <v>157097</v>
      </c>
      <c r="R87">
        <v>301464</v>
      </c>
      <c r="S87">
        <v>561142</v>
      </c>
      <c r="T87">
        <v>1015477</v>
      </c>
      <c r="U87">
        <v>1791117</v>
      </c>
      <c r="V87">
        <v>3086528</v>
      </c>
      <c r="W87">
        <v>5207418</v>
      </c>
      <c r="Y87">
        <f t="shared" si="108"/>
        <v>15</v>
      </c>
      <c r="Z87">
        <f t="shared" si="108"/>
        <v>28</v>
      </c>
      <c r="AA87">
        <f t="shared" si="108"/>
        <v>55</v>
      </c>
      <c r="AB87">
        <f t="shared" si="108"/>
        <v>102</v>
      </c>
      <c r="AC87">
        <f t="shared" si="108"/>
        <v>177</v>
      </c>
      <c r="AD87">
        <f t="shared" si="108"/>
        <v>299</v>
      </c>
      <c r="AE87">
        <f t="shared" si="108"/>
        <v>525</v>
      </c>
      <c r="AF87">
        <f t="shared" si="108"/>
        <v>1008</v>
      </c>
      <c r="AG87">
        <f t="shared" si="108"/>
        <v>2103</v>
      </c>
      <c r="AH87">
        <f t="shared" si="108"/>
        <v>4546</v>
      </c>
      <c r="AI87">
        <f t="shared" si="108"/>
        <v>9745</v>
      </c>
      <c r="AJ87">
        <f t="shared" si="108"/>
        <v>20244</v>
      </c>
      <c r="AK87">
        <f t="shared" si="108"/>
        <v>40453</v>
      </c>
      <c r="AL87">
        <f t="shared" si="108"/>
        <v>77781</v>
      </c>
      <c r="AM87">
        <f t="shared" si="108"/>
        <v>144367</v>
      </c>
      <c r="AN87">
        <f t="shared" si="64"/>
        <v>259678</v>
      </c>
      <c r="AO87">
        <f t="shared" si="64"/>
        <v>454335</v>
      </c>
      <c r="AP87">
        <f t="shared" si="64"/>
        <v>775640</v>
      </c>
      <c r="AQ87">
        <f t="shared" si="64"/>
        <v>1295411</v>
      </c>
      <c r="AR87">
        <f t="shared" si="109"/>
        <v>2120890</v>
      </c>
      <c r="AT87">
        <f t="shared" si="111"/>
        <v>13</v>
      </c>
      <c r="AU87">
        <f t="shared" si="111"/>
        <v>27</v>
      </c>
      <c r="AV87">
        <f t="shared" si="111"/>
        <v>47</v>
      </c>
      <c r="AW87">
        <f t="shared" si="111"/>
        <v>75</v>
      </c>
      <c r="AX87">
        <f t="shared" si="111"/>
        <v>122</v>
      </c>
      <c r="AY87">
        <f t="shared" si="111"/>
        <v>226</v>
      </c>
      <c r="AZ87">
        <f t="shared" si="111"/>
        <v>483</v>
      </c>
      <c r="BA87">
        <f t="shared" si="111"/>
        <v>1095</v>
      </c>
      <c r="BB87">
        <f t="shared" si="111"/>
        <v>2443</v>
      </c>
      <c r="BC87">
        <f t="shared" si="111"/>
        <v>5199</v>
      </c>
      <c r="BD87">
        <f t="shared" si="111"/>
        <v>10499</v>
      </c>
      <c r="BE87">
        <f t="shared" si="111"/>
        <v>20209</v>
      </c>
      <c r="BF87">
        <f t="shared" si="111"/>
        <v>37328</v>
      </c>
      <c r="BG87">
        <f t="shared" si="111"/>
        <v>66586</v>
      </c>
      <c r="BH87">
        <f t="shared" si="111"/>
        <v>115311</v>
      </c>
      <c r="BI87">
        <f t="shared" si="60"/>
        <v>194657</v>
      </c>
      <c r="BJ87">
        <f t="shared" si="60"/>
        <v>321305</v>
      </c>
      <c r="BK87">
        <f t="shared" si="60"/>
        <v>519771</v>
      </c>
      <c r="BL87">
        <f t="shared" si="60"/>
        <v>825479</v>
      </c>
      <c r="BN87">
        <f t="shared" si="110"/>
        <v>14</v>
      </c>
      <c r="BO87">
        <f t="shared" si="110"/>
        <v>20</v>
      </c>
      <c r="BP87">
        <f t="shared" si="110"/>
        <v>28</v>
      </c>
      <c r="BQ87">
        <f t="shared" si="110"/>
        <v>47</v>
      </c>
      <c r="BR87">
        <f t="shared" si="110"/>
        <v>104</v>
      </c>
      <c r="BS87">
        <f t="shared" si="110"/>
        <v>257</v>
      </c>
      <c r="BT87">
        <f t="shared" si="110"/>
        <v>612</v>
      </c>
      <c r="BU87">
        <f t="shared" si="110"/>
        <v>1348</v>
      </c>
      <c r="BV87">
        <f t="shared" si="110"/>
        <v>2756</v>
      </c>
      <c r="BW87">
        <f t="shared" si="110"/>
        <v>5300</v>
      </c>
      <c r="BX87">
        <f t="shared" si="110"/>
        <v>9710</v>
      </c>
      <c r="BY87">
        <f t="shared" si="110"/>
        <v>17119</v>
      </c>
      <c r="BZ87">
        <f t="shared" si="110"/>
        <v>29258</v>
      </c>
      <c r="CA87">
        <f t="shared" si="110"/>
        <v>48725</v>
      </c>
      <c r="CB87">
        <f t="shared" si="110"/>
        <v>79346</v>
      </c>
      <c r="CC87">
        <f t="shared" si="65"/>
        <v>126648</v>
      </c>
      <c r="CD87">
        <f t="shared" si="65"/>
        <v>198466</v>
      </c>
      <c r="CE87">
        <f t="shared" si="65"/>
        <v>305708</v>
      </c>
      <c r="CG87">
        <f t="shared" si="112"/>
        <v>6</v>
      </c>
      <c r="CH87">
        <f t="shared" si="112"/>
        <v>8</v>
      </c>
      <c r="CI87">
        <f t="shared" si="112"/>
        <v>19</v>
      </c>
      <c r="CJ87">
        <f t="shared" si="112"/>
        <v>57</v>
      </c>
      <c r="CK87">
        <f t="shared" si="112"/>
        <v>153</v>
      </c>
      <c r="CL87">
        <f t="shared" si="112"/>
        <v>355</v>
      </c>
      <c r="CM87">
        <f t="shared" si="112"/>
        <v>736</v>
      </c>
      <c r="CN87">
        <f t="shared" si="112"/>
        <v>1408</v>
      </c>
      <c r="CO87">
        <f t="shared" si="112"/>
        <v>2544</v>
      </c>
      <c r="CP87">
        <f t="shared" si="112"/>
        <v>4410</v>
      </c>
      <c r="CQ87">
        <f t="shared" si="112"/>
        <v>7409</v>
      </c>
      <c r="CR87">
        <f t="shared" si="112"/>
        <v>12139</v>
      </c>
      <c r="CS87">
        <f t="shared" si="112"/>
        <v>19467</v>
      </c>
      <c r="CT87">
        <f t="shared" si="112"/>
        <v>30621</v>
      </c>
      <c r="CU87">
        <f t="shared" si="112"/>
        <v>47302</v>
      </c>
      <c r="CV87">
        <f t="shared" si="61"/>
        <v>71818</v>
      </c>
      <c r="CW87">
        <f t="shared" si="61"/>
        <v>107242</v>
      </c>
      <c r="CY87">
        <f t="shared" si="70"/>
        <v>2</v>
      </c>
      <c r="CZ87">
        <f>CI87-CH87</f>
        <v>11</v>
      </c>
      <c r="DA87">
        <f>CJ87-CI87</f>
        <v>38</v>
      </c>
      <c r="DB87">
        <f>CK87-CJ87</f>
        <v>96</v>
      </c>
      <c r="DC87">
        <f>CL87-CK87</f>
        <v>202</v>
      </c>
      <c r="DD87">
        <f>CM87-CL87</f>
        <v>381</v>
      </c>
      <c r="DE87">
        <f>CN87-CM87</f>
        <v>672</v>
      </c>
      <c r="DF87">
        <f>CO87-CN87</f>
        <v>1136</v>
      </c>
      <c r="DG87">
        <f>CP87-CO87</f>
        <v>1866</v>
      </c>
      <c r="DH87">
        <f>CQ87-CP87</f>
        <v>2999</v>
      </c>
      <c r="DI87">
        <f>CR87-CQ87</f>
        <v>4730</v>
      </c>
      <c r="DJ87">
        <f>CS87-CR87</f>
        <v>7328</v>
      </c>
      <c r="DK87">
        <f>CT87-CS87</f>
        <v>11154</v>
      </c>
      <c r="DL87">
        <f>CU87-CT87</f>
        <v>16681</v>
      </c>
      <c r="DM87">
        <f>CV87-CU87</f>
        <v>24516</v>
      </c>
      <c r="DN87">
        <f>CW87-CV87</f>
        <v>35424</v>
      </c>
      <c r="DP87">
        <f t="shared" si="71"/>
        <v>9</v>
      </c>
      <c r="DQ87">
        <f>DA87-CZ87</f>
        <v>27</v>
      </c>
      <c r="DR87">
        <f>DB87-DA87</f>
        <v>58</v>
      </c>
      <c r="DS87">
        <f>DC87-DB87</f>
        <v>106</v>
      </c>
      <c r="DT87">
        <f>DD87-DC87</f>
        <v>179</v>
      </c>
      <c r="DU87">
        <f>DE87-DD87</f>
        <v>291</v>
      </c>
      <c r="DV87">
        <f>DF87-DE87</f>
        <v>464</v>
      </c>
      <c r="DW87">
        <f>DG87-DF87</f>
        <v>730</v>
      </c>
      <c r="DX87">
        <f>DH87-DG87</f>
        <v>1133</v>
      </c>
      <c r="DY87">
        <f>DI87-DH87</f>
        <v>1731</v>
      </c>
      <c r="DZ87">
        <f>DJ87-DI87</f>
        <v>2598</v>
      </c>
      <c r="EA87">
        <f>DK87-DJ87</f>
        <v>3826</v>
      </c>
      <c r="EB87">
        <f>DL87-DK87</f>
        <v>5527</v>
      </c>
      <c r="EC87">
        <f>DM87-DL87</f>
        <v>7835</v>
      </c>
      <c r="ED87">
        <f>DN87-DM87</f>
        <v>10908</v>
      </c>
      <c r="EF87">
        <f t="shared" si="72"/>
        <v>18</v>
      </c>
      <c r="EG87">
        <f>DR87-DQ87</f>
        <v>31</v>
      </c>
      <c r="EH87">
        <f>DS87-DR87</f>
        <v>48</v>
      </c>
      <c r="EI87">
        <f>DT87-DS87</f>
        <v>73</v>
      </c>
      <c r="EJ87">
        <f>DU87-DT87</f>
        <v>112</v>
      </c>
      <c r="EK87">
        <f>DV87-DU87</f>
        <v>173</v>
      </c>
      <c r="EL87">
        <f>DW87-DV87</f>
        <v>266</v>
      </c>
      <c r="EM87">
        <f>DX87-DW87</f>
        <v>403</v>
      </c>
      <c r="EN87">
        <f>DY87-DX87</f>
        <v>598</v>
      </c>
      <c r="EO87">
        <f>DZ87-DY87</f>
        <v>867</v>
      </c>
      <c r="EP87">
        <f>EA87-DZ87</f>
        <v>1228</v>
      </c>
      <c r="EQ87">
        <f>EB87-EA87</f>
        <v>1701</v>
      </c>
      <c r="ER87">
        <f>EC87-EB87</f>
        <v>2308</v>
      </c>
      <c r="ES87">
        <f>ED87-EC87</f>
        <v>3073</v>
      </c>
      <c r="EU87">
        <f t="shared" si="73"/>
        <v>13</v>
      </c>
      <c r="EV87">
        <f>EH87-EG87</f>
        <v>17</v>
      </c>
      <c r="EW87">
        <f>EI87-EH87</f>
        <v>25</v>
      </c>
      <c r="EX87">
        <f>EJ87-EI87</f>
        <v>39</v>
      </c>
      <c r="EY87">
        <f>EK87-EJ87</f>
        <v>61</v>
      </c>
      <c r="EZ87">
        <f>EL87-EK87</f>
        <v>93</v>
      </c>
      <c r="FA87">
        <f>EM87-EL87</f>
        <v>137</v>
      </c>
      <c r="FB87">
        <f>EN87-EM87</f>
        <v>195</v>
      </c>
      <c r="FC87">
        <f>EO87-EN87</f>
        <v>269</v>
      </c>
      <c r="FD87">
        <f>EP87-EO87</f>
        <v>361</v>
      </c>
      <c r="FE87">
        <f>EQ87-EP87</f>
        <v>473</v>
      </c>
      <c r="FF87">
        <f>ER87-EQ87</f>
        <v>607</v>
      </c>
      <c r="FG87">
        <f>ES87-ER87</f>
        <v>765</v>
      </c>
      <c r="FI87">
        <f t="shared" si="74"/>
        <v>4</v>
      </c>
      <c r="FJ87">
        <f>EW87-EV87</f>
        <v>8</v>
      </c>
      <c r="FK87">
        <f>EX87-EW87</f>
        <v>14</v>
      </c>
      <c r="FL87">
        <f>EY87-EX87</f>
        <v>22</v>
      </c>
      <c r="FM87">
        <f>EZ87-EY87</f>
        <v>32</v>
      </c>
      <c r="FN87">
        <f>FA87-EZ87</f>
        <v>44</v>
      </c>
      <c r="FO87">
        <f>FB87-FA87</f>
        <v>58</v>
      </c>
      <c r="FP87">
        <f>FC87-FB87</f>
        <v>74</v>
      </c>
      <c r="FQ87">
        <f>FD87-FC87</f>
        <v>92</v>
      </c>
      <c r="FR87">
        <f>FE87-FD87</f>
        <v>112</v>
      </c>
      <c r="FS87">
        <f>FF87-FE87</f>
        <v>134</v>
      </c>
      <c r="FT87">
        <f>FG87-FF87</f>
        <v>158</v>
      </c>
      <c r="FV87">
        <f t="shared" si="75"/>
        <v>4</v>
      </c>
      <c r="FW87">
        <f>FK87-FJ87</f>
        <v>6</v>
      </c>
      <c r="FX87">
        <f>FL87-FK87</f>
        <v>8</v>
      </c>
      <c r="FY87">
        <f>FM87-FL87</f>
        <v>10</v>
      </c>
      <c r="FZ87">
        <f>FN87-FM87</f>
        <v>12</v>
      </c>
      <c r="GA87">
        <f>FO87-FN87</f>
        <v>14</v>
      </c>
      <c r="GB87">
        <f>FP87-FO87</f>
        <v>16</v>
      </c>
      <c r="GC87">
        <f>FQ87-FP87</f>
        <v>18</v>
      </c>
      <c r="GD87">
        <f>FR87-FQ87</f>
        <v>20</v>
      </c>
      <c r="GE87">
        <f>FS87-FR87</f>
        <v>22</v>
      </c>
      <c r="GF87">
        <f>FT87-FS87</f>
        <v>24</v>
      </c>
      <c r="GH87">
        <f t="shared" si="76"/>
        <v>2</v>
      </c>
      <c r="GI87">
        <f>FX87-FW87</f>
        <v>2</v>
      </c>
      <c r="GJ87">
        <f>FY87-FX87</f>
        <v>2</v>
      </c>
      <c r="GK87">
        <f>FZ87-FY87</f>
        <v>2</v>
      </c>
      <c r="GL87">
        <f>GA87-FZ87</f>
        <v>2</v>
      </c>
      <c r="GM87">
        <f>GB87-GA87</f>
        <v>2</v>
      </c>
      <c r="GN87">
        <f>GC87-GB87</f>
        <v>2</v>
      </c>
      <c r="GO87">
        <f>GD87-GC87</f>
        <v>2</v>
      </c>
      <c r="GP87">
        <f>GE87-GD87</f>
        <v>2</v>
      </c>
      <c r="GQ87">
        <f>GF87-GE87</f>
        <v>2</v>
      </c>
      <c r="GS87">
        <f t="shared" si="77"/>
        <v>0</v>
      </c>
      <c r="GT87">
        <f>GJ87-GI87</f>
        <v>0</v>
      </c>
      <c r="GU87">
        <f>GK87-GJ87</f>
        <v>0</v>
      </c>
      <c r="GV87">
        <f>GL87-GK87</f>
        <v>0</v>
      </c>
      <c r="GW87">
        <f>GM87-GL87</f>
        <v>0</v>
      </c>
      <c r="GX87">
        <f>GN87-GM87</f>
        <v>0</v>
      </c>
      <c r="GY87">
        <f>GO87-GN87</f>
        <v>0</v>
      </c>
      <c r="GZ87">
        <f>GP87-GO87</f>
        <v>0</v>
      </c>
      <c r="HA87">
        <f t="shared" si="107"/>
        <v>0</v>
      </c>
      <c r="HC87">
        <f t="shared" si="78"/>
        <v>0</v>
      </c>
      <c r="HD87">
        <f>GU87-GT87</f>
        <v>0</v>
      </c>
      <c r="HE87">
        <f>GV87-GU87</f>
        <v>0</v>
      </c>
      <c r="HF87">
        <f>GW87-GV87</f>
        <v>0</v>
      </c>
      <c r="HG87">
        <f>GX87-GW87</f>
        <v>0</v>
      </c>
      <c r="HH87">
        <f>GY87-GX87</f>
        <v>0</v>
      </c>
      <c r="HI87">
        <f>GZ87-GY87</f>
        <v>0</v>
      </c>
      <c r="HJ87">
        <f>HA87-GZ87</f>
        <v>0</v>
      </c>
      <c r="HL87">
        <f t="shared" si="79"/>
        <v>0</v>
      </c>
      <c r="HM87">
        <f>HE87-HD87</f>
        <v>0</v>
      </c>
      <c r="HN87">
        <f>HF87-HE87</f>
        <v>0</v>
      </c>
      <c r="HO87">
        <f>HG87-HF87</f>
        <v>0</v>
      </c>
      <c r="HP87">
        <f>HH87-HG87</f>
        <v>0</v>
      </c>
      <c r="HQ87">
        <f>HI87-HH87</f>
        <v>0</v>
      </c>
      <c r="HR87">
        <f>HJ87-HI87</f>
        <v>0</v>
      </c>
      <c r="HT87">
        <f t="shared" si="80"/>
        <v>0</v>
      </c>
      <c r="HU87">
        <f>HN87-HM87</f>
        <v>0</v>
      </c>
      <c r="HV87">
        <f>HO87-HN87</f>
        <v>0</v>
      </c>
      <c r="HW87">
        <f>HP87-HO87</f>
        <v>0</v>
      </c>
      <c r="HX87">
        <f>HQ87-HP87</f>
        <v>0</v>
      </c>
      <c r="HY87">
        <f>HR87-HQ87</f>
        <v>0</v>
      </c>
      <c r="IA87">
        <f t="shared" si="81"/>
        <v>0</v>
      </c>
      <c r="IB87">
        <f>HV87-HU87</f>
        <v>0</v>
      </c>
      <c r="IC87">
        <f>HW87-HV87</f>
        <v>0</v>
      </c>
      <c r="ID87">
        <f>HX87-HW87</f>
        <v>0</v>
      </c>
      <c r="IE87">
        <f>HY87-HX87</f>
        <v>0</v>
      </c>
      <c r="IG87">
        <f t="shared" si="82"/>
        <v>0</v>
      </c>
      <c r="IH87">
        <f>IC87-IB87</f>
        <v>0</v>
      </c>
      <c r="II87">
        <f>ID87-IC87</f>
        <v>0</v>
      </c>
      <c r="IJ87">
        <f>IE87-ID87</f>
        <v>0</v>
      </c>
      <c r="IL87">
        <f t="shared" si="83"/>
        <v>0</v>
      </c>
      <c r="IM87">
        <f>II87-IH87</f>
        <v>0</v>
      </c>
      <c r="IN87">
        <f>IJ87-II87</f>
        <v>0</v>
      </c>
      <c r="IP87">
        <f t="shared" si="84"/>
        <v>0</v>
      </c>
      <c r="IQ87">
        <f t="shared" si="85"/>
        <v>0</v>
      </c>
      <c r="IS87" s="7">
        <f t="shared" si="86"/>
        <v>0</v>
      </c>
      <c r="IU87" s="7">
        <f t="shared" si="87"/>
        <v>0</v>
      </c>
      <c r="IV87">
        <f t="shared" si="88"/>
        <v>0</v>
      </c>
      <c r="IW87">
        <f t="shared" si="89"/>
        <v>0</v>
      </c>
      <c r="IX87">
        <f t="shared" si="90"/>
        <v>0</v>
      </c>
      <c r="IY87">
        <f t="shared" si="91"/>
        <v>0</v>
      </c>
      <c r="IZ87">
        <f t="shared" si="92"/>
        <v>0</v>
      </c>
      <c r="JA87">
        <f t="shared" si="93"/>
        <v>0</v>
      </c>
      <c r="JB87">
        <f t="shared" si="94"/>
        <v>0</v>
      </c>
      <c r="JC87">
        <f t="shared" si="95"/>
        <v>2</v>
      </c>
      <c r="JD87">
        <f t="shared" si="96"/>
        <v>2</v>
      </c>
      <c r="JE87">
        <f t="shared" si="97"/>
        <v>2</v>
      </c>
      <c r="JF87">
        <f t="shared" si="98"/>
        <v>11</v>
      </c>
      <c r="JG87">
        <f t="shared" si="99"/>
        <v>7</v>
      </c>
      <c r="JH87">
        <f t="shared" si="100"/>
        <v>2</v>
      </c>
      <c r="JI87">
        <f t="shared" si="101"/>
        <v>0</v>
      </c>
      <c r="JJ87">
        <f t="shared" si="102"/>
        <v>6</v>
      </c>
      <c r="JK87">
        <f t="shared" si="103"/>
        <v>8</v>
      </c>
      <c r="JL87">
        <f t="shared" si="104"/>
        <v>5</v>
      </c>
      <c r="JM87">
        <f t="shared" si="105"/>
        <v>10</v>
      </c>
      <c r="JN87">
        <f t="shared" si="106"/>
        <v>6</v>
      </c>
    </row>
    <row r="88" spans="1:274" x14ac:dyDescent="0.25">
      <c r="A88" s="1" t="s">
        <v>85</v>
      </c>
      <c r="B88" s="5"/>
      <c r="C88" cm="1">
        <f t="array" ref="C88:W88">VALUE(_xlfn.TEXTSPLIT(A88," "))</f>
        <v>25</v>
      </c>
      <c r="D88">
        <v>48</v>
      </c>
      <c r="E88">
        <v>85</v>
      </c>
      <c r="F88">
        <v>150</v>
      </c>
      <c r="G88">
        <v>280</v>
      </c>
      <c r="H88">
        <v>562</v>
      </c>
      <c r="I88">
        <v>1170</v>
      </c>
      <c r="J88">
        <v>2410</v>
      </c>
      <c r="K88">
        <v>4780</v>
      </c>
      <c r="L88">
        <v>9072</v>
      </c>
      <c r="M88">
        <v>16583</v>
      </c>
      <c r="N88">
        <v>29586</v>
      </c>
      <c r="O88">
        <v>52395</v>
      </c>
      <c r="P88">
        <v>93748</v>
      </c>
      <c r="Q88">
        <v>172014</v>
      </c>
      <c r="R88">
        <v>326185</v>
      </c>
      <c r="S88">
        <v>638123</v>
      </c>
      <c r="T88">
        <v>1275552</v>
      </c>
      <c r="U88">
        <v>2571281</v>
      </c>
      <c r="V88">
        <v>5162458</v>
      </c>
      <c r="W88">
        <v>10224290</v>
      </c>
      <c r="Y88">
        <f t="shared" si="108"/>
        <v>23</v>
      </c>
      <c r="Z88">
        <f t="shared" si="108"/>
        <v>37</v>
      </c>
      <c r="AA88">
        <f t="shared" si="108"/>
        <v>65</v>
      </c>
      <c r="AB88">
        <f t="shared" si="108"/>
        <v>130</v>
      </c>
      <c r="AC88">
        <f t="shared" si="108"/>
        <v>282</v>
      </c>
      <c r="AD88">
        <f t="shared" si="108"/>
        <v>608</v>
      </c>
      <c r="AE88">
        <f t="shared" si="108"/>
        <v>1240</v>
      </c>
      <c r="AF88">
        <f t="shared" si="108"/>
        <v>2370</v>
      </c>
      <c r="AG88">
        <f t="shared" si="108"/>
        <v>4292</v>
      </c>
      <c r="AH88">
        <f t="shared" si="108"/>
        <v>7511</v>
      </c>
      <c r="AI88">
        <f t="shared" si="108"/>
        <v>13003</v>
      </c>
      <c r="AJ88">
        <f t="shared" si="108"/>
        <v>22809</v>
      </c>
      <c r="AK88">
        <f t="shared" si="108"/>
        <v>41353</v>
      </c>
      <c r="AL88">
        <f t="shared" si="108"/>
        <v>78266</v>
      </c>
      <c r="AM88">
        <f t="shared" si="108"/>
        <v>154171</v>
      </c>
      <c r="AN88">
        <f t="shared" si="64"/>
        <v>311938</v>
      </c>
      <c r="AO88">
        <f t="shared" si="64"/>
        <v>637429</v>
      </c>
      <c r="AP88">
        <f t="shared" si="64"/>
        <v>1295729</v>
      </c>
      <c r="AQ88">
        <f t="shared" si="64"/>
        <v>2591177</v>
      </c>
      <c r="AR88">
        <f t="shared" si="109"/>
        <v>5061832</v>
      </c>
      <c r="AT88">
        <f t="shared" si="111"/>
        <v>14</v>
      </c>
      <c r="AU88">
        <f t="shared" si="111"/>
        <v>28</v>
      </c>
      <c r="AV88">
        <f t="shared" si="111"/>
        <v>65</v>
      </c>
      <c r="AW88">
        <f t="shared" si="111"/>
        <v>152</v>
      </c>
      <c r="AX88">
        <f t="shared" si="111"/>
        <v>326</v>
      </c>
      <c r="AY88">
        <f t="shared" si="111"/>
        <v>632</v>
      </c>
      <c r="AZ88">
        <f t="shared" si="111"/>
        <v>1130</v>
      </c>
      <c r="BA88">
        <f t="shared" si="111"/>
        <v>1922</v>
      </c>
      <c r="BB88">
        <f t="shared" si="111"/>
        <v>3219</v>
      </c>
      <c r="BC88">
        <f t="shared" si="111"/>
        <v>5492</v>
      </c>
      <c r="BD88">
        <f t="shared" si="111"/>
        <v>9806</v>
      </c>
      <c r="BE88">
        <f t="shared" si="111"/>
        <v>18544</v>
      </c>
      <c r="BF88">
        <f t="shared" si="111"/>
        <v>36913</v>
      </c>
      <c r="BG88">
        <f t="shared" si="111"/>
        <v>75905</v>
      </c>
      <c r="BH88">
        <f t="shared" si="111"/>
        <v>157767</v>
      </c>
      <c r="BI88">
        <f t="shared" si="60"/>
        <v>325491</v>
      </c>
      <c r="BJ88">
        <f t="shared" si="60"/>
        <v>658300</v>
      </c>
      <c r="BK88">
        <f t="shared" si="60"/>
        <v>1295448</v>
      </c>
      <c r="BL88">
        <f t="shared" si="60"/>
        <v>2470655</v>
      </c>
      <c r="BN88">
        <f t="shared" si="110"/>
        <v>14</v>
      </c>
      <c r="BO88">
        <f t="shared" si="110"/>
        <v>37</v>
      </c>
      <c r="BP88">
        <f t="shared" si="110"/>
        <v>87</v>
      </c>
      <c r="BQ88">
        <f t="shared" si="110"/>
        <v>174</v>
      </c>
      <c r="BR88">
        <f t="shared" si="110"/>
        <v>306</v>
      </c>
      <c r="BS88">
        <f t="shared" si="110"/>
        <v>498</v>
      </c>
      <c r="BT88">
        <f t="shared" si="110"/>
        <v>792</v>
      </c>
      <c r="BU88">
        <f t="shared" si="110"/>
        <v>1297</v>
      </c>
      <c r="BV88">
        <f t="shared" si="110"/>
        <v>2273</v>
      </c>
      <c r="BW88">
        <f t="shared" si="110"/>
        <v>4314</v>
      </c>
      <c r="BX88">
        <f t="shared" si="110"/>
        <v>8738</v>
      </c>
      <c r="BY88">
        <f t="shared" si="110"/>
        <v>18369</v>
      </c>
      <c r="BZ88">
        <f t="shared" si="110"/>
        <v>38992</v>
      </c>
      <c r="CA88">
        <f t="shared" si="110"/>
        <v>81862</v>
      </c>
      <c r="CB88">
        <f t="shared" si="110"/>
        <v>167724</v>
      </c>
      <c r="CC88">
        <f t="shared" si="65"/>
        <v>332809</v>
      </c>
      <c r="CD88">
        <f t="shared" si="65"/>
        <v>637148</v>
      </c>
      <c r="CE88">
        <f t="shared" si="65"/>
        <v>1175207</v>
      </c>
      <c r="CG88">
        <f t="shared" si="112"/>
        <v>23</v>
      </c>
      <c r="CH88">
        <f t="shared" si="112"/>
        <v>50</v>
      </c>
      <c r="CI88">
        <f t="shared" si="112"/>
        <v>87</v>
      </c>
      <c r="CJ88">
        <f t="shared" si="112"/>
        <v>132</v>
      </c>
      <c r="CK88">
        <f t="shared" si="112"/>
        <v>192</v>
      </c>
      <c r="CL88">
        <f t="shared" si="112"/>
        <v>294</v>
      </c>
      <c r="CM88">
        <f t="shared" si="112"/>
        <v>505</v>
      </c>
      <c r="CN88">
        <f t="shared" si="112"/>
        <v>976</v>
      </c>
      <c r="CO88">
        <f t="shared" si="112"/>
        <v>2041</v>
      </c>
      <c r="CP88">
        <f t="shared" si="112"/>
        <v>4424</v>
      </c>
      <c r="CQ88">
        <f t="shared" si="112"/>
        <v>9631</v>
      </c>
      <c r="CR88">
        <f t="shared" si="112"/>
        <v>20623</v>
      </c>
      <c r="CS88">
        <f t="shared" si="112"/>
        <v>42870</v>
      </c>
      <c r="CT88">
        <f t="shared" si="112"/>
        <v>85862</v>
      </c>
      <c r="CU88">
        <f t="shared" si="112"/>
        <v>165085</v>
      </c>
      <c r="CV88">
        <f t="shared" si="61"/>
        <v>304339</v>
      </c>
      <c r="CW88">
        <f t="shared" si="61"/>
        <v>538059</v>
      </c>
      <c r="CY88">
        <f t="shared" si="70"/>
        <v>27</v>
      </c>
      <c r="CZ88">
        <f>CI88-CH88</f>
        <v>37</v>
      </c>
      <c r="DA88">
        <f>CJ88-CI88</f>
        <v>45</v>
      </c>
      <c r="DB88">
        <f>CK88-CJ88</f>
        <v>60</v>
      </c>
      <c r="DC88">
        <f>CL88-CK88</f>
        <v>102</v>
      </c>
      <c r="DD88">
        <f>CM88-CL88</f>
        <v>211</v>
      </c>
      <c r="DE88">
        <f>CN88-CM88</f>
        <v>471</v>
      </c>
      <c r="DF88">
        <f>CO88-CN88</f>
        <v>1065</v>
      </c>
      <c r="DG88">
        <f>CP88-CO88</f>
        <v>2383</v>
      </c>
      <c r="DH88">
        <f>CQ88-CP88</f>
        <v>5207</v>
      </c>
      <c r="DI88">
        <f>CR88-CQ88</f>
        <v>10992</v>
      </c>
      <c r="DJ88">
        <f>CS88-CR88</f>
        <v>22247</v>
      </c>
      <c r="DK88">
        <f>CT88-CS88</f>
        <v>42992</v>
      </c>
      <c r="DL88">
        <f>CU88-CT88</f>
        <v>79223</v>
      </c>
      <c r="DM88">
        <f>CV88-CU88</f>
        <v>139254</v>
      </c>
      <c r="DN88">
        <f>CW88-CV88</f>
        <v>233720</v>
      </c>
      <c r="DP88">
        <f t="shared" si="71"/>
        <v>10</v>
      </c>
      <c r="DQ88">
        <f>DA88-CZ88</f>
        <v>8</v>
      </c>
      <c r="DR88">
        <f>DB88-DA88</f>
        <v>15</v>
      </c>
      <c r="DS88">
        <f>DC88-DB88</f>
        <v>42</v>
      </c>
      <c r="DT88">
        <f>DD88-DC88</f>
        <v>109</v>
      </c>
      <c r="DU88">
        <f>DE88-DD88</f>
        <v>260</v>
      </c>
      <c r="DV88">
        <f>DF88-DE88</f>
        <v>594</v>
      </c>
      <c r="DW88">
        <f>DG88-DF88</f>
        <v>1318</v>
      </c>
      <c r="DX88">
        <f>DH88-DG88</f>
        <v>2824</v>
      </c>
      <c r="DY88">
        <f>DI88-DH88</f>
        <v>5785</v>
      </c>
      <c r="DZ88">
        <f>DJ88-DI88</f>
        <v>11255</v>
      </c>
      <c r="EA88">
        <f>DK88-DJ88</f>
        <v>20745</v>
      </c>
      <c r="EB88">
        <f>DL88-DK88</f>
        <v>36231</v>
      </c>
      <c r="EC88">
        <f>DM88-DL88</f>
        <v>60031</v>
      </c>
      <c r="ED88">
        <f>DN88-DM88</f>
        <v>94466</v>
      </c>
      <c r="EF88">
        <f t="shared" si="72"/>
        <v>-2</v>
      </c>
      <c r="EG88">
        <f>DR88-DQ88</f>
        <v>7</v>
      </c>
      <c r="EH88">
        <f>DS88-DR88</f>
        <v>27</v>
      </c>
      <c r="EI88">
        <f>DT88-DS88</f>
        <v>67</v>
      </c>
      <c r="EJ88">
        <f>DU88-DT88</f>
        <v>151</v>
      </c>
      <c r="EK88">
        <f>DV88-DU88</f>
        <v>334</v>
      </c>
      <c r="EL88">
        <f>DW88-DV88</f>
        <v>724</v>
      </c>
      <c r="EM88">
        <f>DX88-DW88</f>
        <v>1506</v>
      </c>
      <c r="EN88">
        <f>DY88-DX88</f>
        <v>2961</v>
      </c>
      <c r="EO88">
        <f>DZ88-DY88</f>
        <v>5470</v>
      </c>
      <c r="EP88">
        <f>EA88-DZ88</f>
        <v>9490</v>
      </c>
      <c r="EQ88">
        <f>EB88-EA88</f>
        <v>15486</v>
      </c>
      <c r="ER88">
        <f>EC88-EB88</f>
        <v>23800</v>
      </c>
      <c r="ES88">
        <f>ED88-EC88</f>
        <v>34435</v>
      </c>
      <c r="EU88">
        <f t="shared" si="73"/>
        <v>9</v>
      </c>
      <c r="EV88">
        <f>EH88-EG88</f>
        <v>20</v>
      </c>
      <c r="EW88">
        <f>EI88-EH88</f>
        <v>40</v>
      </c>
      <c r="EX88">
        <f>EJ88-EI88</f>
        <v>84</v>
      </c>
      <c r="EY88">
        <f>EK88-EJ88</f>
        <v>183</v>
      </c>
      <c r="EZ88">
        <f>EL88-EK88</f>
        <v>390</v>
      </c>
      <c r="FA88">
        <f>EM88-EL88</f>
        <v>782</v>
      </c>
      <c r="FB88">
        <f>EN88-EM88</f>
        <v>1455</v>
      </c>
      <c r="FC88">
        <f>EO88-EN88</f>
        <v>2509</v>
      </c>
      <c r="FD88">
        <f>EP88-EO88</f>
        <v>4020</v>
      </c>
      <c r="FE88">
        <f>EQ88-EP88</f>
        <v>5996</v>
      </c>
      <c r="FF88">
        <f>ER88-EQ88</f>
        <v>8314</v>
      </c>
      <c r="FG88">
        <f>ES88-ER88</f>
        <v>10635</v>
      </c>
      <c r="FI88">
        <f t="shared" si="74"/>
        <v>11</v>
      </c>
      <c r="FJ88">
        <f>EW88-EV88</f>
        <v>20</v>
      </c>
      <c r="FK88">
        <f>EX88-EW88</f>
        <v>44</v>
      </c>
      <c r="FL88">
        <f>EY88-EX88</f>
        <v>99</v>
      </c>
      <c r="FM88">
        <f>EZ88-EY88</f>
        <v>207</v>
      </c>
      <c r="FN88">
        <f>FA88-EZ88</f>
        <v>392</v>
      </c>
      <c r="FO88">
        <f>FB88-FA88</f>
        <v>673</v>
      </c>
      <c r="FP88">
        <f>FC88-FB88</f>
        <v>1054</v>
      </c>
      <c r="FQ88">
        <f>FD88-FC88</f>
        <v>1511</v>
      </c>
      <c r="FR88">
        <f>FE88-FD88</f>
        <v>1976</v>
      </c>
      <c r="FS88">
        <f>FF88-FE88</f>
        <v>2318</v>
      </c>
      <c r="FT88">
        <f>FG88-FF88</f>
        <v>2321</v>
      </c>
      <c r="FV88">
        <f t="shared" si="75"/>
        <v>9</v>
      </c>
      <c r="FW88">
        <f>FK88-FJ88</f>
        <v>24</v>
      </c>
      <c r="FX88">
        <f>FL88-FK88</f>
        <v>55</v>
      </c>
      <c r="FY88">
        <f>FM88-FL88</f>
        <v>108</v>
      </c>
      <c r="FZ88">
        <f>FN88-FM88</f>
        <v>185</v>
      </c>
      <c r="GA88">
        <f>FO88-FN88</f>
        <v>281</v>
      </c>
      <c r="GB88">
        <f>FP88-FO88</f>
        <v>381</v>
      </c>
      <c r="GC88">
        <f>FQ88-FP88</f>
        <v>457</v>
      </c>
      <c r="GD88">
        <f>FR88-FQ88</f>
        <v>465</v>
      </c>
      <c r="GE88">
        <f>FS88-FR88</f>
        <v>342</v>
      </c>
      <c r="GF88">
        <f>FT88-FS88</f>
        <v>3</v>
      </c>
      <c r="GH88">
        <f t="shared" si="76"/>
        <v>15</v>
      </c>
      <c r="GI88">
        <f>FX88-FW88</f>
        <v>31</v>
      </c>
      <c r="GJ88">
        <f>FY88-FX88</f>
        <v>53</v>
      </c>
      <c r="GK88">
        <f>FZ88-FY88</f>
        <v>77</v>
      </c>
      <c r="GL88">
        <f>GA88-FZ88</f>
        <v>96</v>
      </c>
      <c r="GM88">
        <f>GB88-GA88</f>
        <v>100</v>
      </c>
      <c r="GN88">
        <f>GC88-GB88</f>
        <v>76</v>
      </c>
      <c r="GO88">
        <f>GD88-GC88</f>
        <v>8</v>
      </c>
      <c r="GP88">
        <f>GE88-GD88</f>
        <v>-123</v>
      </c>
      <c r="GQ88">
        <f>GF88-GE88</f>
        <v>-339</v>
      </c>
      <c r="GS88">
        <f t="shared" si="77"/>
        <v>16</v>
      </c>
      <c r="GT88">
        <f>GJ88-GI88</f>
        <v>22</v>
      </c>
      <c r="GU88">
        <f>GK88-GJ88</f>
        <v>24</v>
      </c>
      <c r="GV88">
        <f>GL88-GK88</f>
        <v>19</v>
      </c>
      <c r="GW88">
        <f>GM88-GL88</f>
        <v>4</v>
      </c>
      <c r="GX88">
        <f>GN88-GM88</f>
        <v>-24</v>
      </c>
      <c r="GY88">
        <f>GO88-GN88</f>
        <v>-68</v>
      </c>
      <c r="GZ88">
        <f>GP88-GO88</f>
        <v>-131</v>
      </c>
      <c r="HA88">
        <f t="shared" si="107"/>
        <v>-216</v>
      </c>
      <c r="HC88">
        <f t="shared" si="78"/>
        <v>6</v>
      </c>
      <c r="HD88">
        <f>GU88-GT88</f>
        <v>2</v>
      </c>
      <c r="HE88">
        <f>GV88-GU88</f>
        <v>-5</v>
      </c>
      <c r="HF88">
        <f>GW88-GV88</f>
        <v>-15</v>
      </c>
      <c r="HG88">
        <f>GX88-GW88</f>
        <v>-28</v>
      </c>
      <c r="HH88">
        <f>GY88-GX88</f>
        <v>-44</v>
      </c>
      <c r="HI88">
        <f>GZ88-GY88</f>
        <v>-63</v>
      </c>
      <c r="HJ88">
        <f>HA88-GZ88</f>
        <v>-85</v>
      </c>
      <c r="HL88">
        <f t="shared" si="79"/>
        <v>-4</v>
      </c>
      <c r="HM88">
        <f>HE88-HD88</f>
        <v>-7</v>
      </c>
      <c r="HN88">
        <f>HF88-HE88</f>
        <v>-10</v>
      </c>
      <c r="HO88">
        <f>HG88-HF88</f>
        <v>-13</v>
      </c>
      <c r="HP88">
        <f>HH88-HG88</f>
        <v>-16</v>
      </c>
      <c r="HQ88">
        <f>HI88-HH88</f>
        <v>-19</v>
      </c>
      <c r="HR88">
        <f>HJ88-HI88</f>
        <v>-22</v>
      </c>
      <c r="HT88">
        <f t="shared" si="80"/>
        <v>-3</v>
      </c>
      <c r="HU88">
        <f>HN88-HM88</f>
        <v>-3</v>
      </c>
      <c r="HV88">
        <f>HO88-HN88</f>
        <v>-3</v>
      </c>
      <c r="HW88">
        <f>HP88-HO88</f>
        <v>-3</v>
      </c>
      <c r="HX88">
        <f>HQ88-HP88</f>
        <v>-3</v>
      </c>
      <c r="HY88">
        <f>HR88-HQ88</f>
        <v>-3</v>
      </c>
      <c r="IA88">
        <f t="shared" si="81"/>
        <v>0</v>
      </c>
      <c r="IB88">
        <f>HV88-HU88</f>
        <v>0</v>
      </c>
      <c r="IC88">
        <f>HW88-HV88</f>
        <v>0</v>
      </c>
      <c r="ID88">
        <f>HX88-HW88</f>
        <v>0</v>
      </c>
      <c r="IE88">
        <f>HY88-HX88</f>
        <v>0</v>
      </c>
      <c r="IG88">
        <f t="shared" si="82"/>
        <v>0</v>
      </c>
      <c r="IH88">
        <f>IC88-IB88</f>
        <v>0</v>
      </c>
      <c r="II88">
        <f>ID88-IC88</f>
        <v>0</v>
      </c>
      <c r="IJ88">
        <f>IE88-ID88</f>
        <v>0</v>
      </c>
      <c r="IL88">
        <f t="shared" si="83"/>
        <v>0</v>
      </c>
      <c r="IM88">
        <f>II88-IH88</f>
        <v>0</v>
      </c>
      <c r="IN88">
        <f>IJ88-II88</f>
        <v>0</v>
      </c>
      <c r="IP88">
        <f t="shared" si="84"/>
        <v>0</v>
      </c>
      <c r="IQ88">
        <f t="shared" si="85"/>
        <v>0</v>
      </c>
      <c r="IS88" s="7">
        <f t="shared" si="86"/>
        <v>0</v>
      </c>
      <c r="IU88" s="7">
        <f t="shared" si="87"/>
        <v>0</v>
      </c>
      <c r="IV88">
        <f t="shared" si="88"/>
        <v>0</v>
      </c>
      <c r="IW88">
        <f t="shared" si="89"/>
        <v>0</v>
      </c>
      <c r="IX88">
        <f t="shared" si="90"/>
        <v>0</v>
      </c>
      <c r="IY88">
        <f t="shared" si="91"/>
        <v>-3</v>
      </c>
      <c r="IZ88">
        <f t="shared" si="92"/>
        <v>-1</v>
      </c>
      <c r="JA88">
        <f t="shared" si="93"/>
        <v>7</v>
      </c>
      <c r="JB88">
        <f t="shared" si="94"/>
        <v>9</v>
      </c>
      <c r="JC88">
        <f t="shared" si="95"/>
        <v>6</v>
      </c>
      <c r="JD88">
        <f t="shared" si="96"/>
        <v>3</v>
      </c>
      <c r="JE88">
        <f t="shared" si="97"/>
        <v>8</v>
      </c>
      <c r="JF88">
        <f t="shared" si="98"/>
        <v>1</v>
      </c>
      <c r="JG88">
        <f t="shared" si="99"/>
        <v>-3</v>
      </c>
      <c r="JH88">
        <f t="shared" si="100"/>
        <v>13</v>
      </c>
      <c r="JI88">
        <f t="shared" si="101"/>
        <v>14</v>
      </c>
      <c r="JJ88">
        <f t="shared" si="102"/>
        <v>9</v>
      </c>
      <c r="JK88">
        <f t="shared" si="103"/>
        <v>5</v>
      </c>
      <c r="JL88">
        <f t="shared" si="104"/>
        <v>9</v>
      </c>
      <c r="JM88">
        <f t="shared" si="105"/>
        <v>14</v>
      </c>
      <c r="JN88">
        <f t="shared" si="106"/>
        <v>11</v>
      </c>
    </row>
    <row r="89" spans="1:274" x14ac:dyDescent="0.25">
      <c r="A89" s="1" t="s">
        <v>86</v>
      </c>
      <c r="B89" s="5"/>
      <c r="C89" cm="1">
        <f t="array" ref="C89:W89">VALUE(_xlfn.TEXTSPLIT(A89," "))</f>
        <v>25</v>
      </c>
      <c r="D89">
        <v>46</v>
      </c>
      <c r="E89">
        <v>83</v>
      </c>
      <c r="F89">
        <v>141</v>
      </c>
      <c r="G89">
        <v>230</v>
      </c>
      <c r="H89">
        <v>371</v>
      </c>
      <c r="I89">
        <v>602</v>
      </c>
      <c r="J89">
        <v>984</v>
      </c>
      <c r="K89">
        <v>1607</v>
      </c>
      <c r="L89">
        <v>2596</v>
      </c>
      <c r="M89">
        <v>4117</v>
      </c>
      <c r="N89">
        <v>6383</v>
      </c>
      <c r="O89">
        <v>9660</v>
      </c>
      <c r="P89">
        <v>14273</v>
      </c>
      <c r="Q89">
        <v>20612</v>
      </c>
      <c r="R89">
        <v>29138</v>
      </c>
      <c r="S89">
        <v>40389</v>
      </c>
      <c r="T89">
        <v>54986</v>
      </c>
      <c r="U89">
        <v>73639</v>
      </c>
      <c r="V89">
        <v>97153</v>
      </c>
      <c r="W89">
        <v>126434</v>
      </c>
      <c r="Y89">
        <f t="shared" si="108"/>
        <v>21</v>
      </c>
      <c r="Z89">
        <f t="shared" si="108"/>
        <v>37</v>
      </c>
      <c r="AA89">
        <f t="shared" si="108"/>
        <v>58</v>
      </c>
      <c r="AB89">
        <f t="shared" si="108"/>
        <v>89</v>
      </c>
      <c r="AC89">
        <f t="shared" si="108"/>
        <v>141</v>
      </c>
      <c r="AD89">
        <f t="shared" si="108"/>
        <v>231</v>
      </c>
      <c r="AE89">
        <f t="shared" si="108"/>
        <v>382</v>
      </c>
      <c r="AF89">
        <f t="shared" si="108"/>
        <v>623</v>
      </c>
      <c r="AG89">
        <f t="shared" si="108"/>
        <v>989</v>
      </c>
      <c r="AH89">
        <f t="shared" si="108"/>
        <v>1521</v>
      </c>
      <c r="AI89">
        <f t="shared" si="108"/>
        <v>2266</v>
      </c>
      <c r="AJ89">
        <f t="shared" si="108"/>
        <v>3277</v>
      </c>
      <c r="AK89">
        <f t="shared" si="108"/>
        <v>4613</v>
      </c>
      <c r="AL89">
        <f t="shared" si="108"/>
        <v>6339</v>
      </c>
      <c r="AM89">
        <f t="shared" si="108"/>
        <v>8526</v>
      </c>
      <c r="AN89">
        <f t="shared" si="64"/>
        <v>11251</v>
      </c>
      <c r="AO89">
        <f t="shared" si="64"/>
        <v>14597</v>
      </c>
      <c r="AP89">
        <f t="shared" si="64"/>
        <v>18653</v>
      </c>
      <c r="AQ89">
        <f t="shared" si="64"/>
        <v>23514</v>
      </c>
      <c r="AR89">
        <f t="shared" si="109"/>
        <v>29281</v>
      </c>
      <c r="AT89">
        <f t="shared" si="111"/>
        <v>16</v>
      </c>
      <c r="AU89">
        <f t="shared" si="111"/>
        <v>21</v>
      </c>
      <c r="AV89">
        <f t="shared" si="111"/>
        <v>31</v>
      </c>
      <c r="AW89">
        <f t="shared" si="111"/>
        <v>52</v>
      </c>
      <c r="AX89">
        <f t="shared" si="111"/>
        <v>90</v>
      </c>
      <c r="AY89">
        <f t="shared" si="111"/>
        <v>151</v>
      </c>
      <c r="AZ89">
        <f t="shared" si="111"/>
        <v>241</v>
      </c>
      <c r="BA89">
        <f t="shared" si="111"/>
        <v>366</v>
      </c>
      <c r="BB89">
        <f t="shared" si="111"/>
        <v>532</v>
      </c>
      <c r="BC89">
        <f t="shared" si="111"/>
        <v>745</v>
      </c>
      <c r="BD89">
        <f t="shared" si="111"/>
        <v>1011</v>
      </c>
      <c r="BE89">
        <f t="shared" si="111"/>
        <v>1336</v>
      </c>
      <c r="BF89">
        <f t="shared" si="111"/>
        <v>1726</v>
      </c>
      <c r="BG89">
        <f t="shared" si="111"/>
        <v>2187</v>
      </c>
      <c r="BH89">
        <f t="shared" si="111"/>
        <v>2725</v>
      </c>
      <c r="BI89">
        <f t="shared" si="60"/>
        <v>3346</v>
      </c>
      <c r="BJ89">
        <f t="shared" si="60"/>
        <v>4056</v>
      </c>
      <c r="BK89">
        <f t="shared" si="60"/>
        <v>4861</v>
      </c>
      <c r="BL89">
        <f t="shared" si="60"/>
        <v>5767</v>
      </c>
      <c r="BN89">
        <f t="shared" si="110"/>
        <v>5</v>
      </c>
      <c r="BO89">
        <f t="shared" si="110"/>
        <v>10</v>
      </c>
      <c r="BP89">
        <f t="shared" si="110"/>
        <v>21</v>
      </c>
      <c r="BQ89">
        <f t="shared" si="110"/>
        <v>38</v>
      </c>
      <c r="BR89">
        <f t="shared" si="110"/>
        <v>61</v>
      </c>
      <c r="BS89">
        <f t="shared" si="110"/>
        <v>90</v>
      </c>
      <c r="BT89">
        <f t="shared" si="110"/>
        <v>125</v>
      </c>
      <c r="BU89">
        <f t="shared" si="110"/>
        <v>166</v>
      </c>
      <c r="BV89">
        <f t="shared" si="110"/>
        <v>213</v>
      </c>
      <c r="BW89">
        <f t="shared" si="110"/>
        <v>266</v>
      </c>
      <c r="BX89">
        <f t="shared" si="110"/>
        <v>325</v>
      </c>
      <c r="BY89">
        <f t="shared" si="110"/>
        <v>390</v>
      </c>
      <c r="BZ89">
        <f t="shared" si="110"/>
        <v>461</v>
      </c>
      <c r="CA89">
        <f t="shared" si="110"/>
        <v>538</v>
      </c>
      <c r="CB89">
        <f t="shared" si="110"/>
        <v>621</v>
      </c>
      <c r="CC89">
        <f t="shared" si="65"/>
        <v>710</v>
      </c>
      <c r="CD89">
        <f t="shared" si="65"/>
        <v>805</v>
      </c>
      <c r="CE89">
        <f t="shared" si="65"/>
        <v>906</v>
      </c>
      <c r="CG89">
        <f t="shared" si="112"/>
        <v>5</v>
      </c>
      <c r="CH89">
        <f t="shared" si="112"/>
        <v>11</v>
      </c>
      <c r="CI89">
        <f t="shared" si="112"/>
        <v>17</v>
      </c>
      <c r="CJ89">
        <f t="shared" si="112"/>
        <v>23</v>
      </c>
      <c r="CK89">
        <f t="shared" si="112"/>
        <v>29</v>
      </c>
      <c r="CL89">
        <f t="shared" si="112"/>
        <v>35</v>
      </c>
      <c r="CM89">
        <f t="shared" si="112"/>
        <v>41</v>
      </c>
      <c r="CN89">
        <f t="shared" si="112"/>
        <v>47</v>
      </c>
      <c r="CO89">
        <f t="shared" si="112"/>
        <v>53</v>
      </c>
      <c r="CP89">
        <f t="shared" si="112"/>
        <v>59</v>
      </c>
      <c r="CQ89">
        <f t="shared" si="112"/>
        <v>65</v>
      </c>
      <c r="CR89">
        <f t="shared" si="112"/>
        <v>71</v>
      </c>
      <c r="CS89">
        <f t="shared" si="112"/>
        <v>77</v>
      </c>
      <c r="CT89">
        <f t="shared" si="112"/>
        <v>83</v>
      </c>
      <c r="CU89">
        <f t="shared" si="112"/>
        <v>89</v>
      </c>
      <c r="CV89">
        <f t="shared" si="61"/>
        <v>95</v>
      </c>
      <c r="CW89">
        <f t="shared" si="61"/>
        <v>101</v>
      </c>
      <c r="CY89">
        <f t="shared" si="70"/>
        <v>6</v>
      </c>
      <c r="CZ89">
        <f>CI89-CH89</f>
        <v>6</v>
      </c>
      <c r="DA89">
        <f>CJ89-CI89</f>
        <v>6</v>
      </c>
      <c r="DB89">
        <f>CK89-CJ89</f>
        <v>6</v>
      </c>
      <c r="DC89">
        <f>CL89-CK89</f>
        <v>6</v>
      </c>
      <c r="DD89">
        <f>CM89-CL89</f>
        <v>6</v>
      </c>
      <c r="DE89">
        <f>CN89-CM89</f>
        <v>6</v>
      </c>
      <c r="DF89">
        <f>CO89-CN89</f>
        <v>6</v>
      </c>
      <c r="DG89">
        <f>CP89-CO89</f>
        <v>6</v>
      </c>
      <c r="DH89">
        <f>CQ89-CP89</f>
        <v>6</v>
      </c>
      <c r="DI89">
        <f>CR89-CQ89</f>
        <v>6</v>
      </c>
      <c r="DJ89">
        <f>CS89-CR89</f>
        <v>6</v>
      </c>
      <c r="DK89">
        <f>CT89-CS89</f>
        <v>6</v>
      </c>
      <c r="DL89">
        <f>CU89-CT89</f>
        <v>6</v>
      </c>
      <c r="DM89">
        <f>CV89-CU89</f>
        <v>6</v>
      </c>
      <c r="DN89">
        <f>CW89-CV89</f>
        <v>6</v>
      </c>
      <c r="DP89">
        <f t="shared" si="71"/>
        <v>0</v>
      </c>
      <c r="DQ89">
        <f>DA89-CZ89</f>
        <v>0</v>
      </c>
      <c r="DR89">
        <f>DB89-DA89</f>
        <v>0</v>
      </c>
      <c r="DS89">
        <f>DC89-DB89</f>
        <v>0</v>
      </c>
      <c r="DT89">
        <f>DD89-DC89</f>
        <v>0</v>
      </c>
      <c r="DU89">
        <f>DE89-DD89</f>
        <v>0</v>
      </c>
      <c r="DV89">
        <f>DF89-DE89</f>
        <v>0</v>
      </c>
      <c r="DW89">
        <f>DG89-DF89</f>
        <v>0</v>
      </c>
      <c r="DX89">
        <f>DH89-DG89</f>
        <v>0</v>
      </c>
      <c r="DY89">
        <f>DI89-DH89</f>
        <v>0</v>
      </c>
      <c r="DZ89">
        <f>DJ89-DI89</f>
        <v>0</v>
      </c>
      <c r="EA89">
        <f>DK89-DJ89</f>
        <v>0</v>
      </c>
      <c r="EB89">
        <f>DL89-DK89</f>
        <v>0</v>
      </c>
      <c r="EC89">
        <f>DM89-DL89</f>
        <v>0</v>
      </c>
      <c r="ED89">
        <f>DN89-DM89</f>
        <v>0</v>
      </c>
      <c r="EF89">
        <f t="shared" si="72"/>
        <v>0</v>
      </c>
      <c r="EG89">
        <f>DR89-DQ89</f>
        <v>0</v>
      </c>
      <c r="EH89">
        <f>DS89-DR89</f>
        <v>0</v>
      </c>
      <c r="EI89">
        <f>DT89-DS89</f>
        <v>0</v>
      </c>
      <c r="EJ89">
        <f>DU89-DT89</f>
        <v>0</v>
      </c>
      <c r="EK89">
        <f>DV89-DU89</f>
        <v>0</v>
      </c>
      <c r="EL89">
        <f>DW89-DV89</f>
        <v>0</v>
      </c>
      <c r="EM89">
        <f>DX89-DW89</f>
        <v>0</v>
      </c>
      <c r="EN89">
        <f>DY89-DX89</f>
        <v>0</v>
      </c>
      <c r="EO89">
        <f>DZ89-DY89</f>
        <v>0</v>
      </c>
      <c r="EP89">
        <f>EA89-DZ89</f>
        <v>0</v>
      </c>
      <c r="EQ89">
        <f>EB89-EA89</f>
        <v>0</v>
      </c>
      <c r="ER89">
        <f>EC89-EB89</f>
        <v>0</v>
      </c>
      <c r="ES89">
        <f>ED89-EC89</f>
        <v>0</v>
      </c>
      <c r="EU89">
        <f t="shared" si="73"/>
        <v>0</v>
      </c>
      <c r="EV89">
        <f>EH89-EG89</f>
        <v>0</v>
      </c>
      <c r="EW89">
        <f>EI89-EH89</f>
        <v>0</v>
      </c>
      <c r="EX89">
        <f>EJ89-EI89</f>
        <v>0</v>
      </c>
      <c r="EY89">
        <f>EK89-EJ89</f>
        <v>0</v>
      </c>
      <c r="EZ89">
        <f>EL89-EK89</f>
        <v>0</v>
      </c>
      <c r="FA89">
        <f>EM89-EL89</f>
        <v>0</v>
      </c>
      <c r="FB89">
        <f>EN89-EM89</f>
        <v>0</v>
      </c>
      <c r="FC89">
        <f>EO89-EN89</f>
        <v>0</v>
      </c>
      <c r="FD89">
        <f>EP89-EO89</f>
        <v>0</v>
      </c>
      <c r="FE89">
        <f>EQ89-EP89</f>
        <v>0</v>
      </c>
      <c r="FF89">
        <f>ER89-EQ89</f>
        <v>0</v>
      </c>
      <c r="FG89">
        <f>ES89-ER89</f>
        <v>0</v>
      </c>
      <c r="FI89">
        <f t="shared" si="74"/>
        <v>0</v>
      </c>
      <c r="FJ89">
        <f>EW89-EV89</f>
        <v>0</v>
      </c>
      <c r="FK89">
        <f>EX89-EW89</f>
        <v>0</v>
      </c>
      <c r="FL89">
        <f>EY89-EX89</f>
        <v>0</v>
      </c>
      <c r="FM89">
        <f>EZ89-EY89</f>
        <v>0</v>
      </c>
      <c r="FN89">
        <f>FA89-EZ89</f>
        <v>0</v>
      </c>
      <c r="FO89">
        <f>FB89-FA89</f>
        <v>0</v>
      </c>
      <c r="FP89">
        <f>FC89-FB89</f>
        <v>0</v>
      </c>
      <c r="FQ89">
        <f>FD89-FC89</f>
        <v>0</v>
      </c>
      <c r="FR89">
        <f>FE89-FD89</f>
        <v>0</v>
      </c>
      <c r="FS89">
        <f>FF89-FE89</f>
        <v>0</v>
      </c>
      <c r="FT89">
        <f>FG89-FF89</f>
        <v>0</v>
      </c>
      <c r="FV89">
        <f t="shared" si="75"/>
        <v>0</v>
      </c>
      <c r="FW89">
        <f>FK89-FJ89</f>
        <v>0</v>
      </c>
      <c r="FX89">
        <f>FL89-FK89</f>
        <v>0</v>
      </c>
      <c r="FY89">
        <f>FM89-FL89</f>
        <v>0</v>
      </c>
      <c r="FZ89">
        <f>FN89-FM89</f>
        <v>0</v>
      </c>
      <c r="GA89">
        <f>FO89-FN89</f>
        <v>0</v>
      </c>
      <c r="GB89">
        <f>FP89-FO89</f>
        <v>0</v>
      </c>
      <c r="GC89">
        <f>FQ89-FP89</f>
        <v>0</v>
      </c>
      <c r="GD89">
        <f>FR89-FQ89</f>
        <v>0</v>
      </c>
      <c r="GE89">
        <f>FS89-FR89</f>
        <v>0</v>
      </c>
      <c r="GF89">
        <f>FT89-FS89</f>
        <v>0</v>
      </c>
      <c r="GH89">
        <f t="shared" si="76"/>
        <v>0</v>
      </c>
      <c r="GI89">
        <f>FX89-FW89</f>
        <v>0</v>
      </c>
      <c r="GJ89">
        <f>FY89-FX89</f>
        <v>0</v>
      </c>
      <c r="GK89">
        <f>FZ89-FY89</f>
        <v>0</v>
      </c>
      <c r="GL89">
        <f>GA89-FZ89</f>
        <v>0</v>
      </c>
      <c r="GM89">
        <f>GB89-GA89</f>
        <v>0</v>
      </c>
      <c r="GN89">
        <f>GC89-GB89</f>
        <v>0</v>
      </c>
      <c r="GO89">
        <f>GD89-GC89</f>
        <v>0</v>
      </c>
      <c r="GP89">
        <f>GE89-GD89</f>
        <v>0</v>
      </c>
      <c r="GQ89">
        <f>GF89-GE89</f>
        <v>0</v>
      </c>
      <c r="GS89">
        <f t="shared" si="77"/>
        <v>0</v>
      </c>
      <c r="GT89">
        <f>GJ89-GI89</f>
        <v>0</v>
      </c>
      <c r="GU89">
        <f>GK89-GJ89</f>
        <v>0</v>
      </c>
      <c r="GV89">
        <f>GL89-GK89</f>
        <v>0</v>
      </c>
      <c r="GW89">
        <f>GM89-GL89</f>
        <v>0</v>
      </c>
      <c r="GX89">
        <f>GN89-GM89</f>
        <v>0</v>
      </c>
      <c r="GY89">
        <f>GO89-GN89</f>
        <v>0</v>
      </c>
      <c r="GZ89">
        <f>GP89-GO89</f>
        <v>0</v>
      </c>
      <c r="HA89">
        <f t="shared" si="107"/>
        <v>0</v>
      </c>
      <c r="HC89">
        <f t="shared" si="78"/>
        <v>0</v>
      </c>
      <c r="HD89">
        <f>GU89-GT89</f>
        <v>0</v>
      </c>
      <c r="HE89">
        <f>GV89-GU89</f>
        <v>0</v>
      </c>
      <c r="HF89">
        <f>GW89-GV89</f>
        <v>0</v>
      </c>
      <c r="HG89">
        <f>GX89-GW89</f>
        <v>0</v>
      </c>
      <c r="HH89">
        <f>GY89-GX89</f>
        <v>0</v>
      </c>
      <c r="HI89">
        <f>GZ89-GY89</f>
        <v>0</v>
      </c>
      <c r="HJ89">
        <f>HA89-GZ89</f>
        <v>0</v>
      </c>
      <c r="HL89">
        <f t="shared" si="79"/>
        <v>0</v>
      </c>
      <c r="HM89">
        <f>HE89-HD89</f>
        <v>0</v>
      </c>
      <c r="HN89">
        <f>HF89-HE89</f>
        <v>0</v>
      </c>
      <c r="HO89">
        <f>HG89-HF89</f>
        <v>0</v>
      </c>
      <c r="HP89">
        <f>HH89-HG89</f>
        <v>0</v>
      </c>
      <c r="HQ89">
        <f>HI89-HH89</f>
        <v>0</v>
      </c>
      <c r="HR89">
        <f>HJ89-HI89</f>
        <v>0</v>
      </c>
      <c r="HT89">
        <f t="shared" si="80"/>
        <v>0</v>
      </c>
      <c r="HU89">
        <f>HN89-HM89</f>
        <v>0</v>
      </c>
      <c r="HV89">
        <f>HO89-HN89</f>
        <v>0</v>
      </c>
      <c r="HW89">
        <f>HP89-HO89</f>
        <v>0</v>
      </c>
      <c r="HX89">
        <f>HQ89-HP89</f>
        <v>0</v>
      </c>
      <c r="HY89">
        <f>HR89-HQ89</f>
        <v>0</v>
      </c>
      <c r="IA89">
        <f t="shared" si="81"/>
        <v>0</v>
      </c>
      <c r="IB89">
        <f>HV89-HU89</f>
        <v>0</v>
      </c>
      <c r="IC89">
        <f>HW89-HV89</f>
        <v>0</v>
      </c>
      <c r="ID89">
        <f>HX89-HW89</f>
        <v>0</v>
      </c>
      <c r="IE89">
        <f>HY89-HX89</f>
        <v>0</v>
      </c>
      <c r="IG89">
        <f t="shared" si="82"/>
        <v>0</v>
      </c>
      <c r="IH89">
        <f>IC89-IB89</f>
        <v>0</v>
      </c>
      <c r="II89">
        <f>ID89-IC89</f>
        <v>0</v>
      </c>
      <c r="IJ89">
        <f>IE89-ID89</f>
        <v>0</v>
      </c>
      <c r="IL89">
        <f t="shared" si="83"/>
        <v>0</v>
      </c>
      <c r="IM89">
        <f>II89-IH89</f>
        <v>0</v>
      </c>
      <c r="IN89">
        <f>IJ89-II89</f>
        <v>0</v>
      </c>
      <c r="IP89">
        <f t="shared" si="84"/>
        <v>0</v>
      </c>
      <c r="IQ89">
        <f t="shared" si="85"/>
        <v>0</v>
      </c>
      <c r="IS89" s="7">
        <f t="shared" si="86"/>
        <v>0</v>
      </c>
      <c r="IU89" s="7">
        <f t="shared" si="87"/>
        <v>0</v>
      </c>
      <c r="IV89">
        <f t="shared" si="88"/>
        <v>0</v>
      </c>
      <c r="IW89">
        <f t="shared" si="89"/>
        <v>0</v>
      </c>
      <c r="IX89">
        <f t="shared" si="90"/>
        <v>0</v>
      </c>
      <c r="IY89">
        <f t="shared" si="91"/>
        <v>0</v>
      </c>
      <c r="IZ89">
        <f t="shared" si="92"/>
        <v>0</v>
      </c>
      <c r="JA89">
        <f t="shared" si="93"/>
        <v>0</v>
      </c>
      <c r="JB89">
        <f t="shared" si="94"/>
        <v>0</v>
      </c>
      <c r="JC89">
        <f t="shared" si="95"/>
        <v>0</v>
      </c>
      <c r="JD89">
        <f t="shared" si="96"/>
        <v>0</v>
      </c>
      <c r="JE89">
        <f t="shared" si="97"/>
        <v>0</v>
      </c>
      <c r="JF89">
        <f t="shared" si="98"/>
        <v>0</v>
      </c>
      <c r="JG89">
        <f t="shared" si="99"/>
        <v>0</v>
      </c>
      <c r="JH89">
        <f t="shared" si="100"/>
        <v>0</v>
      </c>
      <c r="JI89">
        <f t="shared" si="101"/>
        <v>6</v>
      </c>
      <c r="JJ89">
        <f t="shared" si="102"/>
        <v>-1</v>
      </c>
      <c r="JK89">
        <f t="shared" si="103"/>
        <v>6</v>
      </c>
      <c r="JL89">
        <f t="shared" si="104"/>
        <v>10</v>
      </c>
      <c r="JM89">
        <f t="shared" si="105"/>
        <v>11</v>
      </c>
      <c r="JN89">
        <f t="shared" si="106"/>
        <v>14</v>
      </c>
    </row>
    <row r="90" spans="1:274" x14ac:dyDescent="0.25">
      <c r="A90" s="1" t="s">
        <v>87</v>
      </c>
      <c r="B90" s="5"/>
      <c r="C90" cm="1">
        <f t="array" ref="C90:W90">VALUE(_xlfn.TEXTSPLIT(A90," "))</f>
        <v>18</v>
      </c>
      <c r="D90">
        <v>31</v>
      </c>
      <c r="E90">
        <v>60</v>
      </c>
      <c r="F90">
        <v>135</v>
      </c>
      <c r="G90">
        <v>311</v>
      </c>
      <c r="H90">
        <v>678</v>
      </c>
      <c r="I90">
        <v>1382</v>
      </c>
      <c r="J90">
        <v>2668</v>
      </c>
      <c r="K90">
        <v>4956</v>
      </c>
      <c r="L90">
        <v>8961</v>
      </c>
      <c r="M90">
        <v>15868</v>
      </c>
      <c r="N90">
        <v>27573</v>
      </c>
      <c r="O90">
        <v>47001</v>
      </c>
      <c r="P90">
        <v>78512</v>
      </c>
      <c r="Q90">
        <v>128406</v>
      </c>
      <c r="R90">
        <v>205538</v>
      </c>
      <c r="S90">
        <v>322054</v>
      </c>
      <c r="T90">
        <v>494259</v>
      </c>
      <c r="U90">
        <v>743628</v>
      </c>
      <c r="V90">
        <v>1097971</v>
      </c>
      <c r="W90">
        <v>1592763</v>
      </c>
      <c r="Y90">
        <f t="shared" si="108"/>
        <v>13</v>
      </c>
      <c r="Z90">
        <f t="shared" si="108"/>
        <v>29</v>
      </c>
      <c r="AA90">
        <f t="shared" si="108"/>
        <v>75</v>
      </c>
      <c r="AB90">
        <f t="shared" si="108"/>
        <v>176</v>
      </c>
      <c r="AC90">
        <f t="shared" si="108"/>
        <v>367</v>
      </c>
      <c r="AD90">
        <f t="shared" si="108"/>
        <v>704</v>
      </c>
      <c r="AE90">
        <f t="shared" si="108"/>
        <v>1286</v>
      </c>
      <c r="AF90">
        <f t="shared" si="108"/>
        <v>2288</v>
      </c>
      <c r="AG90">
        <f t="shared" si="108"/>
        <v>4005</v>
      </c>
      <c r="AH90">
        <f t="shared" si="108"/>
        <v>6907</v>
      </c>
      <c r="AI90">
        <f t="shared" si="108"/>
        <v>11705</v>
      </c>
      <c r="AJ90">
        <f t="shared" si="108"/>
        <v>19428</v>
      </c>
      <c r="AK90">
        <f t="shared" si="108"/>
        <v>31511</v>
      </c>
      <c r="AL90">
        <f t="shared" si="108"/>
        <v>49894</v>
      </c>
      <c r="AM90">
        <f t="shared" si="108"/>
        <v>77132</v>
      </c>
      <c r="AN90">
        <f t="shared" si="64"/>
        <v>116516</v>
      </c>
      <c r="AO90">
        <f t="shared" si="64"/>
        <v>172205</v>
      </c>
      <c r="AP90">
        <f t="shared" si="64"/>
        <v>249369</v>
      </c>
      <c r="AQ90">
        <f t="shared" si="64"/>
        <v>354343</v>
      </c>
      <c r="AR90">
        <f t="shared" si="109"/>
        <v>494792</v>
      </c>
      <c r="AT90">
        <f t="shared" si="111"/>
        <v>16</v>
      </c>
      <c r="AU90">
        <f t="shared" si="111"/>
        <v>46</v>
      </c>
      <c r="AV90">
        <f t="shared" si="111"/>
        <v>101</v>
      </c>
      <c r="AW90">
        <f t="shared" si="111"/>
        <v>191</v>
      </c>
      <c r="AX90">
        <f t="shared" si="111"/>
        <v>337</v>
      </c>
      <c r="AY90">
        <f t="shared" si="111"/>
        <v>582</v>
      </c>
      <c r="AZ90">
        <f t="shared" si="111"/>
        <v>1002</v>
      </c>
      <c r="BA90">
        <f t="shared" si="111"/>
        <v>1717</v>
      </c>
      <c r="BB90">
        <f t="shared" si="111"/>
        <v>2902</v>
      </c>
      <c r="BC90">
        <f t="shared" si="111"/>
        <v>4798</v>
      </c>
      <c r="BD90">
        <f t="shared" si="111"/>
        <v>7723</v>
      </c>
      <c r="BE90">
        <f t="shared" si="111"/>
        <v>12083</v>
      </c>
      <c r="BF90">
        <f t="shared" si="111"/>
        <v>18383</v>
      </c>
      <c r="BG90">
        <f t="shared" si="111"/>
        <v>27238</v>
      </c>
      <c r="BH90">
        <f t="shared" si="111"/>
        <v>39384</v>
      </c>
      <c r="BI90">
        <f t="shared" si="60"/>
        <v>55689</v>
      </c>
      <c r="BJ90">
        <f t="shared" si="60"/>
        <v>77164</v>
      </c>
      <c r="BK90">
        <f t="shared" si="60"/>
        <v>104974</v>
      </c>
      <c r="BL90">
        <f t="shared" si="60"/>
        <v>140449</v>
      </c>
      <c r="BN90">
        <f t="shared" si="110"/>
        <v>30</v>
      </c>
      <c r="BO90">
        <f t="shared" si="110"/>
        <v>55</v>
      </c>
      <c r="BP90">
        <f t="shared" si="110"/>
        <v>90</v>
      </c>
      <c r="BQ90">
        <f t="shared" si="110"/>
        <v>146</v>
      </c>
      <c r="BR90">
        <f t="shared" si="110"/>
        <v>245</v>
      </c>
      <c r="BS90">
        <f t="shared" si="110"/>
        <v>420</v>
      </c>
      <c r="BT90">
        <f t="shared" si="110"/>
        <v>715</v>
      </c>
      <c r="BU90">
        <f t="shared" si="110"/>
        <v>1185</v>
      </c>
      <c r="BV90">
        <f t="shared" si="110"/>
        <v>1896</v>
      </c>
      <c r="BW90">
        <f t="shared" si="110"/>
        <v>2925</v>
      </c>
      <c r="BX90">
        <f t="shared" si="110"/>
        <v>4360</v>
      </c>
      <c r="BY90">
        <f t="shared" si="110"/>
        <v>6300</v>
      </c>
      <c r="BZ90">
        <f t="shared" si="110"/>
        <v>8855</v>
      </c>
      <c r="CA90">
        <f t="shared" si="110"/>
        <v>12146</v>
      </c>
      <c r="CB90">
        <f t="shared" si="110"/>
        <v>16305</v>
      </c>
      <c r="CC90">
        <f t="shared" si="65"/>
        <v>21475</v>
      </c>
      <c r="CD90">
        <f t="shared" si="65"/>
        <v>27810</v>
      </c>
      <c r="CE90">
        <f t="shared" si="65"/>
        <v>35475</v>
      </c>
      <c r="CG90">
        <f t="shared" si="112"/>
        <v>25</v>
      </c>
      <c r="CH90">
        <f t="shared" si="112"/>
        <v>35</v>
      </c>
      <c r="CI90">
        <f t="shared" si="112"/>
        <v>56</v>
      </c>
      <c r="CJ90">
        <f t="shared" si="112"/>
        <v>99</v>
      </c>
      <c r="CK90">
        <f t="shared" si="112"/>
        <v>175</v>
      </c>
      <c r="CL90">
        <f t="shared" si="112"/>
        <v>295</v>
      </c>
      <c r="CM90">
        <f t="shared" si="112"/>
        <v>470</v>
      </c>
      <c r="CN90">
        <f t="shared" si="112"/>
        <v>711</v>
      </c>
      <c r="CO90">
        <f t="shared" si="112"/>
        <v>1029</v>
      </c>
      <c r="CP90">
        <f t="shared" si="112"/>
        <v>1435</v>
      </c>
      <c r="CQ90">
        <f t="shared" si="112"/>
        <v>1940</v>
      </c>
      <c r="CR90">
        <f t="shared" si="112"/>
        <v>2555</v>
      </c>
      <c r="CS90">
        <f t="shared" si="112"/>
        <v>3291</v>
      </c>
      <c r="CT90">
        <f t="shared" si="112"/>
        <v>4159</v>
      </c>
      <c r="CU90">
        <f t="shared" si="112"/>
        <v>5170</v>
      </c>
      <c r="CV90">
        <f t="shared" si="61"/>
        <v>6335</v>
      </c>
      <c r="CW90">
        <f t="shared" si="61"/>
        <v>7665</v>
      </c>
      <c r="CY90">
        <f t="shared" si="70"/>
        <v>10</v>
      </c>
      <c r="CZ90">
        <f>CI90-CH90</f>
        <v>21</v>
      </c>
      <c r="DA90">
        <f>CJ90-CI90</f>
        <v>43</v>
      </c>
      <c r="DB90">
        <f>CK90-CJ90</f>
        <v>76</v>
      </c>
      <c r="DC90">
        <f>CL90-CK90</f>
        <v>120</v>
      </c>
      <c r="DD90">
        <f>CM90-CL90</f>
        <v>175</v>
      </c>
      <c r="DE90">
        <f>CN90-CM90</f>
        <v>241</v>
      </c>
      <c r="DF90">
        <f>CO90-CN90</f>
        <v>318</v>
      </c>
      <c r="DG90">
        <f>CP90-CO90</f>
        <v>406</v>
      </c>
      <c r="DH90">
        <f>CQ90-CP90</f>
        <v>505</v>
      </c>
      <c r="DI90">
        <f>CR90-CQ90</f>
        <v>615</v>
      </c>
      <c r="DJ90">
        <f>CS90-CR90</f>
        <v>736</v>
      </c>
      <c r="DK90">
        <f>CT90-CS90</f>
        <v>868</v>
      </c>
      <c r="DL90">
        <f>CU90-CT90</f>
        <v>1011</v>
      </c>
      <c r="DM90">
        <f>CV90-CU90</f>
        <v>1165</v>
      </c>
      <c r="DN90">
        <f>CW90-CV90</f>
        <v>1330</v>
      </c>
      <c r="DP90">
        <f t="shared" si="71"/>
        <v>11</v>
      </c>
      <c r="DQ90">
        <f>DA90-CZ90</f>
        <v>22</v>
      </c>
      <c r="DR90">
        <f>DB90-DA90</f>
        <v>33</v>
      </c>
      <c r="DS90">
        <f>DC90-DB90</f>
        <v>44</v>
      </c>
      <c r="DT90">
        <f>DD90-DC90</f>
        <v>55</v>
      </c>
      <c r="DU90">
        <f>DE90-DD90</f>
        <v>66</v>
      </c>
      <c r="DV90">
        <f>DF90-DE90</f>
        <v>77</v>
      </c>
      <c r="DW90">
        <f>DG90-DF90</f>
        <v>88</v>
      </c>
      <c r="DX90">
        <f>DH90-DG90</f>
        <v>99</v>
      </c>
      <c r="DY90">
        <f>DI90-DH90</f>
        <v>110</v>
      </c>
      <c r="DZ90">
        <f>DJ90-DI90</f>
        <v>121</v>
      </c>
      <c r="EA90">
        <f>DK90-DJ90</f>
        <v>132</v>
      </c>
      <c r="EB90">
        <f>DL90-DK90</f>
        <v>143</v>
      </c>
      <c r="EC90">
        <f>DM90-DL90</f>
        <v>154</v>
      </c>
      <c r="ED90">
        <f>DN90-DM90</f>
        <v>165</v>
      </c>
      <c r="EF90">
        <f t="shared" si="72"/>
        <v>11</v>
      </c>
      <c r="EG90">
        <f>DR90-DQ90</f>
        <v>11</v>
      </c>
      <c r="EH90">
        <f>DS90-DR90</f>
        <v>11</v>
      </c>
      <c r="EI90">
        <f>DT90-DS90</f>
        <v>11</v>
      </c>
      <c r="EJ90">
        <f>DU90-DT90</f>
        <v>11</v>
      </c>
      <c r="EK90">
        <f>DV90-DU90</f>
        <v>11</v>
      </c>
      <c r="EL90">
        <f>DW90-DV90</f>
        <v>11</v>
      </c>
      <c r="EM90">
        <f>DX90-DW90</f>
        <v>11</v>
      </c>
      <c r="EN90">
        <f>DY90-DX90</f>
        <v>11</v>
      </c>
      <c r="EO90">
        <f>DZ90-DY90</f>
        <v>11</v>
      </c>
      <c r="EP90">
        <f>EA90-DZ90</f>
        <v>11</v>
      </c>
      <c r="EQ90">
        <f>EB90-EA90</f>
        <v>11</v>
      </c>
      <c r="ER90">
        <f>EC90-EB90</f>
        <v>11</v>
      </c>
      <c r="ES90">
        <f>ED90-EC90</f>
        <v>11</v>
      </c>
      <c r="EU90">
        <f t="shared" si="73"/>
        <v>0</v>
      </c>
      <c r="EV90">
        <f>EH90-EG90</f>
        <v>0</v>
      </c>
      <c r="EW90">
        <f>EI90-EH90</f>
        <v>0</v>
      </c>
      <c r="EX90">
        <f>EJ90-EI90</f>
        <v>0</v>
      </c>
      <c r="EY90">
        <f>EK90-EJ90</f>
        <v>0</v>
      </c>
      <c r="EZ90">
        <f>EL90-EK90</f>
        <v>0</v>
      </c>
      <c r="FA90">
        <f>EM90-EL90</f>
        <v>0</v>
      </c>
      <c r="FB90">
        <f>EN90-EM90</f>
        <v>0</v>
      </c>
      <c r="FC90">
        <f>EO90-EN90</f>
        <v>0</v>
      </c>
      <c r="FD90">
        <f>EP90-EO90</f>
        <v>0</v>
      </c>
      <c r="FE90">
        <f>EQ90-EP90</f>
        <v>0</v>
      </c>
      <c r="FF90">
        <f>ER90-EQ90</f>
        <v>0</v>
      </c>
      <c r="FG90">
        <f>ES90-ER90</f>
        <v>0</v>
      </c>
      <c r="FI90">
        <f t="shared" si="74"/>
        <v>0</v>
      </c>
      <c r="FJ90">
        <f>EW90-EV90</f>
        <v>0</v>
      </c>
      <c r="FK90">
        <f>EX90-EW90</f>
        <v>0</v>
      </c>
      <c r="FL90">
        <f>EY90-EX90</f>
        <v>0</v>
      </c>
      <c r="FM90">
        <f>EZ90-EY90</f>
        <v>0</v>
      </c>
      <c r="FN90">
        <f>FA90-EZ90</f>
        <v>0</v>
      </c>
      <c r="FO90">
        <f>FB90-FA90</f>
        <v>0</v>
      </c>
      <c r="FP90">
        <f>FC90-FB90</f>
        <v>0</v>
      </c>
      <c r="FQ90">
        <f>FD90-FC90</f>
        <v>0</v>
      </c>
      <c r="FR90">
        <f>FE90-FD90</f>
        <v>0</v>
      </c>
      <c r="FS90">
        <f>FF90-FE90</f>
        <v>0</v>
      </c>
      <c r="FT90">
        <f>FG90-FF90</f>
        <v>0</v>
      </c>
      <c r="FV90">
        <f t="shared" si="75"/>
        <v>0</v>
      </c>
      <c r="FW90">
        <f>FK90-FJ90</f>
        <v>0</v>
      </c>
      <c r="FX90">
        <f>FL90-FK90</f>
        <v>0</v>
      </c>
      <c r="FY90">
        <f>FM90-FL90</f>
        <v>0</v>
      </c>
      <c r="FZ90">
        <f>FN90-FM90</f>
        <v>0</v>
      </c>
      <c r="GA90">
        <f>FO90-FN90</f>
        <v>0</v>
      </c>
      <c r="GB90">
        <f>FP90-FO90</f>
        <v>0</v>
      </c>
      <c r="GC90">
        <f>FQ90-FP90</f>
        <v>0</v>
      </c>
      <c r="GD90">
        <f>FR90-FQ90</f>
        <v>0</v>
      </c>
      <c r="GE90">
        <f>FS90-FR90</f>
        <v>0</v>
      </c>
      <c r="GF90">
        <f>FT90-FS90</f>
        <v>0</v>
      </c>
      <c r="GH90">
        <f t="shared" si="76"/>
        <v>0</v>
      </c>
      <c r="GI90">
        <f>FX90-FW90</f>
        <v>0</v>
      </c>
      <c r="GJ90">
        <f>FY90-FX90</f>
        <v>0</v>
      </c>
      <c r="GK90">
        <f>FZ90-FY90</f>
        <v>0</v>
      </c>
      <c r="GL90">
        <f>GA90-FZ90</f>
        <v>0</v>
      </c>
      <c r="GM90">
        <f>GB90-GA90</f>
        <v>0</v>
      </c>
      <c r="GN90">
        <f>GC90-GB90</f>
        <v>0</v>
      </c>
      <c r="GO90">
        <f>GD90-GC90</f>
        <v>0</v>
      </c>
      <c r="GP90">
        <f>GE90-GD90</f>
        <v>0</v>
      </c>
      <c r="GQ90">
        <f>GF90-GE90</f>
        <v>0</v>
      </c>
      <c r="GS90">
        <f t="shared" si="77"/>
        <v>0</v>
      </c>
      <c r="GT90">
        <f>GJ90-GI90</f>
        <v>0</v>
      </c>
      <c r="GU90">
        <f>GK90-GJ90</f>
        <v>0</v>
      </c>
      <c r="GV90">
        <f>GL90-GK90</f>
        <v>0</v>
      </c>
      <c r="GW90">
        <f>GM90-GL90</f>
        <v>0</v>
      </c>
      <c r="GX90">
        <f>GN90-GM90</f>
        <v>0</v>
      </c>
      <c r="GY90">
        <f>GO90-GN90</f>
        <v>0</v>
      </c>
      <c r="GZ90">
        <f>GP90-GO90</f>
        <v>0</v>
      </c>
      <c r="HA90">
        <f t="shared" si="107"/>
        <v>0</v>
      </c>
      <c r="HC90">
        <f t="shared" si="78"/>
        <v>0</v>
      </c>
      <c r="HD90">
        <f>GU90-GT90</f>
        <v>0</v>
      </c>
      <c r="HE90">
        <f>GV90-GU90</f>
        <v>0</v>
      </c>
      <c r="HF90">
        <f>GW90-GV90</f>
        <v>0</v>
      </c>
      <c r="HG90">
        <f>GX90-GW90</f>
        <v>0</v>
      </c>
      <c r="HH90">
        <f>GY90-GX90</f>
        <v>0</v>
      </c>
      <c r="HI90">
        <f>GZ90-GY90</f>
        <v>0</v>
      </c>
      <c r="HJ90">
        <f>HA90-GZ90</f>
        <v>0</v>
      </c>
      <c r="HL90">
        <f t="shared" si="79"/>
        <v>0</v>
      </c>
      <c r="HM90">
        <f>HE90-HD90</f>
        <v>0</v>
      </c>
      <c r="HN90">
        <f>HF90-HE90</f>
        <v>0</v>
      </c>
      <c r="HO90">
        <f>HG90-HF90</f>
        <v>0</v>
      </c>
      <c r="HP90">
        <f>HH90-HG90</f>
        <v>0</v>
      </c>
      <c r="HQ90">
        <f>HI90-HH90</f>
        <v>0</v>
      </c>
      <c r="HR90">
        <f>HJ90-HI90</f>
        <v>0</v>
      </c>
      <c r="HT90">
        <f t="shared" si="80"/>
        <v>0</v>
      </c>
      <c r="HU90">
        <f>HN90-HM90</f>
        <v>0</v>
      </c>
      <c r="HV90">
        <f>HO90-HN90</f>
        <v>0</v>
      </c>
      <c r="HW90">
        <f>HP90-HO90</f>
        <v>0</v>
      </c>
      <c r="HX90">
        <f>HQ90-HP90</f>
        <v>0</v>
      </c>
      <c r="HY90">
        <f>HR90-HQ90</f>
        <v>0</v>
      </c>
      <c r="IA90">
        <f t="shared" si="81"/>
        <v>0</v>
      </c>
      <c r="IB90">
        <f>HV90-HU90</f>
        <v>0</v>
      </c>
      <c r="IC90">
        <f>HW90-HV90</f>
        <v>0</v>
      </c>
      <c r="ID90">
        <f>HX90-HW90</f>
        <v>0</v>
      </c>
      <c r="IE90">
        <f>HY90-HX90</f>
        <v>0</v>
      </c>
      <c r="IG90">
        <f t="shared" si="82"/>
        <v>0</v>
      </c>
      <c r="IH90">
        <f>IC90-IB90</f>
        <v>0</v>
      </c>
      <c r="II90">
        <f>ID90-IC90</f>
        <v>0</v>
      </c>
      <c r="IJ90">
        <f>IE90-ID90</f>
        <v>0</v>
      </c>
      <c r="IL90">
        <f t="shared" si="83"/>
        <v>0</v>
      </c>
      <c r="IM90">
        <f>II90-IH90</f>
        <v>0</v>
      </c>
      <c r="IN90">
        <f>IJ90-II90</f>
        <v>0</v>
      </c>
      <c r="IP90">
        <f t="shared" si="84"/>
        <v>0</v>
      </c>
      <c r="IQ90">
        <f t="shared" si="85"/>
        <v>0</v>
      </c>
      <c r="IS90" s="7">
        <f t="shared" si="86"/>
        <v>0</v>
      </c>
      <c r="IU90" s="7">
        <f t="shared" si="87"/>
        <v>0</v>
      </c>
      <c r="IV90">
        <f t="shared" si="88"/>
        <v>0</v>
      </c>
      <c r="IW90">
        <f t="shared" si="89"/>
        <v>0</v>
      </c>
      <c r="IX90">
        <f t="shared" si="90"/>
        <v>0</v>
      </c>
      <c r="IY90">
        <f t="shared" si="91"/>
        <v>0</v>
      </c>
      <c r="IZ90">
        <f t="shared" si="92"/>
        <v>0</v>
      </c>
      <c r="JA90">
        <f t="shared" si="93"/>
        <v>0</v>
      </c>
      <c r="JB90">
        <f t="shared" si="94"/>
        <v>0</v>
      </c>
      <c r="JC90">
        <f t="shared" si="95"/>
        <v>0</v>
      </c>
      <c r="JD90">
        <f t="shared" si="96"/>
        <v>0</v>
      </c>
      <c r="JE90">
        <f t="shared" si="97"/>
        <v>0</v>
      </c>
      <c r="JF90">
        <f t="shared" si="98"/>
        <v>0</v>
      </c>
      <c r="JG90">
        <f t="shared" si="99"/>
        <v>11</v>
      </c>
      <c r="JH90">
        <f t="shared" si="100"/>
        <v>0</v>
      </c>
      <c r="JI90">
        <f t="shared" si="101"/>
        <v>10</v>
      </c>
      <c r="JJ90">
        <f t="shared" si="102"/>
        <v>15</v>
      </c>
      <c r="JK90">
        <f t="shared" si="103"/>
        <v>15</v>
      </c>
      <c r="JL90">
        <f t="shared" si="104"/>
        <v>1</v>
      </c>
      <c r="JM90">
        <f t="shared" si="105"/>
        <v>12</v>
      </c>
      <c r="JN90">
        <f t="shared" si="106"/>
        <v>6</v>
      </c>
    </row>
    <row r="91" spans="1:274" x14ac:dyDescent="0.25">
      <c r="A91" s="1" t="s">
        <v>88</v>
      </c>
      <c r="B91" s="5"/>
      <c r="C91" cm="1">
        <f t="array" ref="C91:W91">VALUE(_xlfn.TEXTSPLIT(A91," "))</f>
        <v>21</v>
      </c>
      <c r="D91">
        <v>48</v>
      </c>
      <c r="E91">
        <v>96</v>
      </c>
      <c r="F91">
        <v>181</v>
      </c>
      <c r="G91">
        <v>334</v>
      </c>
      <c r="H91">
        <v>609</v>
      </c>
      <c r="I91">
        <v>1091</v>
      </c>
      <c r="J91">
        <v>1904</v>
      </c>
      <c r="K91">
        <v>3219</v>
      </c>
      <c r="L91">
        <v>5262</v>
      </c>
      <c r="M91">
        <v>8322</v>
      </c>
      <c r="N91">
        <v>12759</v>
      </c>
      <c r="O91">
        <v>19012</v>
      </c>
      <c r="P91">
        <v>27607</v>
      </c>
      <c r="Q91">
        <v>39165</v>
      </c>
      <c r="R91">
        <v>54410</v>
      </c>
      <c r="S91">
        <v>74177</v>
      </c>
      <c r="T91">
        <v>99420</v>
      </c>
      <c r="U91">
        <v>131220</v>
      </c>
      <c r="V91">
        <v>170793</v>
      </c>
      <c r="W91">
        <v>219498</v>
      </c>
      <c r="Y91">
        <f t="shared" si="108"/>
        <v>27</v>
      </c>
      <c r="Z91">
        <f t="shared" si="108"/>
        <v>48</v>
      </c>
      <c r="AA91">
        <f t="shared" si="108"/>
        <v>85</v>
      </c>
      <c r="AB91">
        <f t="shared" si="108"/>
        <v>153</v>
      </c>
      <c r="AC91">
        <f t="shared" si="108"/>
        <v>275</v>
      </c>
      <c r="AD91">
        <f t="shared" si="108"/>
        <v>482</v>
      </c>
      <c r="AE91">
        <f t="shared" si="108"/>
        <v>813</v>
      </c>
      <c r="AF91">
        <f t="shared" si="108"/>
        <v>1315</v>
      </c>
      <c r="AG91">
        <f t="shared" si="108"/>
        <v>2043</v>
      </c>
      <c r="AH91">
        <f t="shared" si="108"/>
        <v>3060</v>
      </c>
      <c r="AI91">
        <f t="shared" si="108"/>
        <v>4437</v>
      </c>
      <c r="AJ91">
        <f t="shared" si="108"/>
        <v>6253</v>
      </c>
      <c r="AK91">
        <f t="shared" si="108"/>
        <v>8595</v>
      </c>
      <c r="AL91">
        <f t="shared" si="108"/>
        <v>11558</v>
      </c>
      <c r="AM91">
        <f t="shared" si="108"/>
        <v>15245</v>
      </c>
      <c r="AN91">
        <f t="shared" si="64"/>
        <v>19767</v>
      </c>
      <c r="AO91">
        <f t="shared" si="64"/>
        <v>25243</v>
      </c>
      <c r="AP91">
        <f t="shared" si="64"/>
        <v>31800</v>
      </c>
      <c r="AQ91">
        <f t="shared" si="64"/>
        <v>39573</v>
      </c>
      <c r="AR91">
        <f t="shared" si="109"/>
        <v>48705</v>
      </c>
      <c r="AT91">
        <f t="shared" si="111"/>
        <v>21</v>
      </c>
      <c r="AU91">
        <f t="shared" si="111"/>
        <v>37</v>
      </c>
      <c r="AV91">
        <f t="shared" si="111"/>
        <v>68</v>
      </c>
      <c r="AW91">
        <f t="shared" si="111"/>
        <v>122</v>
      </c>
      <c r="AX91">
        <f t="shared" si="111"/>
        <v>207</v>
      </c>
      <c r="AY91">
        <f t="shared" si="111"/>
        <v>331</v>
      </c>
      <c r="AZ91">
        <f t="shared" si="111"/>
        <v>502</v>
      </c>
      <c r="BA91">
        <f t="shared" si="111"/>
        <v>728</v>
      </c>
      <c r="BB91">
        <f t="shared" si="111"/>
        <v>1017</v>
      </c>
      <c r="BC91">
        <f t="shared" si="111"/>
        <v>1377</v>
      </c>
      <c r="BD91">
        <f t="shared" si="111"/>
        <v>1816</v>
      </c>
      <c r="BE91">
        <f t="shared" si="111"/>
        <v>2342</v>
      </c>
      <c r="BF91">
        <f t="shared" si="111"/>
        <v>2963</v>
      </c>
      <c r="BG91">
        <f t="shared" si="111"/>
        <v>3687</v>
      </c>
      <c r="BH91">
        <f t="shared" si="111"/>
        <v>4522</v>
      </c>
      <c r="BI91">
        <f t="shared" si="60"/>
        <v>5476</v>
      </c>
      <c r="BJ91">
        <f t="shared" si="60"/>
        <v>6557</v>
      </c>
      <c r="BK91">
        <f t="shared" si="60"/>
        <v>7773</v>
      </c>
      <c r="BL91">
        <f t="shared" si="60"/>
        <v>9132</v>
      </c>
      <c r="BN91">
        <f t="shared" si="110"/>
        <v>16</v>
      </c>
      <c r="BO91">
        <f t="shared" si="110"/>
        <v>31</v>
      </c>
      <c r="BP91">
        <f t="shared" si="110"/>
        <v>54</v>
      </c>
      <c r="BQ91">
        <f t="shared" si="110"/>
        <v>85</v>
      </c>
      <c r="BR91">
        <f t="shared" si="110"/>
        <v>124</v>
      </c>
      <c r="BS91">
        <f t="shared" si="110"/>
        <v>171</v>
      </c>
      <c r="BT91">
        <f t="shared" si="110"/>
        <v>226</v>
      </c>
      <c r="BU91">
        <f t="shared" si="110"/>
        <v>289</v>
      </c>
      <c r="BV91">
        <f t="shared" si="110"/>
        <v>360</v>
      </c>
      <c r="BW91">
        <f t="shared" si="110"/>
        <v>439</v>
      </c>
      <c r="BX91">
        <f t="shared" si="110"/>
        <v>526</v>
      </c>
      <c r="BY91">
        <f t="shared" si="110"/>
        <v>621</v>
      </c>
      <c r="BZ91">
        <f t="shared" si="110"/>
        <v>724</v>
      </c>
      <c r="CA91">
        <f t="shared" si="110"/>
        <v>835</v>
      </c>
      <c r="CB91">
        <f t="shared" si="110"/>
        <v>954</v>
      </c>
      <c r="CC91">
        <f t="shared" si="65"/>
        <v>1081</v>
      </c>
      <c r="CD91">
        <f t="shared" si="65"/>
        <v>1216</v>
      </c>
      <c r="CE91">
        <f t="shared" si="65"/>
        <v>1359</v>
      </c>
      <c r="CG91">
        <f t="shared" si="112"/>
        <v>15</v>
      </c>
      <c r="CH91">
        <f t="shared" si="112"/>
        <v>23</v>
      </c>
      <c r="CI91">
        <f t="shared" si="112"/>
        <v>31</v>
      </c>
      <c r="CJ91">
        <f t="shared" si="112"/>
        <v>39</v>
      </c>
      <c r="CK91">
        <f t="shared" si="112"/>
        <v>47</v>
      </c>
      <c r="CL91">
        <f t="shared" si="112"/>
        <v>55</v>
      </c>
      <c r="CM91">
        <f t="shared" si="112"/>
        <v>63</v>
      </c>
      <c r="CN91">
        <f t="shared" si="112"/>
        <v>71</v>
      </c>
      <c r="CO91">
        <f t="shared" si="112"/>
        <v>79</v>
      </c>
      <c r="CP91">
        <f t="shared" si="112"/>
        <v>87</v>
      </c>
      <c r="CQ91">
        <f t="shared" si="112"/>
        <v>95</v>
      </c>
      <c r="CR91">
        <f t="shared" si="112"/>
        <v>103</v>
      </c>
      <c r="CS91">
        <f t="shared" si="112"/>
        <v>111</v>
      </c>
      <c r="CT91">
        <f t="shared" si="112"/>
        <v>119</v>
      </c>
      <c r="CU91">
        <f t="shared" si="112"/>
        <v>127</v>
      </c>
      <c r="CV91">
        <f t="shared" si="61"/>
        <v>135</v>
      </c>
      <c r="CW91">
        <f t="shared" si="61"/>
        <v>143</v>
      </c>
      <c r="CY91">
        <f t="shared" si="70"/>
        <v>8</v>
      </c>
      <c r="CZ91">
        <f>CI91-CH91</f>
        <v>8</v>
      </c>
      <c r="DA91">
        <f>CJ91-CI91</f>
        <v>8</v>
      </c>
      <c r="DB91">
        <f>CK91-CJ91</f>
        <v>8</v>
      </c>
      <c r="DC91">
        <f>CL91-CK91</f>
        <v>8</v>
      </c>
      <c r="DD91">
        <f>CM91-CL91</f>
        <v>8</v>
      </c>
      <c r="DE91">
        <f>CN91-CM91</f>
        <v>8</v>
      </c>
      <c r="DF91">
        <f>CO91-CN91</f>
        <v>8</v>
      </c>
      <c r="DG91">
        <f>CP91-CO91</f>
        <v>8</v>
      </c>
      <c r="DH91">
        <f>CQ91-CP91</f>
        <v>8</v>
      </c>
      <c r="DI91">
        <f>CR91-CQ91</f>
        <v>8</v>
      </c>
      <c r="DJ91">
        <f>CS91-CR91</f>
        <v>8</v>
      </c>
      <c r="DK91">
        <f>CT91-CS91</f>
        <v>8</v>
      </c>
      <c r="DL91">
        <f>CU91-CT91</f>
        <v>8</v>
      </c>
      <c r="DM91">
        <f>CV91-CU91</f>
        <v>8</v>
      </c>
      <c r="DN91">
        <f>CW91-CV91</f>
        <v>8</v>
      </c>
      <c r="DP91">
        <f t="shared" si="71"/>
        <v>0</v>
      </c>
      <c r="DQ91">
        <f>DA91-CZ91</f>
        <v>0</v>
      </c>
      <c r="DR91">
        <f>DB91-DA91</f>
        <v>0</v>
      </c>
      <c r="DS91">
        <f>DC91-DB91</f>
        <v>0</v>
      </c>
      <c r="DT91">
        <f>DD91-DC91</f>
        <v>0</v>
      </c>
      <c r="DU91">
        <f>DE91-DD91</f>
        <v>0</v>
      </c>
      <c r="DV91">
        <f>DF91-DE91</f>
        <v>0</v>
      </c>
      <c r="DW91">
        <f>DG91-DF91</f>
        <v>0</v>
      </c>
      <c r="DX91">
        <f>DH91-DG91</f>
        <v>0</v>
      </c>
      <c r="DY91">
        <f>DI91-DH91</f>
        <v>0</v>
      </c>
      <c r="DZ91">
        <f>DJ91-DI91</f>
        <v>0</v>
      </c>
      <c r="EA91">
        <f>DK91-DJ91</f>
        <v>0</v>
      </c>
      <c r="EB91">
        <f>DL91-DK91</f>
        <v>0</v>
      </c>
      <c r="EC91">
        <f>DM91-DL91</f>
        <v>0</v>
      </c>
      <c r="ED91">
        <f>DN91-DM91</f>
        <v>0</v>
      </c>
      <c r="EF91">
        <f t="shared" si="72"/>
        <v>0</v>
      </c>
      <c r="EG91">
        <f>DR91-DQ91</f>
        <v>0</v>
      </c>
      <c r="EH91">
        <f>DS91-DR91</f>
        <v>0</v>
      </c>
      <c r="EI91">
        <f>DT91-DS91</f>
        <v>0</v>
      </c>
      <c r="EJ91">
        <f>DU91-DT91</f>
        <v>0</v>
      </c>
      <c r="EK91">
        <f>DV91-DU91</f>
        <v>0</v>
      </c>
      <c r="EL91">
        <f>DW91-DV91</f>
        <v>0</v>
      </c>
      <c r="EM91">
        <f>DX91-DW91</f>
        <v>0</v>
      </c>
      <c r="EN91">
        <f>DY91-DX91</f>
        <v>0</v>
      </c>
      <c r="EO91">
        <f>DZ91-DY91</f>
        <v>0</v>
      </c>
      <c r="EP91">
        <f>EA91-DZ91</f>
        <v>0</v>
      </c>
      <c r="EQ91">
        <f>EB91-EA91</f>
        <v>0</v>
      </c>
      <c r="ER91">
        <f>EC91-EB91</f>
        <v>0</v>
      </c>
      <c r="ES91">
        <f>ED91-EC91</f>
        <v>0</v>
      </c>
      <c r="EU91">
        <f t="shared" si="73"/>
        <v>0</v>
      </c>
      <c r="EV91">
        <f>EH91-EG91</f>
        <v>0</v>
      </c>
      <c r="EW91">
        <f>EI91-EH91</f>
        <v>0</v>
      </c>
      <c r="EX91">
        <f>EJ91-EI91</f>
        <v>0</v>
      </c>
      <c r="EY91">
        <f>EK91-EJ91</f>
        <v>0</v>
      </c>
      <c r="EZ91">
        <f>EL91-EK91</f>
        <v>0</v>
      </c>
      <c r="FA91">
        <f>EM91-EL91</f>
        <v>0</v>
      </c>
      <c r="FB91">
        <f>EN91-EM91</f>
        <v>0</v>
      </c>
      <c r="FC91">
        <f>EO91-EN91</f>
        <v>0</v>
      </c>
      <c r="FD91">
        <f>EP91-EO91</f>
        <v>0</v>
      </c>
      <c r="FE91">
        <f>EQ91-EP91</f>
        <v>0</v>
      </c>
      <c r="FF91">
        <f>ER91-EQ91</f>
        <v>0</v>
      </c>
      <c r="FG91">
        <f>ES91-ER91</f>
        <v>0</v>
      </c>
      <c r="FI91">
        <f t="shared" si="74"/>
        <v>0</v>
      </c>
      <c r="FJ91">
        <f>EW91-EV91</f>
        <v>0</v>
      </c>
      <c r="FK91">
        <f>EX91-EW91</f>
        <v>0</v>
      </c>
      <c r="FL91">
        <f>EY91-EX91</f>
        <v>0</v>
      </c>
      <c r="FM91">
        <f>EZ91-EY91</f>
        <v>0</v>
      </c>
      <c r="FN91">
        <f>FA91-EZ91</f>
        <v>0</v>
      </c>
      <c r="FO91">
        <f>FB91-FA91</f>
        <v>0</v>
      </c>
      <c r="FP91">
        <f>FC91-FB91</f>
        <v>0</v>
      </c>
      <c r="FQ91">
        <f>FD91-FC91</f>
        <v>0</v>
      </c>
      <c r="FR91">
        <f>FE91-FD91</f>
        <v>0</v>
      </c>
      <c r="FS91">
        <f>FF91-FE91</f>
        <v>0</v>
      </c>
      <c r="FT91">
        <f>FG91-FF91</f>
        <v>0</v>
      </c>
      <c r="FV91">
        <f t="shared" si="75"/>
        <v>0</v>
      </c>
      <c r="FW91">
        <f>FK91-FJ91</f>
        <v>0</v>
      </c>
      <c r="FX91">
        <f>FL91-FK91</f>
        <v>0</v>
      </c>
      <c r="FY91">
        <f>FM91-FL91</f>
        <v>0</v>
      </c>
      <c r="FZ91">
        <f>FN91-FM91</f>
        <v>0</v>
      </c>
      <c r="GA91">
        <f>FO91-FN91</f>
        <v>0</v>
      </c>
      <c r="GB91">
        <f>FP91-FO91</f>
        <v>0</v>
      </c>
      <c r="GC91">
        <f>FQ91-FP91</f>
        <v>0</v>
      </c>
      <c r="GD91">
        <f>FR91-FQ91</f>
        <v>0</v>
      </c>
      <c r="GE91">
        <f>FS91-FR91</f>
        <v>0</v>
      </c>
      <c r="GF91">
        <f>FT91-FS91</f>
        <v>0</v>
      </c>
      <c r="GH91">
        <f t="shared" si="76"/>
        <v>0</v>
      </c>
      <c r="GI91">
        <f>FX91-FW91</f>
        <v>0</v>
      </c>
      <c r="GJ91">
        <f>FY91-FX91</f>
        <v>0</v>
      </c>
      <c r="GK91">
        <f>FZ91-FY91</f>
        <v>0</v>
      </c>
      <c r="GL91">
        <f>GA91-FZ91</f>
        <v>0</v>
      </c>
      <c r="GM91">
        <f>GB91-GA91</f>
        <v>0</v>
      </c>
      <c r="GN91">
        <f>GC91-GB91</f>
        <v>0</v>
      </c>
      <c r="GO91">
        <f>GD91-GC91</f>
        <v>0</v>
      </c>
      <c r="GP91">
        <f>GE91-GD91</f>
        <v>0</v>
      </c>
      <c r="GQ91">
        <f>GF91-GE91</f>
        <v>0</v>
      </c>
      <c r="GS91">
        <f t="shared" si="77"/>
        <v>0</v>
      </c>
      <c r="GT91">
        <f>GJ91-GI91</f>
        <v>0</v>
      </c>
      <c r="GU91">
        <f>GK91-GJ91</f>
        <v>0</v>
      </c>
      <c r="GV91">
        <f>GL91-GK91</f>
        <v>0</v>
      </c>
      <c r="GW91">
        <f>GM91-GL91</f>
        <v>0</v>
      </c>
      <c r="GX91">
        <f>GN91-GM91</f>
        <v>0</v>
      </c>
      <c r="GY91">
        <f>GO91-GN91</f>
        <v>0</v>
      </c>
      <c r="GZ91">
        <f>GP91-GO91</f>
        <v>0</v>
      </c>
      <c r="HA91">
        <f t="shared" si="107"/>
        <v>0</v>
      </c>
      <c r="HC91">
        <f t="shared" si="78"/>
        <v>0</v>
      </c>
      <c r="HD91">
        <f>GU91-GT91</f>
        <v>0</v>
      </c>
      <c r="HE91">
        <f>GV91-GU91</f>
        <v>0</v>
      </c>
      <c r="HF91">
        <f>GW91-GV91</f>
        <v>0</v>
      </c>
      <c r="HG91">
        <f>GX91-GW91</f>
        <v>0</v>
      </c>
      <c r="HH91">
        <f>GY91-GX91</f>
        <v>0</v>
      </c>
      <c r="HI91">
        <f>GZ91-GY91</f>
        <v>0</v>
      </c>
      <c r="HJ91">
        <f>HA91-GZ91</f>
        <v>0</v>
      </c>
      <c r="HL91">
        <f t="shared" si="79"/>
        <v>0</v>
      </c>
      <c r="HM91">
        <f>HE91-HD91</f>
        <v>0</v>
      </c>
      <c r="HN91">
        <f>HF91-HE91</f>
        <v>0</v>
      </c>
      <c r="HO91">
        <f>HG91-HF91</f>
        <v>0</v>
      </c>
      <c r="HP91">
        <f>HH91-HG91</f>
        <v>0</v>
      </c>
      <c r="HQ91">
        <f>HI91-HH91</f>
        <v>0</v>
      </c>
      <c r="HR91">
        <f>HJ91-HI91</f>
        <v>0</v>
      </c>
      <c r="HT91">
        <f t="shared" si="80"/>
        <v>0</v>
      </c>
      <c r="HU91">
        <f>HN91-HM91</f>
        <v>0</v>
      </c>
      <c r="HV91">
        <f>HO91-HN91</f>
        <v>0</v>
      </c>
      <c r="HW91">
        <f>HP91-HO91</f>
        <v>0</v>
      </c>
      <c r="HX91">
        <f>HQ91-HP91</f>
        <v>0</v>
      </c>
      <c r="HY91">
        <f>HR91-HQ91</f>
        <v>0</v>
      </c>
      <c r="IA91">
        <f t="shared" si="81"/>
        <v>0</v>
      </c>
      <c r="IB91">
        <f>HV91-HU91</f>
        <v>0</v>
      </c>
      <c r="IC91">
        <f>HW91-HV91</f>
        <v>0</v>
      </c>
      <c r="ID91">
        <f>HX91-HW91</f>
        <v>0</v>
      </c>
      <c r="IE91">
        <f>HY91-HX91</f>
        <v>0</v>
      </c>
      <c r="IG91">
        <f t="shared" si="82"/>
        <v>0</v>
      </c>
      <c r="IH91">
        <f>IC91-IB91</f>
        <v>0</v>
      </c>
      <c r="II91">
        <f>ID91-IC91</f>
        <v>0</v>
      </c>
      <c r="IJ91">
        <f>IE91-ID91</f>
        <v>0</v>
      </c>
      <c r="IL91">
        <f t="shared" si="83"/>
        <v>0</v>
      </c>
      <c r="IM91">
        <f>II91-IH91</f>
        <v>0</v>
      </c>
      <c r="IN91">
        <f>IJ91-II91</f>
        <v>0</v>
      </c>
      <c r="IP91">
        <f t="shared" si="84"/>
        <v>0</v>
      </c>
      <c r="IQ91">
        <f t="shared" si="85"/>
        <v>0</v>
      </c>
      <c r="IS91" s="7">
        <f t="shared" si="86"/>
        <v>0</v>
      </c>
      <c r="IU91" s="7">
        <f t="shared" si="87"/>
        <v>0</v>
      </c>
      <c r="IV91">
        <f t="shared" si="88"/>
        <v>0</v>
      </c>
      <c r="IW91">
        <f t="shared" si="89"/>
        <v>0</v>
      </c>
      <c r="IX91">
        <f t="shared" si="90"/>
        <v>0</v>
      </c>
      <c r="IY91">
        <f t="shared" si="91"/>
        <v>0</v>
      </c>
      <c r="IZ91">
        <f t="shared" si="92"/>
        <v>0</v>
      </c>
      <c r="JA91">
        <f t="shared" si="93"/>
        <v>0</v>
      </c>
      <c r="JB91">
        <f t="shared" si="94"/>
        <v>0</v>
      </c>
      <c r="JC91">
        <f t="shared" si="95"/>
        <v>0</v>
      </c>
      <c r="JD91">
        <f t="shared" si="96"/>
        <v>0</v>
      </c>
      <c r="JE91">
        <f t="shared" si="97"/>
        <v>0</v>
      </c>
      <c r="JF91">
        <f t="shared" si="98"/>
        <v>0</v>
      </c>
      <c r="JG91">
        <f t="shared" si="99"/>
        <v>0</v>
      </c>
      <c r="JH91">
        <f t="shared" si="100"/>
        <v>0</v>
      </c>
      <c r="JI91">
        <f t="shared" si="101"/>
        <v>8</v>
      </c>
      <c r="JJ91">
        <f t="shared" si="102"/>
        <v>7</v>
      </c>
      <c r="JK91">
        <f t="shared" si="103"/>
        <v>9</v>
      </c>
      <c r="JL91">
        <f t="shared" si="104"/>
        <v>12</v>
      </c>
      <c r="JM91">
        <f t="shared" si="105"/>
        <v>15</v>
      </c>
      <c r="JN91">
        <f t="shared" si="106"/>
        <v>6</v>
      </c>
    </row>
    <row r="92" spans="1:274" x14ac:dyDescent="0.25">
      <c r="A92" s="1" t="s">
        <v>89</v>
      </c>
      <c r="B92" s="5"/>
      <c r="C92" cm="1">
        <f t="array" ref="C92:W92">VALUE(_xlfn.TEXTSPLIT(A92," "))</f>
        <v>18</v>
      </c>
      <c r="D92">
        <v>28</v>
      </c>
      <c r="E92">
        <v>41</v>
      </c>
      <c r="F92">
        <v>75</v>
      </c>
      <c r="G92">
        <v>171</v>
      </c>
      <c r="H92">
        <v>406</v>
      </c>
      <c r="I92">
        <v>911</v>
      </c>
      <c r="J92">
        <v>1901</v>
      </c>
      <c r="K92">
        <v>3730</v>
      </c>
      <c r="L92">
        <v>7004</v>
      </c>
      <c r="M92">
        <v>12834</v>
      </c>
      <c r="N92">
        <v>23400</v>
      </c>
      <c r="O92">
        <v>43124</v>
      </c>
      <c r="P92">
        <v>80886</v>
      </c>
      <c r="Q92">
        <v>153787</v>
      </c>
      <c r="R92">
        <v>292822</v>
      </c>
      <c r="S92">
        <v>550230</v>
      </c>
      <c r="T92">
        <v>1006860</v>
      </c>
      <c r="U92">
        <v>1775083</v>
      </c>
      <c r="V92">
        <v>2987825</v>
      </c>
      <c r="W92">
        <v>4756165</v>
      </c>
      <c r="Y92">
        <f t="shared" si="108"/>
        <v>10</v>
      </c>
      <c r="Z92">
        <f t="shared" si="108"/>
        <v>13</v>
      </c>
      <c r="AA92">
        <f t="shared" si="108"/>
        <v>34</v>
      </c>
      <c r="AB92">
        <f t="shared" si="108"/>
        <v>96</v>
      </c>
      <c r="AC92">
        <f t="shared" si="108"/>
        <v>235</v>
      </c>
      <c r="AD92">
        <f t="shared" si="108"/>
        <v>505</v>
      </c>
      <c r="AE92">
        <f t="shared" si="108"/>
        <v>990</v>
      </c>
      <c r="AF92">
        <f t="shared" si="108"/>
        <v>1829</v>
      </c>
      <c r="AG92">
        <f t="shared" si="108"/>
        <v>3274</v>
      </c>
      <c r="AH92">
        <f t="shared" si="108"/>
        <v>5830</v>
      </c>
      <c r="AI92">
        <f t="shared" si="108"/>
        <v>10566</v>
      </c>
      <c r="AJ92">
        <f t="shared" si="108"/>
        <v>19724</v>
      </c>
      <c r="AK92">
        <f t="shared" si="108"/>
        <v>37762</v>
      </c>
      <c r="AL92">
        <f t="shared" si="108"/>
        <v>72901</v>
      </c>
      <c r="AM92">
        <f t="shared" si="108"/>
        <v>139035</v>
      </c>
      <c r="AN92">
        <f t="shared" si="64"/>
        <v>257408</v>
      </c>
      <c r="AO92">
        <f t="shared" si="64"/>
        <v>456630</v>
      </c>
      <c r="AP92">
        <f t="shared" si="64"/>
        <v>768223</v>
      </c>
      <c r="AQ92">
        <f t="shared" si="64"/>
        <v>1212742</v>
      </c>
      <c r="AR92">
        <f t="shared" si="109"/>
        <v>1768340</v>
      </c>
      <c r="AT92">
        <f t="shared" si="111"/>
        <v>3</v>
      </c>
      <c r="AU92">
        <f t="shared" si="111"/>
        <v>21</v>
      </c>
      <c r="AV92">
        <f t="shared" si="111"/>
        <v>62</v>
      </c>
      <c r="AW92">
        <f t="shared" si="111"/>
        <v>139</v>
      </c>
      <c r="AX92">
        <f t="shared" si="111"/>
        <v>270</v>
      </c>
      <c r="AY92">
        <f t="shared" si="111"/>
        <v>485</v>
      </c>
      <c r="AZ92">
        <f t="shared" si="111"/>
        <v>839</v>
      </c>
      <c r="BA92">
        <f t="shared" si="111"/>
        <v>1445</v>
      </c>
      <c r="BB92">
        <f t="shared" si="111"/>
        <v>2556</v>
      </c>
      <c r="BC92">
        <f t="shared" si="111"/>
        <v>4736</v>
      </c>
      <c r="BD92">
        <f t="shared" si="111"/>
        <v>9158</v>
      </c>
      <c r="BE92">
        <f t="shared" si="111"/>
        <v>18038</v>
      </c>
      <c r="BF92">
        <f t="shared" si="111"/>
        <v>35139</v>
      </c>
      <c r="BG92">
        <f t="shared" si="111"/>
        <v>66134</v>
      </c>
      <c r="BH92">
        <f t="shared" si="111"/>
        <v>118373</v>
      </c>
      <c r="BI92">
        <f t="shared" si="60"/>
        <v>199222</v>
      </c>
      <c r="BJ92">
        <f t="shared" si="60"/>
        <v>311593</v>
      </c>
      <c r="BK92">
        <f t="shared" si="60"/>
        <v>444519</v>
      </c>
      <c r="BL92">
        <f t="shared" si="60"/>
        <v>555598</v>
      </c>
      <c r="BN92">
        <f t="shared" si="110"/>
        <v>18</v>
      </c>
      <c r="BO92">
        <f t="shared" si="110"/>
        <v>41</v>
      </c>
      <c r="BP92">
        <f t="shared" si="110"/>
        <v>77</v>
      </c>
      <c r="BQ92">
        <f t="shared" si="110"/>
        <v>131</v>
      </c>
      <c r="BR92">
        <f t="shared" si="110"/>
        <v>215</v>
      </c>
      <c r="BS92">
        <f t="shared" si="110"/>
        <v>354</v>
      </c>
      <c r="BT92">
        <f t="shared" si="110"/>
        <v>606</v>
      </c>
      <c r="BU92">
        <f t="shared" si="110"/>
        <v>1111</v>
      </c>
      <c r="BV92">
        <f t="shared" si="110"/>
        <v>2180</v>
      </c>
      <c r="BW92">
        <f t="shared" si="110"/>
        <v>4422</v>
      </c>
      <c r="BX92">
        <f t="shared" si="110"/>
        <v>8880</v>
      </c>
      <c r="BY92">
        <f t="shared" si="110"/>
        <v>17101</v>
      </c>
      <c r="BZ92">
        <f t="shared" si="110"/>
        <v>30995</v>
      </c>
      <c r="CA92">
        <f t="shared" si="110"/>
        <v>52239</v>
      </c>
      <c r="CB92">
        <f t="shared" si="110"/>
        <v>80849</v>
      </c>
      <c r="CC92">
        <f t="shared" si="65"/>
        <v>112371</v>
      </c>
      <c r="CD92">
        <f t="shared" si="65"/>
        <v>132926</v>
      </c>
      <c r="CE92">
        <f t="shared" si="65"/>
        <v>111079</v>
      </c>
      <c r="CG92">
        <f t="shared" si="112"/>
        <v>23</v>
      </c>
      <c r="CH92">
        <f t="shared" si="112"/>
        <v>36</v>
      </c>
      <c r="CI92">
        <f t="shared" si="112"/>
        <v>54</v>
      </c>
      <c r="CJ92">
        <f t="shared" si="112"/>
        <v>84</v>
      </c>
      <c r="CK92">
        <f t="shared" si="112"/>
        <v>139</v>
      </c>
      <c r="CL92">
        <f t="shared" si="112"/>
        <v>252</v>
      </c>
      <c r="CM92">
        <f t="shared" si="112"/>
        <v>505</v>
      </c>
      <c r="CN92">
        <f t="shared" si="112"/>
        <v>1069</v>
      </c>
      <c r="CO92">
        <f t="shared" si="112"/>
        <v>2242</v>
      </c>
      <c r="CP92">
        <f t="shared" si="112"/>
        <v>4458</v>
      </c>
      <c r="CQ92">
        <f t="shared" si="112"/>
        <v>8221</v>
      </c>
      <c r="CR92">
        <f t="shared" si="112"/>
        <v>13894</v>
      </c>
      <c r="CS92">
        <f t="shared" si="112"/>
        <v>21244</v>
      </c>
      <c r="CT92">
        <f t="shared" si="112"/>
        <v>28610</v>
      </c>
      <c r="CU92">
        <f t="shared" si="112"/>
        <v>31522</v>
      </c>
      <c r="CV92">
        <f t="shared" si="61"/>
        <v>20555</v>
      </c>
      <c r="CW92">
        <f t="shared" si="61"/>
        <v>-21847</v>
      </c>
      <c r="CY92">
        <f t="shared" si="70"/>
        <v>13</v>
      </c>
      <c r="CZ92">
        <f>CI92-CH92</f>
        <v>18</v>
      </c>
      <c r="DA92">
        <f>CJ92-CI92</f>
        <v>30</v>
      </c>
      <c r="DB92">
        <f>CK92-CJ92</f>
        <v>55</v>
      </c>
      <c r="DC92">
        <f>CL92-CK92</f>
        <v>113</v>
      </c>
      <c r="DD92">
        <f>CM92-CL92</f>
        <v>253</v>
      </c>
      <c r="DE92">
        <f>CN92-CM92</f>
        <v>564</v>
      </c>
      <c r="DF92">
        <f>CO92-CN92</f>
        <v>1173</v>
      </c>
      <c r="DG92">
        <f>CP92-CO92</f>
        <v>2216</v>
      </c>
      <c r="DH92">
        <f>CQ92-CP92</f>
        <v>3763</v>
      </c>
      <c r="DI92">
        <f>CR92-CQ92</f>
        <v>5673</v>
      </c>
      <c r="DJ92">
        <f>CS92-CR92</f>
        <v>7350</v>
      </c>
      <c r="DK92">
        <f>CT92-CS92</f>
        <v>7366</v>
      </c>
      <c r="DL92">
        <f>CU92-CT92</f>
        <v>2912</v>
      </c>
      <c r="DM92">
        <f>CV92-CU92</f>
        <v>-10967</v>
      </c>
      <c r="DN92">
        <f>CW92-CV92</f>
        <v>-42402</v>
      </c>
      <c r="DP92">
        <f t="shared" si="71"/>
        <v>5</v>
      </c>
      <c r="DQ92">
        <f>DA92-CZ92</f>
        <v>12</v>
      </c>
      <c r="DR92">
        <f>DB92-DA92</f>
        <v>25</v>
      </c>
      <c r="DS92">
        <f>DC92-DB92</f>
        <v>58</v>
      </c>
      <c r="DT92">
        <f>DD92-DC92</f>
        <v>140</v>
      </c>
      <c r="DU92">
        <f>DE92-DD92</f>
        <v>311</v>
      </c>
      <c r="DV92">
        <f>DF92-DE92</f>
        <v>609</v>
      </c>
      <c r="DW92">
        <f>DG92-DF92</f>
        <v>1043</v>
      </c>
      <c r="DX92">
        <f>DH92-DG92</f>
        <v>1547</v>
      </c>
      <c r="DY92">
        <f>DI92-DH92</f>
        <v>1910</v>
      </c>
      <c r="DZ92">
        <f>DJ92-DI92</f>
        <v>1677</v>
      </c>
      <c r="EA92">
        <f>DK92-DJ92</f>
        <v>16</v>
      </c>
      <c r="EB92">
        <f>DL92-DK92</f>
        <v>-4454</v>
      </c>
      <c r="EC92">
        <f>DM92-DL92</f>
        <v>-13879</v>
      </c>
      <c r="ED92">
        <f>DN92-DM92</f>
        <v>-31435</v>
      </c>
      <c r="EF92">
        <f t="shared" si="72"/>
        <v>7</v>
      </c>
      <c r="EG92">
        <f>DR92-DQ92</f>
        <v>13</v>
      </c>
      <c r="EH92">
        <f>DS92-DR92</f>
        <v>33</v>
      </c>
      <c r="EI92">
        <f>DT92-DS92</f>
        <v>82</v>
      </c>
      <c r="EJ92">
        <f>DU92-DT92</f>
        <v>171</v>
      </c>
      <c r="EK92">
        <f>DV92-DU92</f>
        <v>298</v>
      </c>
      <c r="EL92">
        <f>DW92-DV92</f>
        <v>434</v>
      </c>
      <c r="EM92">
        <f>DX92-DW92</f>
        <v>504</v>
      </c>
      <c r="EN92">
        <f>DY92-DX92</f>
        <v>363</v>
      </c>
      <c r="EO92">
        <f>DZ92-DY92</f>
        <v>-233</v>
      </c>
      <c r="EP92">
        <f>EA92-DZ92</f>
        <v>-1661</v>
      </c>
      <c r="EQ92">
        <f>EB92-EA92</f>
        <v>-4470</v>
      </c>
      <c r="ER92">
        <f>EC92-EB92</f>
        <v>-9425</v>
      </c>
      <c r="ES92">
        <f>ED92-EC92</f>
        <v>-17556</v>
      </c>
      <c r="EU92">
        <f t="shared" si="73"/>
        <v>6</v>
      </c>
      <c r="EV92">
        <f>EH92-EG92</f>
        <v>20</v>
      </c>
      <c r="EW92">
        <f>EI92-EH92</f>
        <v>49</v>
      </c>
      <c r="EX92">
        <f>EJ92-EI92</f>
        <v>89</v>
      </c>
      <c r="EY92">
        <f>EK92-EJ92</f>
        <v>127</v>
      </c>
      <c r="EZ92">
        <f>EL92-EK92</f>
        <v>136</v>
      </c>
      <c r="FA92">
        <f>EM92-EL92</f>
        <v>70</v>
      </c>
      <c r="FB92">
        <f>EN92-EM92</f>
        <v>-141</v>
      </c>
      <c r="FC92">
        <f>EO92-EN92</f>
        <v>-596</v>
      </c>
      <c r="FD92">
        <f>EP92-EO92</f>
        <v>-1428</v>
      </c>
      <c r="FE92">
        <f>EQ92-EP92</f>
        <v>-2809</v>
      </c>
      <c r="FF92">
        <f>ER92-EQ92</f>
        <v>-4955</v>
      </c>
      <c r="FG92">
        <f>ES92-ER92</f>
        <v>-8131</v>
      </c>
      <c r="FI92">
        <f t="shared" si="74"/>
        <v>14</v>
      </c>
      <c r="FJ92">
        <f>EW92-EV92</f>
        <v>29</v>
      </c>
      <c r="FK92">
        <f>EX92-EW92</f>
        <v>40</v>
      </c>
      <c r="FL92">
        <f>EY92-EX92</f>
        <v>38</v>
      </c>
      <c r="FM92">
        <f>EZ92-EY92</f>
        <v>9</v>
      </c>
      <c r="FN92">
        <f>FA92-EZ92</f>
        <v>-66</v>
      </c>
      <c r="FO92">
        <f>FB92-FA92</f>
        <v>-211</v>
      </c>
      <c r="FP92">
        <f>FC92-FB92</f>
        <v>-455</v>
      </c>
      <c r="FQ92">
        <f>FD92-FC92</f>
        <v>-832</v>
      </c>
      <c r="FR92">
        <f>FE92-FD92</f>
        <v>-1381</v>
      </c>
      <c r="FS92">
        <f>FF92-FE92</f>
        <v>-2146</v>
      </c>
      <c r="FT92">
        <f>FG92-FF92</f>
        <v>-3176</v>
      </c>
      <c r="FV92">
        <f t="shared" si="75"/>
        <v>15</v>
      </c>
      <c r="FW92">
        <f>FK92-FJ92</f>
        <v>11</v>
      </c>
      <c r="FX92">
        <f>FL92-FK92</f>
        <v>-2</v>
      </c>
      <c r="FY92">
        <f>FM92-FL92</f>
        <v>-29</v>
      </c>
      <c r="FZ92">
        <f>FN92-FM92</f>
        <v>-75</v>
      </c>
      <c r="GA92">
        <f>FO92-FN92</f>
        <v>-145</v>
      </c>
      <c r="GB92">
        <f>FP92-FO92</f>
        <v>-244</v>
      </c>
      <c r="GC92">
        <f>FQ92-FP92</f>
        <v>-377</v>
      </c>
      <c r="GD92">
        <f>FR92-FQ92</f>
        <v>-549</v>
      </c>
      <c r="GE92">
        <f>FS92-FR92</f>
        <v>-765</v>
      </c>
      <c r="GF92">
        <f>FT92-FS92</f>
        <v>-1030</v>
      </c>
      <c r="GH92">
        <f t="shared" si="76"/>
        <v>-4</v>
      </c>
      <c r="GI92">
        <f>FX92-FW92</f>
        <v>-13</v>
      </c>
      <c r="GJ92">
        <f>FY92-FX92</f>
        <v>-27</v>
      </c>
      <c r="GK92">
        <f>FZ92-FY92</f>
        <v>-46</v>
      </c>
      <c r="GL92">
        <f>GA92-FZ92</f>
        <v>-70</v>
      </c>
      <c r="GM92">
        <f>GB92-GA92</f>
        <v>-99</v>
      </c>
      <c r="GN92">
        <f>GC92-GB92</f>
        <v>-133</v>
      </c>
      <c r="GO92">
        <f>GD92-GC92</f>
        <v>-172</v>
      </c>
      <c r="GP92">
        <f>GE92-GD92</f>
        <v>-216</v>
      </c>
      <c r="GQ92">
        <f>GF92-GE92</f>
        <v>-265</v>
      </c>
      <c r="GS92">
        <f t="shared" si="77"/>
        <v>-9</v>
      </c>
      <c r="GT92">
        <f>GJ92-GI92</f>
        <v>-14</v>
      </c>
      <c r="GU92">
        <f>GK92-GJ92</f>
        <v>-19</v>
      </c>
      <c r="GV92">
        <f>GL92-GK92</f>
        <v>-24</v>
      </c>
      <c r="GW92">
        <f>GM92-GL92</f>
        <v>-29</v>
      </c>
      <c r="GX92">
        <f>GN92-GM92</f>
        <v>-34</v>
      </c>
      <c r="GY92">
        <f>GO92-GN92</f>
        <v>-39</v>
      </c>
      <c r="GZ92">
        <f>GP92-GO92</f>
        <v>-44</v>
      </c>
      <c r="HA92">
        <f t="shared" si="107"/>
        <v>-49</v>
      </c>
      <c r="HC92">
        <f t="shared" si="78"/>
        <v>-5</v>
      </c>
      <c r="HD92">
        <f>GU92-GT92</f>
        <v>-5</v>
      </c>
      <c r="HE92">
        <f>GV92-GU92</f>
        <v>-5</v>
      </c>
      <c r="HF92">
        <f>GW92-GV92</f>
        <v>-5</v>
      </c>
      <c r="HG92">
        <f>GX92-GW92</f>
        <v>-5</v>
      </c>
      <c r="HH92">
        <f>GY92-GX92</f>
        <v>-5</v>
      </c>
      <c r="HI92">
        <f>GZ92-GY92</f>
        <v>-5</v>
      </c>
      <c r="HJ92">
        <f>HA92-GZ92</f>
        <v>-5</v>
      </c>
      <c r="HL92">
        <f t="shared" si="79"/>
        <v>0</v>
      </c>
      <c r="HM92">
        <f>HE92-HD92</f>
        <v>0</v>
      </c>
      <c r="HN92">
        <f>HF92-HE92</f>
        <v>0</v>
      </c>
      <c r="HO92">
        <f>HG92-HF92</f>
        <v>0</v>
      </c>
      <c r="HP92">
        <f>HH92-HG92</f>
        <v>0</v>
      </c>
      <c r="HQ92">
        <f>HI92-HH92</f>
        <v>0</v>
      </c>
      <c r="HR92">
        <f>HJ92-HI92</f>
        <v>0</v>
      </c>
      <c r="HT92">
        <f t="shared" si="80"/>
        <v>0</v>
      </c>
      <c r="HU92">
        <f>HN92-HM92</f>
        <v>0</v>
      </c>
      <c r="HV92">
        <f>HO92-HN92</f>
        <v>0</v>
      </c>
      <c r="HW92">
        <f>HP92-HO92</f>
        <v>0</v>
      </c>
      <c r="HX92">
        <f>HQ92-HP92</f>
        <v>0</v>
      </c>
      <c r="HY92">
        <f>HR92-HQ92</f>
        <v>0</v>
      </c>
      <c r="IA92">
        <f t="shared" si="81"/>
        <v>0</v>
      </c>
      <c r="IB92">
        <f>HV92-HU92</f>
        <v>0</v>
      </c>
      <c r="IC92">
        <f>HW92-HV92</f>
        <v>0</v>
      </c>
      <c r="ID92">
        <f>HX92-HW92</f>
        <v>0</v>
      </c>
      <c r="IE92">
        <f>HY92-HX92</f>
        <v>0</v>
      </c>
      <c r="IG92">
        <f t="shared" si="82"/>
        <v>0</v>
      </c>
      <c r="IH92">
        <f>IC92-IB92</f>
        <v>0</v>
      </c>
      <c r="II92">
        <f>ID92-IC92</f>
        <v>0</v>
      </c>
      <c r="IJ92">
        <f>IE92-ID92</f>
        <v>0</v>
      </c>
      <c r="IL92">
        <f t="shared" si="83"/>
        <v>0</v>
      </c>
      <c r="IM92">
        <f>II92-IH92</f>
        <v>0</v>
      </c>
      <c r="IN92">
        <f>IJ92-II92</f>
        <v>0</v>
      </c>
      <c r="IP92">
        <f t="shared" si="84"/>
        <v>0</v>
      </c>
      <c r="IQ92">
        <f t="shared" si="85"/>
        <v>0</v>
      </c>
      <c r="IS92" s="7">
        <f t="shared" si="86"/>
        <v>0</v>
      </c>
      <c r="IU92" s="7">
        <f t="shared" si="87"/>
        <v>0</v>
      </c>
      <c r="IV92">
        <f t="shared" si="88"/>
        <v>0</v>
      </c>
      <c r="IW92">
        <f t="shared" si="89"/>
        <v>0</v>
      </c>
      <c r="IX92">
        <f t="shared" si="90"/>
        <v>0</v>
      </c>
      <c r="IY92">
        <f t="shared" si="91"/>
        <v>0</v>
      </c>
      <c r="IZ92">
        <f t="shared" si="92"/>
        <v>0</v>
      </c>
      <c r="JA92">
        <f t="shared" si="93"/>
        <v>-5</v>
      </c>
      <c r="JB92">
        <f t="shared" si="94"/>
        <v>-4</v>
      </c>
      <c r="JC92">
        <f t="shared" si="95"/>
        <v>0</v>
      </c>
      <c r="JD92">
        <f t="shared" si="96"/>
        <v>15</v>
      </c>
      <c r="JE92">
        <f t="shared" si="97"/>
        <v>-1</v>
      </c>
      <c r="JF92">
        <f t="shared" si="98"/>
        <v>7</v>
      </c>
      <c r="JG92">
        <f t="shared" si="99"/>
        <v>0</v>
      </c>
      <c r="JH92">
        <f t="shared" si="100"/>
        <v>5</v>
      </c>
      <c r="JI92">
        <f t="shared" si="101"/>
        <v>8</v>
      </c>
      <c r="JJ92">
        <f t="shared" si="102"/>
        <v>15</v>
      </c>
      <c r="JK92">
        <f t="shared" si="103"/>
        <v>3</v>
      </c>
      <c r="JL92">
        <f t="shared" si="104"/>
        <v>0</v>
      </c>
      <c r="JM92">
        <f t="shared" si="105"/>
        <v>10</v>
      </c>
      <c r="JN92">
        <f t="shared" si="106"/>
        <v>8</v>
      </c>
    </row>
    <row r="93" spans="1:274" x14ac:dyDescent="0.25">
      <c r="A93" s="1" t="s">
        <v>90</v>
      </c>
      <c r="B93" s="5"/>
      <c r="C93" cm="1">
        <f t="array" ref="C93:W93">VALUE(_xlfn.TEXTSPLIT(A93," "))</f>
        <v>7</v>
      </c>
      <c r="D93">
        <v>16</v>
      </c>
      <c r="E93">
        <v>48</v>
      </c>
      <c r="F93">
        <v>120</v>
      </c>
      <c r="G93">
        <v>261</v>
      </c>
      <c r="H93">
        <v>531</v>
      </c>
      <c r="I93">
        <v>1049</v>
      </c>
      <c r="J93">
        <v>2030</v>
      </c>
      <c r="K93">
        <v>3831</v>
      </c>
      <c r="L93">
        <v>7006</v>
      </c>
      <c r="M93">
        <v>12370</v>
      </c>
      <c r="N93">
        <v>21072</v>
      </c>
      <c r="O93">
        <v>34677</v>
      </c>
      <c r="P93">
        <v>55257</v>
      </c>
      <c r="Q93">
        <v>85491</v>
      </c>
      <c r="R93">
        <v>128774</v>
      </c>
      <c r="S93">
        <v>189335</v>
      </c>
      <c r="T93">
        <v>272364</v>
      </c>
      <c r="U93">
        <v>384148</v>
      </c>
      <c r="V93">
        <v>532216</v>
      </c>
      <c r="W93">
        <v>725493</v>
      </c>
      <c r="Y93">
        <f t="shared" si="108"/>
        <v>9</v>
      </c>
      <c r="Z93">
        <f t="shared" si="108"/>
        <v>32</v>
      </c>
      <c r="AA93">
        <f t="shared" si="108"/>
        <v>72</v>
      </c>
      <c r="AB93">
        <f t="shared" si="108"/>
        <v>141</v>
      </c>
      <c r="AC93">
        <f t="shared" si="108"/>
        <v>270</v>
      </c>
      <c r="AD93">
        <f t="shared" si="108"/>
        <v>518</v>
      </c>
      <c r="AE93">
        <f t="shared" si="108"/>
        <v>981</v>
      </c>
      <c r="AF93">
        <f t="shared" si="108"/>
        <v>1801</v>
      </c>
      <c r="AG93">
        <f t="shared" si="108"/>
        <v>3175</v>
      </c>
      <c r="AH93">
        <f t="shared" si="108"/>
        <v>5364</v>
      </c>
      <c r="AI93">
        <f t="shared" si="108"/>
        <v>8702</v>
      </c>
      <c r="AJ93">
        <f t="shared" si="108"/>
        <v>13605</v>
      </c>
      <c r="AK93">
        <f t="shared" si="108"/>
        <v>20580</v>
      </c>
      <c r="AL93">
        <f t="shared" si="108"/>
        <v>30234</v>
      </c>
      <c r="AM93">
        <f t="shared" si="108"/>
        <v>43283</v>
      </c>
      <c r="AN93">
        <f t="shared" si="64"/>
        <v>60561</v>
      </c>
      <c r="AO93">
        <f t="shared" si="64"/>
        <v>83029</v>
      </c>
      <c r="AP93">
        <f t="shared" si="64"/>
        <v>111784</v>
      </c>
      <c r="AQ93">
        <f t="shared" si="64"/>
        <v>148068</v>
      </c>
      <c r="AR93">
        <f t="shared" si="109"/>
        <v>193277</v>
      </c>
      <c r="AT93">
        <f t="shared" si="111"/>
        <v>23</v>
      </c>
      <c r="AU93">
        <f t="shared" si="111"/>
        <v>40</v>
      </c>
      <c r="AV93">
        <f t="shared" si="111"/>
        <v>69</v>
      </c>
      <c r="AW93">
        <f t="shared" si="111"/>
        <v>129</v>
      </c>
      <c r="AX93">
        <f t="shared" si="111"/>
        <v>248</v>
      </c>
      <c r="AY93">
        <f t="shared" si="111"/>
        <v>463</v>
      </c>
      <c r="AZ93">
        <f t="shared" si="111"/>
        <v>820</v>
      </c>
      <c r="BA93">
        <f t="shared" si="111"/>
        <v>1374</v>
      </c>
      <c r="BB93">
        <f t="shared" si="111"/>
        <v>2189</v>
      </c>
      <c r="BC93">
        <f t="shared" si="111"/>
        <v>3338</v>
      </c>
      <c r="BD93">
        <f t="shared" si="111"/>
        <v>4903</v>
      </c>
      <c r="BE93">
        <f t="shared" si="111"/>
        <v>6975</v>
      </c>
      <c r="BF93">
        <f t="shared" si="111"/>
        <v>9654</v>
      </c>
      <c r="BG93">
        <f t="shared" si="111"/>
        <v>13049</v>
      </c>
      <c r="BH93">
        <f t="shared" si="111"/>
        <v>17278</v>
      </c>
      <c r="BI93">
        <f t="shared" si="60"/>
        <v>22468</v>
      </c>
      <c r="BJ93">
        <f t="shared" si="60"/>
        <v>28755</v>
      </c>
      <c r="BK93">
        <f t="shared" si="60"/>
        <v>36284</v>
      </c>
      <c r="BL93">
        <f t="shared" si="60"/>
        <v>45209</v>
      </c>
      <c r="BN93">
        <f t="shared" si="110"/>
        <v>17</v>
      </c>
      <c r="BO93">
        <f t="shared" si="110"/>
        <v>29</v>
      </c>
      <c r="BP93">
        <f t="shared" si="110"/>
        <v>60</v>
      </c>
      <c r="BQ93">
        <f t="shared" si="110"/>
        <v>119</v>
      </c>
      <c r="BR93">
        <f t="shared" si="110"/>
        <v>215</v>
      </c>
      <c r="BS93">
        <f t="shared" si="110"/>
        <v>357</v>
      </c>
      <c r="BT93">
        <f t="shared" si="110"/>
        <v>554</v>
      </c>
      <c r="BU93">
        <f t="shared" si="110"/>
        <v>815</v>
      </c>
      <c r="BV93">
        <f t="shared" si="110"/>
        <v>1149</v>
      </c>
      <c r="BW93">
        <f t="shared" si="110"/>
        <v>1565</v>
      </c>
      <c r="BX93">
        <f t="shared" si="110"/>
        <v>2072</v>
      </c>
      <c r="BY93">
        <f t="shared" si="110"/>
        <v>2679</v>
      </c>
      <c r="BZ93">
        <f t="shared" si="110"/>
        <v>3395</v>
      </c>
      <c r="CA93">
        <f t="shared" si="110"/>
        <v>4229</v>
      </c>
      <c r="CB93">
        <f t="shared" si="110"/>
        <v>5190</v>
      </c>
      <c r="CC93">
        <f t="shared" si="65"/>
        <v>6287</v>
      </c>
      <c r="CD93">
        <f t="shared" si="65"/>
        <v>7529</v>
      </c>
      <c r="CE93">
        <f t="shared" si="65"/>
        <v>8925</v>
      </c>
      <c r="CG93">
        <f t="shared" si="112"/>
        <v>12</v>
      </c>
      <c r="CH93">
        <f t="shared" si="112"/>
        <v>31</v>
      </c>
      <c r="CI93">
        <f t="shared" si="112"/>
        <v>59</v>
      </c>
      <c r="CJ93">
        <f t="shared" si="112"/>
        <v>96</v>
      </c>
      <c r="CK93">
        <f t="shared" si="112"/>
        <v>142</v>
      </c>
      <c r="CL93">
        <f t="shared" si="112"/>
        <v>197</v>
      </c>
      <c r="CM93">
        <f t="shared" si="112"/>
        <v>261</v>
      </c>
      <c r="CN93">
        <f t="shared" si="112"/>
        <v>334</v>
      </c>
      <c r="CO93">
        <f t="shared" si="112"/>
        <v>416</v>
      </c>
      <c r="CP93">
        <f t="shared" si="112"/>
        <v>507</v>
      </c>
      <c r="CQ93">
        <f t="shared" si="112"/>
        <v>607</v>
      </c>
      <c r="CR93">
        <f t="shared" si="112"/>
        <v>716</v>
      </c>
      <c r="CS93">
        <f t="shared" si="112"/>
        <v>834</v>
      </c>
      <c r="CT93">
        <f t="shared" si="112"/>
        <v>961</v>
      </c>
      <c r="CU93">
        <f t="shared" si="112"/>
        <v>1097</v>
      </c>
      <c r="CV93">
        <f t="shared" si="61"/>
        <v>1242</v>
      </c>
      <c r="CW93">
        <f t="shared" si="61"/>
        <v>1396</v>
      </c>
      <c r="CY93">
        <f t="shared" si="70"/>
        <v>19</v>
      </c>
      <c r="CZ93">
        <f>CI93-CH93</f>
        <v>28</v>
      </c>
      <c r="DA93">
        <f>CJ93-CI93</f>
        <v>37</v>
      </c>
      <c r="DB93">
        <f>CK93-CJ93</f>
        <v>46</v>
      </c>
      <c r="DC93">
        <f>CL93-CK93</f>
        <v>55</v>
      </c>
      <c r="DD93">
        <f>CM93-CL93</f>
        <v>64</v>
      </c>
      <c r="DE93">
        <f>CN93-CM93</f>
        <v>73</v>
      </c>
      <c r="DF93">
        <f>CO93-CN93</f>
        <v>82</v>
      </c>
      <c r="DG93">
        <f>CP93-CO93</f>
        <v>91</v>
      </c>
      <c r="DH93">
        <f>CQ93-CP93</f>
        <v>100</v>
      </c>
      <c r="DI93">
        <f>CR93-CQ93</f>
        <v>109</v>
      </c>
      <c r="DJ93">
        <f>CS93-CR93</f>
        <v>118</v>
      </c>
      <c r="DK93">
        <f>CT93-CS93</f>
        <v>127</v>
      </c>
      <c r="DL93">
        <f>CU93-CT93</f>
        <v>136</v>
      </c>
      <c r="DM93">
        <f>CV93-CU93</f>
        <v>145</v>
      </c>
      <c r="DN93">
        <f>CW93-CV93</f>
        <v>154</v>
      </c>
      <c r="DP93">
        <f t="shared" si="71"/>
        <v>9</v>
      </c>
      <c r="DQ93">
        <f>DA93-CZ93</f>
        <v>9</v>
      </c>
      <c r="DR93">
        <f>DB93-DA93</f>
        <v>9</v>
      </c>
      <c r="DS93">
        <f>DC93-DB93</f>
        <v>9</v>
      </c>
      <c r="DT93">
        <f>DD93-DC93</f>
        <v>9</v>
      </c>
      <c r="DU93">
        <f>DE93-DD93</f>
        <v>9</v>
      </c>
      <c r="DV93">
        <f>DF93-DE93</f>
        <v>9</v>
      </c>
      <c r="DW93">
        <f>DG93-DF93</f>
        <v>9</v>
      </c>
      <c r="DX93">
        <f>DH93-DG93</f>
        <v>9</v>
      </c>
      <c r="DY93">
        <f>DI93-DH93</f>
        <v>9</v>
      </c>
      <c r="DZ93">
        <f>DJ93-DI93</f>
        <v>9</v>
      </c>
      <c r="EA93">
        <f>DK93-DJ93</f>
        <v>9</v>
      </c>
      <c r="EB93">
        <f>DL93-DK93</f>
        <v>9</v>
      </c>
      <c r="EC93">
        <f>DM93-DL93</f>
        <v>9</v>
      </c>
      <c r="ED93">
        <f>DN93-DM93</f>
        <v>9</v>
      </c>
      <c r="EF93">
        <f t="shared" si="72"/>
        <v>0</v>
      </c>
      <c r="EG93">
        <f>DR93-DQ93</f>
        <v>0</v>
      </c>
      <c r="EH93">
        <f>DS93-DR93</f>
        <v>0</v>
      </c>
      <c r="EI93">
        <f>DT93-DS93</f>
        <v>0</v>
      </c>
      <c r="EJ93">
        <f>DU93-DT93</f>
        <v>0</v>
      </c>
      <c r="EK93">
        <f>DV93-DU93</f>
        <v>0</v>
      </c>
      <c r="EL93">
        <f>DW93-DV93</f>
        <v>0</v>
      </c>
      <c r="EM93">
        <f>DX93-DW93</f>
        <v>0</v>
      </c>
      <c r="EN93">
        <f>DY93-DX93</f>
        <v>0</v>
      </c>
      <c r="EO93">
        <f>DZ93-DY93</f>
        <v>0</v>
      </c>
      <c r="EP93">
        <f>EA93-DZ93</f>
        <v>0</v>
      </c>
      <c r="EQ93">
        <f>EB93-EA93</f>
        <v>0</v>
      </c>
      <c r="ER93">
        <f>EC93-EB93</f>
        <v>0</v>
      </c>
      <c r="ES93">
        <f>ED93-EC93</f>
        <v>0</v>
      </c>
      <c r="EU93">
        <f t="shared" si="73"/>
        <v>0</v>
      </c>
      <c r="EV93">
        <f>EH93-EG93</f>
        <v>0</v>
      </c>
      <c r="EW93">
        <f>EI93-EH93</f>
        <v>0</v>
      </c>
      <c r="EX93">
        <f>EJ93-EI93</f>
        <v>0</v>
      </c>
      <c r="EY93">
        <f>EK93-EJ93</f>
        <v>0</v>
      </c>
      <c r="EZ93">
        <f>EL93-EK93</f>
        <v>0</v>
      </c>
      <c r="FA93">
        <f>EM93-EL93</f>
        <v>0</v>
      </c>
      <c r="FB93">
        <f>EN93-EM93</f>
        <v>0</v>
      </c>
      <c r="FC93">
        <f>EO93-EN93</f>
        <v>0</v>
      </c>
      <c r="FD93">
        <f>EP93-EO93</f>
        <v>0</v>
      </c>
      <c r="FE93">
        <f>EQ93-EP93</f>
        <v>0</v>
      </c>
      <c r="FF93">
        <f>ER93-EQ93</f>
        <v>0</v>
      </c>
      <c r="FG93">
        <f>ES93-ER93</f>
        <v>0</v>
      </c>
      <c r="FI93">
        <f t="shared" si="74"/>
        <v>0</v>
      </c>
      <c r="FJ93">
        <f>EW93-EV93</f>
        <v>0</v>
      </c>
      <c r="FK93">
        <f>EX93-EW93</f>
        <v>0</v>
      </c>
      <c r="FL93">
        <f>EY93-EX93</f>
        <v>0</v>
      </c>
      <c r="FM93">
        <f>EZ93-EY93</f>
        <v>0</v>
      </c>
      <c r="FN93">
        <f>FA93-EZ93</f>
        <v>0</v>
      </c>
      <c r="FO93">
        <f>FB93-FA93</f>
        <v>0</v>
      </c>
      <c r="FP93">
        <f>FC93-FB93</f>
        <v>0</v>
      </c>
      <c r="FQ93">
        <f>FD93-FC93</f>
        <v>0</v>
      </c>
      <c r="FR93">
        <f>FE93-FD93</f>
        <v>0</v>
      </c>
      <c r="FS93">
        <f>FF93-FE93</f>
        <v>0</v>
      </c>
      <c r="FT93">
        <f>FG93-FF93</f>
        <v>0</v>
      </c>
      <c r="FV93">
        <f t="shared" si="75"/>
        <v>0</v>
      </c>
      <c r="FW93">
        <f>FK93-FJ93</f>
        <v>0</v>
      </c>
      <c r="FX93">
        <f>FL93-FK93</f>
        <v>0</v>
      </c>
      <c r="FY93">
        <f>FM93-FL93</f>
        <v>0</v>
      </c>
      <c r="FZ93">
        <f>FN93-FM93</f>
        <v>0</v>
      </c>
      <c r="GA93">
        <f>FO93-FN93</f>
        <v>0</v>
      </c>
      <c r="GB93">
        <f>FP93-FO93</f>
        <v>0</v>
      </c>
      <c r="GC93">
        <f>FQ93-FP93</f>
        <v>0</v>
      </c>
      <c r="GD93">
        <f>FR93-FQ93</f>
        <v>0</v>
      </c>
      <c r="GE93">
        <f>FS93-FR93</f>
        <v>0</v>
      </c>
      <c r="GF93">
        <f>FT93-FS93</f>
        <v>0</v>
      </c>
      <c r="GH93">
        <f t="shared" si="76"/>
        <v>0</v>
      </c>
      <c r="GI93">
        <f>FX93-FW93</f>
        <v>0</v>
      </c>
      <c r="GJ93">
        <f>FY93-FX93</f>
        <v>0</v>
      </c>
      <c r="GK93">
        <f>FZ93-FY93</f>
        <v>0</v>
      </c>
      <c r="GL93">
        <f>GA93-FZ93</f>
        <v>0</v>
      </c>
      <c r="GM93">
        <f>GB93-GA93</f>
        <v>0</v>
      </c>
      <c r="GN93">
        <f>GC93-GB93</f>
        <v>0</v>
      </c>
      <c r="GO93">
        <f>GD93-GC93</f>
        <v>0</v>
      </c>
      <c r="GP93">
        <f>GE93-GD93</f>
        <v>0</v>
      </c>
      <c r="GQ93">
        <f>GF93-GE93</f>
        <v>0</v>
      </c>
      <c r="GS93">
        <f t="shared" si="77"/>
        <v>0</v>
      </c>
      <c r="GT93">
        <f>GJ93-GI93</f>
        <v>0</v>
      </c>
      <c r="GU93">
        <f>GK93-GJ93</f>
        <v>0</v>
      </c>
      <c r="GV93">
        <f>GL93-GK93</f>
        <v>0</v>
      </c>
      <c r="GW93">
        <f>GM93-GL93</f>
        <v>0</v>
      </c>
      <c r="GX93">
        <f>GN93-GM93</f>
        <v>0</v>
      </c>
      <c r="GY93">
        <f>GO93-GN93</f>
        <v>0</v>
      </c>
      <c r="GZ93">
        <f>GP93-GO93</f>
        <v>0</v>
      </c>
      <c r="HA93">
        <f t="shared" si="107"/>
        <v>0</v>
      </c>
      <c r="HC93">
        <f t="shared" si="78"/>
        <v>0</v>
      </c>
      <c r="HD93">
        <f>GU93-GT93</f>
        <v>0</v>
      </c>
      <c r="HE93">
        <f>GV93-GU93</f>
        <v>0</v>
      </c>
      <c r="HF93">
        <f>GW93-GV93</f>
        <v>0</v>
      </c>
      <c r="HG93">
        <f>GX93-GW93</f>
        <v>0</v>
      </c>
      <c r="HH93">
        <f>GY93-GX93</f>
        <v>0</v>
      </c>
      <c r="HI93">
        <f>GZ93-GY93</f>
        <v>0</v>
      </c>
      <c r="HJ93">
        <f>HA93-GZ93</f>
        <v>0</v>
      </c>
      <c r="HL93">
        <f t="shared" si="79"/>
        <v>0</v>
      </c>
      <c r="HM93">
        <f>HE93-HD93</f>
        <v>0</v>
      </c>
      <c r="HN93">
        <f>HF93-HE93</f>
        <v>0</v>
      </c>
      <c r="HO93">
        <f>HG93-HF93</f>
        <v>0</v>
      </c>
      <c r="HP93">
        <f>HH93-HG93</f>
        <v>0</v>
      </c>
      <c r="HQ93">
        <f>HI93-HH93</f>
        <v>0</v>
      </c>
      <c r="HR93">
        <f>HJ93-HI93</f>
        <v>0</v>
      </c>
      <c r="HT93">
        <f t="shared" si="80"/>
        <v>0</v>
      </c>
      <c r="HU93">
        <f>HN93-HM93</f>
        <v>0</v>
      </c>
      <c r="HV93">
        <f>HO93-HN93</f>
        <v>0</v>
      </c>
      <c r="HW93">
        <f>HP93-HO93</f>
        <v>0</v>
      </c>
      <c r="HX93">
        <f>HQ93-HP93</f>
        <v>0</v>
      </c>
      <c r="HY93">
        <f>HR93-HQ93</f>
        <v>0</v>
      </c>
      <c r="IA93">
        <f t="shared" si="81"/>
        <v>0</v>
      </c>
      <c r="IB93">
        <f>HV93-HU93</f>
        <v>0</v>
      </c>
      <c r="IC93">
        <f>HW93-HV93</f>
        <v>0</v>
      </c>
      <c r="ID93">
        <f>HX93-HW93</f>
        <v>0</v>
      </c>
      <c r="IE93">
        <f>HY93-HX93</f>
        <v>0</v>
      </c>
      <c r="IG93">
        <f t="shared" si="82"/>
        <v>0</v>
      </c>
      <c r="IH93">
        <f>IC93-IB93</f>
        <v>0</v>
      </c>
      <c r="II93">
        <f>ID93-IC93</f>
        <v>0</v>
      </c>
      <c r="IJ93">
        <f>IE93-ID93</f>
        <v>0</v>
      </c>
      <c r="IL93">
        <f t="shared" si="83"/>
        <v>0</v>
      </c>
      <c r="IM93">
        <f>II93-IH93</f>
        <v>0</v>
      </c>
      <c r="IN93">
        <f>IJ93-II93</f>
        <v>0</v>
      </c>
      <c r="IP93">
        <f t="shared" si="84"/>
        <v>0</v>
      </c>
      <c r="IQ93">
        <f t="shared" si="85"/>
        <v>0</v>
      </c>
      <c r="IS93" s="7">
        <f t="shared" si="86"/>
        <v>0</v>
      </c>
      <c r="IU93" s="7">
        <f t="shared" si="87"/>
        <v>0</v>
      </c>
      <c r="IV93">
        <f t="shared" si="88"/>
        <v>0</v>
      </c>
      <c r="IW93">
        <f t="shared" si="89"/>
        <v>0</v>
      </c>
      <c r="IX93">
        <f t="shared" si="90"/>
        <v>0</v>
      </c>
      <c r="IY93">
        <f t="shared" si="91"/>
        <v>0</v>
      </c>
      <c r="IZ93">
        <f t="shared" si="92"/>
        <v>0</v>
      </c>
      <c r="JA93">
        <f t="shared" si="93"/>
        <v>0</v>
      </c>
      <c r="JB93">
        <f t="shared" si="94"/>
        <v>0</v>
      </c>
      <c r="JC93">
        <f t="shared" si="95"/>
        <v>0</v>
      </c>
      <c r="JD93">
        <f t="shared" si="96"/>
        <v>0</v>
      </c>
      <c r="JE93">
        <f t="shared" si="97"/>
        <v>0</v>
      </c>
      <c r="JF93">
        <f t="shared" si="98"/>
        <v>0</v>
      </c>
      <c r="JG93">
        <f t="shared" si="99"/>
        <v>0</v>
      </c>
      <c r="JH93">
        <f t="shared" si="100"/>
        <v>9</v>
      </c>
      <c r="JI93">
        <f t="shared" si="101"/>
        <v>10</v>
      </c>
      <c r="JJ93">
        <f t="shared" si="102"/>
        <v>2</v>
      </c>
      <c r="JK93">
        <f t="shared" si="103"/>
        <v>15</v>
      </c>
      <c r="JL93">
        <f t="shared" si="104"/>
        <v>8</v>
      </c>
      <c r="JM93">
        <f t="shared" si="105"/>
        <v>1</v>
      </c>
      <c r="JN93">
        <f t="shared" si="106"/>
        <v>6</v>
      </c>
    </row>
    <row r="94" spans="1:274" x14ac:dyDescent="0.25">
      <c r="A94" s="1" t="s">
        <v>91</v>
      </c>
      <c r="B94" s="5"/>
      <c r="C94" cm="1">
        <f t="array" ref="C94:W94">VALUE(_xlfn.TEXTSPLIT(A94," "))</f>
        <v>8</v>
      </c>
      <c r="D94">
        <v>11</v>
      </c>
      <c r="E94">
        <v>29</v>
      </c>
      <c r="F94">
        <v>87</v>
      </c>
      <c r="G94">
        <v>229</v>
      </c>
      <c r="H94">
        <v>520</v>
      </c>
      <c r="I94">
        <v>1042</v>
      </c>
      <c r="J94">
        <v>1880</v>
      </c>
      <c r="K94">
        <v>3091</v>
      </c>
      <c r="L94">
        <v>4646</v>
      </c>
      <c r="M94">
        <v>6332</v>
      </c>
      <c r="N94">
        <v>7598</v>
      </c>
      <c r="O94">
        <v>7326</v>
      </c>
      <c r="P94">
        <v>3505</v>
      </c>
      <c r="Q94">
        <v>-7217</v>
      </c>
      <c r="R94">
        <v>-30131</v>
      </c>
      <c r="S94">
        <v>-73246</v>
      </c>
      <c r="T94">
        <v>-148283</v>
      </c>
      <c r="U94">
        <v>-271921</v>
      </c>
      <c r="V94">
        <v>-467335</v>
      </c>
      <c r="W94">
        <v>-766069</v>
      </c>
      <c r="Y94">
        <f t="shared" si="108"/>
        <v>3</v>
      </c>
      <c r="Z94">
        <f t="shared" si="108"/>
        <v>18</v>
      </c>
      <c r="AA94">
        <f t="shared" si="108"/>
        <v>58</v>
      </c>
      <c r="AB94">
        <f t="shared" si="108"/>
        <v>142</v>
      </c>
      <c r="AC94">
        <f t="shared" si="108"/>
        <v>291</v>
      </c>
      <c r="AD94">
        <f t="shared" si="108"/>
        <v>522</v>
      </c>
      <c r="AE94">
        <f t="shared" si="108"/>
        <v>838</v>
      </c>
      <c r="AF94">
        <f t="shared" si="108"/>
        <v>1211</v>
      </c>
      <c r="AG94">
        <f t="shared" si="108"/>
        <v>1555</v>
      </c>
      <c r="AH94">
        <f t="shared" si="108"/>
        <v>1686</v>
      </c>
      <c r="AI94">
        <f t="shared" si="108"/>
        <v>1266</v>
      </c>
      <c r="AJ94">
        <f t="shared" si="108"/>
        <v>-272</v>
      </c>
      <c r="AK94">
        <f t="shared" si="108"/>
        <v>-3821</v>
      </c>
      <c r="AL94">
        <f t="shared" si="108"/>
        <v>-10722</v>
      </c>
      <c r="AM94">
        <f t="shared" si="108"/>
        <v>-22914</v>
      </c>
      <c r="AN94">
        <f t="shared" si="64"/>
        <v>-43115</v>
      </c>
      <c r="AO94">
        <f t="shared" si="64"/>
        <v>-75037</v>
      </c>
      <c r="AP94">
        <f t="shared" si="64"/>
        <v>-123638</v>
      </c>
      <c r="AQ94">
        <f t="shared" si="64"/>
        <v>-195414</v>
      </c>
      <c r="AR94">
        <f t="shared" si="109"/>
        <v>-298734</v>
      </c>
      <c r="AT94">
        <f t="shared" si="111"/>
        <v>15</v>
      </c>
      <c r="AU94">
        <f t="shared" si="111"/>
        <v>40</v>
      </c>
      <c r="AV94">
        <f t="shared" si="111"/>
        <v>84</v>
      </c>
      <c r="AW94">
        <f t="shared" si="111"/>
        <v>149</v>
      </c>
      <c r="AX94">
        <f t="shared" si="111"/>
        <v>231</v>
      </c>
      <c r="AY94">
        <f t="shared" si="111"/>
        <v>316</v>
      </c>
      <c r="AZ94">
        <f t="shared" si="111"/>
        <v>373</v>
      </c>
      <c r="BA94">
        <f t="shared" si="111"/>
        <v>344</v>
      </c>
      <c r="BB94">
        <f t="shared" si="111"/>
        <v>131</v>
      </c>
      <c r="BC94">
        <f t="shared" si="111"/>
        <v>-420</v>
      </c>
      <c r="BD94">
        <f t="shared" si="111"/>
        <v>-1538</v>
      </c>
      <c r="BE94">
        <f t="shared" si="111"/>
        <v>-3549</v>
      </c>
      <c r="BF94">
        <f t="shared" si="111"/>
        <v>-6901</v>
      </c>
      <c r="BG94">
        <f t="shared" si="111"/>
        <v>-12192</v>
      </c>
      <c r="BH94">
        <f t="shared" si="111"/>
        <v>-20201</v>
      </c>
      <c r="BI94">
        <f t="shared" si="60"/>
        <v>-31922</v>
      </c>
      <c r="BJ94">
        <f t="shared" si="60"/>
        <v>-48601</v>
      </c>
      <c r="BK94">
        <f t="shared" si="60"/>
        <v>-71776</v>
      </c>
      <c r="BL94">
        <f t="shared" si="60"/>
        <v>-103320</v>
      </c>
      <c r="BN94">
        <f t="shared" si="110"/>
        <v>25</v>
      </c>
      <c r="BO94">
        <f t="shared" si="110"/>
        <v>44</v>
      </c>
      <c r="BP94">
        <f t="shared" si="110"/>
        <v>65</v>
      </c>
      <c r="BQ94">
        <f t="shared" si="110"/>
        <v>82</v>
      </c>
      <c r="BR94">
        <f t="shared" si="110"/>
        <v>85</v>
      </c>
      <c r="BS94">
        <f t="shared" si="110"/>
        <v>57</v>
      </c>
      <c r="BT94">
        <f t="shared" si="110"/>
        <v>-29</v>
      </c>
      <c r="BU94">
        <f t="shared" si="110"/>
        <v>-213</v>
      </c>
      <c r="BV94">
        <f t="shared" si="110"/>
        <v>-551</v>
      </c>
      <c r="BW94">
        <f t="shared" si="110"/>
        <v>-1118</v>
      </c>
      <c r="BX94">
        <f t="shared" si="110"/>
        <v>-2011</v>
      </c>
      <c r="BY94">
        <f t="shared" si="110"/>
        <v>-3352</v>
      </c>
      <c r="BZ94">
        <f t="shared" si="110"/>
        <v>-5291</v>
      </c>
      <c r="CA94">
        <f t="shared" si="110"/>
        <v>-8009</v>
      </c>
      <c r="CB94">
        <f t="shared" si="110"/>
        <v>-11721</v>
      </c>
      <c r="CC94">
        <f t="shared" si="65"/>
        <v>-16679</v>
      </c>
      <c r="CD94">
        <f t="shared" si="65"/>
        <v>-23175</v>
      </c>
      <c r="CE94">
        <f t="shared" si="65"/>
        <v>-31544</v>
      </c>
      <c r="CG94">
        <f t="shared" si="112"/>
        <v>19</v>
      </c>
      <c r="CH94">
        <f t="shared" si="112"/>
        <v>21</v>
      </c>
      <c r="CI94">
        <f t="shared" si="112"/>
        <v>17</v>
      </c>
      <c r="CJ94">
        <f t="shared" si="112"/>
        <v>3</v>
      </c>
      <c r="CK94">
        <f t="shared" si="112"/>
        <v>-28</v>
      </c>
      <c r="CL94">
        <f t="shared" si="112"/>
        <v>-86</v>
      </c>
      <c r="CM94">
        <f t="shared" si="112"/>
        <v>-184</v>
      </c>
      <c r="CN94">
        <f t="shared" si="112"/>
        <v>-338</v>
      </c>
      <c r="CO94">
        <f t="shared" si="112"/>
        <v>-567</v>
      </c>
      <c r="CP94">
        <f t="shared" si="112"/>
        <v>-893</v>
      </c>
      <c r="CQ94">
        <f t="shared" si="112"/>
        <v>-1341</v>
      </c>
      <c r="CR94">
        <f t="shared" si="112"/>
        <v>-1939</v>
      </c>
      <c r="CS94">
        <f t="shared" si="112"/>
        <v>-2718</v>
      </c>
      <c r="CT94">
        <f t="shared" si="112"/>
        <v>-3712</v>
      </c>
      <c r="CU94">
        <f t="shared" si="112"/>
        <v>-4958</v>
      </c>
      <c r="CV94">
        <f t="shared" si="61"/>
        <v>-6496</v>
      </c>
      <c r="CW94">
        <f t="shared" si="61"/>
        <v>-8369</v>
      </c>
      <c r="CY94">
        <f t="shared" si="70"/>
        <v>2</v>
      </c>
      <c r="CZ94">
        <f>CI94-CH94</f>
        <v>-4</v>
      </c>
      <c r="DA94">
        <f>CJ94-CI94</f>
        <v>-14</v>
      </c>
      <c r="DB94">
        <f>CK94-CJ94</f>
        <v>-31</v>
      </c>
      <c r="DC94">
        <f>CL94-CK94</f>
        <v>-58</v>
      </c>
      <c r="DD94">
        <f>CM94-CL94</f>
        <v>-98</v>
      </c>
      <c r="DE94">
        <f>CN94-CM94</f>
        <v>-154</v>
      </c>
      <c r="DF94">
        <f>CO94-CN94</f>
        <v>-229</v>
      </c>
      <c r="DG94">
        <f>CP94-CO94</f>
        <v>-326</v>
      </c>
      <c r="DH94">
        <f>CQ94-CP94</f>
        <v>-448</v>
      </c>
      <c r="DI94">
        <f>CR94-CQ94</f>
        <v>-598</v>
      </c>
      <c r="DJ94">
        <f>CS94-CR94</f>
        <v>-779</v>
      </c>
      <c r="DK94">
        <f>CT94-CS94</f>
        <v>-994</v>
      </c>
      <c r="DL94">
        <f>CU94-CT94</f>
        <v>-1246</v>
      </c>
      <c r="DM94">
        <f>CV94-CU94</f>
        <v>-1538</v>
      </c>
      <c r="DN94">
        <f>CW94-CV94</f>
        <v>-1873</v>
      </c>
      <c r="DP94">
        <f t="shared" si="71"/>
        <v>-6</v>
      </c>
      <c r="DQ94">
        <f>DA94-CZ94</f>
        <v>-10</v>
      </c>
      <c r="DR94">
        <f>DB94-DA94</f>
        <v>-17</v>
      </c>
      <c r="DS94">
        <f>DC94-DB94</f>
        <v>-27</v>
      </c>
      <c r="DT94">
        <f>DD94-DC94</f>
        <v>-40</v>
      </c>
      <c r="DU94">
        <f>DE94-DD94</f>
        <v>-56</v>
      </c>
      <c r="DV94">
        <f>DF94-DE94</f>
        <v>-75</v>
      </c>
      <c r="DW94">
        <f>DG94-DF94</f>
        <v>-97</v>
      </c>
      <c r="DX94">
        <f>DH94-DG94</f>
        <v>-122</v>
      </c>
      <c r="DY94">
        <f>DI94-DH94</f>
        <v>-150</v>
      </c>
      <c r="DZ94">
        <f>DJ94-DI94</f>
        <v>-181</v>
      </c>
      <c r="EA94">
        <f>DK94-DJ94</f>
        <v>-215</v>
      </c>
      <c r="EB94">
        <f>DL94-DK94</f>
        <v>-252</v>
      </c>
      <c r="EC94">
        <f>DM94-DL94</f>
        <v>-292</v>
      </c>
      <c r="ED94">
        <f>DN94-DM94</f>
        <v>-335</v>
      </c>
      <c r="EF94">
        <f t="shared" si="72"/>
        <v>-4</v>
      </c>
      <c r="EG94">
        <f>DR94-DQ94</f>
        <v>-7</v>
      </c>
      <c r="EH94">
        <f>DS94-DR94</f>
        <v>-10</v>
      </c>
      <c r="EI94">
        <f>DT94-DS94</f>
        <v>-13</v>
      </c>
      <c r="EJ94">
        <f>DU94-DT94</f>
        <v>-16</v>
      </c>
      <c r="EK94">
        <f>DV94-DU94</f>
        <v>-19</v>
      </c>
      <c r="EL94">
        <f>DW94-DV94</f>
        <v>-22</v>
      </c>
      <c r="EM94">
        <f>DX94-DW94</f>
        <v>-25</v>
      </c>
      <c r="EN94">
        <f>DY94-DX94</f>
        <v>-28</v>
      </c>
      <c r="EO94">
        <f>DZ94-DY94</f>
        <v>-31</v>
      </c>
      <c r="EP94">
        <f>EA94-DZ94</f>
        <v>-34</v>
      </c>
      <c r="EQ94">
        <f>EB94-EA94</f>
        <v>-37</v>
      </c>
      <c r="ER94">
        <f>EC94-EB94</f>
        <v>-40</v>
      </c>
      <c r="ES94">
        <f>ED94-EC94</f>
        <v>-43</v>
      </c>
      <c r="EU94">
        <f t="shared" si="73"/>
        <v>-3</v>
      </c>
      <c r="EV94">
        <f>EH94-EG94</f>
        <v>-3</v>
      </c>
      <c r="EW94">
        <f>EI94-EH94</f>
        <v>-3</v>
      </c>
      <c r="EX94">
        <f>EJ94-EI94</f>
        <v>-3</v>
      </c>
      <c r="EY94">
        <f>EK94-EJ94</f>
        <v>-3</v>
      </c>
      <c r="EZ94">
        <f>EL94-EK94</f>
        <v>-3</v>
      </c>
      <c r="FA94">
        <f>EM94-EL94</f>
        <v>-3</v>
      </c>
      <c r="FB94">
        <f>EN94-EM94</f>
        <v>-3</v>
      </c>
      <c r="FC94">
        <f>EO94-EN94</f>
        <v>-3</v>
      </c>
      <c r="FD94">
        <f>EP94-EO94</f>
        <v>-3</v>
      </c>
      <c r="FE94">
        <f>EQ94-EP94</f>
        <v>-3</v>
      </c>
      <c r="FF94">
        <f>ER94-EQ94</f>
        <v>-3</v>
      </c>
      <c r="FG94">
        <f>ES94-ER94</f>
        <v>-3</v>
      </c>
      <c r="FI94">
        <f t="shared" si="74"/>
        <v>0</v>
      </c>
      <c r="FJ94">
        <f>EW94-EV94</f>
        <v>0</v>
      </c>
      <c r="FK94">
        <f>EX94-EW94</f>
        <v>0</v>
      </c>
      <c r="FL94">
        <f>EY94-EX94</f>
        <v>0</v>
      </c>
      <c r="FM94">
        <f>EZ94-EY94</f>
        <v>0</v>
      </c>
      <c r="FN94">
        <f>FA94-EZ94</f>
        <v>0</v>
      </c>
      <c r="FO94">
        <f>FB94-FA94</f>
        <v>0</v>
      </c>
      <c r="FP94">
        <f>FC94-FB94</f>
        <v>0</v>
      </c>
      <c r="FQ94">
        <f>FD94-FC94</f>
        <v>0</v>
      </c>
      <c r="FR94">
        <f>FE94-FD94</f>
        <v>0</v>
      </c>
      <c r="FS94">
        <f>FF94-FE94</f>
        <v>0</v>
      </c>
      <c r="FT94">
        <f>FG94-FF94</f>
        <v>0</v>
      </c>
      <c r="FV94">
        <f t="shared" si="75"/>
        <v>0</v>
      </c>
      <c r="FW94">
        <f>FK94-FJ94</f>
        <v>0</v>
      </c>
      <c r="FX94">
        <f>FL94-FK94</f>
        <v>0</v>
      </c>
      <c r="FY94">
        <f>FM94-FL94</f>
        <v>0</v>
      </c>
      <c r="FZ94">
        <f>FN94-FM94</f>
        <v>0</v>
      </c>
      <c r="GA94">
        <f>FO94-FN94</f>
        <v>0</v>
      </c>
      <c r="GB94">
        <f>FP94-FO94</f>
        <v>0</v>
      </c>
      <c r="GC94">
        <f>FQ94-FP94</f>
        <v>0</v>
      </c>
      <c r="GD94">
        <f>FR94-FQ94</f>
        <v>0</v>
      </c>
      <c r="GE94">
        <f>FS94-FR94</f>
        <v>0</v>
      </c>
      <c r="GF94">
        <f>FT94-FS94</f>
        <v>0</v>
      </c>
      <c r="GH94">
        <f t="shared" si="76"/>
        <v>0</v>
      </c>
      <c r="GI94">
        <f>FX94-FW94</f>
        <v>0</v>
      </c>
      <c r="GJ94">
        <f>FY94-FX94</f>
        <v>0</v>
      </c>
      <c r="GK94">
        <f>FZ94-FY94</f>
        <v>0</v>
      </c>
      <c r="GL94">
        <f>GA94-FZ94</f>
        <v>0</v>
      </c>
      <c r="GM94">
        <f>GB94-GA94</f>
        <v>0</v>
      </c>
      <c r="GN94">
        <f>GC94-GB94</f>
        <v>0</v>
      </c>
      <c r="GO94">
        <f>GD94-GC94</f>
        <v>0</v>
      </c>
      <c r="GP94">
        <f>GE94-GD94</f>
        <v>0</v>
      </c>
      <c r="GQ94">
        <f>GF94-GE94</f>
        <v>0</v>
      </c>
      <c r="GS94">
        <f t="shared" si="77"/>
        <v>0</v>
      </c>
      <c r="GT94">
        <f>GJ94-GI94</f>
        <v>0</v>
      </c>
      <c r="GU94">
        <f>GK94-GJ94</f>
        <v>0</v>
      </c>
      <c r="GV94">
        <f>GL94-GK94</f>
        <v>0</v>
      </c>
      <c r="GW94">
        <f>GM94-GL94</f>
        <v>0</v>
      </c>
      <c r="GX94">
        <f>GN94-GM94</f>
        <v>0</v>
      </c>
      <c r="GY94">
        <f>GO94-GN94</f>
        <v>0</v>
      </c>
      <c r="GZ94">
        <f>GP94-GO94</f>
        <v>0</v>
      </c>
      <c r="HA94">
        <f t="shared" si="107"/>
        <v>0</v>
      </c>
      <c r="HC94">
        <f t="shared" si="78"/>
        <v>0</v>
      </c>
      <c r="HD94">
        <f>GU94-GT94</f>
        <v>0</v>
      </c>
      <c r="HE94">
        <f>GV94-GU94</f>
        <v>0</v>
      </c>
      <c r="HF94">
        <f>GW94-GV94</f>
        <v>0</v>
      </c>
      <c r="HG94">
        <f>GX94-GW94</f>
        <v>0</v>
      </c>
      <c r="HH94">
        <f>GY94-GX94</f>
        <v>0</v>
      </c>
      <c r="HI94">
        <f>GZ94-GY94</f>
        <v>0</v>
      </c>
      <c r="HJ94">
        <f>HA94-GZ94</f>
        <v>0</v>
      </c>
      <c r="HL94">
        <f t="shared" si="79"/>
        <v>0</v>
      </c>
      <c r="HM94">
        <f>HE94-HD94</f>
        <v>0</v>
      </c>
      <c r="HN94">
        <f>HF94-HE94</f>
        <v>0</v>
      </c>
      <c r="HO94">
        <f>HG94-HF94</f>
        <v>0</v>
      </c>
      <c r="HP94">
        <f>HH94-HG94</f>
        <v>0</v>
      </c>
      <c r="HQ94">
        <f>HI94-HH94</f>
        <v>0</v>
      </c>
      <c r="HR94">
        <f>HJ94-HI94</f>
        <v>0</v>
      </c>
      <c r="HT94">
        <f t="shared" si="80"/>
        <v>0</v>
      </c>
      <c r="HU94">
        <f>HN94-HM94</f>
        <v>0</v>
      </c>
      <c r="HV94">
        <f>HO94-HN94</f>
        <v>0</v>
      </c>
      <c r="HW94">
        <f>HP94-HO94</f>
        <v>0</v>
      </c>
      <c r="HX94">
        <f>HQ94-HP94</f>
        <v>0</v>
      </c>
      <c r="HY94">
        <f>HR94-HQ94</f>
        <v>0</v>
      </c>
      <c r="IA94">
        <f t="shared" si="81"/>
        <v>0</v>
      </c>
      <c r="IB94">
        <f>HV94-HU94</f>
        <v>0</v>
      </c>
      <c r="IC94">
        <f>HW94-HV94</f>
        <v>0</v>
      </c>
      <c r="ID94">
        <f>HX94-HW94</f>
        <v>0</v>
      </c>
      <c r="IE94">
        <f>HY94-HX94</f>
        <v>0</v>
      </c>
      <c r="IG94">
        <f t="shared" si="82"/>
        <v>0</v>
      </c>
      <c r="IH94">
        <f>IC94-IB94</f>
        <v>0</v>
      </c>
      <c r="II94">
        <f>ID94-IC94</f>
        <v>0</v>
      </c>
      <c r="IJ94">
        <f>IE94-ID94</f>
        <v>0</v>
      </c>
      <c r="IL94">
        <f t="shared" si="83"/>
        <v>0</v>
      </c>
      <c r="IM94">
        <f>II94-IH94</f>
        <v>0</v>
      </c>
      <c r="IN94">
        <f>IJ94-II94</f>
        <v>0</v>
      </c>
      <c r="IP94">
        <f t="shared" si="84"/>
        <v>0</v>
      </c>
      <c r="IQ94">
        <f t="shared" si="85"/>
        <v>0</v>
      </c>
      <c r="IS94" s="7">
        <f t="shared" si="86"/>
        <v>0</v>
      </c>
      <c r="IU94" s="7">
        <f t="shared" si="87"/>
        <v>0</v>
      </c>
      <c r="IV94">
        <f t="shared" si="88"/>
        <v>0</v>
      </c>
      <c r="IW94">
        <f t="shared" si="89"/>
        <v>0</v>
      </c>
      <c r="IX94">
        <f t="shared" si="90"/>
        <v>0</v>
      </c>
      <c r="IY94">
        <f t="shared" si="91"/>
        <v>0</v>
      </c>
      <c r="IZ94">
        <f t="shared" si="92"/>
        <v>0</v>
      </c>
      <c r="JA94">
        <f t="shared" si="93"/>
        <v>0</v>
      </c>
      <c r="JB94">
        <f t="shared" si="94"/>
        <v>0</v>
      </c>
      <c r="JC94">
        <f t="shared" si="95"/>
        <v>0</v>
      </c>
      <c r="JD94">
        <f t="shared" si="96"/>
        <v>0</v>
      </c>
      <c r="JE94">
        <f t="shared" si="97"/>
        <v>0</v>
      </c>
      <c r="JF94">
        <f t="shared" si="98"/>
        <v>-3</v>
      </c>
      <c r="JG94">
        <f t="shared" si="99"/>
        <v>-1</v>
      </c>
      <c r="JH94">
        <f t="shared" si="100"/>
        <v>-5</v>
      </c>
      <c r="JI94">
        <f t="shared" si="101"/>
        <v>7</v>
      </c>
      <c r="JJ94">
        <f t="shared" si="102"/>
        <v>12</v>
      </c>
      <c r="JK94">
        <f t="shared" si="103"/>
        <v>13</v>
      </c>
      <c r="JL94">
        <f t="shared" si="104"/>
        <v>2</v>
      </c>
      <c r="JM94">
        <f t="shared" si="105"/>
        <v>1</v>
      </c>
      <c r="JN94">
        <f t="shared" si="106"/>
        <v>7</v>
      </c>
    </row>
    <row r="95" spans="1:274" x14ac:dyDescent="0.25">
      <c r="A95" s="1" t="s">
        <v>92</v>
      </c>
      <c r="B95" s="5"/>
      <c r="C95" cm="1">
        <f t="array" ref="C95:W95">VALUE(_xlfn.TEXTSPLIT(A95," "))</f>
        <v>7</v>
      </c>
      <c r="D95">
        <v>13</v>
      </c>
      <c r="E95">
        <v>24</v>
      </c>
      <c r="F95">
        <v>59</v>
      </c>
      <c r="G95">
        <v>160</v>
      </c>
      <c r="H95">
        <v>415</v>
      </c>
      <c r="I95">
        <v>991</v>
      </c>
      <c r="J95">
        <v>2177</v>
      </c>
      <c r="K95">
        <v>4437</v>
      </c>
      <c r="L95">
        <v>8473</v>
      </c>
      <c r="M95">
        <v>15298</v>
      </c>
      <c r="N95">
        <v>26319</v>
      </c>
      <c r="O95">
        <v>43430</v>
      </c>
      <c r="P95">
        <v>69115</v>
      </c>
      <c r="Q95">
        <v>106561</v>
      </c>
      <c r="R95">
        <v>159781</v>
      </c>
      <c r="S95">
        <v>233747</v>
      </c>
      <c r="T95">
        <v>334533</v>
      </c>
      <c r="U95">
        <v>469468</v>
      </c>
      <c r="V95">
        <v>647299</v>
      </c>
      <c r="W95">
        <v>878364</v>
      </c>
      <c r="Y95">
        <f t="shared" si="108"/>
        <v>6</v>
      </c>
      <c r="Z95">
        <f t="shared" si="108"/>
        <v>11</v>
      </c>
      <c r="AA95">
        <f t="shared" si="108"/>
        <v>35</v>
      </c>
      <c r="AB95">
        <f t="shared" si="108"/>
        <v>101</v>
      </c>
      <c r="AC95">
        <f t="shared" si="108"/>
        <v>255</v>
      </c>
      <c r="AD95">
        <f t="shared" si="108"/>
        <v>576</v>
      </c>
      <c r="AE95">
        <f t="shared" si="108"/>
        <v>1186</v>
      </c>
      <c r="AF95">
        <f t="shared" si="108"/>
        <v>2260</v>
      </c>
      <c r="AG95">
        <f t="shared" si="108"/>
        <v>4036</v>
      </c>
      <c r="AH95">
        <f t="shared" si="108"/>
        <v>6825</v>
      </c>
      <c r="AI95">
        <f t="shared" si="108"/>
        <v>11021</v>
      </c>
      <c r="AJ95">
        <f t="shared" si="108"/>
        <v>17111</v>
      </c>
      <c r="AK95">
        <f t="shared" si="108"/>
        <v>25685</v>
      </c>
      <c r="AL95">
        <f t="shared" si="108"/>
        <v>37446</v>
      </c>
      <c r="AM95">
        <f t="shared" si="108"/>
        <v>53220</v>
      </c>
      <c r="AN95">
        <f t="shared" si="64"/>
        <v>73966</v>
      </c>
      <c r="AO95">
        <f t="shared" si="64"/>
        <v>100786</v>
      </c>
      <c r="AP95">
        <f t="shared" si="64"/>
        <v>134935</v>
      </c>
      <c r="AQ95">
        <f t="shared" si="64"/>
        <v>177831</v>
      </c>
      <c r="AR95">
        <f t="shared" si="109"/>
        <v>231065</v>
      </c>
      <c r="AT95">
        <f t="shared" si="111"/>
        <v>5</v>
      </c>
      <c r="AU95">
        <f t="shared" si="111"/>
        <v>24</v>
      </c>
      <c r="AV95">
        <f t="shared" si="111"/>
        <v>66</v>
      </c>
      <c r="AW95">
        <f t="shared" si="111"/>
        <v>154</v>
      </c>
      <c r="AX95">
        <f t="shared" si="111"/>
        <v>321</v>
      </c>
      <c r="AY95">
        <f t="shared" si="111"/>
        <v>610</v>
      </c>
      <c r="AZ95">
        <f t="shared" si="111"/>
        <v>1074</v>
      </c>
      <c r="BA95">
        <f t="shared" si="111"/>
        <v>1776</v>
      </c>
      <c r="BB95">
        <f t="shared" si="111"/>
        <v>2789</v>
      </c>
      <c r="BC95">
        <f t="shared" si="111"/>
        <v>4196</v>
      </c>
      <c r="BD95">
        <f t="shared" si="111"/>
        <v>6090</v>
      </c>
      <c r="BE95">
        <f t="shared" si="111"/>
        <v>8574</v>
      </c>
      <c r="BF95">
        <f t="shared" si="111"/>
        <v>11761</v>
      </c>
      <c r="BG95">
        <f t="shared" si="111"/>
        <v>15774</v>
      </c>
      <c r="BH95">
        <f t="shared" si="111"/>
        <v>20746</v>
      </c>
      <c r="BI95">
        <f t="shared" si="60"/>
        <v>26820</v>
      </c>
      <c r="BJ95">
        <f t="shared" si="60"/>
        <v>34149</v>
      </c>
      <c r="BK95">
        <f t="shared" si="60"/>
        <v>42896</v>
      </c>
      <c r="BL95">
        <f t="shared" si="60"/>
        <v>53234</v>
      </c>
      <c r="BN95">
        <f t="shared" si="110"/>
        <v>19</v>
      </c>
      <c r="BO95">
        <f t="shared" si="110"/>
        <v>42</v>
      </c>
      <c r="BP95">
        <f t="shared" si="110"/>
        <v>88</v>
      </c>
      <c r="BQ95">
        <f t="shared" si="110"/>
        <v>167</v>
      </c>
      <c r="BR95">
        <f t="shared" si="110"/>
        <v>289</v>
      </c>
      <c r="BS95">
        <f t="shared" si="110"/>
        <v>464</v>
      </c>
      <c r="BT95">
        <f t="shared" si="110"/>
        <v>702</v>
      </c>
      <c r="BU95">
        <f t="shared" si="110"/>
        <v>1013</v>
      </c>
      <c r="BV95">
        <f t="shared" si="110"/>
        <v>1407</v>
      </c>
      <c r="BW95">
        <f t="shared" si="110"/>
        <v>1894</v>
      </c>
      <c r="BX95">
        <f t="shared" si="110"/>
        <v>2484</v>
      </c>
      <c r="BY95">
        <f t="shared" si="110"/>
        <v>3187</v>
      </c>
      <c r="BZ95">
        <f t="shared" si="110"/>
        <v>4013</v>
      </c>
      <c r="CA95">
        <f t="shared" si="110"/>
        <v>4972</v>
      </c>
      <c r="CB95">
        <f t="shared" si="110"/>
        <v>6074</v>
      </c>
      <c r="CC95">
        <f t="shared" si="65"/>
        <v>7329</v>
      </c>
      <c r="CD95">
        <f t="shared" si="65"/>
        <v>8747</v>
      </c>
      <c r="CE95">
        <f t="shared" si="65"/>
        <v>10338</v>
      </c>
      <c r="CG95">
        <f t="shared" si="112"/>
        <v>23</v>
      </c>
      <c r="CH95">
        <f t="shared" si="112"/>
        <v>46</v>
      </c>
      <c r="CI95">
        <f t="shared" si="112"/>
        <v>79</v>
      </c>
      <c r="CJ95">
        <f t="shared" si="112"/>
        <v>122</v>
      </c>
      <c r="CK95">
        <f t="shared" si="112"/>
        <v>175</v>
      </c>
      <c r="CL95">
        <f t="shared" si="112"/>
        <v>238</v>
      </c>
      <c r="CM95">
        <f t="shared" si="112"/>
        <v>311</v>
      </c>
      <c r="CN95">
        <f t="shared" si="112"/>
        <v>394</v>
      </c>
      <c r="CO95">
        <f t="shared" si="112"/>
        <v>487</v>
      </c>
      <c r="CP95">
        <f t="shared" si="112"/>
        <v>590</v>
      </c>
      <c r="CQ95">
        <f t="shared" si="112"/>
        <v>703</v>
      </c>
      <c r="CR95">
        <f t="shared" si="112"/>
        <v>826</v>
      </c>
      <c r="CS95">
        <f t="shared" si="112"/>
        <v>959</v>
      </c>
      <c r="CT95">
        <f t="shared" si="112"/>
        <v>1102</v>
      </c>
      <c r="CU95">
        <f t="shared" si="112"/>
        <v>1255</v>
      </c>
      <c r="CV95">
        <f t="shared" si="61"/>
        <v>1418</v>
      </c>
      <c r="CW95">
        <f t="shared" si="61"/>
        <v>1591</v>
      </c>
      <c r="CY95">
        <f t="shared" si="70"/>
        <v>23</v>
      </c>
      <c r="CZ95">
        <f>CI95-CH95</f>
        <v>33</v>
      </c>
      <c r="DA95">
        <f>CJ95-CI95</f>
        <v>43</v>
      </c>
      <c r="DB95">
        <f>CK95-CJ95</f>
        <v>53</v>
      </c>
      <c r="DC95">
        <f>CL95-CK95</f>
        <v>63</v>
      </c>
      <c r="DD95">
        <f>CM95-CL95</f>
        <v>73</v>
      </c>
      <c r="DE95">
        <f>CN95-CM95</f>
        <v>83</v>
      </c>
      <c r="DF95">
        <f>CO95-CN95</f>
        <v>93</v>
      </c>
      <c r="DG95">
        <f>CP95-CO95</f>
        <v>103</v>
      </c>
      <c r="DH95">
        <f>CQ95-CP95</f>
        <v>113</v>
      </c>
      <c r="DI95">
        <f>CR95-CQ95</f>
        <v>123</v>
      </c>
      <c r="DJ95">
        <f>CS95-CR95</f>
        <v>133</v>
      </c>
      <c r="DK95">
        <f>CT95-CS95</f>
        <v>143</v>
      </c>
      <c r="DL95">
        <f>CU95-CT95</f>
        <v>153</v>
      </c>
      <c r="DM95">
        <f>CV95-CU95</f>
        <v>163</v>
      </c>
      <c r="DN95">
        <f>CW95-CV95</f>
        <v>173</v>
      </c>
      <c r="DP95">
        <f t="shared" si="71"/>
        <v>10</v>
      </c>
      <c r="DQ95">
        <f>DA95-CZ95</f>
        <v>10</v>
      </c>
      <c r="DR95">
        <f>DB95-DA95</f>
        <v>10</v>
      </c>
      <c r="DS95">
        <f>DC95-DB95</f>
        <v>10</v>
      </c>
      <c r="DT95">
        <f>DD95-DC95</f>
        <v>10</v>
      </c>
      <c r="DU95">
        <f>DE95-DD95</f>
        <v>10</v>
      </c>
      <c r="DV95">
        <f>DF95-DE95</f>
        <v>10</v>
      </c>
      <c r="DW95">
        <f>DG95-DF95</f>
        <v>10</v>
      </c>
      <c r="DX95">
        <f>DH95-DG95</f>
        <v>10</v>
      </c>
      <c r="DY95">
        <f>DI95-DH95</f>
        <v>10</v>
      </c>
      <c r="DZ95">
        <f>DJ95-DI95</f>
        <v>10</v>
      </c>
      <c r="EA95">
        <f>DK95-DJ95</f>
        <v>10</v>
      </c>
      <c r="EB95">
        <f>DL95-DK95</f>
        <v>10</v>
      </c>
      <c r="EC95">
        <f>DM95-DL95</f>
        <v>10</v>
      </c>
      <c r="ED95">
        <f>DN95-DM95</f>
        <v>10</v>
      </c>
      <c r="EF95">
        <f t="shared" si="72"/>
        <v>0</v>
      </c>
      <c r="EG95">
        <f>DR95-DQ95</f>
        <v>0</v>
      </c>
      <c r="EH95">
        <f>DS95-DR95</f>
        <v>0</v>
      </c>
      <c r="EI95">
        <f>DT95-DS95</f>
        <v>0</v>
      </c>
      <c r="EJ95">
        <f>DU95-DT95</f>
        <v>0</v>
      </c>
      <c r="EK95">
        <f>DV95-DU95</f>
        <v>0</v>
      </c>
      <c r="EL95">
        <f>DW95-DV95</f>
        <v>0</v>
      </c>
      <c r="EM95">
        <f>DX95-DW95</f>
        <v>0</v>
      </c>
      <c r="EN95">
        <f>DY95-DX95</f>
        <v>0</v>
      </c>
      <c r="EO95">
        <f>DZ95-DY95</f>
        <v>0</v>
      </c>
      <c r="EP95">
        <f>EA95-DZ95</f>
        <v>0</v>
      </c>
      <c r="EQ95">
        <f>EB95-EA95</f>
        <v>0</v>
      </c>
      <c r="ER95">
        <f>EC95-EB95</f>
        <v>0</v>
      </c>
      <c r="ES95">
        <f>ED95-EC95</f>
        <v>0</v>
      </c>
      <c r="EU95">
        <f t="shared" si="73"/>
        <v>0</v>
      </c>
      <c r="EV95">
        <f>EH95-EG95</f>
        <v>0</v>
      </c>
      <c r="EW95">
        <f>EI95-EH95</f>
        <v>0</v>
      </c>
      <c r="EX95">
        <f>EJ95-EI95</f>
        <v>0</v>
      </c>
      <c r="EY95">
        <f>EK95-EJ95</f>
        <v>0</v>
      </c>
      <c r="EZ95">
        <f>EL95-EK95</f>
        <v>0</v>
      </c>
      <c r="FA95">
        <f>EM95-EL95</f>
        <v>0</v>
      </c>
      <c r="FB95">
        <f>EN95-EM95</f>
        <v>0</v>
      </c>
      <c r="FC95">
        <f>EO95-EN95</f>
        <v>0</v>
      </c>
      <c r="FD95">
        <f>EP95-EO95</f>
        <v>0</v>
      </c>
      <c r="FE95">
        <f>EQ95-EP95</f>
        <v>0</v>
      </c>
      <c r="FF95">
        <f>ER95-EQ95</f>
        <v>0</v>
      </c>
      <c r="FG95">
        <f>ES95-ER95</f>
        <v>0</v>
      </c>
      <c r="FI95">
        <f t="shared" si="74"/>
        <v>0</v>
      </c>
      <c r="FJ95">
        <f>EW95-EV95</f>
        <v>0</v>
      </c>
      <c r="FK95">
        <f>EX95-EW95</f>
        <v>0</v>
      </c>
      <c r="FL95">
        <f>EY95-EX95</f>
        <v>0</v>
      </c>
      <c r="FM95">
        <f>EZ95-EY95</f>
        <v>0</v>
      </c>
      <c r="FN95">
        <f>FA95-EZ95</f>
        <v>0</v>
      </c>
      <c r="FO95">
        <f>FB95-FA95</f>
        <v>0</v>
      </c>
      <c r="FP95">
        <f>FC95-FB95</f>
        <v>0</v>
      </c>
      <c r="FQ95">
        <f>FD95-FC95</f>
        <v>0</v>
      </c>
      <c r="FR95">
        <f>FE95-FD95</f>
        <v>0</v>
      </c>
      <c r="FS95">
        <f>FF95-FE95</f>
        <v>0</v>
      </c>
      <c r="FT95">
        <f>FG95-FF95</f>
        <v>0</v>
      </c>
      <c r="FV95">
        <f t="shared" si="75"/>
        <v>0</v>
      </c>
      <c r="FW95">
        <f>FK95-FJ95</f>
        <v>0</v>
      </c>
      <c r="FX95">
        <f>FL95-FK95</f>
        <v>0</v>
      </c>
      <c r="FY95">
        <f>FM95-FL95</f>
        <v>0</v>
      </c>
      <c r="FZ95">
        <f>FN95-FM95</f>
        <v>0</v>
      </c>
      <c r="GA95">
        <f>FO95-FN95</f>
        <v>0</v>
      </c>
      <c r="GB95">
        <f>FP95-FO95</f>
        <v>0</v>
      </c>
      <c r="GC95">
        <f>FQ95-FP95</f>
        <v>0</v>
      </c>
      <c r="GD95">
        <f>FR95-FQ95</f>
        <v>0</v>
      </c>
      <c r="GE95">
        <f>FS95-FR95</f>
        <v>0</v>
      </c>
      <c r="GF95">
        <f>FT95-FS95</f>
        <v>0</v>
      </c>
      <c r="GH95">
        <f t="shared" si="76"/>
        <v>0</v>
      </c>
      <c r="GI95">
        <f>FX95-FW95</f>
        <v>0</v>
      </c>
      <c r="GJ95">
        <f>FY95-FX95</f>
        <v>0</v>
      </c>
      <c r="GK95">
        <f>FZ95-FY95</f>
        <v>0</v>
      </c>
      <c r="GL95">
        <f>GA95-FZ95</f>
        <v>0</v>
      </c>
      <c r="GM95">
        <f>GB95-GA95</f>
        <v>0</v>
      </c>
      <c r="GN95">
        <f>GC95-GB95</f>
        <v>0</v>
      </c>
      <c r="GO95">
        <f>GD95-GC95</f>
        <v>0</v>
      </c>
      <c r="GP95">
        <f>GE95-GD95</f>
        <v>0</v>
      </c>
      <c r="GQ95">
        <f>GF95-GE95</f>
        <v>0</v>
      </c>
      <c r="GS95">
        <f t="shared" si="77"/>
        <v>0</v>
      </c>
      <c r="GT95">
        <f>GJ95-GI95</f>
        <v>0</v>
      </c>
      <c r="GU95">
        <f>GK95-GJ95</f>
        <v>0</v>
      </c>
      <c r="GV95">
        <f>GL95-GK95</f>
        <v>0</v>
      </c>
      <c r="GW95">
        <f>GM95-GL95</f>
        <v>0</v>
      </c>
      <c r="GX95">
        <f>GN95-GM95</f>
        <v>0</v>
      </c>
      <c r="GY95">
        <f>GO95-GN95</f>
        <v>0</v>
      </c>
      <c r="GZ95">
        <f>GP95-GO95</f>
        <v>0</v>
      </c>
      <c r="HA95">
        <f t="shared" si="107"/>
        <v>0</v>
      </c>
      <c r="HC95">
        <f t="shared" si="78"/>
        <v>0</v>
      </c>
      <c r="HD95">
        <f>GU95-GT95</f>
        <v>0</v>
      </c>
      <c r="HE95">
        <f>GV95-GU95</f>
        <v>0</v>
      </c>
      <c r="HF95">
        <f>GW95-GV95</f>
        <v>0</v>
      </c>
      <c r="HG95">
        <f>GX95-GW95</f>
        <v>0</v>
      </c>
      <c r="HH95">
        <f>GY95-GX95</f>
        <v>0</v>
      </c>
      <c r="HI95">
        <f>GZ95-GY95</f>
        <v>0</v>
      </c>
      <c r="HJ95">
        <f>HA95-GZ95</f>
        <v>0</v>
      </c>
      <c r="HL95">
        <f t="shared" si="79"/>
        <v>0</v>
      </c>
      <c r="HM95">
        <f>HE95-HD95</f>
        <v>0</v>
      </c>
      <c r="HN95">
        <f>HF95-HE95</f>
        <v>0</v>
      </c>
      <c r="HO95">
        <f>HG95-HF95</f>
        <v>0</v>
      </c>
      <c r="HP95">
        <f>HH95-HG95</f>
        <v>0</v>
      </c>
      <c r="HQ95">
        <f>HI95-HH95</f>
        <v>0</v>
      </c>
      <c r="HR95">
        <f>HJ95-HI95</f>
        <v>0</v>
      </c>
      <c r="HT95">
        <f t="shared" si="80"/>
        <v>0</v>
      </c>
      <c r="HU95">
        <f>HN95-HM95</f>
        <v>0</v>
      </c>
      <c r="HV95">
        <f>HO95-HN95</f>
        <v>0</v>
      </c>
      <c r="HW95">
        <f>HP95-HO95</f>
        <v>0</v>
      </c>
      <c r="HX95">
        <f>HQ95-HP95</f>
        <v>0</v>
      </c>
      <c r="HY95">
        <f>HR95-HQ95</f>
        <v>0</v>
      </c>
      <c r="IA95">
        <f t="shared" si="81"/>
        <v>0</v>
      </c>
      <c r="IB95">
        <f>HV95-HU95</f>
        <v>0</v>
      </c>
      <c r="IC95">
        <f>HW95-HV95</f>
        <v>0</v>
      </c>
      <c r="ID95">
        <f>HX95-HW95</f>
        <v>0</v>
      </c>
      <c r="IE95">
        <f>HY95-HX95</f>
        <v>0</v>
      </c>
      <c r="IG95">
        <f t="shared" si="82"/>
        <v>0</v>
      </c>
      <c r="IH95">
        <f>IC95-IB95</f>
        <v>0</v>
      </c>
      <c r="II95">
        <f>ID95-IC95</f>
        <v>0</v>
      </c>
      <c r="IJ95">
        <f>IE95-ID95</f>
        <v>0</v>
      </c>
      <c r="IL95">
        <f t="shared" si="83"/>
        <v>0</v>
      </c>
      <c r="IM95">
        <f>II95-IH95</f>
        <v>0</v>
      </c>
      <c r="IN95">
        <f>IJ95-II95</f>
        <v>0</v>
      </c>
      <c r="IP95">
        <f t="shared" si="84"/>
        <v>0</v>
      </c>
      <c r="IQ95">
        <f t="shared" si="85"/>
        <v>0</v>
      </c>
      <c r="IS95" s="7">
        <f t="shared" si="86"/>
        <v>0</v>
      </c>
      <c r="IU95" s="7">
        <f t="shared" si="87"/>
        <v>0</v>
      </c>
      <c r="IV95">
        <f t="shared" si="88"/>
        <v>0</v>
      </c>
      <c r="IW95">
        <f t="shared" si="89"/>
        <v>0</v>
      </c>
      <c r="IX95">
        <f t="shared" si="90"/>
        <v>0</v>
      </c>
      <c r="IY95">
        <f t="shared" si="91"/>
        <v>0</v>
      </c>
      <c r="IZ95">
        <f t="shared" si="92"/>
        <v>0</v>
      </c>
      <c r="JA95">
        <f t="shared" si="93"/>
        <v>0</v>
      </c>
      <c r="JB95">
        <f t="shared" si="94"/>
        <v>0</v>
      </c>
      <c r="JC95">
        <f t="shared" si="95"/>
        <v>0</v>
      </c>
      <c r="JD95">
        <f t="shared" si="96"/>
        <v>0</v>
      </c>
      <c r="JE95">
        <f t="shared" si="97"/>
        <v>0</v>
      </c>
      <c r="JF95">
        <f t="shared" si="98"/>
        <v>0</v>
      </c>
      <c r="JG95">
        <f t="shared" si="99"/>
        <v>0</v>
      </c>
      <c r="JH95">
        <f t="shared" si="100"/>
        <v>10</v>
      </c>
      <c r="JI95">
        <f t="shared" si="101"/>
        <v>13</v>
      </c>
      <c r="JJ95">
        <f t="shared" si="102"/>
        <v>10</v>
      </c>
      <c r="JK95">
        <f t="shared" si="103"/>
        <v>9</v>
      </c>
      <c r="JL95">
        <f t="shared" si="104"/>
        <v>-4</v>
      </c>
      <c r="JM95">
        <f t="shared" si="105"/>
        <v>10</v>
      </c>
      <c r="JN95">
        <f t="shared" si="106"/>
        <v>-3</v>
      </c>
    </row>
    <row r="96" spans="1:274" x14ac:dyDescent="0.25">
      <c r="A96" s="1" t="s">
        <v>93</v>
      </c>
      <c r="B96" s="5"/>
      <c r="C96" cm="1">
        <f t="array" ref="C96:W96">VALUE(_xlfn.TEXTSPLIT(A96," "))</f>
        <v>18</v>
      </c>
      <c r="D96">
        <v>32</v>
      </c>
      <c r="E96">
        <v>60</v>
      </c>
      <c r="F96">
        <v>116</v>
      </c>
      <c r="G96">
        <v>213</v>
      </c>
      <c r="H96">
        <v>363</v>
      </c>
      <c r="I96">
        <v>585</v>
      </c>
      <c r="J96">
        <v>940</v>
      </c>
      <c r="K96">
        <v>1624</v>
      </c>
      <c r="L96">
        <v>3168</v>
      </c>
      <c r="M96">
        <v>6820</v>
      </c>
      <c r="N96">
        <v>15212</v>
      </c>
      <c r="O96">
        <v>33440</v>
      </c>
      <c r="P96">
        <v>70732</v>
      </c>
      <c r="Q96">
        <v>143055</v>
      </c>
      <c r="R96">
        <v>277580</v>
      </c>
      <c r="S96">
        <v>521391</v>
      </c>
      <c r="T96">
        <v>960022</v>
      </c>
      <c r="U96">
        <v>1757523</v>
      </c>
      <c r="V96">
        <v>3240240</v>
      </c>
      <c r="W96">
        <v>6062704</v>
      </c>
      <c r="Y96">
        <f t="shared" si="108"/>
        <v>14</v>
      </c>
      <c r="Z96">
        <f t="shared" si="108"/>
        <v>28</v>
      </c>
      <c r="AA96">
        <f t="shared" si="108"/>
        <v>56</v>
      </c>
      <c r="AB96">
        <f t="shared" si="108"/>
        <v>97</v>
      </c>
      <c r="AC96">
        <f t="shared" si="108"/>
        <v>150</v>
      </c>
      <c r="AD96">
        <f t="shared" si="108"/>
        <v>222</v>
      </c>
      <c r="AE96">
        <f t="shared" si="108"/>
        <v>355</v>
      </c>
      <c r="AF96">
        <f t="shared" si="108"/>
        <v>684</v>
      </c>
      <c r="AG96">
        <f t="shared" si="108"/>
        <v>1544</v>
      </c>
      <c r="AH96">
        <f t="shared" si="108"/>
        <v>3652</v>
      </c>
      <c r="AI96">
        <f t="shared" si="108"/>
        <v>8392</v>
      </c>
      <c r="AJ96">
        <f t="shared" si="108"/>
        <v>18228</v>
      </c>
      <c r="AK96">
        <f t="shared" si="108"/>
        <v>37292</v>
      </c>
      <c r="AL96">
        <f t="shared" si="108"/>
        <v>72323</v>
      </c>
      <c r="AM96">
        <f t="shared" si="108"/>
        <v>134525</v>
      </c>
      <c r="AN96">
        <f t="shared" si="64"/>
        <v>243811</v>
      </c>
      <c r="AO96">
        <f t="shared" si="64"/>
        <v>438631</v>
      </c>
      <c r="AP96">
        <f t="shared" si="64"/>
        <v>797501</v>
      </c>
      <c r="AQ96">
        <f t="shared" si="64"/>
        <v>1482717</v>
      </c>
      <c r="AR96">
        <f t="shared" si="109"/>
        <v>2822464</v>
      </c>
      <c r="AT96">
        <f t="shared" si="111"/>
        <v>14</v>
      </c>
      <c r="AU96">
        <f t="shared" si="111"/>
        <v>28</v>
      </c>
      <c r="AV96">
        <f t="shared" si="111"/>
        <v>41</v>
      </c>
      <c r="AW96">
        <f t="shared" si="111"/>
        <v>53</v>
      </c>
      <c r="AX96">
        <f t="shared" si="111"/>
        <v>72</v>
      </c>
      <c r="AY96">
        <f t="shared" si="111"/>
        <v>133</v>
      </c>
      <c r="AZ96">
        <f t="shared" si="111"/>
        <v>329</v>
      </c>
      <c r="BA96">
        <f t="shared" si="111"/>
        <v>860</v>
      </c>
      <c r="BB96">
        <f t="shared" si="111"/>
        <v>2108</v>
      </c>
      <c r="BC96">
        <f t="shared" si="111"/>
        <v>4740</v>
      </c>
      <c r="BD96">
        <f t="shared" si="111"/>
        <v>9836</v>
      </c>
      <c r="BE96">
        <f t="shared" si="111"/>
        <v>19064</v>
      </c>
      <c r="BF96">
        <f t="shared" si="111"/>
        <v>35031</v>
      </c>
      <c r="BG96">
        <f t="shared" si="111"/>
        <v>62202</v>
      </c>
      <c r="BH96">
        <f t="shared" si="111"/>
        <v>109286</v>
      </c>
      <c r="BI96">
        <f t="shared" si="60"/>
        <v>194820</v>
      </c>
      <c r="BJ96">
        <f t="shared" si="60"/>
        <v>358870</v>
      </c>
      <c r="BK96">
        <f t="shared" si="60"/>
        <v>685216</v>
      </c>
      <c r="BL96">
        <f t="shared" si="60"/>
        <v>1339747</v>
      </c>
      <c r="BN96">
        <f t="shared" si="110"/>
        <v>14</v>
      </c>
      <c r="BO96">
        <f t="shared" si="110"/>
        <v>13</v>
      </c>
      <c r="BP96">
        <f t="shared" si="110"/>
        <v>12</v>
      </c>
      <c r="BQ96">
        <f t="shared" si="110"/>
        <v>19</v>
      </c>
      <c r="BR96">
        <f t="shared" si="110"/>
        <v>61</v>
      </c>
      <c r="BS96">
        <f t="shared" si="110"/>
        <v>196</v>
      </c>
      <c r="BT96">
        <f t="shared" si="110"/>
        <v>531</v>
      </c>
      <c r="BU96">
        <f t="shared" si="110"/>
        <v>1248</v>
      </c>
      <c r="BV96">
        <f t="shared" si="110"/>
        <v>2632</v>
      </c>
      <c r="BW96">
        <f t="shared" si="110"/>
        <v>5096</v>
      </c>
      <c r="BX96">
        <f t="shared" si="110"/>
        <v>9228</v>
      </c>
      <c r="BY96">
        <f t="shared" si="110"/>
        <v>15967</v>
      </c>
      <c r="BZ96">
        <f t="shared" si="110"/>
        <v>27171</v>
      </c>
      <c r="CA96">
        <f t="shared" si="110"/>
        <v>47084</v>
      </c>
      <c r="CB96">
        <f t="shared" si="110"/>
        <v>85534</v>
      </c>
      <c r="CC96">
        <f t="shared" si="65"/>
        <v>164050</v>
      </c>
      <c r="CD96">
        <f t="shared" si="65"/>
        <v>326346</v>
      </c>
      <c r="CE96">
        <f t="shared" si="65"/>
        <v>654531</v>
      </c>
      <c r="CG96">
        <f t="shared" si="112"/>
        <v>-1</v>
      </c>
      <c r="CH96">
        <f t="shared" si="112"/>
        <v>-1</v>
      </c>
      <c r="CI96">
        <f t="shared" si="112"/>
        <v>7</v>
      </c>
      <c r="CJ96">
        <f t="shared" si="112"/>
        <v>42</v>
      </c>
      <c r="CK96">
        <f t="shared" si="112"/>
        <v>135</v>
      </c>
      <c r="CL96">
        <f t="shared" si="112"/>
        <v>335</v>
      </c>
      <c r="CM96">
        <f t="shared" si="112"/>
        <v>717</v>
      </c>
      <c r="CN96">
        <f t="shared" si="112"/>
        <v>1384</v>
      </c>
      <c r="CO96">
        <f t="shared" si="112"/>
        <v>2464</v>
      </c>
      <c r="CP96">
        <f t="shared" si="112"/>
        <v>4132</v>
      </c>
      <c r="CQ96">
        <f t="shared" si="112"/>
        <v>6739</v>
      </c>
      <c r="CR96">
        <f t="shared" si="112"/>
        <v>11204</v>
      </c>
      <c r="CS96">
        <f t="shared" si="112"/>
        <v>19913</v>
      </c>
      <c r="CT96">
        <f t="shared" si="112"/>
        <v>38450</v>
      </c>
      <c r="CU96">
        <f t="shared" si="112"/>
        <v>78516</v>
      </c>
      <c r="CV96">
        <f t="shared" si="61"/>
        <v>162296</v>
      </c>
      <c r="CW96">
        <f t="shared" si="61"/>
        <v>328185</v>
      </c>
      <c r="CY96">
        <f t="shared" si="70"/>
        <v>0</v>
      </c>
      <c r="CZ96">
        <f>CI96-CH96</f>
        <v>8</v>
      </c>
      <c r="DA96">
        <f>CJ96-CI96</f>
        <v>35</v>
      </c>
      <c r="DB96">
        <f>CK96-CJ96</f>
        <v>93</v>
      </c>
      <c r="DC96">
        <f>CL96-CK96</f>
        <v>200</v>
      </c>
      <c r="DD96">
        <f>CM96-CL96</f>
        <v>382</v>
      </c>
      <c r="DE96">
        <f>CN96-CM96</f>
        <v>667</v>
      </c>
      <c r="DF96">
        <f>CO96-CN96</f>
        <v>1080</v>
      </c>
      <c r="DG96">
        <f>CP96-CO96</f>
        <v>1668</v>
      </c>
      <c r="DH96">
        <f>CQ96-CP96</f>
        <v>2607</v>
      </c>
      <c r="DI96">
        <f>CR96-CQ96</f>
        <v>4465</v>
      </c>
      <c r="DJ96">
        <f>CS96-CR96</f>
        <v>8709</v>
      </c>
      <c r="DK96">
        <f>CT96-CS96</f>
        <v>18537</v>
      </c>
      <c r="DL96">
        <f>CU96-CT96</f>
        <v>40066</v>
      </c>
      <c r="DM96">
        <f>CV96-CU96</f>
        <v>83780</v>
      </c>
      <c r="DN96">
        <f>CW96-CV96</f>
        <v>165889</v>
      </c>
      <c r="DP96">
        <f t="shared" si="71"/>
        <v>8</v>
      </c>
      <c r="DQ96">
        <f>DA96-CZ96</f>
        <v>27</v>
      </c>
      <c r="DR96">
        <f>DB96-DA96</f>
        <v>58</v>
      </c>
      <c r="DS96">
        <f>DC96-DB96</f>
        <v>107</v>
      </c>
      <c r="DT96">
        <f>DD96-DC96</f>
        <v>182</v>
      </c>
      <c r="DU96">
        <f>DE96-DD96</f>
        <v>285</v>
      </c>
      <c r="DV96">
        <f>DF96-DE96</f>
        <v>413</v>
      </c>
      <c r="DW96">
        <f>DG96-DF96</f>
        <v>588</v>
      </c>
      <c r="DX96">
        <f>DH96-DG96</f>
        <v>939</v>
      </c>
      <c r="DY96">
        <f>DI96-DH96</f>
        <v>1858</v>
      </c>
      <c r="DZ96">
        <f>DJ96-DI96</f>
        <v>4244</v>
      </c>
      <c r="EA96">
        <f>DK96-DJ96</f>
        <v>9828</v>
      </c>
      <c r="EB96">
        <f>DL96-DK96</f>
        <v>21529</v>
      </c>
      <c r="EC96">
        <f>DM96-DL96</f>
        <v>43714</v>
      </c>
      <c r="ED96">
        <f>DN96-DM96</f>
        <v>82109</v>
      </c>
      <c r="EF96">
        <f t="shared" si="72"/>
        <v>19</v>
      </c>
      <c r="EG96">
        <f>DR96-DQ96</f>
        <v>31</v>
      </c>
      <c r="EH96">
        <f>DS96-DR96</f>
        <v>49</v>
      </c>
      <c r="EI96">
        <f>DT96-DS96</f>
        <v>75</v>
      </c>
      <c r="EJ96">
        <f>DU96-DT96</f>
        <v>103</v>
      </c>
      <c r="EK96">
        <f>DV96-DU96</f>
        <v>128</v>
      </c>
      <c r="EL96">
        <f>DW96-DV96</f>
        <v>175</v>
      </c>
      <c r="EM96">
        <f>DX96-DW96</f>
        <v>351</v>
      </c>
      <c r="EN96">
        <f>DY96-DX96</f>
        <v>919</v>
      </c>
      <c r="EO96">
        <f>DZ96-DY96</f>
        <v>2386</v>
      </c>
      <c r="EP96">
        <f>EA96-DZ96</f>
        <v>5584</v>
      </c>
      <c r="EQ96">
        <f>EB96-EA96</f>
        <v>11701</v>
      </c>
      <c r="ER96">
        <f>EC96-EB96</f>
        <v>22185</v>
      </c>
      <c r="ES96">
        <f>ED96-EC96</f>
        <v>38395</v>
      </c>
      <c r="EU96">
        <f t="shared" si="73"/>
        <v>12</v>
      </c>
      <c r="EV96">
        <f>EH96-EG96</f>
        <v>18</v>
      </c>
      <c r="EW96">
        <f>EI96-EH96</f>
        <v>26</v>
      </c>
      <c r="EX96">
        <f>EJ96-EI96</f>
        <v>28</v>
      </c>
      <c r="EY96">
        <f>EK96-EJ96</f>
        <v>25</v>
      </c>
      <c r="EZ96">
        <f>EL96-EK96</f>
        <v>47</v>
      </c>
      <c r="FA96">
        <f>EM96-EL96</f>
        <v>176</v>
      </c>
      <c r="FB96">
        <f>EN96-EM96</f>
        <v>568</v>
      </c>
      <c r="FC96">
        <f>EO96-EN96</f>
        <v>1467</v>
      </c>
      <c r="FD96">
        <f>EP96-EO96</f>
        <v>3198</v>
      </c>
      <c r="FE96">
        <f>EQ96-EP96</f>
        <v>6117</v>
      </c>
      <c r="FF96">
        <f>ER96-EQ96</f>
        <v>10484</v>
      </c>
      <c r="FG96">
        <f>ES96-ER96</f>
        <v>16210</v>
      </c>
      <c r="FI96">
        <f t="shared" si="74"/>
        <v>6</v>
      </c>
      <c r="FJ96">
        <f>EW96-EV96</f>
        <v>8</v>
      </c>
      <c r="FK96">
        <f>EX96-EW96</f>
        <v>2</v>
      </c>
      <c r="FL96">
        <f>EY96-EX96</f>
        <v>-3</v>
      </c>
      <c r="FM96">
        <f>EZ96-EY96</f>
        <v>22</v>
      </c>
      <c r="FN96">
        <f>FA96-EZ96</f>
        <v>129</v>
      </c>
      <c r="FO96">
        <f>FB96-FA96</f>
        <v>392</v>
      </c>
      <c r="FP96">
        <f>FC96-FB96</f>
        <v>899</v>
      </c>
      <c r="FQ96">
        <f>FD96-FC96</f>
        <v>1731</v>
      </c>
      <c r="FR96">
        <f>FE96-FD96</f>
        <v>2919</v>
      </c>
      <c r="FS96">
        <f>FF96-FE96</f>
        <v>4367</v>
      </c>
      <c r="FT96">
        <f>FG96-FF96</f>
        <v>5726</v>
      </c>
      <c r="FV96">
        <f t="shared" si="75"/>
        <v>2</v>
      </c>
      <c r="FW96">
        <f>FK96-FJ96</f>
        <v>-6</v>
      </c>
      <c r="FX96">
        <f>FL96-FK96</f>
        <v>-5</v>
      </c>
      <c r="FY96">
        <f>FM96-FL96</f>
        <v>25</v>
      </c>
      <c r="FZ96">
        <f>FN96-FM96</f>
        <v>107</v>
      </c>
      <c r="GA96">
        <f>FO96-FN96</f>
        <v>263</v>
      </c>
      <c r="GB96">
        <f>FP96-FO96</f>
        <v>507</v>
      </c>
      <c r="GC96">
        <f>FQ96-FP96</f>
        <v>832</v>
      </c>
      <c r="GD96">
        <f>FR96-FQ96</f>
        <v>1188</v>
      </c>
      <c r="GE96">
        <f>FS96-FR96</f>
        <v>1448</v>
      </c>
      <c r="GF96">
        <f>FT96-FS96</f>
        <v>1359</v>
      </c>
      <c r="GH96">
        <f t="shared" si="76"/>
        <v>-8</v>
      </c>
      <c r="GI96">
        <f>FX96-FW96</f>
        <v>1</v>
      </c>
      <c r="GJ96">
        <f>FY96-FX96</f>
        <v>30</v>
      </c>
      <c r="GK96">
        <f>FZ96-FY96</f>
        <v>82</v>
      </c>
      <c r="GL96">
        <f>GA96-FZ96</f>
        <v>156</v>
      </c>
      <c r="GM96">
        <f>GB96-GA96</f>
        <v>244</v>
      </c>
      <c r="GN96">
        <f>GC96-GB96</f>
        <v>325</v>
      </c>
      <c r="GO96">
        <f>GD96-GC96</f>
        <v>356</v>
      </c>
      <c r="GP96">
        <f>GE96-GD96</f>
        <v>260</v>
      </c>
      <c r="GQ96">
        <f>GF96-GE96</f>
        <v>-89</v>
      </c>
      <c r="GS96">
        <f t="shared" si="77"/>
        <v>9</v>
      </c>
      <c r="GT96">
        <f>GJ96-GI96</f>
        <v>29</v>
      </c>
      <c r="GU96">
        <f>GK96-GJ96</f>
        <v>52</v>
      </c>
      <c r="GV96">
        <f>GL96-GK96</f>
        <v>74</v>
      </c>
      <c r="GW96">
        <f>GM96-GL96</f>
        <v>88</v>
      </c>
      <c r="GX96">
        <f>GN96-GM96</f>
        <v>81</v>
      </c>
      <c r="GY96">
        <f>GO96-GN96</f>
        <v>31</v>
      </c>
      <c r="GZ96">
        <f>GP96-GO96</f>
        <v>-96</v>
      </c>
      <c r="HA96">
        <f t="shared" si="107"/>
        <v>-349</v>
      </c>
      <c r="HC96">
        <f t="shared" si="78"/>
        <v>20</v>
      </c>
      <c r="HD96">
        <f>GU96-GT96</f>
        <v>23</v>
      </c>
      <c r="HE96">
        <f>GV96-GU96</f>
        <v>22</v>
      </c>
      <c r="HF96">
        <f>GW96-GV96</f>
        <v>14</v>
      </c>
      <c r="HG96">
        <f>GX96-GW96</f>
        <v>-7</v>
      </c>
      <c r="HH96">
        <f>GY96-GX96</f>
        <v>-50</v>
      </c>
      <c r="HI96">
        <f>GZ96-GY96</f>
        <v>-127</v>
      </c>
      <c r="HJ96">
        <f>HA96-GZ96</f>
        <v>-253</v>
      </c>
      <c r="HL96">
        <f t="shared" si="79"/>
        <v>3</v>
      </c>
      <c r="HM96">
        <f>HE96-HD96</f>
        <v>-1</v>
      </c>
      <c r="HN96">
        <f>HF96-HE96</f>
        <v>-8</v>
      </c>
      <c r="HO96">
        <f>HG96-HF96</f>
        <v>-21</v>
      </c>
      <c r="HP96">
        <f>HH96-HG96</f>
        <v>-43</v>
      </c>
      <c r="HQ96">
        <f>HI96-HH96</f>
        <v>-77</v>
      </c>
      <c r="HR96">
        <f>HJ96-HI96</f>
        <v>-126</v>
      </c>
      <c r="HT96">
        <f t="shared" si="80"/>
        <v>-4</v>
      </c>
      <c r="HU96">
        <f>HN96-HM96</f>
        <v>-7</v>
      </c>
      <c r="HV96">
        <f>HO96-HN96</f>
        <v>-13</v>
      </c>
      <c r="HW96">
        <f>HP96-HO96</f>
        <v>-22</v>
      </c>
      <c r="HX96">
        <f>HQ96-HP96</f>
        <v>-34</v>
      </c>
      <c r="HY96">
        <f>HR96-HQ96</f>
        <v>-49</v>
      </c>
      <c r="IA96">
        <f t="shared" si="81"/>
        <v>-3</v>
      </c>
      <c r="IB96">
        <f>HV96-HU96</f>
        <v>-6</v>
      </c>
      <c r="IC96">
        <f>HW96-HV96</f>
        <v>-9</v>
      </c>
      <c r="ID96">
        <f>HX96-HW96</f>
        <v>-12</v>
      </c>
      <c r="IE96">
        <f>HY96-HX96</f>
        <v>-15</v>
      </c>
      <c r="IG96">
        <f t="shared" si="82"/>
        <v>-3</v>
      </c>
      <c r="IH96">
        <f>IC96-IB96</f>
        <v>-3</v>
      </c>
      <c r="II96">
        <f>ID96-IC96</f>
        <v>-3</v>
      </c>
      <c r="IJ96">
        <f>IE96-ID96</f>
        <v>-3</v>
      </c>
      <c r="IL96">
        <f t="shared" si="83"/>
        <v>0</v>
      </c>
      <c r="IM96">
        <f>II96-IH96</f>
        <v>0</v>
      </c>
      <c r="IN96">
        <f>IJ96-II96</f>
        <v>0</v>
      </c>
      <c r="IP96">
        <f t="shared" si="84"/>
        <v>0</v>
      </c>
      <c r="IQ96">
        <f t="shared" si="85"/>
        <v>0</v>
      </c>
      <c r="IS96" s="7">
        <f t="shared" si="86"/>
        <v>0</v>
      </c>
      <c r="IU96" s="7">
        <f t="shared" si="87"/>
        <v>0</v>
      </c>
      <c r="IV96">
        <f t="shared" si="88"/>
        <v>0</v>
      </c>
      <c r="IW96">
        <f t="shared" si="89"/>
        <v>-3</v>
      </c>
      <c r="IX96">
        <f t="shared" si="90"/>
        <v>0</v>
      </c>
      <c r="IY96">
        <f t="shared" si="91"/>
        <v>-4</v>
      </c>
      <c r="IZ96">
        <f t="shared" si="92"/>
        <v>7</v>
      </c>
      <c r="JA96">
        <f t="shared" si="93"/>
        <v>13</v>
      </c>
      <c r="JB96">
        <f t="shared" si="94"/>
        <v>-4</v>
      </c>
      <c r="JC96">
        <f t="shared" si="95"/>
        <v>-4</v>
      </c>
      <c r="JD96">
        <f t="shared" si="96"/>
        <v>6</v>
      </c>
      <c r="JE96">
        <f t="shared" si="97"/>
        <v>0</v>
      </c>
      <c r="JF96">
        <f t="shared" si="98"/>
        <v>12</v>
      </c>
      <c r="JG96">
        <f t="shared" si="99"/>
        <v>7</v>
      </c>
      <c r="JH96">
        <f t="shared" si="100"/>
        <v>1</v>
      </c>
      <c r="JI96">
        <f t="shared" si="101"/>
        <v>-1</v>
      </c>
      <c r="JJ96">
        <f t="shared" si="102"/>
        <v>0</v>
      </c>
      <c r="JK96">
        <f t="shared" si="103"/>
        <v>14</v>
      </c>
      <c r="JL96">
        <f t="shared" si="104"/>
        <v>0</v>
      </c>
      <c r="JM96">
        <f t="shared" si="105"/>
        <v>14</v>
      </c>
      <c r="JN96">
        <f t="shared" si="106"/>
        <v>4</v>
      </c>
    </row>
    <row r="97" spans="1:274" x14ac:dyDescent="0.25">
      <c r="A97" s="1" t="s">
        <v>94</v>
      </c>
      <c r="B97" s="5"/>
      <c r="C97" cm="1">
        <f t="array" ref="C97:W97">VALUE(_xlfn.TEXTSPLIT(A97," "))</f>
        <v>-4</v>
      </c>
      <c r="D97">
        <v>-7</v>
      </c>
      <c r="E97">
        <v>-1</v>
      </c>
      <c r="F97">
        <v>28</v>
      </c>
      <c r="G97">
        <v>110</v>
      </c>
      <c r="H97">
        <v>302</v>
      </c>
      <c r="I97">
        <v>699</v>
      </c>
      <c r="J97">
        <v>1445</v>
      </c>
      <c r="K97">
        <v>2744</v>
      </c>
      <c r="L97">
        <v>4871</v>
      </c>
      <c r="M97">
        <v>8183</v>
      </c>
      <c r="N97">
        <v>13130</v>
      </c>
      <c r="O97">
        <v>20266</v>
      </c>
      <c r="P97">
        <v>30260</v>
      </c>
      <c r="Q97">
        <v>43907</v>
      </c>
      <c r="R97">
        <v>62139</v>
      </c>
      <c r="S97">
        <v>86036</v>
      </c>
      <c r="T97">
        <v>116837</v>
      </c>
      <c r="U97">
        <v>155951</v>
      </c>
      <c r="V97">
        <v>204968</v>
      </c>
      <c r="W97">
        <v>265670</v>
      </c>
      <c r="Y97">
        <f t="shared" si="108"/>
        <v>-3</v>
      </c>
      <c r="Z97">
        <f t="shared" si="108"/>
        <v>6</v>
      </c>
      <c r="AA97">
        <f t="shared" si="108"/>
        <v>29</v>
      </c>
      <c r="AB97">
        <f t="shared" si="108"/>
        <v>82</v>
      </c>
      <c r="AC97">
        <f t="shared" si="108"/>
        <v>192</v>
      </c>
      <c r="AD97">
        <f t="shared" si="108"/>
        <v>397</v>
      </c>
      <c r="AE97">
        <f t="shared" si="108"/>
        <v>746</v>
      </c>
      <c r="AF97">
        <f t="shared" si="108"/>
        <v>1299</v>
      </c>
      <c r="AG97">
        <f t="shared" si="108"/>
        <v>2127</v>
      </c>
      <c r="AH97">
        <f t="shared" si="108"/>
        <v>3312</v>
      </c>
      <c r="AI97">
        <f t="shared" si="108"/>
        <v>4947</v>
      </c>
      <c r="AJ97">
        <f t="shared" si="108"/>
        <v>7136</v>
      </c>
      <c r="AK97">
        <f t="shared" si="108"/>
        <v>9994</v>
      </c>
      <c r="AL97">
        <f t="shared" si="108"/>
        <v>13647</v>
      </c>
      <c r="AM97">
        <f t="shared" si="108"/>
        <v>18232</v>
      </c>
      <c r="AN97">
        <f t="shared" si="64"/>
        <v>23897</v>
      </c>
      <c r="AO97">
        <f t="shared" si="64"/>
        <v>30801</v>
      </c>
      <c r="AP97">
        <f t="shared" si="64"/>
        <v>39114</v>
      </c>
      <c r="AQ97">
        <f t="shared" si="64"/>
        <v>49017</v>
      </c>
      <c r="AR97">
        <f t="shared" si="109"/>
        <v>60702</v>
      </c>
      <c r="AT97">
        <f t="shared" si="111"/>
        <v>9</v>
      </c>
      <c r="AU97">
        <f t="shared" si="111"/>
        <v>23</v>
      </c>
      <c r="AV97">
        <f t="shared" si="111"/>
        <v>53</v>
      </c>
      <c r="AW97">
        <f t="shared" si="111"/>
        <v>110</v>
      </c>
      <c r="AX97">
        <f t="shared" si="111"/>
        <v>205</v>
      </c>
      <c r="AY97">
        <f t="shared" si="111"/>
        <v>349</v>
      </c>
      <c r="AZ97">
        <f t="shared" si="111"/>
        <v>553</v>
      </c>
      <c r="BA97">
        <f t="shared" si="111"/>
        <v>828</v>
      </c>
      <c r="BB97">
        <f t="shared" si="111"/>
        <v>1185</v>
      </c>
      <c r="BC97">
        <f t="shared" si="111"/>
        <v>1635</v>
      </c>
      <c r="BD97">
        <f t="shared" si="111"/>
        <v>2189</v>
      </c>
      <c r="BE97">
        <f t="shared" si="111"/>
        <v>2858</v>
      </c>
      <c r="BF97">
        <f t="shared" si="111"/>
        <v>3653</v>
      </c>
      <c r="BG97">
        <f t="shared" si="111"/>
        <v>4585</v>
      </c>
      <c r="BH97">
        <f t="shared" si="111"/>
        <v>5665</v>
      </c>
      <c r="BI97">
        <f t="shared" si="60"/>
        <v>6904</v>
      </c>
      <c r="BJ97">
        <f t="shared" si="60"/>
        <v>8313</v>
      </c>
      <c r="BK97">
        <f t="shared" si="60"/>
        <v>9903</v>
      </c>
      <c r="BL97">
        <f t="shared" si="60"/>
        <v>11685</v>
      </c>
      <c r="BN97">
        <f t="shared" si="110"/>
        <v>14</v>
      </c>
      <c r="BO97">
        <f t="shared" si="110"/>
        <v>30</v>
      </c>
      <c r="BP97">
        <f t="shared" si="110"/>
        <v>57</v>
      </c>
      <c r="BQ97">
        <f t="shared" si="110"/>
        <v>95</v>
      </c>
      <c r="BR97">
        <f t="shared" si="110"/>
        <v>144</v>
      </c>
      <c r="BS97">
        <f t="shared" si="110"/>
        <v>204</v>
      </c>
      <c r="BT97">
        <f t="shared" si="110"/>
        <v>275</v>
      </c>
      <c r="BU97">
        <f t="shared" si="110"/>
        <v>357</v>
      </c>
      <c r="BV97">
        <f t="shared" si="110"/>
        <v>450</v>
      </c>
      <c r="BW97">
        <f t="shared" si="110"/>
        <v>554</v>
      </c>
      <c r="BX97">
        <f t="shared" si="110"/>
        <v>669</v>
      </c>
      <c r="BY97">
        <f t="shared" si="110"/>
        <v>795</v>
      </c>
      <c r="BZ97">
        <f t="shared" si="110"/>
        <v>932</v>
      </c>
      <c r="CA97">
        <f t="shared" si="110"/>
        <v>1080</v>
      </c>
      <c r="CB97">
        <f t="shared" si="110"/>
        <v>1239</v>
      </c>
      <c r="CC97">
        <f t="shared" si="65"/>
        <v>1409</v>
      </c>
      <c r="CD97">
        <f t="shared" si="65"/>
        <v>1590</v>
      </c>
      <c r="CE97">
        <f t="shared" si="65"/>
        <v>1782</v>
      </c>
      <c r="CG97">
        <f t="shared" si="112"/>
        <v>16</v>
      </c>
      <c r="CH97">
        <f t="shared" si="112"/>
        <v>27</v>
      </c>
      <c r="CI97">
        <f t="shared" si="112"/>
        <v>38</v>
      </c>
      <c r="CJ97">
        <f t="shared" si="112"/>
        <v>49</v>
      </c>
      <c r="CK97">
        <f t="shared" si="112"/>
        <v>60</v>
      </c>
      <c r="CL97">
        <f t="shared" si="112"/>
        <v>71</v>
      </c>
      <c r="CM97">
        <f t="shared" si="112"/>
        <v>82</v>
      </c>
      <c r="CN97">
        <f t="shared" si="112"/>
        <v>93</v>
      </c>
      <c r="CO97">
        <f t="shared" si="112"/>
        <v>104</v>
      </c>
      <c r="CP97">
        <f t="shared" si="112"/>
        <v>115</v>
      </c>
      <c r="CQ97">
        <f t="shared" si="112"/>
        <v>126</v>
      </c>
      <c r="CR97">
        <f t="shared" si="112"/>
        <v>137</v>
      </c>
      <c r="CS97">
        <f t="shared" si="112"/>
        <v>148</v>
      </c>
      <c r="CT97">
        <f t="shared" si="112"/>
        <v>159</v>
      </c>
      <c r="CU97">
        <f t="shared" si="112"/>
        <v>170</v>
      </c>
      <c r="CV97">
        <f t="shared" si="61"/>
        <v>181</v>
      </c>
      <c r="CW97">
        <f t="shared" si="61"/>
        <v>192</v>
      </c>
      <c r="CY97">
        <f t="shared" si="70"/>
        <v>11</v>
      </c>
      <c r="CZ97">
        <f>CI97-CH97</f>
        <v>11</v>
      </c>
      <c r="DA97">
        <f>CJ97-CI97</f>
        <v>11</v>
      </c>
      <c r="DB97">
        <f>CK97-CJ97</f>
        <v>11</v>
      </c>
      <c r="DC97">
        <f>CL97-CK97</f>
        <v>11</v>
      </c>
      <c r="DD97">
        <f>CM97-CL97</f>
        <v>11</v>
      </c>
      <c r="DE97">
        <f>CN97-CM97</f>
        <v>11</v>
      </c>
      <c r="DF97">
        <f>CO97-CN97</f>
        <v>11</v>
      </c>
      <c r="DG97">
        <f>CP97-CO97</f>
        <v>11</v>
      </c>
      <c r="DH97">
        <f>CQ97-CP97</f>
        <v>11</v>
      </c>
      <c r="DI97">
        <f>CR97-CQ97</f>
        <v>11</v>
      </c>
      <c r="DJ97">
        <f>CS97-CR97</f>
        <v>11</v>
      </c>
      <c r="DK97">
        <f>CT97-CS97</f>
        <v>11</v>
      </c>
      <c r="DL97">
        <f>CU97-CT97</f>
        <v>11</v>
      </c>
      <c r="DM97">
        <f>CV97-CU97</f>
        <v>11</v>
      </c>
      <c r="DN97">
        <f>CW97-CV97</f>
        <v>11</v>
      </c>
      <c r="DP97">
        <f t="shared" si="71"/>
        <v>0</v>
      </c>
      <c r="DQ97">
        <f>DA97-CZ97</f>
        <v>0</v>
      </c>
      <c r="DR97">
        <f>DB97-DA97</f>
        <v>0</v>
      </c>
      <c r="DS97">
        <f>DC97-DB97</f>
        <v>0</v>
      </c>
      <c r="DT97">
        <f>DD97-DC97</f>
        <v>0</v>
      </c>
      <c r="DU97">
        <f>DE97-DD97</f>
        <v>0</v>
      </c>
      <c r="DV97">
        <f>DF97-DE97</f>
        <v>0</v>
      </c>
      <c r="DW97">
        <f>DG97-DF97</f>
        <v>0</v>
      </c>
      <c r="DX97">
        <f>DH97-DG97</f>
        <v>0</v>
      </c>
      <c r="DY97">
        <f>DI97-DH97</f>
        <v>0</v>
      </c>
      <c r="DZ97">
        <f>DJ97-DI97</f>
        <v>0</v>
      </c>
      <c r="EA97">
        <f>DK97-DJ97</f>
        <v>0</v>
      </c>
      <c r="EB97">
        <f>DL97-DK97</f>
        <v>0</v>
      </c>
      <c r="EC97">
        <f>DM97-DL97</f>
        <v>0</v>
      </c>
      <c r="ED97">
        <f>DN97-DM97</f>
        <v>0</v>
      </c>
      <c r="EF97">
        <f t="shared" si="72"/>
        <v>0</v>
      </c>
      <c r="EG97">
        <f>DR97-DQ97</f>
        <v>0</v>
      </c>
      <c r="EH97">
        <f>DS97-DR97</f>
        <v>0</v>
      </c>
      <c r="EI97">
        <f>DT97-DS97</f>
        <v>0</v>
      </c>
      <c r="EJ97">
        <f>DU97-DT97</f>
        <v>0</v>
      </c>
      <c r="EK97">
        <f>DV97-DU97</f>
        <v>0</v>
      </c>
      <c r="EL97">
        <f>DW97-DV97</f>
        <v>0</v>
      </c>
      <c r="EM97">
        <f>DX97-DW97</f>
        <v>0</v>
      </c>
      <c r="EN97">
        <f>DY97-DX97</f>
        <v>0</v>
      </c>
      <c r="EO97">
        <f>DZ97-DY97</f>
        <v>0</v>
      </c>
      <c r="EP97">
        <f>EA97-DZ97</f>
        <v>0</v>
      </c>
      <c r="EQ97">
        <f>EB97-EA97</f>
        <v>0</v>
      </c>
      <c r="ER97">
        <f>EC97-EB97</f>
        <v>0</v>
      </c>
      <c r="ES97">
        <f>ED97-EC97</f>
        <v>0</v>
      </c>
      <c r="EU97">
        <f t="shared" si="73"/>
        <v>0</v>
      </c>
      <c r="EV97">
        <f>EH97-EG97</f>
        <v>0</v>
      </c>
      <c r="EW97">
        <f>EI97-EH97</f>
        <v>0</v>
      </c>
      <c r="EX97">
        <f>EJ97-EI97</f>
        <v>0</v>
      </c>
      <c r="EY97">
        <f>EK97-EJ97</f>
        <v>0</v>
      </c>
      <c r="EZ97">
        <f>EL97-EK97</f>
        <v>0</v>
      </c>
      <c r="FA97">
        <f>EM97-EL97</f>
        <v>0</v>
      </c>
      <c r="FB97">
        <f>EN97-EM97</f>
        <v>0</v>
      </c>
      <c r="FC97">
        <f>EO97-EN97</f>
        <v>0</v>
      </c>
      <c r="FD97">
        <f>EP97-EO97</f>
        <v>0</v>
      </c>
      <c r="FE97">
        <f>EQ97-EP97</f>
        <v>0</v>
      </c>
      <c r="FF97">
        <f>ER97-EQ97</f>
        <v>0</v>
      </c>
      <c r="FG97">
        <f>ES97-ER97</f>
        <v>0</v>
      </c>
      <c r="FI97">
        <f t="shared" si="74"/>
        <v>0</v>
      </c>
      <c r="FJ97">
        <f>EW97-EV97</f>
        <v>0</v>
      </c>
      <c r="FK97">
        <f>EX97-EW97</f>
        <v>0</v>
      </c>
      <c r="FL97">
        <f>EY97-EX97</f>
        <v>0</v>
      </c>
      <c r="FM97">
        <f>EZ97-EY97</f>
        <v>0</v>
      </c>
      <c r="FN97">
        <f>FA97-EZ97</f>
        <v>0</v>
      </c>
      <c r="FO97">
        <f>FB97-FA97</f>
        <v>0</v>
      </c>
      <c r="FP97">
        <f>FC97-FB97</f>
        <v>0</v>
      </c>
      <c r="FQ97">
        <f>FD97-FC97</f>
        <v>0</v>
      </c>
      <c r="FR97">
        <f>FE97-FD97</f>
        <v>0</v>
      </c>
      <c r="FS97">
        <f>FF97-FE97</f>
        <v>0</v>
      </c>
      <c r="FT97">
        <f>FG97-FF97</f>
        <v>0</v>
      </c>
      <c r="FV97">
        <f t="shared" si="75"/>
        <v>0</v>
      </c>
      <c r="FW97">
        <f>FK97-FJ97</f>
        <v>0</v>
      </c>
      <c r="FX97">
        <f>FL97-FK97</f>
        <v>0</v>
      </c>
      <c r="FY97">
        <f>FM97-FL97</f>
        <v>0</v>
      </c>
      <c r="FZ97">
        <f>FN97-FM97</f>
        <v>0</v>
      </c>
      <c r="GA97">
        <f>FO97-FN97</f>
        <v>0</v>
      </c>
      <c r="GB97">
        <f>FP97-FO97</f>
        <v>0</v>
      </c>
      <c r="GC97">
        <f>FQ97-FP97</f>
        <v>0</v>
      </c>
      <c r="GD97">
        <f>FR97-FQ97</f>
        <v>0</v>
      </c>
      <c r="GE97">
        <f>FS97-FR97</f>
        <v>0</v>
      </c>
      <c r="GF97">
        <f>FT97-FS97</f>
        <v>0</v>
      </c>
      <c r="GH97">
        <f t="shared" si="76"/>
        <v>0</v>
      </c>
      <c r="GI97">
        <f>FX97-FW97</f>
        <v>0</v>
      </c>
      <c r="GJ97">
        <f>FY97-FX97</f>
        <v>0</v>
      </c>
      <c r="GK97">
        <f>FZ97-FY97</f>
        <v>0</v>
      </c>
      <c r="GL97">
        <f>GA97-FZ97</f>
        <v>0</v>
      </c>
      <c r="GM97">
        <f>GB97-GA97</f>
        <v>0</v>
      </c>
      <c r="GN97">
        <f>GC97-GB97</f>
        <v>0</v>
      </c>
      <c r="GO97">
        <f>GD97-GC97</f>
        <v>0</v>
      </c>
      <c r="GP97">
        <f>GE97-GD97</f>
        <v>0</v>
      </c>
      <c r="GQ97">
        <f>GF97-GE97</f>
        <v>0</v>
      </c>
      <c r="GS97">
        <f t="shared" si="77"/>
        <v>0</v>
      </c>
      <c r="GT97">
        <f>GJ97-GI97</f>
        <v>0</v>
      </c>
      <c r="GU97">
        <f>GK97-GJ97</f>
        <v>0</v>
      </c>
      <c r="GV97">
        <f>GL97-GK97</f>
        <v>0</v>
      </c>
      <c r="GW97">
        <f>GM97-GL97</f>
        <v>0</v>
      </c>
      <c r="GX97">
        <f>GN97-GM97</f>
        <v>0</v>
      </c>
      <c r="GY97">
        <f>GO97-GN97</f>
        <v>0</v>
      </c>
      <c r="GZ97">
        <f>GP97-GO97</f>
        <v>0</v>
      </c>
      <c r="HA97">
        <f t="shared" si="107"/>
        <v>0</v>
      </c>
      <c r="HC97">
        <f t="shared" si="78"/>
        <v>0</v>
      </c>
      <c r="HD97">
        <f>GU97-GT97</f>
        <v>0</v>
      </c>
      <c r="HE97">
        <f>GV97-GU97</f>
        <v>0</v>
      </c>
      <c r="HF97">
        <f>GW97-GV97</f>
        <v>0</v>
      </c>
      <c r="HG97">
        <f>GX97-GW97</f>
        <v>0</v>
      </c>
      <c r="HH97">
        <f>GY97-GX97</f>
        <v>0</v>
      </c>
      <c r="HI97">
        <f>GZ97-GY97</f>
        <v>0</v>
      </c>
      <c r="HJ97">
        <f>HA97-GZ97</f>
        <v>0</v>
      </c>
      <c r="HL97">
        <f t="shared" si="79"/>
        <v>0</v>
      </c>
      <c r="HM97">
        <f>HE97-HD97</f>
        <v>0</v>
      </c>
      <c r="HN97">
        <f>HF97-HE97</f>
        <v>0</v>
      </c>
      <c r="HO97">
        <f>HG97-HF97</f>
        <v>0</v>
      </c>
      <c r="HP97">
        <f>HH97-HG97</f>
        <v>0</v>
      </c>
      <c r="HQ97">
        <f>HI97-HH97</f>
        <v>0</v>
      </c>
      <c r="HR97">
        <f>HJ97-HI97</f>
        <v>0</v>
      </c>
      <c r="HT97">
        <f t="shared" si="80"/>
        <v>0</v>
      </c>
      <c r="HU97">
        <f>HN97-HM97</f>
        <v>0</v>
      </c>
      <c r="HV97">
        <f>HO97-HN97</f>
        <v>0</v>
      </c>
      <c r="HW97">
        <f>HP97-HO97</f>
        <v>0</v>
      </c>
      <c r="HX97">
        <f>HQ97-HP97</f>
        <v>0</v>
      </c>
      <c r="HY97">
        <f>HR97-HQ97</f>
        <v>0</v>
      </c>
      <c r="IA97">
        <f t="shared" si="81"/>
        <v>0</v>
      </c>
      <c r="IB97">
        <f>HV97-HU97</f>
        <v>0</v>
      </c>
      <c r="IC97">
        <f>HW97-HV97</f>
        <v>0</v>
      </c>
      <c r="ID97">
        <f>HX97-HW97</f>
        <v>0</v>
      </c>
      <c r="IE97">
        <f>HY97-HX97</f>
        <v>0</v>
      </c>
      <c r="IG97">
        <f t="shared" si="82"/>
        <v>0</v>
      </c>
      <c r="IH97">
        <f>IC97-IB97</f>
        <v>0</v>
      </c>
      <c r="II97">
        <f>ID97-IC97</f>
        <v>0</v>
      </c>
      <c r="IJ97">
        <f>IE97-ID97</f>
        <v>0</v>
      </c>
      <c r="IL97">
        <f t="shared" si="83"/>
        <v>0</v>
      </c>
      <c r="IM97">
        <f>II97-IH97</f>
        <v>0</v>
      </c>
      <c r="IN97">
        <f>IJ97-II97</f>
        <v>0</v>
      </c>
      <c r="IP97">
        <f t="shared" si="84"/>
        <v>0</v>
      </c>
      <c r="IQ97">
        <f t="shared" si="85"/>
        <v>0</v>
      </c>
      <c r="IS97" s="7">
        <f t="shared" si="86"/>
        <v>0</v>
      </c>
      <c r="IU97" s="7">
        <f t="shared" si="87"/>
        <v>0</v>
      </c>
      <c r="IV97">
        <f t="shared" si="88"/>
        <v>0</v>
      </c>
      <c r="IW97">
        <f t="shared" si="89"/>
        <v>0</v>
      </c>
      <c r="IX97">
        <f t="shared" si="90"/>
        <v>0</v>
      </c>
      <c r="IY97">
        <f t="shared" si="91"/>
        <v>0</v>
      </c>
      <c r="IZ97">
        <f t="shared" si="92"/>
        <v>0</v>
      </c>
      <c r="JA97">
        <f t="shared" si="93"/>
        <v>0</v>
      </c>
      <c r="JB97">
        <f t="shared" si="94"/>
        <v>0</v>
      </c>
      <c r="JC97">
        <f t="shared" si="95"/>
        <v>0</v>
      </c>
      <c r="JD97">
        <f t="shared" si="96"/>
        <v>0</v>
      </c>
      <c r="JE97">
        <f t="shared" si="97"/>
        <v>0</v>
      </c>
      <c r="JF97">
        <f t="shared" si="98"/>
        <v>0</v>
      </c>
      <c r="JG97">
        <f t="shared" si="99"/>
        <v>0</v>
      </c>
      <c r="JH97">
        <f t="shared" si="100"/>
        <v>0</v>
      </c>
      <c r="JI97">
        <f t="shared" si="101"/>
        <v>11</v>
      </c>
      <c r="JJ97">
        <f t="shared" si="102"/>
        <v>5</v>
      </c>
      <c r="JK97">
        <f t="shared" si="103"/>
        <v>9</v>
      </c>
      <c r="JL97">
        <f t="shared" si="104"/>
        <v>0</v>
      </c>
      <c r="JM97">
        <f t="shared" si="105"/>
        <v>-3</v>
      </c>
      <c r="JN97">
        <f t="shared" si="106"/>
        <v>-1</v>
      </c>
    </row>
    <row r="98" spans="1:274" x14ac:dyDescent="0.25">
      <c r="A98" s="1" t="s">
        <v>95</v>
      </c>
      <c r="B98" s="5"/>
      <c r="C98" cm="1">
        <f t="array" ref="C98:W98">VALUE(_xlfn.TEXTSPLIT(A98," "))</f>
        <v>22</v>
      </c>
      <c r="D98">
        <v>35</v>
      </c>
      <c r="E98">
        <v>67</v>
      </c>
      <c r="F98">
        <v>129</v>
      </c>
      <c r="G98">
        <v>230</v>
      </c>
      <c r="H98">
        <v>384</v>
      </c>
      <c r="I98">
        <v>629</v>
      </c>
      <c r="J98">
        <v>1065</v>
      </c>
      <c r="K98">
        <v>1918</v>
      </c>
      <c r="L98">
        <v>3637</v>
      </c>
      <c r="M98">
        <v>7031</v>
      </c>
      <c r="N98">
        <v>13453</v>
      </c>
      <c r="O98">
        <v>25038</v>
      </c>
      <c r="P98">
        <v>45002</v>
      </c>
      <c r="Q98">
        <v>78009</v>
      </c>
      <c r="R98">
        <v>130613</v>
      </c>
      <c r="S98">
        <v>211782</v>
      </c>
      <c r="T98">
        <v>333511</v>
      </c>
      <c r="U98">
        <v>511531</v>
      </c>
      <c r="V98">
        <v>766121</v>
      </c>
      <c r="W98">
        <v>1123030</v>
      </c>
      <c r="Y98">
        <f t="shared" ref="Y98:AM114" si="113">D98-C98</f>
        <v>13</v>
      </c>
      <c r="Z98">
        <f t="shared" si="113"/>
        <v>32</v>
      </c>
      <c r="AA98">
        <f t="shared" si="113"/>
        <v>62</v>
      </c>
      <c r="AB98">
        <f t="shared" si="113"/>
        <v>101</v>
      </c>
      <c r="AC98">
        <f t="shared" si="113"/>
        <v>154</v>
      </c>
      <c r="AD98">
        <f t="shared" si="113"/>
        <v>245</v>
      </c>
      <c r="AE98">
        <f t="shared" si="113"/>
        <v>436</v>
      </c>
      <c r="AF98">
        <f t="shared" si="113"/>
        <v>853</v>
      </c>
      <c r="AG98">
        <f t="shared" si="113"/>
        <v>1719</v>
      </c>
      <c r="AH98">
        <f t="shared" si="113"/>
        <v>3394</v>
      </c>
      <c r="AI98">
        <f t="shared" si="113"/>
        <v>6422</v>
      </c>
      <c r="AJ98">
        <f t="shared" si="113"/>
        <v>11585</v>
      </c>
      <c r="AK98">
        <f t="shared" si="113"/>
        <v>19964</v>
      </c>
      <c r="AL98">
        <f t="shared" si="113"/>
        <v>33007</v>
      </c>
      <c r="AM98">
        <f t="shared" si="113"/>
        <v>52604</v>
      </c>
      <c r="AN98">
        <f t="shared" si="64"/>
        <v>81169</v>
      </c>
      <c r="AO98">
        <f t="shared" si="64"/>
        <v>121729</v>
      </c>
      <c r="AP98">
        <f t="shared" si="64"/>
        <v>178020</v>
      </c>
      <c r="AQ98">
        <f t="shared" si="64"/>
        <v>254590</v>
      </c>
      <c r="AR98">
        <f t="shared" si="109"/>
        <v>356909</v>
      </c>
      <c r="AT98">
        <f t="shared" si="111"/>
        <v>19</v>
      </c>
      <c r="AU98">
        <f t="shared" si="111"/>
        <v>30</v>
      </c>
      <c r="AV98">
        <f t="shared" si="111"/>
        <v>39</v>
      </c>
      <c r="AW98">
        <f t="shared" si="111"/>
        <v>53</v>
      </c>
      <c r="AX98">
        <f t="shared" si="111"/>
        <v>91</v>
      </c>
      <c r="AY98">
        <f t="shared" si="111"/>
        <v>191</v>
      </c>
      <c r="AZ98">
        <f t="shared" si="111"/>
        <v>417</v>
      </c>
      <c r="BA98">
        <f t="shared" si="111"/>
        <v>866</v>
      </c>
      <c r="BB98">
        <f t="shared" si="111"/>
        <v>1675</v>
      </c>
      <c r="BC98">
        <f t="shared" si="111"/>
        <v>3028</v>
      </c>
      <c r="BD98">
        <f t="shared" si="111"/>
        <v>5163</v>
      </c>
      <c r="BE98">
        <f t="shared" si="111"/>
        <v>8379</v>
      </c>
      <c r="BF98">
        <f t="shared" si="111"/>
        <v>13043</v>
      </c>
      <c r="BG98">
        <f t="shared" si="111"/>
        <v>19597</v>
      </c>
      <c r="BH98">
        <f t="shared" si="111"/>
        <v>28565</v>
      </c>
      <c r="BI98">
        <f t="shared" si="60"/>
        <v>40560</v>
      </c>
      <c r="BJ98">
        <f t="shared" si="60"/>
        <v>56291</v>
      </c>
      <c r="BK98">
        <f t="shared" si="60"/>
        <v>76570</v>
      </c>
      <c r="BL98">
        <f t="shared" si="60"/>
        <v>102319</v>
      </c>
      <c r="BN98">
        <f t="shared" ref="BN98:CB114" si="114">AU98-AT98</f>
        <v>11</v>
      </c>
      <c r="BO98">
        <f t="shared" si="114"/>
        <v>9</v>
      </c>
      <c r="BP98">
        <f t="shared" si="114"/>
        <v>14</v>
      </c>
      <c r="BQ98">
        <f t="shared" si="114"/>
        <v>38</v>
      </c>
      <c r="BR98">
        <f t="shared" si="114"/>
        <v>100</v>
      </c>
      <c r="BS98">
        <f t="shared" si="114"/>
        <v>226</v>
      </c>
      <c r="BT98">
        <f t="shared" si="114"/>
        <v>449</v>
      </c>
      <c r="BU98">
        <f t="shared" si="114"/>
        <v>809</v>
      </c>
      <c r="BV98">
        <f t="shared" si="114"/>
        <v>1353</v>
      </c>
      <c r="BW98">
        <f t="shared" si="114"/>
        <v>2135</v>
      </c>
      <c r="BX98">
        <f t="shared" si="114"/>
        <v>3216</v>
      </c>
      <c r="BY98">
        <f t="shared" si="114"/>
        <v>4664</v>
      </c>
      <c r="BZ98">
        <f t="shared" si="114"/>
        <v>6554</v>
      </c>
      <c r="CA98">
        <f t="shared" si="114"/>
        <v>8968</v>
      </c>
      <c r="CB98">
        <f t="shared" si="114"/>
        <v>11995</v>
      </c>
      <c r="CC98">
        <f t="shared" si="65"/>
        <v>15731</v>
      </c>
      <c r="CD98">
        <f t="shared" si="65"/>
        <v>20279</v>
      </c>
      <c r="CE98">
        <f t="shared" si="65"/>
        <v>25749</v>
      </c>
      <c r="CG98">
        <f t="shared" si="112"/>
        <v>-2</v>
      </c>
      <c r="CH98">
        <f t="shared" si="112"/>
        <v>5</v>
      </c>
      <c r="CI98">
        <f t="shared" si="112"/>
        <v>24</v>
      </c>
      <c r="CJ98">
        <f t="shared" si="112"/>
        <v>62</v>
      </c>
      <c r="CK98">
        <f t="shared" si="112"/>
        <v>126</v>
      </c>
      <c r="CL98">
        <f t="shared" si="112"/>
        <v>223</v>
      </c>
      <c r="CM98">
        <f t="shared" si="112"/>
        <v>360</v>
      </c>
      <c r="CN98">
        <f t="shared" si="112"/>
        <v>544</v>
      </c>
      <c r="CO98">
        <f t="shared" si="112"/>
        <v>782</v>
      </c>
      <c r="CP98">
        <f t="shared" si="112"/>
        <v>1081</v>
      </c>
      <c r="CQ98">
        <f t="shared" si="112"/>
        <v>1448</v>
      </c>
      <c r="CR98">
        <f t="shared" si="112"/>
        <v>1890</v>
      </c>
      <c r="CS98">
        <f t="shared" si="112"/>
        <v>2414</v>
      </c>
      <c r="CT98">
        <f t="shared" si="112"/>
        <v>3027</v>
      </c>
      <c r="CU98">
        <f t="shared" si="112"/>
        <v>3736</v>
      </c>
      <c r="CV98">
        <f t="shared" si="61"/>
        <v>4548</v>
      </c>
      <c r="CW98">
        <f t="shared" si="61"/>
        <v>5470</v>
      </c>
      <c r="CY98">
        <f t="shared" si="70"/>
        <v>7</v>
      </c>
      <c r="CZ98">
        <f>CI98-CH98</f>
        <v>19</v>
      </c>
      <c r="DA98">
        <f>CJ98-CI98</f>
        <v>38</v>
      </c>
      <c r="DB98">
        <f>CK98-CJ98</f>
        <v>64</v>
      </c>
      <c r="DC98">
        <f>CL98-CK98</f>
        <v>97</v>
      </c>
      <c r="DD98">
        <f>CM98-CL98</f>
        <v>137</v>
      </c>
      <c r="DE98">
        <f>CN98-CM98</f>
        <v>184</v>
      </c>
      <c r="DF98">
        <f>CO98-CN98</f>
        <v>238</v>
      </c>
      <c r="DG98">
        <f>CP98-CO98</f>
        <v>299</v>
      </c>
      <c r="DH98">
        <f>CQ98-CP98</f>
        <v>367</v>
      </c>
      <c r="DI98">
        <f>CR98-CQ98</f>
        <v>442</v>
      </c>
      <c r="DJ98">
        <f>CS98-CR98</f>
        <v>524</v>
      </c>
      <c r="DK98">
        <f>CT98-CS98</f>
        <v>613</v>
      </c>
      <c r="DL98">
        <f>CU98-CT98</f>
        <v>709</v>
      </c>
      <c r="DM98">
        <f>CV98-CU98</f>
        <v>812</v>
      </c>
      <c r="DN98">
        <f>CW98-CV98</f>
        <v>922</v>
      </c>
      <c r="DP98">
        <f t="shared" si="71"/>
        <v>12</v>
      </c>
      <c r="DQ98">
        <f>DA98-CZ98</f>
        <v>19</v>
      </c>
      <c r="DR98">
        <f>DB98-DA98</f>
        <v>26</v>
      </c>
      <c r="DS98">
        <f>DC98-DB98</f>
        <v>33</v>
      </c>
      <c r="DT98">
        <f>DD98-DC98</f>
        <v>40</v>
      </c>
      <c r="DU98">
        <f>DE98-DD98</f>
        <v>47</v>
      </c>
      <c r="DV98">
        <f>DF98-DE98</f>
        <v>54</v>
      </c>
      <c r="DW98">
        <f>DG98-DF98</f>
        <v>61</v>
      </c>
      <c r="DX98">
        <f>DH98-DG98</f>
        <v>68</v>
      </c>
      <c r="DY98">
        <f>DI98-DH98</f>
        <v>75</v>
      </c>
      <c r="DZ98">
        <f>DJ98-DI98</f>
        <v>82</v>
      </c>
      <c r="EA98">
        <f>DK98-DJ98</f>
        <v>89</v>
      </c>
      <c r="EB98">
        <f>DL98-DK98</f>
        <v>96</v>
      </c>
      <c r="EC98">
        <f>DM98-DL98</f>
        <v>103</v>
      </c>
      <c r="ED98">
        <f>DN98-DM98</f>
        <v>110</v>
      </c>
      <c r="EF98">
        <f t="shared" si="72"/>
        <v>7</v>
      </c>
      <c r="EG98">
        <f>DR98-DQ98</f>
        <v>7</v>
      </c>
      <c r="EH98">
        <f>DS98-DR98</f>
        <v>7</v>
      </c>
      <c r="EI98">
        <f>DT98-DS98</f>
        <v>7</v>
      </c>
      <c r="EJ98">
        <f>DU98-DT98</f>
        <v>7</v>
      </c>
      <c r="EK98">
        <f>DV98-DU98</f>
        <v>7</v>
      </c>
      <c r="EL98">
        <f>DW98-DV98</f>
        <v>7</v>
      </c>
      <c r="EM98">
        <f>DX98-DW98</f>
        <v>7</v>
      </c>
      <c r="EN98">
        <f>DY98-DX98</f>
        <v>7</v>
      </c>
      <c r="EO98">
        <f>DZ98-DY98</f>
        <v>7</v>
      </c>
      <c r="EP98">
        <f>EA98-DZ98</f>
        <v>7</v>
      </c>
      <c r="EQ98">
        <f>EB98-EA98</f>
        <v>7</v>
      </c>
      <c r="ER98">
        <f>EC98-EB98</f>
        <v>7</v>
      </c>
      <c r="ES98">
        <f>ED98-EC98</f>
        <v>7</v>
      </c>
      <c r="EU98">
        <f t="shared" si="73"/>
        <v>0</v>
      </c>
      <c r="EV98">
        <f>EH98-EG98</f>
        <v>0</v>
      </c>
      <c r="EW98">
        <f>EI98-EH98</f>
        <v>0</v>
      </c>
      <c r="EX98">
        <f>EJ98-EI98</f>
        <v>0</v>
      </c>
      <c r="EY98">
        <f>EK98-EJ98</f>
        <v>0</v>
      </c>
      <c r="EZ98">
        <f>EL98-EK98</f>
        <v>0</v>
      </c>
      <c r="FA98">
        <f>EM98-EL98</f>
        <v>0</v>
      </c>
      <c r="FB98">
        <f>EN98-EM98</f>
        <v>0</v>
      </c>
      <c r="FC98">
        <f>EO98-EN98</f>
        <v>0</v>
      </c>
      <c r="FD98">
        <f>EP98-EO98</f>
        <v>0</v>
      </c>
      <c r="FE98">
        <f>EQ98-EP98</f>
        <v>0</v>
      </c>
      <c r="FF98">
        <f>ER98-EQ98</f>
        <v>0</v>
      </c>
      <c r="FG98">
        <f>ES98-ER98</f>
        <v>0</v>
      </c>
      <c r="FI98">
        <f t="shared" si="74"/>
        <v>0</v>
      </c>
      <c r="FJ98">
        <f>EW98-EV98</f>
        <v>0</v>
      </c>
      <c r="FK98">
        <f>EX98-EW98</f>
        <v>0</v>
      </c>
      <c r="FL98">
        <f>EY98-EX98</f>
        <v>0</v>
      </c>
      <c r="FM98">
        <f>EZ98-EY98</f>
        <v>0</v>
      </c>
      <c r="FN98">
        <f>FA98-EZ98</f>
        <v>0</v>
      </c>
      <c r="FO98">
        <f>FB98-FA98</f>
        <v>0</v>
      </c>
      <c r="FP98">
        <f>FC98-FB98</f>
        <v>0</v>
      </c>
      <c r="FQ98">
        <f>FD98-FC98</f>
        <v>0</v>
      </c>
      <c r="FR98">
        <f>FE98-FD98</f>
        <v>0</v>
      </c>
      <c r="FS98">
        <f>FF98-FE98</f>
        <v>0</v>
      </c>
      <c r="FT98">
        <f>FG98-FF98</f>
        <v>0</v>
      </c>
      <c r="FV98">
        <f t="shared" si="75"/>
        <v>0</v>
      </c>
      <c r="FW98">
        <f>FK98-FJ98</f>
        <v>0</v>
      </c>
      <c r="FX98">
        <f>FL98-FK98</f>
        <v>0</v>
      </c>
      <c r="FY98">
        <f>FM98-FL98</f>
        <v>0</v>
      </c>
      <c r="FZ98">
        <f>FN98-FM98</f>
        <v>0</v>
      </c>
      <c r="GA98">
        <f>FO98-FN98</f>
        <v>0</v>
      </c>
      <c r="GB98">
        <f>FP98-FO98</f>
        <v>0</v>
      </c>
      <c r="GC98">
        <f>FQ98-FP98</f>
        <v>0</v>
      </c>
      <c r="GD98">
        <f>FR98-FQ98</f>
        <v>0</v>
      </c>
      <c r="GE98">
        <f>FS98-FR98</f>
        <v>0</v>
      </c>
      <c r="GF98">
        <f>FT98-FS98</f>
        <v>0</v>
      </c>
      <c r="GH98">
        <f t="shared" si="76"/>
        <v>0</v>
      </c>
      <c r="GI98">
        <f>FX98-FW98</f>
        <v>0</v>
      </c>
      <c r="GJ98">
        <f>FY98-FX98</f>
        <v>0</v>
      </c>
      <c r="GK98">
        <f>FZ98-FY98</f>
        <v>0</v>
      </c>
      <c r="GL98">
        <f>GA98-FZ98</f>
        <v>0</v>
      </c>
      <c r="GM98">
        <f>GB98-GA98</f>
        <v>0</v>
      </c>
      <c r="GN98">
        <f>GC98-GB98</f>
        <v>0</v>
      </c>
      <c r="GO98">
        <f>GD98-GC98</f>
        <v>0</v>
      </c>
      <c r="GP98">
        <f>GE98-GD98</f>
        <v>0</v>
      </c>
      <c r="GQ98">
        <f>GF98-GE98</f>
        <v>0</v>
      </c>
      <c r="GS98">
        <f t="shared" si="77"/>
        <v>0</v>
      </c>
      <c r="GT98">
        <f>GJ98-GI98</f>
        <v>0</v>
      </c>
      <c r="GU98">
        <f>GK98-GJ98</f>
        <v>0</v>
      </c>
      <c r="GV98">
        <f>GL98-GK98</f>
        <v>0</v>
      </c>
      <c r="GW98">
        <f>GM98-GL98</f>
        <v>0</v>
      </c>
      <c r="GX98">
        <f>GN98-GM98</f>
        <v>0</v>
      </c>
      <c r="GY98">
        <f>GO98-GN98</f>
        <v>0</v>
      </c>
      <c r="GZ98">
        <f>GP98-GO98</f>
        <v>0</v>
      </c>
      <c r="HA98">
        <f t="shared" si="107"/>
        <v>0</v>
      </c>
      <c r="HC98">
        <f t="shared" si="78"/>
        <v>0</v>
      </c>
      <c r="HD98">
        <f>GU98-GT98</f>
        <v>0</v>
      </c>
      <c r="HE98">
        <f>GV98-GU98</f>
        <v>0</v>
      </c>
      <c r="HF98">
        <f>GW98-GV98</f>
        <v>0</v>
      </c>
      <c r="HG98">
        <f>GX98-GW98</f>
        <v>0</v>
      </c>
      <c r="HH98">
        <f>GY98-GX98</f>
        <v>0</v>
      </c>
      <c r="HI98">
        <f>GZ98-GY98</f>
        <v>0</v>
      </c>
      <c r="HJ98">
        <f>HA98-GZ98</f>
        <v>0</v>
      </c>
      <c r="HL98">
        <f t="shared" si="79"/>
        <v>0</v>
      </c>
      <c r="HM98">
        <f>HE98-HD98</f>
        <v>0</v>
      </c>
      <c r="HN98">
        <f>HF98-HE98</f>
        <v>0</v>
      </c>
      <c r="HO98">
        <f>HG98-HF98</f>
        <v>0</v>
      </c>
      <c r="HP98">
        <f>HH98-HG98</f>
        <v>0</v>
      </c>
      <c r="HQ98">
        <f>HI98-HH98</f>
        <v>0</v>
      </c>
      <c r="HR98">
        <f>HJ98-HI98</f>
        <v>0</v>
      </c>
      <c r="HT98">
        <f t="shared" si="80"/>
        <v>0</v>
      </c>
      <c r="HU98">
        <f>HN98-HM98</f>
        <v>0</v>
      </c>
      <c r="HV98">
        <f>HO98-HN98</f>
        <v>0</v>
      </c>
      <c r="HW98">
        <f>HP98-HO98</f>
        <v>0</v>
      </c>
      <c r="HX98">
        <f>HQ98-HP98</f>
        <v>0</v>
      </c>
      <c r="HY98">
        <f>HR98-HQ98</f>
        <v>0</v>
      </c>
      <c r="IA98">
        <f t="shared" si="81"/>
        <v>0</v>
      </c>
      <c r="IB98">
        <f>HV98-HU98</f>
        <v>0</v>
      </c>
      <c r="IC98">
        <f>HW98-HV98</f>
        <v>0</v>
      </c>
      <c r="ID98">
        <f>HX98-HW98</f>
        <v>0</v>
      </c>
      <c r="IE98">
        <f>HY98-HX98</f>
        <v>0</v>
      </c>
      <c r="IG98">
        <f t="shared" si="82"/>
        <v>0</v>
      </c>
      <c r="IH98">
        <f>IC98-IB98</f>
        <v>0</v>
      </c>
      <c r="II98">
        <f>ID98-IC98</f>
        <v>0</v>
      </c>
      <c r="IJ98">
        <f>IE98-ID98</f>
        <v>0</v>
      </c>
      <c r="IL98">
        <f t="shared" si="83"/>
        <v>0</v>
      </c>
      <c r="IM98">
        <f>II98-IH98</f>
        <v>0</v>
      </c>
      <c r="IN98">
        <f>IJ98-II98</f>
        <v>0</v>
      </c>
      <c r="IP98">
        <f t="shared" si="84"/>
        <v>0</v>
      </c>
      <c r="IQ98">
        <f t="shared" si="85"/>
        <v>0</v>
      </c>
      <c r="IS98" s="7">
        <f t="shared" si="86"/>
        <v>0</v>
      </c>
      <c r="IU98" s="7">
        <f t="shared" si="87"/>
        <v>0</v>
      </c>
      <c r="IV98">
        <f t="shared" si="88"/>
        <v>0</v>
      </c>
      <c r="IW98">
        <f t="shared" si="89"/>
        <v>0</v>
      </c>
      <c r="IX98">
        <f t="shared" si="90"/>
        <v>0</v>
      </c>
      <c r="IY98">
        <f t="shared" si="91"/>
        <v>0</v>
      </c>
      <c r="IZ98">
        <f t="shared" si="92"/>
        <v>0</v>
      </c>
      <c r="JA98">
        <f t="shared" si="93"/>
        <v>0</v>
      </c>
      <c r="JB98">
        <f t="shared" si="94"/>
        <v>0</v>
      </c>
      <c r="JC98">
        <f t="shared" si="95"/>
        <v>0</v>
      </c>
      <c r="JD98">
        <f t="shared" si="96"/>
        <v>0</v>
      </c>
      <c r="JE98">
        <f t="shared" si="97"/>
        <v>0</v>
      </c>
      <c r="JF98">
        <f t="shared" si="98"/>
        <v>0</v>
      </c>
      <c r="JG98">
        <f t="shared" si="99"/>
        <v>7</v>
      </c>
      <c r="JH98">
        <f t="shared" si="100"/>
        <v>5</v>
      </c>
      <c r="JI98">
        <f t="shared" si="101"/>
        <v>2</v>
      </c>
      <c r="JJ98">
        <f t="shared" si="102"/>
        <v>-4</v>
      </c>
      <c r="JK98">
        <f t="shared" si="103"/>
        <v>15</v>
      </c>
      <c r="JL98">
        <f t="shared" si="104"/>
        <v>4</v>
      </c>
      <c r="JM98">
        <f t="shared" si="105"/>
        <v>9</v>
      </c>
      <c r="JN98">
        <f t="shared" si="106"/>
        <v>13</v>
      </c>
    </row>
    <row r="99" spans="1:274" x14ac:dyDescent="0.25">
      <c r="A99" s="1" t="s">
        <v>96</v>
      </c>
      <c r="B99" s="5"/>
      <c r="C99" cm="1">
        <f t="array" ref="C99:W99">VALUE(_xlfn.TEXTSPLIT(A99," "))</f>
        <v>15</v>
      </c>
      <c r="D99">
        <v>33</v>
      </c>
      <c r="E99">
        <v>77</v>
      </c>
      <c r="F99">
        <v>173</v>
      </c>
      <c r="G99">
        <v>374</v>
      </c>
      <c r="H99">
        <v>787</v>
      </c>
      <c r="I99">
        <v>1624</v>
      </c>
      <c r="J99">
        <v>3286</v>
      </c>
      <c r="K99">
        <v>6502</v>
      </c>
      <c r="L99">
        <v>12571</v>
      </c>
      <c r="M99">
        <v>23801</v>
      </c>
      <c r="N99">
        <v>44317</v>
      </c>
      <c r="O99">
        <v>81531</v>
      </c>
      <c r="P99">
        <v>148727</v>
      </c>
      <c r="Q99">
        <v>269365</v>
      </c>
      <c r="R99">
        <v>483718</v>
      </c>
      <c r="S99">
        <v>858087</v>
      </c>
      <c r="T99">
        <v>1495811</v>
      </c>
      <c r="U99">
        <v>2547551</v>
      </c>
      <c r="V99">
        <v>4216723</v>
      </c>
      <c r="W99">
        <v>6757554</v>
      </c>
      <c r="Y99">
        <f t="shared" si="113"/>
        <v>18</v>
      </c>
      <c r="Z99">
        <f t="shared" si="113"/>
        <v>44</v>
      </c>
      <c r="AA99">
        <f t="shared" si="113"/>
        <v>96</v>
      </c>
      <c r="AB99">
        <f t="shared" si="113"/>
        <v>201</v>
      </c>
      <c r="AC99">
        <f t="shared" si="113"/>
        <v>413</v>
      </c>
      <c r="AD99">
        <f t="shared" si="113"/>
        <v>837</v>
      </c>
      <c r="AE99">
        <f t="shared" si="113"/>
        <v>1662</v>
      </c>
      <c r="AF99">
        <f t="shared" si="113"/>
        <v>3216</v>
      </c>
      <c r="AG99">
        <f t="shared" si="113"/>
        <v>6069</v>
      </c>
      <c r="AH99">
        <f t="shared" si="113"/>
        <v>11230</v>
      </c>
      <c r="AI99">
        <f t="shared" si="113"/>
        <v>20516</v>
      </c>
      <c r="AJ99">
        <f t="shared" si="113"/>
        <v>37214</v>
      </c>
      <c r="AK99">
        <f t="shared" si="113"/>
        <v>67196</v>
      </c>
      <c r="AL99">
        <f t="shared" si="113"/>
        <v>120638</v>
      </c>
      <c r="AM99">
        <f t="shared" si="113"/>
        <v>214353</v>
      </c>
      <c r="AN99">
        <f t="shared" si="64"/>
        <v>374369</v>
      </c>
      <c r="AO99">
        <f t="shared" si="64"/>
        <v>637724</v>
      </c>
      <c r="AP99">
        <f t="shared" si="64"/>
        <v>1051740</v>
      </c>
      <c r="AQ99">
        <f t="shared" si="64"/>
        <v>1669172</v>
      </c>
      <c r="AR99">
        <f t="shared" si="109"/>
        <v>2540831</v>
      </c>
      <c r="AT99">
        <f t="shared" si="111"/>
        <v>26</v>
      </c>
      <c r="AU99">
        <f t="shared" si="111"/>
        <v>52</v>
      </c>
      <c r="AV99">
        <f t="shared" si="111"/>
        <v>105</v>
      </c>
      <c r="AW99">
        <f t="shared" si="111"/>
        <v>212</v>
      </c>
      <c r="AX99">
        <f t="shared" si="111"/>
        <v>424</v>
      </c>
      <c r="AY99">
        <f t="shared" si="111"/>
        <v>825</v>
      </c>
      <c r="AZ99">
        <f t="shared" si="111"/>
        <v>1554</v>
      </c>
      <c r="BA99">
        <f t="shared" si="111"/>
        <v>2853</v>
      </c>
      <c r="BB99">
        <f t="shared" si="111"/>
        <v>5161</v>
      </c>
      <c r="BC99">
        <f t="shared" si="111"/>
        <v>9286</v>
      </c>
      <c r="BD99">
        <f t="shared" si="111"/>
        <v>16698</v>
      </c>
      <c r="BE99">
        <f t="shared" si="111"/>
        <v>29982</v>
      </c>
      <c r="BF99">
        <f t="shared" si="111"/>
        <v>53442</v>
      </c>
      <c r="BG99">
        <f t="shared" si="111"/>
        <v>93715</v>
      </c>
      <c r="BH99">
        <f t="shared" si="111"/>
        <v>160016</v>
      </c>
      <c r="BI99">
        <f t="shared" si="60"/>
        <v>263355</v>
      </c>
      <c r="BJ99">
        <f t="shared" si="60"/>
        <v>414016</v>
      </c>
      <c r="BK99">
        <f t="shared" si="60"/>
        <v>617432</v>
      </c>
      <c r="BL99">
        <f t="shared" si="60"/>
        <v>871659</v>
      </c>
      <c r="BN99">
        <f t="shared" si="114"/>
        <v>26</v>
      </c>
      <c r="BO99">
        <f t="shared" si="114"/>
        <v>53</v>
      </c>
      <c r="BP99">
        <f t="shared" si="114"/>
        <v>107</v>
      </c>
      <c r="BQ99">
        <f t="shared" si="114"/>
        <v>212</v>
      </c>
      <c r="BR99">
        <f t="shared" si="114"/>
        <v>401</v>
      </c>
      <c r="BS99">
        <f t="shared" si="114"/>
        <v>729</v>
      </c>
      <c r="BT99">
        <f t="shared" si="114"/>
        <v>1299</v>
      </c>
      <c r="BU99">
        <f t="shared" si="114"/>
        <v>2308</v>
      </c>
      <c r="BV99">
        <f t="shared" si="114"/>
        <v>4125</v>
      </c>
      <c r="BW99">
        <f t="shared" si="114"/>
        <v>7412</v>
      </c>
      <c r="BX99">
        <f t="shared" si="114"/>
        <v>13284</v>
      </c>
      <c r="BY99">
        <f t="shared" si="114"/>
        <v>23460</v>
      </c>
      <c r="BZ99">
        <f t="shared" si="114"/>
        <v>40273</v>
      </c>
      <c r="CA99">
        <f t="shared" si="114"/>
        <v>66301</v>
      </c>
      <c r="CB99">
        <f t="shared" si="114"/>
        <v>103339</v>
      </c>
      <c r="CC99">
        <f t="shared" si="65"/>
        <v>150661</v>
      </c>
      <c r="CD99">
        <f t="shared" si="65"/>
        <v>203416</v>
      </c>
      <c r="CE99">
        <f t="shared" si="65"/>
        <v>254227</v>
      </c>
      <c r="CG99">
        <f t="shared" si="112"/>
        <v>27</v>
      </c>
      <c r="CH99">
        <f t="shared" si="112"/>
        <v>54</v>
      </c>
      <c r="CI99">
        <f t="shared" si="112"/>
        <v>105</v>
      </c>
      <c r="CJ99">
        <f t="shared" si="112"/>
        <v>189</v>
      </c>
      <c r="CK99">
        <f t="shared" si="112"/>
        <v>328</v>
      </c>
      <c r="CL99">
        <f t="shared" si="112"/>
        <v>570</v>
      </c>
      <c r="CM99">
        <f t="shared" si="112"/>
        <v>1009</v>
      </c>
      <c r="CN99">
        <f t="shared" si="112"/>
        <v>1817</v>
      </c>
      <c r="CO99">
        <f t="shared" si="112"/>
        <v>3287</v>
      </c>
      <c r="CP99">
        <f t="shared" si="112"/>
        <v>5872</v>
      </c>
      <c r="CQ99">
        <f t="shared" si="112"/>
        <v>10176</v>
      </c>
      <c r="CR99">
        <f t="shared" si="112"/>
        <v>16813</v>
      </c>
      <c r="CS99">
        <f t="shared" si="112"/>
        <v>26028</v>
      </c>
      <c r="CT99">
        <f t="shared" si="112"/>
        <v>37038</v>
      </c>
      <c r="CU99">
        <f t="shared" si="112"/>
        <v>47322</v>
      </c>
      <c r="CV99">
        <f t="shared" si="61"/>
        <v>52755</v>
      </c>
      <c r="CW99">
        <f t="shared" si="61"/>
        <v>50811</v>
      </c>
      <c r="CY99">
        <f t="shared" si="70"/>
        <v>27</v>
      </c>
      <c r="CZ99">
        <f>CI99-CH99</f>
        <v>51</v>
      </c>
      <c r="DA99">
        <f>CJ99-CI99</f>
        <v>84</v>
      </c>
      <c r="DB99">
        <f>CK99-CJ99</f>
        <v>139</v>
      </c>
      <c r="DC99">
        <f>CL99-CK99</f>
        <v>242</v>
      </c>
      <c r="DD99">
        <f>CM99-CL99</f>
        <v>439</v>
      </c>
      <c r="DE99">
        <f>CN99-CM99</f>
        <v>808</v>
      </c>
      <c r="DF99">
        <f>CO99-CN99</f>
        <v>1470</v>
      </c>
      <c r="DG99">
        <f>CP99-CO99</f>
        <v>2585</v>
      </c>
      <c r="DH99">
        <f>CQ99-CP99</f>
        <v>4304</v>
      </c>
      <c r="DI99">
        <f>CR99-CQ99</f>
        <v>6637</v>
      </c>
      <c r="DJ99">
        <f>CS99-CR99</f>
        <v>9215</v>
      </c>
      <c r="DK99">
        <f>CT99-CS99</f>
        <v>11010</v>
      </c>
      <c r="DL99">
        <f>CU99-CT99</f>
        <v>10284</v>
      </c>
      <c r="DM99">
        <f>CV99-CU99</f>
        <v>5433</v>
      </c>
      <c r="DN99">
        <f>CW99-CV99</f>
        <v>-1944</v>
      </c>
      <c r="DP99">
        <f t="shared" si="71"/>
        <v>24</v>
      </c>
      <c r="DQ99">
        <f>DA99-CZ99</f>
        <v>33</v>
      </c>
      <c r="DR99">
        <f>DB99-DA99</f>
        <v>55</v>
      </c>
      <c r="DS99">
        <f>DC99-DB99</f>
        <v>103</v>
      </c>
      <c r="DT99">
        <f>DD99-DC99</f>
        <v>197</v>
      </c>
      <c r="DU99">
        <f>DE99-DD99</f>
        <v>369</v>
      </c>
      <c r="DV99">
        <f>DF99-DE99</f>
        <v>662</v>
      </c>
      <c r="DW99">
        <f>DG99-DF99</f>
        <v>1115</v>
      </c>
      <c r="DX99">
        <f>DH99-DG99</f>
        <v>1719</v>
      </c>
      <c r="DY99">
        <f>DI99-DH99</f>
        <v>2333</v>
      </c>
      <c r="DZ99">
        <f>DJ99-DI99</f>
        <v>2578</v>
      </c>
      <c r="EA99">
        <f>DK99-DJ99</f>
        <v>1795</v>
      </c>
      <c r="EB99">
        <f>DL99-DK99</f>
        <v>-726</v>
      </c>
      <c r="EC99">
        <f>DM99-DL99</f>
        <v>-4851</v>
      </c>
      <c r="ED99">
        <f>DN99-DM99</f>
        <v>-7377</v>
      </c>
      <c r="EF99">
        <f t="shared" si="72"/>
        <v>9</v>
      </c>
      <c r="EG99">
        <f>DR99-DQ99</f>
        <v>22</v>
      </c>
      <c r="EH99">
        <f>DS99-DR99</f>
        <v>48</v>
      </c>
      <c r="EI99">
        <f>DT99-DS99</f>
        <v>94</v>
      </c>
      <c r="EJ99">
        <f>DU99-DT99</f>
        <v>172</v>
      </c>
      <c r="EK99">
        <f>DV99-DU99</f>
        <v>293</v>
      </c>
      <c r="EL99">
        <f>DW99-DV99</f>
        <v>453</v>
      </c>
      <c r="EM99">
        <f>DX99-DW99</f>
        <v>604</v>
      </c>
      <c r="EN99">
        <f>DY99-DX99</f>
        <v>614</v>
      </c>
      <c r="EO99">
        <f>DZ99-DY99</f>
        <v>245</v>
      </c>
      <c r="EP99">
        <f>EA99-DZ99</f>
        <v>-783</v>
      </c>
      <c r="EQ99">
        <f>EB99-EA99</f>
        <v>-2521</v>
      </c>
      <c r="ER99">
        <f>EC99-EB99</f>
        <v>-4125</v>
      </c>
      <c r="ES99">
        <f>ED99-EC99</f>
        <v>-2526</v>
      </c>
      <c r="EU99">
        <f t="shared" si="73"/>
        <v>13</v>
      </c>
      <c r="EV99">
        <f>EH99-EG99</f>
        <v>26</v>
      </c>
      <c r="EW99">
        <f>EI99-EH99</f>
        <v>46</v>
      </c>
      <c r="EX99">
        <f>EJ99-EI99</f>
        <v>78</v>
      </c>
      <c r="EY99">
        <f>EK99-EJ99</f>
        <v>121</v>
      </c>
      <c r="EZ99">
        <f>EL99-EK99</f>
        <v>160</v>
      </c>
      <c r="FA99">
        <f>EM99-EL99</f>
        <v>151</v>
      </c>
      <c r="FB99">
        <f>EN99-EM99</f>
        <v>10</v>
      </c>
      <c r="FC99">
        <f>EO99-EN99</f>
        <v>-369</v>
      </c>
      <c r="FD99">
        <f>EP99-EO99</f>
        <v>-1028</v>
      </c>
      <c r="FE99">
        <f>EQ99-EP99</f>
        <v>-1738</v>
      </c>
      <c r="FF99">
        <f>ER99-EQ99</f>
        <v>-1604</v>
      </c>
      <c r="FG99">
        <f>ES99-ER99</f>
        <v>1599</v>
      </c>
      <c r="FI99">
        <f t="shared" si="74"/>
        <v>13</v>
      </c>
      <c r="FJ99">
        <f>EW99-EV99</f>
        <v>20</v>
      </c>
      <c r="FK99">
        <f>EX99-EW99</f>
        <v>32</v>
      </c>
      <c r="FL99">
        <f>EY99-EX99</f>
        <v>43</v>
      </c>
      <c r="FM99">
        <f>EZ99-EY99</f>
        <v>39</v>
      </c>
      <c r="FN99">
        <f>FA99-EZ99</f>
        <v>-9</v>
      </c>
      <c r="FO99">
        <f>FB99-FA99</f>
        <v>-141</v>
      </c>
      <c r="FP99">
        <f>FC99-FB99</f>
        <v>-379</v>
      </c>
      <c r="FQ99">
        <f>FD99-FC99</f>
        <v>-659</v>
      </c>
      <c r="FR99">
        <f>FE99-FD99</f>
        <v>-710</v>
      </c>
      <c r="FS99">
        <f>FF99-FE99</f>
        <v>134</v>
      </c>
      <c r="FT99">
        <f>FG99-FF99</f>
        <v>3203</v>
      </c>
      <c r="FV99">
        <f t="shared" si="75"/>
        <v>7</v>
      </c>
      <c r="FW99">
        <f>FK99-FJ99</f>
        <v>12</v>
      </c>
      <c r="FX99">
        <f>FL99-FK99</f>
        <v>11</v>
      </c>
      <c r="FY99">
        <f>FM99-FL99</f>
        <v>-4</v>
      </c>
      <c r="FZ99">
        <f>FN99-FM99</f>
        <v>-48</v>
      </c>
      <c r="GA99">
        <f>FO99-FN99</f>
        <v>-132</v>
      </c>
      <c r="GB99">
        <f>FP99-FO99</f>
        <v>-238</v>
      </c>
      <c r="GC99">
        <f>FQ99-FP99</f>
        <v>-280</v>
      </c>
      <c r="GD99">
        <f>FR99-FQ99</f>
        <v>-51</v>
      </c>
      <c r="GE99">
        <f>FS99-FR99</f>
        <v>844</v>
      </c>
      <c r="GF99">
        <f>FT99-FS99</f>
        <v>3069</v>
      </c>
      <c r="GH99">
        <f t="shared" si="76"/>
        <v>5</v>
      </c>
      <c r="GI99">
        <f>FX99-FW99</f>
        <v>-1</v>
      </c>
      <c r="GJ99">
        <f>FY99-FX99</f>
        <v>-15</v>
      </c>
      <c r="GK99">
        <f>FZ99-FY99</f>
        <v>-44</v>
      </c>
      <c r="GL99">
        <f>GA99-FZ99</f>
        <v>-84</v>
      </c>
      <c r="GM99">
        <f>GB99-GA99</f>
        <v>-106</v>
      </c>
      <c r="GN99">
        <f>GC99-GB99</f>
        <v>-42</v>
      </c>
      <c r="GO99">
        <f>GD99-GC99</f>
        <v>229</v>
      </c>
      <c r="GP99">
        <f>GE99-GD99</f>
        <v>895</v>
      </c>
      <c r="GQ99">
        <f>GF99-GE99</f>
        <v>2225</v>
      </c>
      <c r="GS99">
        <f t="shared" si="77"/>
        <v>-6</v>
      </c>
      <c r="GT99">
        <f>GJ99-GI99</f>
        <v>-14</v>
      </c>
      <c r="GU99">
        <f>GK99-GJ99</f>
        <v>-29</v>
      </c>
      <c r="GV99">
        <f>GL99-GK99</f>
        <v>-40</v>
      </c>
      <c r="GW99">
        <f>GM99-GL99</f>
        <v>-22</v>
      </c>
      <c r="GX99">
        <f>GN99-GM99</f>
        <v>64</v>
      </c>
      <c r="GY99">
        <f>GO99-GN99</f>
        <v>271</v>
      </c>
      <c r="GZ99">
        <f>GP99-GO99</f>
        <v>666</v>
      </c>
      <c r="HA99">
        <f t="shared" si="107"/>
        <v>1330</v>
      </c>
      <c r="HC99">
        <f t="shared" si="78"/>
        <v>-8</v>
      </c>
      <c r="HD99">
        <f>GU99-GT99</f>
        <v>-15</v>
      </c>
      <c r="HE99">
        <f>GV99-GU99</f>
        <v>-11</v>
      </c>
      <c r="HF99">
        <f>GW99-GV99</f>
        <v>18</v>
      </c>
      <c r="HG99">
        <f>GX99-GW99</f>
        <v>86</v>
      </c>
      <c r="HH99">
        <f>GY99-GX99</f>
        <v>207</v>
      </c>
      <c r="HI99">
        <f>GZ99-GY99</f>
        <v>395</v>
      </c>
      <c r="HJ99">
        <f>HA99-GZ99</f>
        <v>664</v>
      </c>
      <c r="HL99">
        <f t="shared" si="79"/>
        <v>-7</v>
      </c>
      <c r="HM99">
        <f>HE99-HD99</f>
        <v>4</v>
      </c>
      <c r="HN99">
        <f>HF99-HE99</f>
        <v>29</v>
      </c>
      <c r="HO99">
        <f>HG99-HF99</f>
        <v>68</v>
      </c>
      <c r="HP99">
        <f>HH99-HG99</f>
        <v>121</v>
      </c>
      <c r="HQ99">
        <f>HI99-HH99</f>
        <v>188</v>
      </c>
      <c r="HR99">
        <f>HJ99-HI99</f>
        <v>269</v>
      </c>
      <c r="HT99">
        <f t="shared" si="80"/>
        <v>11</v>
      </c>
      <c r="HU99">
        <f>HN99-HM99</f>
        <v>25</v>
      </c>
      <c r="HV99">
        <f>HO99-HN99</f>
        <v>39</v>
      </c>
      <c r="HW99">
        <f>HP99-HO99</f>
        <v>53</v>
      </c>
      <c r="HX99">
        <f>HQ99-HP99</f>
        <v>67</v>
      </c>
      <c r="HY99">
        <f>HR99-HQ99</f>
        <v>81</v>
      </c>
      <c r="IA99">
        <f t="shared" si="81"/>
        <v>14</v>
      </c>
      <c r="IB99">
        <f>HV99-HU99</f>
        <v>14</v>
      </c>
      <c r="IC99">
        <f>HW99-HV99</f>
        <v>14</v>
      </c>
      <c r="ID99">
        <f>HX99-HW99</f>
        <v>14</v>
      </c>
      <c r="IE99">
        <f>HY99-HX99</f>
        <v>14</v>
      </c>
      <c r="IG99">
        <f t="shared" si="82"/>
        <v>0</v>
      </c>
      <c r="IH99">
        <f>IC99-IB99</f>
        <v>0</v>
      </c>
      <c r="II99">
        <f>ID99-IC99</f>
        <v>0</v>
      </c>
      <c r="IJ99">
        <f>IE99-ID99</f>
        <v>0</v>
      </c>
      <c r="IL99">
        <f t="shared" si="83"/>
        <v>0</v>
      </c>
      <c r="IM99">
        <f>II99-IH99</f>
        <v>0</v>
      </c>
      <c r="IN99">
        <f>IJ99-II99</f>
        <v>0</v>
      </c>
      <c r="IP99">
        <f t="shared" si="84"/>
        <v>0</v>
      </c>
      <c r="IQ99">
        <f t="shared" si="85"/>
        <v>0</v>
      </c>
      <c r="IS99" s="7">
        <f t="shared" si="86"/>
        <v>0</v>
      </c>
      <c r="IU99" s="7">
        <f t="shared" si="87"/>
        <v>0</v>
      </c>
      <c r="IV99">
        <f t="shared" si="88"/>
        <v>0</v>
      </c>
      <c r="IW99">
        <f t="shared" si="89"/>
        <v>0</v>
      </c>
      <c r="IX99">
        <f t="shared" si="90"/>
        <v>14</v>
      </c>
      <c r="IY99">
        <f t="shared" si="91"/>
        <v>-3</v>
      </c>
      <c r="IZ99">
        <f t="shared" si="92"/>
        <v>-4</v>
      </c>
      <c r="JA99">
        <f t="shared" si="93"/>
        <v>-4</v>
      </c>
      <c r="JB99">
        <f t="shared" si="94"/>
        <v>-2</v>
      </c>
      <c r="JC99">
        <f t="shared" si="95"/>
        <v>7</v>
      </c>
      <c r="JD99">
        <f t="shared" si="96"/>
        <v>0</v>
      </c>
      <c r="JE99">
        <f t="shared" si="97"/>
        <v>13</v>
      </c>
      <c r="JF99">
        <f t="shared" si="98"/>
        <v>0</v>
      </c>
      <c r="JG99">
        <f t="shared" si="99"/>
        <v>9</v>
      </c>
      <c r="JH99">
        <f t="shared" si="100"/>
        <v>15</v>
      </c>
      <c r="JI99">
        <f t="shared" si="101"/>
        <v>12</v>
      </c>
      <c r="JJ99">
        <f t="shared" si="102"/>
        <v>15</v>
      </c>
      <c r="JK99">
        <f t="shared" si="103"/>
        <v>11</v>
      </c>
      <c r="JL99">
        <f t="shared" si="104"/>
        <v>15</v>
      </c>
      <c r="JM99">
        <f t="shared" si="105"/>
        <v>3</v>
      </c>
      <c r="JN99">
        <f t="shared" si="106"/>
        <v>12</v>
      </c>
    </row>
    <row r="100" spans="1:274" x14ac:dyDescent="0.25">
      <c r="A100" s="1" t="s">
        <v>97</v>
      </c>
      <c r="B100" s="5"/>
      <c r="C100" cm="1">
        <f t="array" ref="C100:W100">VALUE(_xlfn.TEXTSPLIT(A100," "))</f>
        <v>18</v>
      </c>
      <c r="D100">
        <v>47</v>
      </c>
      <c r="E100">
        <v>97</v>
      </c>
      <c r="F100">
        <v>189</v>
      </c>
      <c r="G100">
        <v>354</v>
      </c>
      <c r="H100">
        <v>628</v>
      </c>
      <c r="I100">
        <v>1047</v>
      </c>
      <c r="J100">
        <v>1642</v>
      </c>
      <c r="K100">
        <v>2434</v>
      </c>
      <c r="L100">
        <v>3429</v>
      </c>
      <c r="M100">
        <v>4613</v>
      </c>
      <c r="N100">
        <v>5947</v>
      </c>
      <c r="O100">
        <v>7362</v>
      </c>
      <c r="P100">
        <v>8754</v>
      </c>
      <c r="Q100">
        <v>9979</v>
      </c>
      <c r="R100">
        <v>10848</v>
      </c>
      <c r="S100">
        <v>11122</v>
      </c>
      <c r="T100">
        <v>10507</v>
      </c>
      <c r="U100">
        <v>8649</v>
      </c>
      <c r="V100">
        <v>5129</v>
      </c>
      <c r="W100">
        <v>-542</v>
      </c>
      <c r="Y100">
        <f t="shared" si="113"/>
        <v>29</v>
      </c>
      <c r="Z100">
        <f t="shared" si="113"/>
        <v>50</v>
      </c>
      <c r="AA100">
        <f t="shared" si="113"/>
        <v>92</v>
      </c>
      <c r="AB100">
        <f t="shared" si="113"/>
        <v>165</v>
      </c>
      <c r="AC100">
        <f t="shared" si="113"/>
        <v>274</v>
      </c>
      <c r="AD100">
        <f t="shared" si="113"/>
        <v>419</v>
      </c>
      <c r="AE100">
        <f t="shared" si="113"/>
        <v>595</v>
      </c>
      <c r="AF100">
        <f t="shared" si="113"/>
        <v>792</v>
      </c>
      <c r="AG100">
        <f t="shared" si="113"/>
        <v>995</v>
      </c>
      <c r="AH100">
        <f t="shared" si="113"/>
        <v>1184</v>
      </c>
      <c r="AI100">
        <f t="shared" si="113"/>
        <v>1334</v>
      </c>
      <c r="AJ100">
        <f t="shared" si="113"/>
        <v>1415</v>
      </c>
      <c r="AK100">
        <f t="shared" si="113"/>
        <v>1392</v>
      </c>
      <c r="AL100">
        <f t="shared" si="113"/>
        <v>1225</v>
      </c>
      <c r="AM100">
        <f t="shared" si="113"/>
        <v>869</v>
      </c>
      <c r="AN100">
        <f t="shared" si="64"/>
        <v>274</v>
      </c>
      <c r="AO100">
        <f t="shared" si="64"/>
        <v>-615</v>
      </c>
      <c r="AP100">
        <f t="shared" si="64"/>
        <v>-1858</v>
      </c>
      <c r="AQ100">
        <f t="shared" si="64"/>
        <v>-3520</v>
      </c>
      <c r="AR100">
        <f t="shared" si="109"/>
        <v>-5671</v>
      </c>
      <c r="AT100">
        <f t="shared" ref="AT100:BI116" si="115">Z100-Y100</f>
        <v>21</v>
      </c>
      <c r="AU100">
        <f t="shared" si="115"/>
        <v>42</v>
      </c>
      <c r="AV100">
        <f t="shared" si="115"/>
        <v>73</v>
      </c>
      <c r="AW100">
        <f t="shared" si="115"/>
        <v>109</v>
      </c>
      <c r="AX100">
        <f t="shared" si="115"/>
        <v>145</v>
      </c>
      <c r="AY100">
        <f t="shared" si="115"/>
        <v>176</v>
      </c>
      <c r="AZ100">
        <f t="shared" si="115"/>
        <v>197</v>
      </c>
      <c r="BA100">
        <f t="shared" si="115"/>
        <v>203</v>
      </c>
      <c r="BB100">
        <f t="shared" si="115"/>
        <v>189</v>
      </c>
      <c r="BC100">
        <f t="shared" si="115"/>
        <v>150</v>
      </c>
      <c r="BD100">
        <f t="shared" si="115"/>
        <v>81</v>
      </c>
      <c r="BE100">
        <f t="shared" si="115"/>
        <v>-23</v>
      </c>
      <c r="BF100">
        <f t="shared" si="115"/>
        <v>-167</v>
      </c>
      <c r="BG100">
        <f t="shared" si="115"/>
        <v>-356</v>
      </c>
      <c r="BH100">
        <f t="shared" si="115"/>
        <v>-595</v>
      </c>
      <c r="BI100">
        <f t="shared" si="60"/>
        <v>-889</v>
      </c>
      <c r="BJ100">
        <f t="shared" si="60"/>
        <v>-1243</v>
      </c>
      <c r="BK100">
        <f t="shared" si="60"/>
        <v>-1662</v>
      </c>
      <c r="BL100">
        <f t="shared" si="60"/>
        <v>-2151</v>
      </c>
      <c r="BN100">
        <f t="shared" si="114"/>
        <v>21</v>
      </c>
      <c r="BO100">
        <f t="shared" si="114"/>
        <v>31</v>
      </c>
      <c r="BP100">
        <f t="shared" si="114"/>
        <v>36</v>
      </c>
      <c r="BQ100">
        <f t="shared" si="114"/>
        <v>36</v>
      </c>
      <c r="BR100">
        <f t="shared" si="114"/>
        <v>31</v>
      </c>
      <c r="BS100">
        <f t="shared" si="114"/>
        <v>21</v>
      </c>
      <c r="BT100">
        <f t="shared" si="114"/>
        <v>6</v>
      </c>
      <c r="BU100">
        <f t="shared" si="114"/>
        <v>-14</v>
      </c>
      <c r="BV100">
        <f t="shared" si="114"/>
        <v>-39</v>
      </c>
      <c r="BW100">
        <f t="shared" si="114"/>
        <v>-69</v>
      </c>
      <c r="BX100">
        <f t="shared" si="114"/>
        <v>-104</v>
      </c>
      <c r="BY100">
        <f t="shared" si="114"/>
        <v>-144</v>
      </c>
      <c r="BZ100">
        <f t="shared" si="114"/>
        <v>-189</v>
      </c>
      <c r="CA100">
        <f t="shared" si="114"/>
        <v>-239</v>
      </c>
      <c r="CB100">
        <f t="shared" si="114"/>
        <v>-294</v>
      </c>
      <c r="CC100">
        <f t="shared" si="65"/>
        <v>-354</v>
      </c>
      <c r="CD100">
        <f t="shared" si="65"/>
        <v>-419</v>
      </c>
      <c r="CE100">
        <f t="shared" si="65"/>
        <v>-489</v>
      </c>
      <c r="CG100">
        <f t="shared" ref="CG100:CV116" si="116">BO100-BN100</f>
        <v>10</v>
      </c>
      <c r="CH100">
        <f t="shared" si="116"/>
        <v>5</v>
      </c>
      <c r="CI100">
        <f t="shared" si="116"/>
        <v>0</v>
      </c>
      <c r="CJ100">
        <f t="shared" si="116"/>
        <v>-5</v>
      </c>
      <c r="CK100">
        <f t="shared" si="116"/>
        <v>-10</v>
      </c>
      <c r="CL100">
        <f t="shared" si="116"/>
        <v>-15</v>
      </c>
      <c r="CM100">
        <f t="shared" si="116"/>
        <v>-20</v>
      </c>
      <c r="CN100">
        <f t="shared" si="116"/>
        <v>-25</v>
      </c>
      <c r="CO100">
        <f t="shared" si="116"/>
        <v>-30</v>
      </c>
      <c r="CP100">
        <f t="shared" si="116"/>
        <v>-35</v>
      </c>
      <c r="CQ100">
        <f t="shared" si="116"/>
        <v>-40</v>
      </c>
      <c r="CR100">
        <f t="shared" si="116"/>
        <v>-45</v>
      </c>
      <c r="CS100">
        <f t="shared" si="116"/>
        <v>-50</v>
      </c>
      <c r="CT100">
        <f t="shared" si="116"/>
        <v>-55</v>
      </c>
      <c r="CU100">
        <f t="shared" si="116"/>
        <v>-60</v>
      </c>
      <c r="CV100">
        <f t="shared" si="61"/>
        <v>-65</v>
      </c>
      <c r="CW100">
        <f t="shared" si="61"/>
        <v>-70</v>
      </c>
      <c r="CY100">
        <f t="shared" si="70"/>
        <v>-5</v>
      </c>
      <c r="CZ100">
        <f>CI100-CH100</f>
        <v>-5</v>
      </c>
      <c r="DA100">
        <f>CJ100-CI100</f>
        <v>-5</v>
      </c>
      <c r="DB100">
        <f>CK100-CJ100</f>
        <v>-5</v>
      </c>
      <c r="DC100">
        <f>CL100-CK100</f>
        <v>-5</v>
      </c>
      <c r="DD100">
        <f>CM100-CL100</f>
        <v>-5</v>
      </c>
      <c r="DE100">
        <f>CN100-CM100</f>
        <v>-5</v>
      </c>
      <c r="DF100">
        <f>CO100-CN100</f>
        <v>-5</v>
      </c>
      <c r="DG100">
        <f>CP100-CO100</f>
        <v>-5</v>
      </c>
      <c r="DH100">
        <f>CQ100-CP100</f>
        <v>-5</v>
      </c>
      <c r="DI100">
        <f>CR100-CQ100</f>
        <v>-5</v>
      </c>
      <c r="DJ100">
        <f>CS100-CR100</f>
        <v>-5</v>
      </c>
      <c r="DK100">
        <f>CT100-CS100</f>
        <v>-5</v>
      </c>
      <c r="DL100">
        <f>CU100-CT100</f>
        <v>-5</v>
      </c>
      <c r="DM100">
        <f>CV100-CU100</f>
        <v>-5</v>
      </c>
      <c r="DN100">
        <f>CW100-CV100</f>
        <v>-5</v>
      </c>
      <c r="DP100">
        <f t="shared" si="71"/>
        <v>0</v>
      </c>
      <c r="DQ100">
        <f>DA100-CZ100</f>
        <v>0</v>
      </c>
      <c r="DR100">
        <f>DB100-DA100</f>
        <v>0</v>
      </c>
      <c r="DS100">
        <f>DC100-DB100</f>
        <v>0</v>
      </c>
      <c r="DT100">
        <f>DD100-DC100</f>
        <v>0</v>
      </c>
      <c r="DU100">
        <f>DE100-DD100</f>
        <v>0</v>
      </c>
      <c r="DV100">
        <f>DF100-DE100</f>
        <v>0</v>
      </c>
      <c r="DW100">
        <f>DG100-DF100</f>
        <v>0</v>
      </c>
      <c r="DX100">
        <f>DH100-DG100</f>
        <v>0</v>
      </c>
      <c r="DY100">
        <f>DI100-DH100</f>
        <v>0</v>
      </c>
      <c r="DZ100">
        <f>DJ100-DI100</f>
        <v>0</v>
      </c>
      <c r="EA100">
        <f>DK100-DJ100</f>
        <v>0</v>
      </c>
      <c r="EB100">
        <f>DL100-DK100</f>
        <v>0</v>
      </c>
      <c r="EC100">
        <f>DM100-DL100</f>
        <v>0</v>
      </c>
      <c r="ED100">
        <f>DN100-DM100</f>
        <v>0</v>
      </c>
      <c r="EF100">
        <f t="shared" si="72"/>
        <v>0</v>
      </c>
      <c r="EG100">
        <f>DR100-DQ100</f>
        <v>0</v>
      </c>
      <c r="EH100">
        <f>DS100-DR100</f>
        <v>0</v>
      </c>
      <c r="EI100">
        <f>DT100-DS100</f>
        <v>0</v>
      </c>
      <c r="EJ100">
        <f>DU100-DT100</f>
        <v>0</v>
      </c>
      <c r="EK100">
        <f>DV100-DU100</f>
        <v>0</v>
      </c>
      <c r="EL100">
        <f>DW100-DV100</f>
        <v>0</v>
      </c>
      <c r="EM100">
        <f>DX100-DW100</f>
        <v>0</v>
      </c>
      <c r="EN100">
        <f>DY100-DX100</f>
        <v>0</v>
      </c>
      <c r="EO100">
        <f>DZ100-DY100</f>
        <v>0</v>
      </c>
      <c r="EP100">
        <f>EA100-DZ100</f>
        <v>0</v>
      </c>
      <c r="EQ100">
        <f>EB100-EA100</f>
        <v>0</v>
      </c>
      <c r="ER100">
        <f>EC100-EB100</f>
        <v>0</v>
      </c>
      <c r="ES100">
        <f>ED100-EC100</f>
        <v>0</v>
      </c>
      <c r="EU100">
        <f t="shared" si="73"/>
        <v>0</v>
      </c>
      <c r="EV100">
        <f>EH100-EG100</f>
        <v>0</v>
      </c>
      <c r="EW100">
        <f>EI100-EH100</f>
        <v>0</v>
      </c>
      <c r="EX100">
        <f>EJ100-EI100</f>
        <v>0</v>
      </c>
      <c r="EY100">
        <f>EK100-EJ100</f>
        <v>0</v>
      </c>
      <c r="EZ100">
        <f>EL100-EK100</f>
        <v>0</v>
      </c>
      <c r="FA100">
        <f>EM100-EL100</f>
        <v>0</v>
      </c>
      <c r="FB100">
        <f>EN100-EM100</f>
        <v>0</v>
      </c>
      <c r="FC100">
        <f>EO100-EN100</f>
        <v>0</v>
      </c>
      <c r="FD100">
        <f>EP100-EO100</f>
        <v>0</v>
      </c>
      <c r="FE100">
        <f>EQ100-EP100</f>
        <v>0</v>
      </c>
      <c r="FF100">
        <f>ER100-EQ100</f>
        <v>0</v>
      </c>
      <c r="FG100">
        <f>ES100-ER100</f>
        <v>0</v>
      </c>
      <c r="FI100">
        <f t="shared" si="74"/>
        <v>0</v>
      </c>
      <c r="FJ100">
        <f>EW100-EV100</f>
        <v>0</v>
      </c>
      <c r="FK100">
        <f>EX100-EW100</f>
        <v>0</v>
      </c>
      <c r="FL100">
        <f>EY100-EX100</f>
        <v>0</v>
      </c>
      <c r="FM100">
        <f>EZ100-EY100</f>
        <v>0</v>
      </c>
      <c r="FN100">
        <f>FA100-EZ100</f>
        <v>0</v>
      </c>
      <c r="FO100">
        <f>FB100-FA100</f>
        <v>0</v>
      </c>
      <c r="FP100">
        <f>FC100-FB100</f>
        <v>0</v>
      </c>
      <c r="FQ100">
        <f>FD100-FC100</f>
        <v>0</v>
      </c>
      <c r="FR100">
        <f>FE100-FD100</f>
        <v>0</v>
      </c>
      <c r="FS100">
        <f>FF100-FE100</f>
        <v>0</v>
      </c>
      <c r="FT100">
        <f>FG100-FF100</f>
        <v>0</v>
      </c>
      <c r="FV100">
        <f t="shared" si="75"/>
        <v>0</v>
      </c>
      <c r="FW100">
        <f>FK100-FJ100</f>
        <v>0</v>
      </c>
      <c r="FX100">
        <f>FL100-FK100</f>
        <v>0</v>
      </c>
      <c r="FY100">
        <f>FM100-FL100</f>
        <v>0</v>
      </c>
      <c r="FZ100">
        <f>FN100-FM100</f>
        <v>0</v>
      </c>
      <c r="GA100">
        <f>FO100-FN100</f>
        <v>0</v>
      </c>
      <c r="GB100">
        <f>FP100-FO100</f>
        <v>0</v>
      </c>
      <c r="GC100">
        <f>FQ100-FP100</f>
        <v>0</v>
      </c>
      <c r="GD100">
        <f>FR100-FQ100</f>
        <v>0</v>
      </c>
      <c r="GE100">
        <f>FS100-FR100</f>
        <v>0</v>
      </c>
      <c r="GF100">
        <f>FT100-FS100</f>
        <v>0</v>
      </c>
      <c r="GH100">
        <f t="shared" si="76"/>
        <v>0</v>
      </c>
      <c r="GI100">
        <f>FX100-FW100</f>
        <v>0</v>
      </c>
      <c r="GJ100">
        <f>FY100-FX100</f>
        <v>0</v>
      </c>
      <c r="GK100">
        <f>FZ100-FY100</f>
        <v>0</v>
      </c>
      <c r="GL100">
        <f>GA100-FZ100</f>
        <v>0</v>
      </c>
      <c r="GM100">
        <f>GB100-GA100</f>
        <v>0</v>
      </c>
      <c r="GN100">
        <f>GC100-GB100</f>
        <v>0</v>
      </c>
      <c r="GO100">
        <f>GD100-GC100</f>
        <v>0</v>
      </c>
      <c r="GP100">
        <f>GE100-GD100</f>
        <v>0</v>
      </c>
      <c r="GQ100">
        <f>GF100-GE100</f>
        <v>0</v>
      </c>
      <c r="GS100">
        <f t="shared" si="77"/>
        <v>0</v>
      </c>
      <c r="GT100">
        <f>GJ100-GI100</f>
        <v>0</v>
      </c>
      <c r="GU100">
        <f>GK100-GJ100</f>
        <v>0</v>
      </c>
      <c r="GV100">
        <f>GL100-GK100</f>
        <v>0</v>
      </c>
      <c r="GW100">
        <f>GM100-GL100</f>
        <v>0</v>
      </c>
      <c r="GX100">
        <f>GN100-GM100</f>
        <v>0</v>
      </c>
      <c r="GY100">
        <f>GO100-GN100</f>
        <v>0</v>
      </c>
      <c r="GZ100">
        <f>GP100-GO100</f>
        <v>0</v>
      </c>
      <c r="HA100">
        <f t="shared" si="107"/>
        <v>0</v>
      </c>
      <c r="HC100">
        <f t="shared" si="78"/>
        <v>0</v>
      </c>
      <c r="HD100">
        <f>GU100-GT100</f>
        <v>0</v>
      </c>
      <c r="HE100">
        <f>GV100-GU100</f>
        <v>0</v>
      </c>
      <c r="HF100">
        <f>GW100-GV100</f>
        <v>0</v>
      </c>
      <c r="HG100">
        <f>GX100-GW100</f>
        <v>0</v>
      </c>
      <c r="HH100">
        <f>GY100-GX100</f>
        <v>0</v>
      </c>
      <c r="HI100">
        <f>GZ100-GY100</f>
        <v>0</v>
      </c>
      <c r="HJ100">
        <f>HA100-GZ100</f>
        <v>0</v>
      </c>
      <c r="HL100">
        <f t="shared" si="79"/>
        <v>0</v>
      </c>
      <c r="HM100">
        <f>HE100-HD100</f>
        <v>0</v>
      </c>
      <c r="HN100">
        <f>HF100-HE100</f>
        <v>0</v>
      </c>
      <c r="HO100">
        <f>HG100-HF100</f>
        <v>0</v>
      </c>
      <c r="HP100">
        <f>HH100-HG100</f>
        <v>0</v>
      </c>
      <c r="HQ100">
        <f>HI100-HH100</f>
        <v>0</v>
      </c>
      <c r="HR100">
        <f>HJ100-HI100</f>
        <v>0</v>
      </c>
      <c r="HT100">
        <f t="shared" si="80"/>
        <v>0</v>
      </c>
      <c r="HU100">
        <f>HN100-HM100</f>
        <v>0</v>
      </c>
      <c r="HV100">
        <f>HO100-HN100</f>
        <v>0</v>
      </c>
      <c r="HW100">
        <f>HP100-HO100</f>
        <v>0</v>
      </c>
      <c r="HX100">
        <f>HQ100-HP100</f>
        <v>0</v>
      </c>
      <c r="HY100">
        <f>HR100-HQ100</f>
        <v>0</v>
      </c>
      <c r="IA100">
        <f t="shared" si="81"/>
        <v>0</v>
      </c>
      <c r="IB100">
        <f>HV100-HU100</f>
        <v>0</v>
      </c>
      <c r="IC100">
        <f>HW100-HV100</f>
        <v>0</v>
      </c>
      <c r="ID100">
        <f>HX100-HW100</f>
        <v>0</v>
      </c>
      <c r="IE100">
        <f>HY100-HX100</f>
        <v>0</v>
      </c>
      <c r="IG100">
        <f t="shared" si="82"/>
        <v>0</v>
      </c>
      <c r="IH100">
        <f>IC100-IB100</f>
        <v>0</v>
      </c>
      <c r="II100">
        <f>ID100-IC100</f>
        <v>0</v>
      </c>
      <c r="IJ100">
        <f>IE100-ID100</f>
        <v>0</v>
      </c>
      <c r="IL100">
        <f t="shared" si="83"/>
        <v>0</v>
      </c>
      <c r="IM100">
        <f>II100-IH100</f>
        <v>0</v>
      </c>
      <c r="IN100">
        <f>IJ100-II100</f>
        <v>0</v>
      </c>
      <c r="IP100">
        <f t="shared" si="84"/>
        <v>0</v>
      </c>
      <c r="IQ100">
        <f t="shared" si="85"/>
        <v>0</v>
      </c>
      <c r="IS100" s="7">
        <f t="shared" si="86"/>
        <v>0</v>
      </c>
      <c r="IU100" s="7">
        <f t="shared" si="87"/>
        <v>0</v>
      </c>
      <c r="IV100">
        <f t="shared" si="88"/>
        <v>0</v>
      </c>
      <c r="IW100">
        <f t="shared" si="89"/>
        <v>0</v>
      </c>
      <c r="IX100">
        <f t="shared" si="90"/>
        <v>0</v>
      </c>
      <c r="IY100">
        <f t="shared" si="91"/>
        <v>0</v>
      </c>
      <c r="IZ100">
        <f t="shared" si="92"/>
        <v>0</v>
      </c>
      <c r="JA100">
        <f t="shared" si="93"/>
        <v>0</v>
      </c>
      <c r="JB100">
        <f t="shared" si="94"/>
        <v>0</v>
      </c>
      <c r="JC100">
        <f t="shared" si="95"/>
        <v>0</v>
      </c>
      <c r="JD100">
        <f t="shared" si="96"/>
        <v>0</v>
      </c>
      <c r="JE100">
        <f t="shared" si="97"/>
        <v>0</v>
      </c>
      <c r="JF100">
        <f t="shared" si="98"/>
        <v>0</v>
      </c>
      <c r="JG100">
        <f t="shared" si="99"/>
        <v>0</v>
      </c>
      <c r="JH100">
        <f t="shared" si="100"/>
        <v>0</v>
      </c>
      <c r="JI100">
        <f t="shared" si="101"/>
        <v>-5</v>
      </c>
      <c r="JJ100">
        <f t="shared" si="102"/>
        <v>15</v>
      </c>
      <c r="JK100">
        <f t="shared" si="103"/>
        <v>6</v>
      </c>
      <c r="JL100">
        <f t="shared" si="104"/>
        <v>15</v>
      </c>
      <c r="JM100">
        <f t="shared" si="105"/>
        <v>14</v>
      </c>
      <c r="JN100">
        <f t="shared" si="106"/>
        <v>4</v>
      </c>
    </row>
    <row r="101" spans="1:274" x14ac:dyDescent="0.25">
      <c r="A101" s="1" t="s">
        <v>98</v>
      </c>
      <c r="B101" s="5"/>
      <c r="C101" cm="1">
        <f t="array" ref="C101:W101">VALUE(_xlfn.TEXTSPLIT(A101," "))</f>
        <v>14</v>
      </c>
      <c r="D101">
        <v>25</v>
      </c>
      <c r="E101">
        <v>46</v>
      </c>
      <c r="F101">
        <v>95</v>
      </c>
      <c r="G101">
        <v>214</v>
      </c>
      <c r="H101">
        <v>486</v>
      </c>
      <c r="I101">
        <v>1051</v>
      </c>
      <c r="J101">
        <v>2114</v>
      </c>
      <c r="K101">
        <v>3943</v>
      </c>
      <c r="L101">
        <v>6866</v>
      </c>
      <c r="M101">
        <v>11288</v>
      </c>
      <c r="N101">
        <v>17755</v>
      </c>
      <c r="O101">
        <v>27083</v>
      </c>
      <c r="P101">
        <v>40535</v>
      </c>
      <c r="Q101">
        <v>59955</v>
      </c>
      <c r="R101">
        <v>87640</v>
      </c>
      <c r="S101">
        <v>125532</v>
      </c>
      <c r="T101">
        <v>173023</v>
      </c>
      <c r="U101">
        <v>222266</v>
      </c>
      <c r="V101">
        <v>249351</v>
      </c>
      <c r="W101">
        <v>199012</v>
      </c>
      <c r="Y101">
        <f t="shared" si="113"/>
        <v>11</v>
      </c>
      <c r="Z101">
        <f t="shared" si="113"/>
        <v>21</v>
      </c>
      <c r="AA101">
        <f t="shared" si="113"/>
        <v>49</v>
      </c>
      <c r="AB101">
        <f t="shared" si="113"/>
        <v>119</v>
      </c>
      <c r="AC101">
        <f t="shared" si="113"/>
        <v>272</v>
      </c>
      <c r="AD101">
        <f t="shared" si="113"/>
        <v>565</v>
      </c>
      <c r="AE101">
        <f t="shared" si="113"/>
        <v>1063</v>
      </c>
      <c r="AF101">
        <f t="shared" si="113"/>
        <v>1829</v>
      </c>
      <c r="AG101">
        <f t="shared" si="113"/>
        <v>2923</v>
      </c>
      <c r="AH101">
        <f t="shared" si="113"/>
        <v>4422</v>
      </c>
      <c r="AI101">
        <f t="shared" si="113"/>
        <v>6467</v>
      </c>
      <c r="AJ101">
        <f t="shared" si="113"/>
        <v>9328</v>
      </c>
      <c r="AK101">
        <f t="shared" si="113"/>
        <v>13452</v>
      </c>
      <c r="AL101">
        <f t="shared" si="113"/>
        <v>19420</v>
      </c>
      <c r="AM101">
        <f t="shared" si="113"/>
        <v>27685</v>
      </c>
      <c r="AN101">
        <f t="shared" si="64"/>
        <v>37892</v>
      </c>
      <c r="AO101">
        <f t="shared" si="64"/>
        <v>47491</v>
      </c>
      <c r="AP101">
        <f t="shared" si="64"/>
        <v>49243</v>
      </c>
      <c r="AQ101">
        <f t="shared" si="64"/>
        <v>27085</v>
      </c>
      <c r="AR101">
        <f t="shared" si="109"/>
        <v>-50339</v>
      </c>
      <c r="AT101">
        <f t="shared" si="115"/>
        <v>10</v>
      </c>
      <c r="AU101">
        <f t="shared" si="115"/>
        <v>28</v>
      </c>
      <c r="AV101">
        <f t="shared" si="115"/>
        <v>70</v>
      </c>
      <c r="AW101">
        <f t="shared" si="115"/>
        <v>153</v>
      </c>
      <c r="AX101">
        <f t="shared" si="115"/>
        <v>293</v>
      </c>
      <c r="AY101">
        <f t="shared" si="115"/>
        <v>498</v>
      </c>
      <c r="AZ101">
        <f t="shared" si="115"/>
        <v>766</v>
      </c>
      <c r="BA101">
        <f t="shared" si="115"/>
        <v>1094</v>
      </c>
      <c r="BB101">
        <f t="shared" si="115"/>
        <v>1499</v>
      </c>
      <c r="BC101">
        <f t="shared" si="115"/>
        <v>2045</v>
      </c>
      <c r="BD101">
        <f t="shared" si="115"/>
        <v>2861</v>
      </c>
      <c r="BE101">
        <f t="shared" si="115"/>
        <v>4124</v>
      </c>
      <c r="BF101">
        <f t="shared" si="115"/>
        <v>5968</v>
      </c>
      <c r="BG101">
        <f t="shared" si="115"/>
        <v>8265</v>
      </c>
      <c r="BH101">
        <f t="shared" si="115"/>
        <v>10207</v>
      </c>
      <c r="BI101">
        <f t="shared" si="60"/>
        <v>9599</v>
      </c>
      <c r="BJ101">
        <f t="shared" si="60"/>
        <v>1752</v>
      </c>
      <c r="BK101">
        <f t="shared" si="60"/>
        <v>-22158</v>
      </c>
      <c r="BL101">
        <f t="shared" si="60"/>
        <v>-77424</v>
      </c>
      <c r="BN101">
        <f t="shared" si="114"/>
        <v>18</v>
      </c>
      <c r="BO101">
        <f t="shared" si="114"/>
        <v>42</v>
      </c>
      <c r="BP101">
        <f t="shared" si="114"/>
        <v>83</v>
      </c>
      <c r="BQ101">
        <f t="shared" si="114"/>
        <v>140</v>
      </c>
      <c r="BR101">
        <f t="shared" si="114"/>
        <v>205</v>
      </c>
      <c r="BS101">
        <f t="shared" si="114"/>
        <v>268</v>
      </c>
      <c r="BT101">
        <f t="shared" si="114"/>
        <v>328</v>
      </c>
      <c r="BU101">
        <f t="shared" si="114"/>
        <v>405</v>
      </c>
      <c r="BV101">
        <f t="shared" si="114"/>
        <v>546</v>
      </c>
      <c r="BW101">
        <f t="shared" si="114"/>
        <v>816</v>
      </c>
      <c r="BX101">
        <f t="shared" si="114"/>
        <v>1263</v>
      </c>
      <c r="BY101">
        <f t="shared" si="114"/>
        <v>1844</v>
      </c>
      <c r="BZ101">
        <f t="shared" si="114"/>
        <v>2297</v>
      </c>
      <c r="CA101">
        <f t="shared" si="114"/>
        <v>1942</v>
      </c>
      <c r="CB101">
        <f t="shared" si="114"/>
        <v>-608</v>
      </c>
      <c r="CC101">
        <f t="shared" si="65"/>
        <v>-7847</v>
      </c>
      <c r="CD101">
        <f t="shared" si="65"/>
        <v>-23910</v>
      </c>
      <c r="CE101">
        <f t="shared" si="65"/>
        <v>-55266</v>
      </c>
      <c r="CG101">
        <f t="shared" si="116"/>
        <v>24</v>
      </c>
      <c r="CH101">
        <f t="shared" si="116"/>
        <v>41</v>
      </c>
      <c r="CI101">
        <f t="shared" si="116"/>
        <v>57</v>
      </c>
      <c r="CJ101">
        <f t="shared" si="116"/>
        <v>65</v>
      </c>
      <c r="CK101">
        <f t="shared" si="116"/>
        <v>63</v>
      </c>
      <c r="CL101">
        <f t="shared" si="116"/>
        <v>60</v>
      </c>
      <c r="CM101">
        <f t="shared" si="116"/>
        <v>77</v>
      </c>
      <c r="CN101">
        <f t="shared" si="116"/>
        <v>141</v>
      </c>
      <c r="CO101">
        <f t="shared" si="116"/>
        <v>270</v>
      </c>
      <c r="CP101">
        <f t="shared" si="116"/>
        <v>447</v>
      </c>
      <c r="CQ101">
        <f t="shared" si="116"/>
        <v>581</v>
      </c>
      <c r="CR101">
        <f t="shared" si="116"/>
        <v>453</v>
      </c>
      <c r="CS101">
        <f t="shared" si="116"/>
        <v>-355</v>
      </c>
      <c r="CT101">
        <f t="shared" si="116"/>
        <v>-2550</v>
      </c>
      <c r="CU101">
        <f t="shared" si="116"/>
        <v>-7239</v>
      </c>
      <c r="CV101">
        <f t="shared" si="61"/>
        <v>-16063</v>
      </c>
      <c r="CW101">
        <f t="shared" si="61"/>
        <v>-31356</v>
      </c>
      <c r="CY101">
        <f t="shared" si="70"/>
        <v>17</v>
      </c>
      <c r="CZ101">
        <f>CI101-CH101</f>
        <v>16</v>
      </c>
      <c r="DA101">
        <f>CJ101-CI101</f>
        <v>8</v>
      </c>
      <c r="DB101">
        <f>CK101-CJ101</f>
        <v>-2</v>
      </c>
      <c r="DC101">
        <f>CL101-CK101</f>
        <v>-3</v>
      </c>
      <c r="DD101">
        <f>CM101-CL101</f>
        <v>17</v>
      </c>
      <c r="DE101">
        <f>CN101-CM101</f>
        <v>64</v>
      </c>
      <c r="DF101">
        <f>CO101-CN101</f>
        <v>129</v>
      </c>
      <c r="DG101">
        <f>CP101-CO101</f>
        <v>177</v>
      </c>
      <c r="DH101">
        <f>CQ101-CP101</f>
        <v>134</v>
      </c>
      <c r="DI101">
        <f>CR101-CQ101</f>
        <v>-128</v>
      </c>
      <c r="DJ101">
        <f>CS101-CR101</f>
        <v>-808</v>
      </c>
      <c r="DK101">
        <f>CT101-CS101</f>
        <v>-2195</v>
      </c>
      <c r="DL101">
        <f>CU101-CT101</f>
        <v>-4689</v>
      </c>
      <c r="DM101">
        <f>CV101-CU101</f>
        <v>-8824</v>
      </c>
      <c r="DN101">
        <f>CW101-CV101</f>
        <v>-15293</v>
      </c>
      <c r="DP101">
        <f t="shared" si="71"/>
        <v>-1</v>
      </c>
      <c r="DQ101">
        <f>DA101-CZ101</f>
        <v>-8</v>
      </c>
      <c r="DR101">
        <f>DB101-DA101</f>
        <v>-10</v>
      </c>
      <c r="DS101">
        <f>DC101-DB101</f>
        <v>-1</v>
      </c>
      <c r="DT101">
        <f>DD101-DC101</f>
        <v>20</v>
      </c>
      <c r="DU101">
        <f>DE101-DD101</f>
        <v>47</v>
      </c>
      <c r="DV101">
        <f>DF101-DE101</f>
        <v>65</v>
      </c>
      <c r="DW101">
        <f>DG101-DF101</f>
        <v>48</v>
      </c>
      <c r="DX101">
        <f>DH101-DG101</f>
        <v>-43</v>
      </c>
      <c r="DY101">
        <f>DI101-DH101</f>
        <v>-262</v>
      </c>
      <c r="DZ101">
        <f>DJ101-DI101</f>
        <v>-680</v>
      </c>
      <c r="EA101">
        <f>DK101-DJ101</f>
        <v>-1387</v>
      </c>
      <c r="EB101">
        <f>DL101-DK101</f>
        <v>-2494</v>
      </c>
      <c r="EC101">
        <f>DM101-DL101</f>
        <v>-4135</v>
      </c>
      <c r="ED101">
        <f>DN101-DM101</f>
        <v>-6469</v>
      </c>
      <c r="EF101">
        <f t="shared" si="72"/>
        <v>-7</v>
      </c>
      <c r="EG101">
        <f>DR101-DQ101</f>
        <v>-2</v>
      </c>
      <c r="EH101">
        <f>DS101-DR101</f>
        <v>9</v>
      </c>
      <c r="EI101">
        <f>DT101-DS101</f>
        <v>21</v>
      </c>
      <c r="EJ101">
        <f>DU101-DT101</f>
        <v>27</v>
      </c>
      <c r="EK101">
        <f>DV101-DU101</f>
        <v>18</v>
      </c>
      <c r="EL101">
        <f>DW101-DV101</f>
        <v>-17</v>
      </c>
      <c r="EM101">
        <f>DX101-DW101</f>
        <v>-91</v>
      </c>
      <c r="EN101">
        <f>DY101-DX101</f>
        <v>-219</v>
      </c>
      <c r="EO101">
        <f>DZ101-DY101</f>
        <v>-418</v>
      </c>
      <c r="EP101">
        <f>EA101-DZ101</f>
        <v>-707</v>
      </c>
      <c r="EQ101">
        <f>EB101-EA101</f>
        <v>-1107</v>
      </c>
      <c r="ER101">
        <f>EC101-EB101</f>
        <v>-1641</v>
      </c>
      <c r="ES101">
        <f>ED101-EC101</f>
        <v>-2334</v>
      </c>
      <c r="EU101">
        <f t="shared" si="73"/>
        <v>5</v>
      </c>
      <c r="EV101">
        <f>EH101-EG101</f>
        <v>11</v>
      </c>
      <c r="EW101">
        <f>EI101-EH101</f>
        <v>12</v>
      </c>
      <c r="EX101">
        <f>EJ101-EI101</f>
        <v>6</v>
      </c>
      <c r="EY101">
        <f>EK101-EJ101</f>
        <v>-9</v>
      </c>
      <c r="EZ101">
        <f>EL101-EK101</f>
        <v>-35</v>
      </c>
      <c r="FA101">
        <f>EM101-EL101</f>
        <v>-74</v>
      </c>
      <c r="FB101">
        <f>EN101-EM101</f>
        <v>-128</v>
      </c>
      <c r="FC101">
        <f>EO101-EN101</f>
        <v>-199</v>
      </c>
      <c r="FD101">
        <f>EP101-EO101</f>
        <v>-289</v>
      </c>
      <c r="FE101">
        <f>EQ101-EP101</f>
        <v>-400</v>
      </c>
      <c r="FF101">
        <f>ER101-EQ101</f>
        <v>-534</v>
      </c>
      <c r="FG101">
        <f>ES101-ER101</f>
        <v>-693</v>
      </c>
      <c r="FI101">
        <f t="shared" si="74"/>
        <v>6</v>
      </c>
      <c r="FJ101">
        <f>EW101-EV101</f>
        <v>1</v>
      </c>
      <c r="FK101">
        <f>EX101-EW101</f>
        <v>-6</v>
      </c>
      <c r="FL101">
        <f>EY101-EX101</f>
        <v>-15</v>
      </c>
      <c r="FM101">
        <f>EZ101-EY101</f>
        <v>-26</v>
      </c>
      <c r="FN101">
        <f>FA101-EZ101</f>
        <v>-39</v>
      </c>
      <c r="FO101">
        <f>FB101-FA101</f>
        <v>-54</v>
      </c>
      <c r="FP101">
        <f>FC101-FB101</f>
        <v>-71</v>
      </c>
      <c r="FQ101">
        <f>FD101-FC101</f>
        <v>-90</v>
      </c>
      <c r="FR101">
        <f>FE101-FD101</f>
        <v>-111</v>
      </c>
      <c r="FS101">
        <f>FF101-FE101</f>
        <v>-134</v>
      </c>
      <c r="FT101">
        <f>FG101-FF101</f>
        <v>-159</v>
      </c>
      <c r="FV101">
        <f t="shared" si="75"/>
        <v>-5</v>
      </c>
      <c r="FW101">
        <f>FK101-FJ101</f>
        <v>-7</v>
      </c>
      <c r="FX101">
        <f>FL101-FK101</f>
        <v>-9</v>
      </c>
      <c r="FY101">
        <f>FM101-FL101</f>
        <v>-11</v>
      </c>
      <c r="FZ101">
        <f>FN101-FM101</f>
        <v>-13</v>
      </c>
      <c r="GA101">
        <f>FO101-FN101</f>
        <v>-15</v>
      </c>
      <c r="GB101">
        <f>FP101-FO101</f>
        <v>-17</v>
      </c>
      <c r="GC101">
        <f>FQ101-FP101</f>
        <v>-19</v>
      </c>
      <c r="GD101">
        <f>FR101-FQ101</f>
        <v>-21</v>
      </c>
      <c r="GE101">
        <f>FS101-FR101</f>
        <v>-23</v>
      </c>
      <c r="GF101">
        <f>FT101-FS101</f>
        <v>-25</v>
      </c>
      <c r="GH101">
        <f t="shared" si="76"/>
        <v>-2</v>
      </c>
      <c r="GI101">
        <f>FX101-FW101</f>
        <v>-2</v>
      </c>
      <c r="GJ101">
        <f>FY101-FX101</f>
        <v>-2</v>
      </c>
      <c r="GK101">
        <f>FZ101-FY101</f>
        <v>-2</v>
      </c>
      <c r="GL101">
        <f>GA101-FZ101</f>
        <v>-2</v>
      </c>
      <c r="GM101">
        <f>GB101-GA101</f>
        <v>-2</v>
      </c>
      <c r="GN101">
        <f>GC101-GB101</f>
        <v>-2</v>
      </c>
      <c r="GO101">
        <f>GD101-GC101</f>
        <v>-2</v>
      </c>
      <c r="GP101">
        <f>GE101-GD101</f>
        <v>-2</v>
      </c>
      <c r="GQ101">
        <f>GF101-GE101</f>
        <v>-2</v>
      </c>
      <c r="GS101">
        <f t="shared" si="77"/>
        <v>0</v>
      </c>
      <c r="GT101">
        <f>GJ101-GI101</f>
        <v>0</v>
      </c>
      <c r="GU101">
        <f>GK101-GJ101</f>
        <v>0</v>
      </c>
      <c r="GV101">
        <f>GL101-GK101</f>
        <v>0</v>
      </c>
      <c r="GW101">
        <f>GM101-GL101</f>
        <v>0</v>
      </c>
      <c r="GX101">
        <f>GN101-GM101</f>
        <v>0</v>
      </c>
      <c r="GY101">
        <f>GO101-GN101</f>
        <v>0</v>
      </c>
      <c r="GZ101">
        <f>GP101-GO101</f>
        <v>0</v>
      </c>
      <c r="HA101">
        <f t="shared" si="107"/>
        <v>0</v>
      </c>
      <c r="HC101">
        <f t="shared" si="78"/>
        <v>0</v>
      </c>
      <c r="HD101">
        <f>GU101-GT101</f>
        <v>0</v>
      </c>
      <c r="HE101">
        <f>GV101-GU101</f>
        <v>0</v>
      </c>
      <c r="HF101">
        <f>GW101-GV101</f>
        <v>0</v>
      </c>
      <c r="HG101">
        <f>GX101-GW101</f>
        <v>0</v>
      </c>
      <c r="HH101">
        <f>GY101-GX101</f>
        <v>0</v>
      </c>
      <c r="HI101">
        <f>GZ101-GY101</f>
        <v>0</v>
      </c>
      <c r="HJ101">
        <f>HA101-GZ101</f>
        <v>0</v>
      </c>
      <c r="HL101">
        <f t="shared" si="79"/>
        <v>0</v>
      </c>
      <c r="HM101">
        <f>HE101-HD101</f>
        <v>0</v>
      </c>
      <c r="HN101">
        <f>HF101-HE101</f>
        <v>0</v>
      </c>
      <c r="HO101">
        <f>HG101-HF101</f>
        <v>0</v>
      </c>
      <c r="HP101">
        <f>HH101-HG101</f>
        <v>0</v>
      </c>
      <c r="HQ101">
        <f>HI101-HH101</f>
        <v>0</v>
      </c>
      <c r="HR101">
        <f>HJ101-HI101</f>
        <v>0</v>
      </c>
      <c r="HT101">
        <f t="shared" si="80"/>
        <v>0</v>
      </c>
      <c r="HU101">
        <f>HN101-HM101</f>
        <v>0</v>
      </c>
      <c r="HV101">
        <f>HO101-HN101</f>
        <v>0</v>
      </c>
      <c r="HW101">
        <f>HP101-HO101</f>
        <v>0</v>
      </c>
      <c r="HX101">
        <f>HQ101-HP101</f>
        <v>0</v>
      </c>
      <c r="HY101">
        <f>HR101-HQ101</f>
        <v>0</v>
      </c>
      <c r="IA101">
        <f t="shared" si="81"/>
        <v>0</v>
      </c>
      <c r="IB101">
        <f>HV101-HU101</f>
        <v>0</v>
      </c>
      <c r="IC101">
        <f>HW101-HV101</f>
        <v>0</v>
      </c>
      <c r="ID101">
        <f>HX101-HW101</f>
        <v>0</v>
      </c>
      <c r="IE101">
        <f>HY101-HX101</f>
        <v>0</v>
      </c>
      <c r="IG101">
        <f t="shared" si="82"/>
        <v>0</v>
      </c>
      <c r="IH101">
        <f>IC101-IB101</f>
        <v>0</v>
      </c>
      <c r="II101">
        <f>ID101-IC101</f>
        <v>0</v>
      </c>
      <c r="IJ101">
        <f>IE101-ID101</f>
        <v>0</v>
      </c>
      <c r="IL101">
        <f t="shared" si="83"/>
        <v>0</v>
      </c>
      <c r="IM101">
        <f>II101-IH101</f>
        <v>0</v>
      </c>
      <c r="IN101">
        <f>IJ101-II101</f>
        <v>0</v>
      </c>
      <c r="IP101">
        <f t="shared" si="84"/>
        <v>0</v>
      </c>
      <c r="IQ101">
        <f t="shared" si="85"/>
        <v>0</v>
      </c>
      <c r="IS101" s="7">
        <f t="shared" si="86"/>
        <v>0</v>
      </c>
      <c r="IU101" s="7">
        <f t="shared" si="87"/>
        <v>0</v>
      </c>
      <c r="IV101">
        <f t="shared" si="88"/>
        <v>0</v>
      </c>
      <c r="IW101">
        <f t="shared" si="89"/>
        <v>0</v>
      </c>
      <c r="IX101">
        <f t="shared" si="90"/>
        <v>0</v>
      </c>
      <c r="IY101">
        <f t="shared" si="91"/>
        <v>0</v>
      </c>
      <c r="IZ101">
        <f t="shared" si="92"/>
        <v>0</v>
      </c>
      <c r="JA101">
        <f t="shared" si="93"/>
        <v>0</v>
      </c>
      <c r="JB101">
        <f t="shared" si="94"/>
        <v>0</v>
      </c>
      <c r="JC101">
        <f t="shared" si="95"/>
        <v>-2</v>
      </c>
      <c r="JD101">
        <f t="shared" si="96"/>
        <v>-3</v>
      </c>
      <c r="JE101">
        <f t="shared" si="97"/>
        <v>9</v>
      </c>
      <c r="JF101">
        <f t="shared" si="98"/>
        <v>-4</v>
      </c>
      <c r="JG101">
        <f t="shared" si="99"/>
        <v>-3</v>
      </c>
      <c r="JH101">
        <f t="shared" si="100"/>
        <v>2</v>
      </c>
      <c r="JI101">
        <f t="shared" si="101"/>
        <v>15</v>
      </c>
      <c r="JJ101">
        <f t="shared" si="102"/>
        <v>9</v>
      </c>
      <c r="JK101">
        <f t="shared" si="103"/>
        <v>9</v>
      </c>
      <c r="JL101">
        <f t="shared" si="104"/>
        <v>1</v>
      </c>
      <c r="JM101">
        <f t="shared" si="105"/>
        <v>10</v>
      </c>
      <c r="JN101">
        <f t="shared" si="106"/>
        <v>4</v>
      </c>
    </row>
    <row r="102" spans="1:274" x14ac:dyDescent="0.25">
      <c r="A102" s="1" t="s">
        <v>99</v>
      </c>
      <c r="B102" s="5"/>
      <c r="C102" cm="1">
        <f t="array" ref="C102:W102">VALUE(_xlfn.TEXTSPLIT(A102," "))</f>
        <v>18</v>
      </c>
      <c r="D102">
        <v>36</v>
      </c>
      <c r="E102">
        <v>60</v>
      </c>
      <c r="F102">
        <v>90</v>
      </c>
      <c r="G102">
        <v>126</v>
      </c>
      <c r="H102">
        <v>168</v>
      </c>
      <c r="I102">
        <v>216</v>
      </c>
      <c r="J102">
        <v>270</v>
      </c>
      <c r="K102">
        <v>330</v>
      </c>
      <c r="L102">
        <v>396</v>
      </c>
      <c r="M102">
        <v>468</v>
      </c>
      <c r="N102">
        <v>546</v>
      </c>
      <c r="O102">
        <v>630</v>
      </c>
      <c r="P102">
        <v>720</v>
      </c>
      <c r="Q102">
        <v>816</v>
      </c>
      <c r="R102">
        <v>918</v>
      </c>
      <c r="S102">
        <v>1026</v>
      </c>
      <c r="T102">
        <v>1140</v>
      </c>
      <c r="U102">
        <v>1260</v>
      </c>
      <c r="V102">
        <v>1386</v>
      </c>
      <c r="W102">
        <v>1518</v>
      </c>
      <c r="Y102">
        <f t="shared" si="113"/>
        <v>18</v>
      </c>
      <c r="Z102">
        <f t="shared" si="113"/>
        <v>24</v>
      </c>
      <c r="AA102">
        <f t="shared" si="113"/>
        <v>30</v>
      </c>
      <c r="AB102">
        <f t="shared" si="113"/>
        <v>36</v>
      </c>
      <c r="AC102">
        <f t="shared" si="113"/>
        <v>42</v>
      </c>
      <c r="AD102">
        <f t="shared" si="113"/>
        <v>48</v>
      </c>
      <c r="AE102">
        <f t="shared" si="113"/>
        <v>54</v>
      </c>
      <c r="AF102">
        <f t="shared" si="113"/>
        <v>60</v>
      </c>
      <c r="AG102">
        <f t="shared" si="113"/>
        <v>66</v>
      </c>
      <c r="AH102">
        <f t="shared" si="113"/>
        <v>72</v>
      </c>
      <c r="AI102">
        <f t="shared" si="113"/>
        <v>78</v>
      </c>
      <c r="AJ102">
        <f t="shared" si="113"/>
        <v>84</v>
      </c>
      <c r="AK102">
        <f t="shared" si="113"/>
        <v>90</v>
      </c>
      <c r="AL102">
        <f t="shared" si="113"/>
        <v>96</v>
      </c>
      <c r="AM102">
        <f t="shared" si="113"/>
        <v>102</v>
      </c>
      <c r="AN102">
        <f t="shared" si="64"/>
        <v>108</v>
      </c>
      <c r="AO102">
        <f t="shared" si="64"/>
        <v>114</v>
      </c>
      <c r="AP102">
        <f t="shared" si="64"/>
        <v>120</v>
      </c>
      <c r="AQ102">
        <f t="shared" si="64"/>
        <v>126</v>
      </c>
      <c r="AR102">
        <f t="shared" si="109"/>
        <v>132</v>
      </c>
      <c r="AT102">
        <f t="shared" si="115"/>
        <v>6</v>
      </c>
      <c r="AU102">
        <f t="shared" si="115"/>
        <v>6</v>
      </c>
      <c r="AV102">
        <f t="shared" si="115"/>
        <v>6</v>
      </c>
      <c r="AW102">
        <f t="shared" si="115"/>
        <v>6</v>
      </c>
      <c r="AX102">
        <f t="shared" si="115"/>
        <v>6</v>
      </c>
      <c r="AY102">
        <f t="shared" si="115"/>
        <v>6</v>
      </c>
      <c r="AZ102">
        <f t="shared" si="115"/>
        <v>6</v>
      </c>
      <c r="BA102">
        <f t="shared" si="115"/>
        <v>6</v>
      </c>
      <c r="BB102">
        <f t="shared" si="115"/>
        <v>6</v>
      </c>
      <c r="BC102">
        <f t="shared" si="115"/>
        <v>6</v>
      </c>
      <c r="BD102">
        <f t="shared" si="115"/>
        <v>6</v>
      </c>
      <c r="BE102">
        <f t="shared" si="115"/>
        <v>6</v>
      </c>
      <c r="BF102">
        <f t="shared" si="115"/>
        <v>6</v>
      </c>
      <c r="BG102">
        <f t="shared" si="115"/>
        <v>6</v>
      </c>
      <c r="BH102">
        <f t="shared" si="115"/>
        <v>6</v>
      </c>
      <c r="BI102">
        <f t="shared" si="60"/>
        <v>6</v>
      </c>
      <c r="BJ102">
        <f t="shared" si="60"/>
        <v>6</v>
      </c>
      <c r="BK102">
        <f t="shared" si="60"/>
        <v>6</v>
      </c>
      <c r="BL102">
        <f t="shared" si="60"/>
        <v>6</v>
      </c>
      <c r="BN102">
        <f t="shared" si="114"/>
        <v>0</v>
      </c>
      <c r="BO102">
        <f t="shared" si="114"/>
        <v>0</v>
      </c>
      <c r="BP102">
        <f t="shared" si="114"/>
        <v>0</v>
      </c>
      <c r="BQ102">
        <f t="shared" si="114"/>
        <v>0</v>
      </c>
      <c r="BR102">
        <f t="shared" si="114"/>
        <v>0</v>
      </c>
      <c r="BS102">
        <f t="shared" si="114"/>
        <v>0</v>
      </c>
      <c r="BT102">
        <f t="shared" si="114"/>
        <v>0</v>
      </c>
      <c r="BU102">
        <f t="shared" si="114"/>
        <v>0</v>
      </c>
      <c r="BV102">
        <f t="shared" si="114"/>
        <v>0</v>
      </c>
      <c r="BW102">
        <f t="shared" si="114"/>
        <v>0</v>
      </c>
      <c r="BX102">
        <f t="shared" si="114"/>
        <v>0</v>
      </c>
      <c r="BY102">
        <f t="shared" si="114"/>
        <v>0</v>
      </c>
      <c r="BZ102">
        <f t="shared" si="114"/>
        <v>0</v>
      </c>
      <c r="CA102">
        <f t="shared" si="114"/>
        <v>0</v>
      </c>
      <c r="CB102">
        <f t="shared" si="114"/>
        <v>0</v>
      </c>
      <c r="CC102">
        <f t="shared" si="65"/>
        <v>0</v>
      </c>
      <c r="CD102">
        <f t="shared" si="65"/>
        <v>0</v>
      </c>
      <c r="CE102">
        <f t="shared" si="65"/>
        <v>0</v>
      </c>
      <c r="CG102">
        <f t="shared" si="116"/>
        <v>0</v>
      </c>
      <c r="CH102">
        <f t="shared" si="116"/>
        <v>0</v>
      </c>
      <c r="CI102">
        <f t="shared" si="116"/>
        <v>0</v>
      </c>
      <c r="CJ102">
        <f t="shared" si="116"/>
        <v>0</v>
      </c>
      <c r="CK102">
        <f t="shared" si="116"/>
        <v>0</v>
      </c>
      <c r="CL102">
        <f t="shared" si="116"/>
        <v>0</v>
      </c>
      <c r="CM102">
        <f t="shared" si="116"/>
        <v>0</v>
      </c>
      <c r="CN102">
        <f t="shared" si="116"/>
        <v>0</v>
      </c>
      <c r="CO102">
        <f t="shared" si="116"/>
        <v>0</v>
      </c>
      <c r="CP102">
        <f t="shared" si="116"/>
        <v>0</v>
      </c>
      <c r="CQ102">
        <f t="shared" si="116"/>
        <v>0</v>
      </c>
      <c r="CR102">
        <f t="shared" si="116"/>
        <v>0</v>
      </c>
      <c r="CS102">
        <f t="shared" si="116"/>
        <v>0</v>
      </c>
      <c r="CT102">
        <f t="shared" si="116"/>
        <v>0</v>
      </c>
      <c r="CU102">
        <f t="shared" si="116"/>
        <v>0</v>
      </c>
      <c r="CV102">
        <f t="shared" si="61"/>
        <v>0</v>
      </c>
      <c r="CW102">
        <f t="shared" si="61"/>
        <v>0</v>
      </c>
      <c r="CY102">
        <f t="shared" si="70"/>
        <v>0</v>
      </c>
      <c r="CZ102">
        <f>CI102-CH102</f>
        <v>0</v>
      </c>
      <c r="DA102">
        <f>CJ102-CI102</f>
        <v>0</v>
      </c>
      <c r="DB102">
        <f>CK102-CJ102</f>
        <v>0</v>
      </c>
      <c r="DC102">
        <f>CL102-CK102</f>
        <v>0</v>
      </c>
      <c r="DD102">
        <f>CM102-CL102</f>
        <v>0</v>
      </c>
      <c r="DE102">
        <f>CN102-CM102</f>
        <v>0</v>
      </c>
      <c r="DF102">
        <f>CO102-CN102</f>
        <v>0</v>
      </c>
      <c r="DG102">
        <f>CP102-CO102</f>
        <v>0</v>
      </c>
      <c r="DH102">
        <f>CQ102-CP102</f>
        <v>0</v>
      </c>
      <c r="DI102">
        <f>CR102-CQ102</f>
        <v>0</v>
      </c>
      <c r="DJ102">
        <f>CS102-CR102</f>
        <v>0</v>
      </c>
      <c r="DK102">
        <f>CT102-CS102</f>
        <v>0</v>
      </c>
      <c r="DL102">
        <f>CU102-CT102</f>
        <v>0</v>
      </c>
      <c r="DM102">
        <f>CV102-CU102</f>
        <v>0</v>
      </c>
      <c r="DN102">
        <f>CW102-CV102</f>
        <v>0</v>
      </c>
      <c r="DP102">
        <f t="shared" si="71"/>
        <v>0</v>
      </c>
      <c r="DQ102">
        <f>DA102-CZ102</f>
        <v>0</v>
      </c>
      <c r="DR102">
        <f>DB102-DA102</f>
        <v>0</v>
      </c>
      <c r="DS102">
        <f>DC102-DB102</f>
        <v>0</v>
      </c>
      <c r="DT102">
        <f>DD102-DC102</f>
        <v>0</v>
      </c>
      <c r="DU102">
        <f>DE102-DD102</f>
        <v>0</v>
      </c>
      <c r="DV102">
        <f>DF102-DE102</f>
        <v>0</v>
      </c>
      <c r="DW102">
        <f>DG102-DF102</f>
        <v>0</v>
      </c>
      <c r="DX102">
        <f>DH102-DG102</f>
        <v>0</v>
      </c>
      <c r="DY102">
        <f>DI102-DH102</f>
        <v>0</v>
      </c>
      <c r="DZ102">
        <f>DJ102-DI102</f>
        <v>0</v>
      </c>
      <c r="EA102">
        <f>DK102-DJ102</f>
        <v>0</v>
      </c>
      <c r="EB102">
        <f>DL102-DK102</f>
        <v>0</v>
      </c>
      <c r="EC102">
        <f>DM102-DL102</f>
        <v>0</v>
      </c>
      <c r="ED102">
        <f>DN102-DM102</f>
        <v>0</v>
      </c>
      <c r="EF102">
        <f t="shared" si="72"/>
        <v>0</v>
      </c>
      <c r="EG102">
        <f>DR102-DQ102</f>
        <v>0</v>
      </c>
      <c r="EH102">
        <f>DS102-DR102</f>
        <v>0</v>
      </c>
      <c r="EI102">
        <f>DT102-DS102</f>
        <v>0</v>
      </c>
      <c r="EJ102">
        <f>DU102-DT102</f>
        <v>0</v>
      </c>
      <c r="EK102">
        <f>DV102-DU102</f>
        <v>0</v>
      </c>
      <c r="EL102">
        <f>DW102-DV102</f>
        <v>0</v>
      </c>
      <c r="EM102">
        <f>DX102-DW102</f>
        <v>0</v>
      </c>
      <c r="EN102">
        <f>DY102-DX102</f>
        <v>0</v>
      </c>
      <c r="EO102">
        <f>DZ102-DY102</f>
        <v>0</v>
      </c>
      <c r="EP102">
        <f>EA102-DZ102</f>
        <v>0</v>
      </c>
      <c r="EQ102">
        <f>EB102-EA102</f>
        <v>0</v>
      </c>
      <c r="ER102">
        <f>EC102-EB102</f>
        <v>0</v>
      </c>
      <c r="ES102">
        <f>ED102-EC102</f>
        <v>0</v>
      </c>
      <c r="EU102">
        <f t="shared" si="73"/>
        <v>0</v>
      </c>
      <c r="EV102">
        <f>EH102-EG102</f>
        <v>0</v>
      </c>
      <c r="EW102">
        <f>EI102-EH102</f>
        <v>0</v>
      </c>
      <c r="EX102">
        <f>EJ102-EI102</f>
        <v>0</v>
      </c>
      <c r="EY102">
        <f>EK102-EJ102</f>
        <v>0</v>
      </c>
      <c r="EZ102">
        <f>EL102-EK102</f>
        <v>0</v>
      </c>
      <c r="FA102">
        <f>EM102-EL102</f>
        <v>0</v>
      </c>
      <c r="FB102">
        <f>EN102-EM102</f>
        <v>0</v>
      </c>
      <c r="FC102">
        <f>EO102-EN102</f>
        <v>0</v>
      </c>
      <c r="FD102">
        <f>EP102-EO102</f>
        <v>0</v>
      </c>
      <c r="FE102">
        <f>EQ102-EP102</f>
        <v>0</v>
      </c>
      <c r="FF102">
        <f>ER102-EQ102</f>
        <v>0</v>
      </c>
      <c r="FG102">
        <f>ES102-ER102</f>
        <v>0</v>
      </c>
      <c r="FI102">
        <f t="shared" si="74"/>
        <v>0</v>
      </c>
      <c r="FJ102">
        <f>EW102-EV102</f>
        <v>0</v>
      </c>
      <c r="FK102">
        <f>EX102-EW102</f>
        <v>0</v>
      </c>
      <c r="FL102">
        <f>EY102-EX102</f>
        <v>0</v>
      </c>
      <c r="FM102">
        <f>EZ102-EY102</f>
        <v>0</v>
      </c>
      <c r="FN102">
        <f>FA102-EZ102</f>
        <v>0</v>
      </c>
      <c r="FO102">
        <f>FB102-FA102</f>
        <v>0</v>
      </c>
      <c r="FP102">
        <f>FC102-FB102</f>
        <v>0</v>
      </c>
      <c r="FQ102">
        <f>FD102-FC102</f>
        <v>0</v>
      </c>
      <c r="FR102">
        <f>FE102-FD102</f>
        <v>0</v>
      </c>
      <c r="FS102">
        <f>FF102-FE102</f>
        <v>0</v>
      </c>
      <c r="FT102">
        <f>FG102-FF102</f>
        <v>0</v>
      </c>
      <c r="FV102">
        <f t="shared" si="75"/>
        <v>0</v>
      </c>
      <c r="FW102">
        <f>FK102-FJ102</f>
        <v>0</v>
      </c>
      <c r="FX102">
        <f>FL102-FK102</f>
        <v>0</v>
      </c>
      <c r="FY102">
        <f>FM102-FL102</f>
        <v>0</v>
      </c>
      <c r="FZ102">
        <f>FN102-FM102</f>
        <v>0</v>
      </c>
      <c r="GA102">
        <f>FO102-FN102</f>
        <v>0</v>
      </c>
      <c r="GB102">
        <f>FP102-FO102</f>
        <v>0</v>
      </c>
      <c r="GC102">
        <f>FQ102-FP102</f>
        <v>0</v>
      </c>
      <c r="GD102">
        <f>FR102-FQ102</f>
        <v>0</v>
      </c>
      <c r="GE102">
        <f>FS102-FR102</f>
        <v>0</v>
      </c>
      <c r="GF102">
        <f>FT102-FS102</f>
        <v>0</v>
      </c>
      <c r="GH102">
        <f t="shared" si="76"/>
        <v>0</v>
      </c>
      <c r="GI102">
        <f>FX102-FW102</f>
        <v>0</v>
      </c>
      <c r="GJ102">
        <f>FY102-FX102</f>
        <v>0</v>
      </c>
      <c r="GK102">
        <f>FZ102-FY102</f>
        <v>0</v>
      </c>
      <c r="GL102">
        <f>GA102-FZ102</f>
        <v>0</v>
      </c>
      <c r="GM102">
        <f>GB102-GA102</f>
        <v>0</v>
      </c>
      <c r="GN102">
        <f>GC102-GB102</f>
        <v>0</v>
      </c>
      <c r="GO102">
        <f>GD102-GC102</f>
        <v>0</v>
      </c>
      <c r="GP102">
        <f>GE102-GD102</f>
        <v>0</v>
      </c>
      <c r="GQ102">
        <f>GF102-GE102</f>
        <v>0</v>
      </c>
      <c r="GS102">
        <f t="shared" si="77"/>
        <v>0</v>
      </c>
      <c r="GT102">
        <f>GJ102-GI102</f>
        <v>0</v>
      </c>
      <c r="GU102">
        <f>GK102-GJ102</f>
        <v>0</v>
      </c>
      <c r="GV102">
        <f>GL102-GK102</f>
        <v>0</v>
      </c>
      <c r="GW102">
        <f>GM102-GL102</f>
        <v>0</v>
      </c>
      <c r="GX102">
        <f>GN102-GM102</f>
        <v>0</v>
      </c>
      <c r="GY102">
        <f>GO102-GN102</f>
        <v>0</v>
      </c>
      <c r="GZ102">
        <f>GP102-GO102</f>
        <v>0</v>
      </c>
      <c r="HA102">
        <f t="shared" si="107"/>
        <v>0</v>
      </c>
      <c r="HC102">
        <f t="shared" si="78"/>
        <v>0</v>
      </c>
      <c r="HD102">
        <f>GU102-GT102</f>
        <v>0</v>
      </c>
      <c r="HE102">
        <f>GV102-GU102</f>
        <v>0</v>
      </c>
      <c r="HF102">
        <f>GW102-GV102</f>
        <v>0</v>
      </c>
      <c r="HG102">
        <f>GX102-GW102</f>
        <v>0</v>
      </c>
      <c r="HH102">
        <f>GY102-GX102</f>
        <v>0</v>
      </c>
      <c r="HI102">
        <f>GZ102-GY102</f>
        <v>0</v>
      </c>
      <c r="HJ102">
        <f>HA102-GZ102</f>
        <v>0</v>
      </c>
      <c r="HL102">
        <f t="shared" si="79"/>
        <v>0</v>
      </c>
      <c r="HM102">
        <f>HE102-HD102</f>
        <v>0</v>
      </c>
      <c r="HN102">
        <f>HF102-HE102</f>
        <v>0</v>
      </c>
      <c r="HO102">
        <f>HG102-HF102</f>
        <v>0</v>
      </c>
      <c r="HP102">
        <f>HH102-HG102</f>
        <v>0</v>
      </c>
      <c r="HQ102">
        <f>HI102-HH102</f>
        <v>0</v>
      </c>
      <c r="HR102">
        <f>HJ102-HI102</f>
        <v>0</v>
      </c>
      <c r="HT102">
        <f t="shared" si="80"/>
        <v>0</v>
      </c>
      <c r="HU102">
        <f>HN102-HM102</f>
        <v>0</v>
      </c>
      <c r="HV102">
        <f>HO102-HN102</f>
        <v>0</v>
      </c>
      <c r="HW102">
        <f>HP102-HO102</f>
        <v>0</v>
      </c>
      <c r="HX102">
        <f>HQ102-HP102</f>
        <v>0</v>
      </c>
      <c r="HY102">
        <f>HR102-HQ102</f>
        <v>0</v>
      </c>
      <c r="IA102">
        <f t="shared" si="81"/>
        <v>0</v>
      </c>
      <c r="IB102">
        <f>HV102-HU102</f>
        <v>0</v>
      </c>
      <c r="IC102">
        <f>HW102-HV102</f>
        <v>0</v>
      </c>
      <c r="ID102">
        <f>HX102-HW102</f>
        <v>0</v>
      </c>
      <c r="IE102">
        <f>HY102-HX102</f>
        <v>0</v>
      </c>
      <c r="IG102">
        <f t="shared" si="82"/>
        <v>0</v>
      </c>
      <c r="IH102">
        <f>IC102-IB102</f>
        <v>0</v>
      </c>
      <c r="II102">
        <f>ID102-IC102</f>
        <v>0</v>
      </c>
      <c r="IJ102">
        <f>IE102-ID102</f>
        <v>0</v>
      </c>
      <c r="IL102">
        <f t="shared" si="83"/>
        <v>0</v>
      </c>
      <c r="IM102">
        <f>II102-IH102</f>
        <v>0</v>
      </c>
      <c r="IN102">
        <f>IJ102-II102</f>
        <v>0</v>
      </c>
      <c r="IP102">
        <f t="shared" si="84"/>
        <v>0</v>
      </c>
      <c r="IQ102">
        <f t="shared" si="85"/>
        <v>0</v>
      </c>
      <c r="IS102" s="7">
        <f t="shared" si="86"/>
        <v>0</v>
      </c>
      <c r="IU102" s="7">
        <f t="shared" si="87"/>
        <v>0</v>
      </c>
      <c r="IV102">
        <f t="shared" si="88"/>
        <v>0</v>
      </c>
      <c r="IW102">
        <f t="shared" si="89"/>
        <v>0</v>
      </c>
      <c r="IX102">
        <f t="shared" si="90"/>
        <v>0</v>
      </c>
      <c r="IY102">
        <f t="shared" si="91"/>
        <v>0</v>
      </c>
      <c r="IZ102">
        <f t="shared" si="92"/>
        <v>0</v>
      </c>
      <c r="JA102">
        <f t="shared" si="93"/>
        <v>0</v>
      </c>
      <c r="JB102">
        <f t="shared" si="94"/>
        <v>0</v>
      </c>
      <c r="JC102">
        <f t="shared" si="95"/>
        <v>0</v>
      </c>
      <c r="JD102">
        <f t="shared" si="96"/>
        <v>0</v>
      </c>
      <c r="JE102">
        <f t="shared" si="97"/>
        <v>0</v>
      </c>
      <c r="JF102">
        <f t="shared" si="98"/>
        <v>0</v>
      </c>
      <c r="JG102">
        <f t="shared" si="99"/>
        <v>0</v>
      </c>
      <c r="JH102">
        <f t="shared" si="100"/>
        <v>0</v>
      </c>
      <c r="JI102">
        <f t="shared" si="101"/>
        <v>0</v>
      </c>
      <c r="JJ102">
        <f t="shared" si="102"/>
        <v>0</v>
      </c>
      <c r="JK102">
        <f t="shared" si="103"/>
        <v>0</v>
      </c>
      <c r="JL102">
        <f t="shared" si="104"/>
        <v>6</v>
      </c>
      <c r="JM102">
        <f t="shared" si="105"/>
        <v>12</v>
      </c>
      <c r="JN102">
        <f t="shared" si="106"/>
        <v>6</v>
      </c>
    </row>
    <row r="103" spans="1:274" x14ac:dyDescent="0.25">
      <c r="A103" s="1" t="s">
        <v>100</v>
      </c>
      <c r="B103" s="5"/>
      <c r="C103" cm="1">
        <f t="array" ref="C103:W103">VALUE(_xlfn.TEXTSPLIT(A103," "))</f>
        <v>14</v>
      </c>
      <c r="D103">
        <v>32</v>
      </c>
      <c r="E103">
        <v>64</v>
      </c>
      <c r="F103">
        <v>129</v>
      </c>
      <c r="G103">
        <v>250</v>
      </c>
      <c r="H103">
        <v>457</v>
      </c>
      <c r="I103">
        <v>795</v>
      </c>
      <c r="J103">
        <v>1334</v>
      </c>
      <c r="K103">
        <v>2178</v>
      </c>
      <c r="L103">
        <v>3470</v>
      </c>
      <c r="M103">
        <v>5390</v>
      </c>
      <c r="N103">
        <v>8143</v>
      </c>
      <c r="O103">
        <v>11934</v>
      </c>
      <c r="P103">
        <v>16927</v>
      </c>
      <c r="Q103">
        <v>23185</v>
      </c>
      <c r="R103">
        <v>30588</v>
      </c>
      <c r="S103">
        <v>38726</v>
      </c>
      <c r="T103">
        <v>46764</v>
      </c>
      <c r="U103">
        <v>53276</v>
      </c>
      <c r="V103">
        <v>56045</v>
      </c>
      <c r="W103">
        <v>51826</v>
      </c>
      <c r="Y103">
        <f t="shared" si="113"/>
        <v>18</v>
      </c>
      <c r="Z103">
        <f t="shared" si="113"/>
        <v>32</v>
      </c>
      <c r="AA103">
        <f t="shared" si="113"/>
        <v>65</v>
      </c>
      <c r="AB103">
        <f t="shared" si="113"/>
        <v>121</v>
      </c>
      <c r="AC103">
        <f t="shared" si="113"/>
        <v>207</v>
      </c>
      <c r="AD103">
        <f t="shared" si="113"/>
        <v>338</v>
      </c>
      <c r="AE103">
        <f t="shared" si="113"/>
        <v>539</v>
      </c>
      <c r="AF103">
        <f t="shared" si="113"/>
        <v>844</v>
      </c>
      <c r="AG103">
        <f t="shared" si="113"/>
        <v>1292</v>
      </c>
      <c r="AH103">
        <f t="shared" si="113"/>
        <v>1920</v>
      </c>
      <c r="AI103">
        <f t="shared" si="113"/>
        <v>2753</v>
      </c>
      <c r="AJ103">
        <f t="shared" si="113"/>
        <v>3791</v>
      </c>
      <c r="AK103">
        <f t="shared" si="113"/>
        <v>4993</v>
      </c>
      <c r="AL103">
        <f t="shared" si="113"/>
        <v>6258</v>
      </c>
      <c r="AM103">
        <f t="shared" si="113"/>
        <v>7403</v>
      </c>
      <c r="AN103">
        <f t="shared" si="64"/>
        <v>8138</v>
      </c>
      <c r="AO103">
        <f t="shared" si="64"/>
        <v>8038</v>
      </c>
      <c r="AP103">
        <f t="shared" si="64"/>
        <v>6512</v>
      </c>
      <c r="AQ103">
        <f t="shared" si="64"/>
        <v>2769</v>
      </c>
      <c r="AR103">
        <f t="shared" si="109"/>
        <v>-4219</v>
      </c>
      <c r="AT103">
        <f t="shared" si="115"/>
        <v>14</v>
      </c>
      <c r="AU103">
        <f t="shared" si="115"/>
        <v>33</v>
      </c>
      <c r="AV103">
        <f t="shared" si="115"/>
        <v>56</v>
      </c>
      <c r="AW103">
        <f t="shared" si="115"/>
        <v>86</v>
      </c>
      <c r="AX103">
        <f t="shared" si="115"/>
        <v>131</v>
      </c>
      <c r="AY103">
        <f t="shared" si="115"/>
        <v>201</v>
      </c>
      <c r="AZ103">
        <f t="shared" si="115"/>
        <v>305</v>
      </c>
      <c r="BA103">
        <f t="shared" si="115"/>
        <v>448</v>
      </c>
      <c r="BB103">
        <f t="shared" si="115"/>
        <v>628</v>
      </c>
      <c r="BC103">
        <f t="shared" si="115"/>
        <v>833</v>
      </c>
      <c r="BD103">
        <f t="shared" si="115"/>
        <v>1038</v>
      </c>
      <c r="BE103">
        <f t="shared" si="115"/>
        <v>1202</v>
      </c>
      <c r="BF103">
        <f t="shared" si="115"/>
        <v>1265</v>
      </c>
      <c r="BG103">
        <f t="shared" si="115"/>
        <v>1145</v>
      </c>
      <c r="BH103">
        <f t="shared" si="115"/>
        <v>735</v>
      </c>
      <c r="BI103">
        <f t="shared" si="60"/>
        <v>-100</v>
      </c>
      <c r="BJ103">
        <f t="shared" si="60"/>
        <v>-1526</v>
      </c>
      <c r="BK103">
        <f t="shared" si="60"/>
        <v>-3743</v>
      </c>
      <c r="BL103">
        <f t="shared" si="60"/>
        <v>-6988</v>
      </c>
      <c r="BN103">
        <f t="shared" si="114"/>
        <v>19</v>
      </c>
      <c r="BO103">
        <f t="shared" si="114"/>
        <v>23</v>
      </c>
      <c r="BP103">
        <f t="shared" si="114"/>
        <v>30</v>
      </c>
      <c r="BQ103">
        <f t="shared" si="114"/>
        <v>45</v>
      </c>
      <c r="BR103">
        <f t="shared" si="114"/>
        <v>70</v>
      </c>
      <c r="BS103">
        <f t="shared" si="114"/>
        <v>104</v>
      </c>
      <c r="BT103">
        <f t="shared" si="114"/>
        <v>143</v>
      </c>
      <c r="BU103">
        <f t="shared" si="114"/>
        <v>180</v>
      </c>
      <c r="BV103">
        <f t="shared" si="114"/>
        <v>205</v>
      </c>
      <c r="BW103">
        <f t="shared" si="114"/>
        <v>205</v>
      </c>
      <c r="BX103">
        <f t="shared" si="114"/>
        <v>164</v>
      </c>
      <c r="BY103">
        <f t="shared" si="114"/>
        <v>63</v>
      </c>
      <c r="BZ103">
        <f t="shared" si="114"/>
        <v>-120</v>
      </c>
      <c r="CA103">
        <f t="shared" si="114"/>
        <v>-410</v>
      </c>
      <c r="CB103">
        <f t="shared" si="114"/>
        <v>-835</v>
      </c>
      <c r="CC103">
        <f t="shared" si="65"/>
        <v>-1426</v>
      </c>
      <c r="CD103">
        <f t="shared" si="65"/>
        <v>-2217</v>
      </c>
      <c r="CE103">
        <f t="shared" si="65"/>
        <v>-3245</v>
      </c>
      <c r="CG103">
        <f t="shared" si="116"/>
        <v>4</v>
      </c>
      <c r="CH103">
        <f t="shared" si="116"/>
        <v>7</v>
      </c>
      <c r="CI103">
        <f t="shared" si="116"/>
        <v>15</v>
      </c>
      <c r="CJ103">
        <f t="shared" si="116"/>
        <v>25</v>
      </c>
      <c r="CK103">
        <f t="shared" si="116"/>
        <v>34</v>
      </c>
      <c r="CL103">
        <f t="shared" si="116"/>
        <v>39</v>
      </c>
      <c r="CM103">
        <f t="shared" si="116"/>
        <v>37</v>
      </c>
      <c r="CN103">
        <f t="shared" si="116"/>
        <v>25</v>
      </c>
      <c r="CO103">
        <f t="shared" si="116"/>
        <v>0</v>
      </c>
      <c r="CP103">
        <f t="shared" si="116"/>
        <v>-41</v>
      </c>
      <c r="CQ103">
        <f t="shared" si="116"/>
        <v>-101</v>
      </c>
      <c r="CR103">
        <f t="shared" si="116"/>
        <v>-183</v>
      </c>
      <c r="CS103">
        <f t="shared" si="116"/>
        <v>-290</v>
      </c>
      <c r="CT103">
        <f t="shared" si="116"/>
        <v>-425</v>
      </c>
      <c r="CU103">
        <f t="shared" si="116"/>
        <v>-591</v>
      </c>
      <c r="CV103">
        <f t="shared" si="61"/>
        <v>-791</v>
      </c>
      <c r="CW103">
        <f t="shared" si="61"/>
        <v>-1028</v>
      </c>
      <c r="CY103">
        <f t="shared" si="70"/>
        <v>3</v>
      </c>
      <c r="CZ103">
        <f>CI103-CH103</f>
        <v>8</v>
      </c>
      <c r="DA103">
        <f>CJ103-CI103</f>
        <v>10</v>
      </c>
      <c r="DB103">
        <f>CK103-CJ103</f>
        <v>9</v>
      </c>
      <c r="DC103">
        <f>CL103-CK103</f>
        <v>5</v>
      </c>
      <c r="DD103">
        <f>CM103-CL103</f>
        <v>-2</v>
      </c>
      <c r="DE103">
        <f>CN103-CM103</f>
        <v>-12</v>
      </c>
      <c r="DF103">
        <f>CO103-CN103</f>
        <v>-25</v>
      </c>
      <c r="DG103">
        <f>CP103-CO103</f>
        <v>-41</v>
      </c>
      <c r="DH103">
        <f>CQ103-CP103</f>
        <v>-60</v>
      </c>
      <c r="DI103">
        <f>CR103-CQ103</f>
        <v>-82</v>
      </c>
      <c r="DJ103">
        <f>CS103-CR103</f>
        <v>-107</v>
      </c>
      <c r="DK103">
        <f>CT103-CS103</f>
        <v>-135</v>
      </c>
      <c r="DL103">
        <f>CU103-CT103</f>
        <v>-166</v>
      </c>
      <c r="DM103">
        <f>CV103-CU103</f>
        <v>-200</v>
      </c>
      <c r="DN103">
        <f>CW103-CV103</f>
        <v>-237</v>
      </c>
      <c r="DP103">
        <f t="shared" si="71"/>
        <v>5</v>
      </c>
      <c r="DQ103">
        <f>DA103-CZ103</f>
        <v>2</v>
      </c>
      <c r="DR103">
        <f>DB103-DA103</f>
        <v>-1</v>
      </c>
      <c r="DS103">
        <f>DC103-DB103</f>
        <v>-4</v>
      </c>
      <c r="DT103">
        <f>DD103-DC103</f>
        <v>-7</v>
      </c>
      <c r="DU103">
        <f>DE103-DD103</f>
        <v>-10</v>
      </c>
      <c r="DV103">
        <f>DF103-DE103</f>
        <v>-13</v>
      </c>
      <c r="DW103">
        <f>DG103-DF103</f>
        <v>-16</v>
      </c>
      <c r="DX103">
        <f>DH103-DG103</f>
        <v>-19</v>
      </c>
      <c r="DY103">
        <f>DI103-DH103</f>
        <v>-22</v>
      </c>
      <c r="DZ103">
        <f>DJ103-DI103</f>
        <v>-25</v>
      </c>
      <c r="EA103">
        <f>DK103-DJ103</f>
        <v>-28</v>
      </c>
      <c r="EB103">
        <f>DL103-DK103</f>
        <v>-31</v>
      </c>
      <c r="EC103">
        <f>DM103-DL103</f>
        <v>-34</v>
      </c>
      <c r="ED103">
        <f>DN103-DM103</f>
        <v>-37</v>
      </c>
      <c r="EF103">
        <f t="shared" si="72"/>
        <v>-3</v>
      </c>
      <c r="EG103">
        <f>DR103-DQ103</f>
        <v>-3</v>
      </c>
      <c r="EH103">
        <f>DS103-DR103</f>
        <v>-3</v>
      </c>
      <c r="EI103">
        <f>DT103-DS103</f>
        <v>-3</v>
      </c>
      <c r="EJ103">
        <f>DU103-DT103</f>
        <v>-3</v>
      </c>
      <c r="EK103">
        <f>DV103-DU103</f>
        <v>-3</v>
      </c>
      <c r="EL103">
        <f>DW103-DV103</f>
        <v>-3</v>
      </c>
      <c r="EM103">
        <f>DX103-DW103</f>
        <v>-3</v>
      </c>
      <c r="EN103">
        <f>DY103-DX103</f>
        <v>-3</v>
      </c>
      <c r="EO103">
        <f>DZ103-DY103</f>
        <v>-3</v>
      </c>
      <c r="EP103">
        <f>EA103-DZ103</f>
        <v>-3</v>
      </c>
      <c r="EQ103">
        <f>EB103-EA103</f>
        <v>-3</v>
      </c>
      <c r="ER103">
        <f>EC103-EB103</f>
        <v>-3</v>
      </c>
      <c r="ES103">
        <f>ED103-EC103</f>
        <v>-3</v>
      </c>
      <c r="EU103">
        <f t="shared" si="73"/>
        <v>0</v>
      </c>
      <c r="EV103">
        <f>EH103-EG103</f>
        <v>0</v>
      </c>
      <c r="EW103">
        <f>EI103-EH103</f>
        <v>0</v>
      </c>
      <c r="EX103">
        <f>EJ103-EI103</f>
        <v>0</v>
      </c>
      <c r="EY103">
        <f>EK103-EJ103</f>
        <v>0</v>
      </c>
      <c r="EZ103">
        <f>EL103-EK103</f>
        <v>0</v>
      </c>
      <c r="FA103">
        <f>EM103-EL103</f>
        <v>0</v>
      </c>
      <c r="FB103">
        <f>EN103-EM103</f>
        <v>0</v>
      </c>
      <c r="FC103">
        <f>EO103-EN103</f>
        <v>0</v>
      </c>
      <c r="FD103">
        <f>EP103-EO103</f>
        <v>0</v>
      </c>
      <c r="FE103">
        <f>EQ103-EP103</f>
        <v>0</v>
      </c>
      <c r="FF103">
        <f>ER103-EQ103</f>
        <v>0</v>
      </c>
      <c r="FG103">
        <f>ES103-ER103</f>
        <v>0</v>
      </c>
      <c r="FI103">
        <f t="shared" si="74"/>
        <v>0</v>
      </c>
      <c r="FJ103">
        <f>EW103-EV103</f>
        <v>0</v>
      </c>
      <c r="FK103">
        <f>EX103-EW103</f>
        <v>0</v>
      </c>
      <c r="FL103">
        <f>EY103-EX103</f>
        <v>0</v>
      </c>
      <c r="FM103">
        <f>EZ103-EY103</f>
        <v>0</v>
      </c>
      <c r="FN103">
        <f>FA103-EZ103</f>
        <v>0</v>
      </c>
      <c r="FO103">
        <f>FB103-FA103</f>
        <v>0</v>
      </c>
      <c r="FP103">
        <f>FC103-FB103</f>
        <v>0</v>
      </c>
      <c r="FQ103">
        <f>FD103-FC103</f>
        <v>0</v>
      </c>
      <c r="FR103">
        <f>FE103-FD103</f>
        <v>0</v>
      </c>
      <c r="FS103">
        <f>FF103-FE103</f>
        <v>0</v>
      </c>
      <c r="FT103">
        <f>FG103-FF103</f>
        <v>0</v>
      </c>
      <c r="FV103">
        <f t="shared" si="75"/>
        <v>0</v>
      </c>
      <c r="FW103">
        <f>FK103-FJ103</f>
        <v>0</v>
      </c>
      <c r="FX103">
        <f>FL103-FK103</f>
        <v>0</v>
      </c>
      <c r="FY103">
        <f>FM103-FL103</f>
        <v>0</v>
      </c>
      <c r="FZ103">
        <f>FN103-FM103</f>
        <v>0</v>
      </c>
      <c r="GA103">
        <f>FO103-FN103</f>
        <v>0</v>
      </c>
      <c r="GB103">
        <f>FP103-FO103</f>
        <v>0</v>
      </c>
      <c r="GC103">
        <f>FQ103-FP103</f>
        <v>0</v>
      </c>
      <c r="GD103">
        <f>FR103-FQ103</f>
        <v>0</v>
      </c>
      <c r="GE103">
        <f>FS103-FR103</f>
        <v>0</v>
      </c>
      <c r="GF103">
        <f>FT103-FS103</f>
        <v>0</v>
      </c>
      <c r="GH103">
        <f t="shared" si="76"/>
        <v>0</v>
      </c>
      <c r="GI103">
        <f>FX103-FW103</f>
        <v>0</v>
      </c>
      <c r="GJ103">
        <f>FY103-FX103</f>
        <v>0</v>
      </c>
      <c r="GK103">
        <f>FZ103-FY103</f>
        <v>0</v>
      </c>
      <c r="GL103">
        <f>GA103-FZ103</f>
        <v>0</v>
      </c>
      <c r="GM103">
        <f>GB103-GA103</f>
        <v>0</v>
      </c>
      <c r="GN103">
        <f>GC103-GB103</f>
        <v>0</v>
      </c>
      <c r="GO103">
        <f>GD103-GC103</f>
        <v>0</v>
      </c>
      <c r="GP103">
        <f>GE103-GD103</f>
        <v>0</v>
      </c>
      <c r="GQ103">
        <f>GF103-GE103</f>
        <v>0</v>
      </c>
      <c r="GS103">
        <f t="shared" si="77"/>
        <v>0</v>
      </c>
      <c r="GT103">
        <f>GJ103-GI103</f>
        <v>0</v>
      </c>
      <c r="GU103">
        <f>GK103-GJ103</f>
        <v>0</v>
      </c>
      <c r="GV103">
        <f>GL103-GK103</f>
        <v>0</v>
      </c>
      <c r="GW103">
        <f>GM103-GL103</f>
        <v>0</v>
      </c>
      <c r="GX103">
        <f>GN103-GM103</f>
        <v>0</v>
      </c>
      <c r="GY103">
        <f>GO103-GN103</f>
        <v>0</v>
      </c>
      <c r="GZ103">
        <f>GP103-GO103</f>
        <v>0</v>
      </c>
      <c r="HA103">
        <f t="shared" si="107"/>
        <v>0</v>
      </c>
      <c r="HC103">
        <f t="shared" si="78"/>
        <v>0</v>
      </c>
      <c r="HD103">
        <f>GU103-GT103</f>
        <v>0</v>
      </c>
      <c r="HE103">
        <f>GV103-GU103</f>
        <v>0</v>
      </c>
      <c r="HF103">
        <f>GW103-GV103</f>
        <v>0</v>
      </c>
      <c r="HG103">
        <f>GX103-GW103</f>
        <v>0</v>
      </c>
      <c r="HH103">
        <f>GY103-GX103</f>
        <v>0</v>
      </c>
      <c r="HI103">
        <f>GZ103-GY103</f>
        <v>0</v>
      </c>
      <c r="HJ103">
        <f>HA103-GZ103</f>
        <v>0</v>
      </c>
      <c r="HL103">
        <f t="shared" si="79"/>
        <v>0</v>
      </c>
      <c r="HM103">
        <f>HE103-HD103</f>
        <v>0</v>
      </c>
      <c r="HN103">
        <f>HF103-HE103</f>
        <v>0</v>
      </c>
      <c r="HO103">
        <f>HG103-HF103</f>
        <v>0</v>
      </c>
      <c r="HP103">
        <f>HH103-HG103</f>
        <v>0</v>
      </c>
      <c r="HQ103">
        <f>HI103-HH103</f>
        <v>0</v>
      </c>
      <c r="HR103">
        <f>HJ103-HI103</f>
        <v>0</v>
      </c>
      <c r="HT103">
        <f t="shared" si="80"/>
        <v>0</v>
      </c>
      <c r="HU103">
        <f>HN103-HM103</f>
        <v>0</v>
      </c>
      <c r="HV103">
        <f>HO103-HN103</f>
        <v>0</v>
      </c>
      <c r="HW103">
        <f>HP103-HO103</f>
        <v>0</v>
      </c>
      <c r="HX103">
        <f>HQ103-HP103</f>
        <v>0</v>
      </c>
      <c r="HY103">
        <f>HR103-HQ103</f>
        <v>0</v>
      </c>
      <c r="IA103">
        <f t="shared" si="81"/>
        <v>0</v>
      </c>
      <c r="IB103">
        <f>HV103-HU103</f>
        <v>0</v>
      </c>
      <c r="IC103">
        <f>HW103-HV103</f>
        <v>0</v>
      </c>
      <c r="ID103">
        <f>HX103-HW103</f>
        <v>0</v>
      </c>
      <c r="IE103">
        <f>HY103-HX103</f>
        <v>0</v>
      </c>
      <c r="IG103">
        <f t="shared" si="82"/>
        <v>0</v>
      </c>
      <c r="IH103">
        <f>IC103-IB103</f>
        <v>0</v>
      </c>
      <c r="II103">
        <f>ID103-IC103</f>
        <v>0</v>
      </c>
      <c r="IJ103">
        <f>IE103-ID103</f>
        <v>0</v>
      </c>
      <c r="IL103">
        <f t="shared" si="83"/>
        <v>0</v>
      </c>
      <c r="IM103">
        <f>II103-IH103</f>
        <v>0</v>
      </c>
      <c r="IN103">
        <f>IJ103-II103</f>
        <v>0</v>
      </c>
      <c r="IP103">
        <f t="shared" si="84"/>
        <v>0</v>
      </c>
      <c r="IQ103">
        <f t="shared" si="85"/>
        <v>0</v>
      </c>
      <c r="IS103" s="7">
        <f t="shared" si="86"/>
        <v>0</v>
      </c>
      <c r="IU103" s="7">
        <f t="shared" si="87"/>
        <v>0</v>
      </c>
      <c r="IV103">
        <f t="shared" si="88"/>
        <v>0</v>
      </c>
      <c r="IW103">
        <f t="shared" si="89"/>
        <v>0</v>
      </c>
      <c r="IX103">
        <f t="shared" si="90"/>
        <v>0</v>
      </c>
      <c r="IY103">
        <f t="shared" si="91"/>
        <v>0</v>
      </c>
      <c r="IZ103">
        <f t="shared" si="92"/>
        <v>0</v>
      </c>
      <c r="JA103">
        <f t="shared" si="93"/>
        <v>0</v>
      </c>
      <c r="JB103">
        <f t="shared" si="94"/>
        <v>0</v>
      </c>
      <c r="JC103">
        <f t="shared" si="95"/>
        <v>0</v>
      </c>
      <c r="JD103">
        <f t="shared" si="96"/>
        <v>0</v>
      </c>
      <c r="JE103">
        <f t="shared" si="97"/>
        <v>0</v>
      </c>
      <c r="JF103">
        <f t="shared" si="98"/>
        <v>0</v>
      </c>
      <c r="JG103">
        <f t="shared" si="99"/>
        <v>-3</v>
      </c>
      <c r="JH103">
        <f t="shared" si="100"/>
        <v>8</v>
      </c>
      <c r="JI103">
        <f t="shared" si="101"/>
        <v>-5</v>
      </c>
      <c r="JJ103">
        <f t="shared" si="102"/>
        <v>9</v>
      </c>
      <c r="JK103">
        <f t="shared" si="103"/>
        <v>10</v>
      </c>
      <c r="JL103">
        <f t="shared" si="104"/>
        <v>4</v>
      </c>
      <c r="JM103">
        <f t="shared" si="105"/>
        <v>14</v>
      </c>
      <c r="JN103">
        <f t="shared" si="106"/>
        <v>0</v>
      </c>
    </row>
    <row r="104" spans="1:274" x14ac:dyDescent="0.25">
      <c r="A104" s="1" t="s">
        <v>101</v>
      </c>
      <c r="B104" s="5"/>
      <c r="C104" cm="1">
        <f t="array" ref="C104:W104">VALUE(_xlfn.TEXTSPLIT(A104," "))</f>
        <v>24</v>
      </c>
      <c r="D104">
        <v>48</v>
      </c>
      <c r="E104">
        <v>80</v>
      </c>
      <c r="F104">
        <v>114</v>
      </c>
      <c r="G104">
        <v>151</v>
      </c>
      <c r="H104">
        <v>204</v>
      </c>
      <c r="I104">
        <v>309</v>
      </c>
      <c r="J104">
        <v>562</v>
      </c>
      <c r="K104">
        <v>1228</v>
      </c>
      <c r="L104">
        <v>3014</v>
      </c>
      <c r="M104">
        <v>7682</v>
      </c>
      <c r="N104">
        <v>19333</v>
      </c>
      <c r="O104">
        <v>46981</v>
      </c>
      <c r="P104">
        <v>109581</v>
      </c>
      <c r="Q104">
        <v>245726</v>
      </c>
      <c r="R104">
        <v>532281</v>
      </c>
      <c r="S104">
        <v>1120276</v>
      </c>
      <c r="T104">
        <v>2304490</v>
      </c>
      <c r="U104">
        <v>4659592</v>
      </c>
      <c r="V104">
        <v>9309226</v>
      </c>
      <c r="W104">
        <v>18462519</v>
      </c>
      <c r="Y104">
        <f t="shared" si="113"/>
        <v>24</v>
      </c>
      <c r="Z104">
        <f t="shared" si="113"/>
        <v>32</v>
      </c>
      <c r="AA104">
        <f t="shared" si="113"/>
        <v>34</v>
      </c>
      <c r="AB104">
        <f t="shared" si="113"/>
        <v>37</v>
      </c>
      <c r="AC104">
        <f t="shared" si="113"/>
        <v>53</v>
      </c>
      <c r="AD104">
        <f t="shared" si="113"/>
        <v>105</v>
      </c>
      <c r="AE104">
        <f t="shared" si="113"/>
        <v>253</v>
      </c>
      <c r="AF104">
        <f t="shared" si="113"/>
        <v>666</v>
      </c>
      <c r="AG104">
        <f t="shared" si="113"/>
        <v>1786</v>
      </c>
      <c r="AH104">
        <f t="shared" si="113"/>
        <v>4668</v>
      </c>
      <c r="AI104">
        <f t="shared" si="113"/>
        <v>11651</v>
      </c>
      <c r="AJ104">
        <f t="shared" si="113"/>
        <v>27648</v>
      </c>
      <c r="AK104">
        <f t="shared" si="113"/>
        <v>62600</v>
      </c>
      <c r="AL104">
        <f t="shared" si="113"/>
        <v>136145</v>
      </c>
      <c r="AM104">
        <f t="shared" si="113"/>
        <v>286555</v>
      </c>
      <c r="AN104">
        <f t="shared" si="64"/>
        <v>587995</v>
      </c>
      <c r="AO104">
        <f t="shared" si="64"/>
        <v>1184214</v>
      </c>
      <c r="AP104">
        <f t="shared" si="64"/>
        <v>2355102</v>
      </c>
      <c r="AQ104">
        <f t="shared" si="64"/>
        <v>4649634</v>
      </c>
      <c r="AR104">
        <f t="shared" si="109"/>
        <v>9153293</v>
      </c>
      <c r="AT104">
        <f t="shared" si="115"/>
        <v>8</v>
      </c>
      <c r="AU104">
        <f t="shared" si="115"/>
        <v>2</v>
      </c>
      <c r="AV104">
        <f t="shared" si="115"/>
        <v>3</v>
      </c>
      <c r="AW104">
        <f t="shared" si="115"/>
        <v>16</v>
      </c>
      <c r="AX104">
        <f t="shared" si="115"/>
        <v>52</v>
      </c>
      <c r="AY104">
        <f t="shared" si="115"/>
        <v>148</v>
      </c>
      <c r="AZ104">
        <f t="shared" si="115"/>
        <v>413</v>
      </c>
      <c r="BA104">
        <f t="shared" si="115"/>
        <v>1120</v>
      </c>
      <c r="BB104">
        <f t="shared" si="115"/>
        <v>2882</v>
      </c>
      <c r="BC104">
        <f t="shared" si="115"/>
        <v>6983</v>
      </c>
      <c r="BD104">
        <f t="shared" si="115"/>
        <v>15997</v>
      </c>
      <c r="BE104">
        <f t="shared" si="115"/>
        <v>34952</v>
      </c>
      <c r="BF104">
        <f t="shared" si="115"/>
        <v>73545</v>
      </c>
      <c r="BG104">
        <f t="shared" si="115"/>
        <v>150410</v>
      </c>
      <c r="BH104">
        <f t="shared" si="115"/>
        <v>301440</v>
      </c>
      <c r="BI104">
        <f t="shared" si="60"/>
        <v>596219</v>
      </c>
      <c r="BJ104">
        <f t="shared" si="60"/>
        <v>1170888</v>
      </c>
      <c r="BK104">
        <f t="shared" si="60"/>
        <v>2294532</v>
      </c>
      <c r="BL104">
        <f t="shared" si="60"/>
        <v>4503659</v>
      </c>
      <c r="BN104">
        <f t="shared" si="114"/>
        <v>-6</v>
      </c>
      <c r="BO104">
        <f t="shared" si="114"/>
        <v>1</v>
      </c>
      <c r="BP104">
        <f t="shared" si="114"/>
        <v>13</v>
      </c>
      <c r="BQ104">
        <f t="shared" si="114"/>
        <v>36</v>
      </c>
      <c r="BR104">
        <f t="shared" si="114"/>
        <v>96</v>
      </c>
      <c r="BS104">
        <f t="shared" si="114"/>
        <v>265</v>
      </c>
      <c r="BT104">
        <f t="shared" si="114"/>
        <v>707</v>
      </c>
      <c r="BU104">
        <f t="shared" si="114"/>
        <v>1762</v>
      </c>
      <c r="BV104">
        <f t="shared" si="114"/>
        <v>4101</v>
      </c>
      <c r="BW104">
        <f t="shared" si="114"/>
        <v>9014</v>
      </c>
      <c r="BX104">
        <f t="shared" si="114"/>
        <v>18955</v>
      </c>
      <c r="BY104">
        <f t="shared" si="114"/>
        <v>38593</v>
      </c>
      <c r="BZ104">
        <f t="shared" si="114"/>
        <v>76865</v>
      </c>
      <c r="CA104">
        <f t="shared" si="114"/>
        <v>151030</v>
      </c>
      <c r="CB104">
        <f t="shared" si="114"/>
        <v>294779</v>
      </c>
      <c r="CC104">
        <f t="shared" si="65"/>
        <v>574669</v>
      </c>
      <c r="CD104">
        <f t="shared" si="65"/>
        <v>1123644</v>
      </c>
      <c r="CE104">
        <f t="shared" si="65"/>
        <v>2209127</v>
      </c>
      <c r="CG104">
        <f t="shared" si="116"/>
        <v>7</v>
      </c>
      <c r="CH104">
        <f t="shared" si="116"/>
        <v>12</v>
      </c>
      <c r="CI104">
        <f t="shared" si="116"/>
        <v>23</v>
      </c>
      <c r="CJ104">
        <f t="shared" si="116"/>
        <v>60</v>
      </c>
      <c r="CK104">
        <f t="shared" si="116"/>
        <v>169</v>
      </c>
      <c r="CL104">
        <f t="shared" si="116"/>
        <v>442</v>
      </c>
      <c r="CM104">
        <f t="shared" si="116"/>
        <v>1055</v>
      </c>
      <c r="CN104">
        <f t="shared" si="116"/>
        <v>2339</v>
      </c>
      <c r="CO104">
        <f t="shared" si="116"/>
        <v>4913</v>
      </c>
      <c r="CP104">
        <f t="shared" si="116"/>
        <v>9941</v>
      </c>
      <c r="CQ104">
        <f t="shared" si="116"/>
        <v>19638</v>
      </c>
      <c r="CR104">
        <f t="shared" si="116"/>
        <v>38272</v>
      </c>
      <c r="CS104">
        <f t="shared" si="116"/>
        <v>74165</v>
      </c>
      <c r="CT104">
        <f t="shared" si="116"/>
        <v>143749</v>
      </c>
      <c r="CU104">
        <f t="shared" si="116"/>
        <v>279890</v>
      </c>
      <c r="CV104">
        <f t="shared" si="61"/>
        <v>548975</v>
      </c>
      <c r="CW104">
        <f t="shared" si="61"/>
        <v>1085483</v>
      </c>
      <c r="CY104">
        <f t="shared" si="70"/>
        <v>5</v>
      </c>
      <c r="CZ104">
        <f>CI104-CH104</f>
        <v>11</v>
      </c>
      <c r="DA104">
        <f>CJ104-CI104</f>
        <v>37</v>
      </c>
      <c r="DB104">
        <f>CK104-CJ104</f>
        <v>109</v>
      </c>
      <c r="DC104">
        <f>CL104-CK104</f>
        <v>273</v>
      </c>
      <c r="DD104">
        <f>CM104-CL104</f>
        <v>613</v>
      </c>
      <c r="DE104">
        <f>CN104-CM104</f>
        <v>1284</v>
      </c>
      <c r="DF104">
        <f>CO104-CN104</f>
        <v>2574</v>
      </c>
      <c r="DG104">
        <f>CP104-CO104</f>
        <v>5028</v>
      </c>
      <c r="DH104">
        <f>CQ104-CP104</f>
        <v>9697</v>
      </c>
      <c r="DI104">
        <f>CR104-CQ104</f>
        <v>18634</v>
      </c>
      <c r="DJ104">
        <f>CS104-CR104</f>
        <v>35893</v>
      </c>
      <c r="DK104">
        <f>CT104-CS104</f>
        <v>69584</v>
      </c>
      <c r="DL104">
        <f>CU104-CT104</f>
        <v>136141</v>
      </c>
      <c r="DM104">
        <f>CV104-CU104</f>
        <v>269085</v>
      </c>
      <c r="DN104">
        <f>CW104-CV104</f>
        <v>536508</v>
      </c>
      <c r="DP104">
        <f t="shared" si="71"/>
        <v>6</v>
      </c>
      <c r="DQ104">
        <f>DA104-CZ104</f>
        <v>26</v>
      </c>
      <c r="DR104">
        <f>DB104-DA104</f>
        <v>72</v>
      </c>
      <c r="DS104">
        <f>DC104-DB104</f>
        <v>164</v>
      </c>
      <c r="DT104">
        <f>DD104-DC104</f>
        <v>340</v>
      </c>
      <c r="DU104">
        <f>DE104-DD104</f>
        <v>671</v>
      </c>
      <c r="DV104">
        <f>DF104-DE104</f>
        <v>1290</v>
      </c>
      <c r="DW104">
        <f>DG104-DF104</f>
        <v>2454</v>
      </c>
      <c r="DX104">
        <f>DH104-DG104</f>
        <v>4669</v>
      </c>
      <c r="DY104">
        <f>DI104-DH104</f>
        <v>8937</v>
      </c>
      <c r="DZ104">
        <f>DJ104-DI104</f>
        <v>17259</v>
      </c>
      <c r="EA104">
        <f>DK104-DJ104</f>
        <v>33691</v>
      </c>
      <c r="EB104">
        <f>DL104-DK104</f>
        <v>66557</v>
      </c>
      <c r="EC104">
        <f>DM104-DL104</f>
        <v>132944</v>
      </c>
      <c r="ED104">
        <f>DN104-DM104</f>
        <v>267423</v>
      </c>
      <c r="EF104">
        <f t="shared" si="72"/>
        <v>20</v>
      </c>
      <c r="EG104">
        <f>DR104-DQ104</f>
        <v>46</v>
      </c>
      <c r="EH104">
        <f>DS104-DR104</f>
        <v>92</v>
      </c>
      <c r="EI104">
        <f>DT104-DS104</f>
        <v>176</v>
      </c>
      <c r="EJ104">
        <f>DU104-DT104</f>
        <v>331</v>
      </c>
      <c r="EK104">
        <f>DV104-DU104</f>
        <v>619</v>
      </c>
      <c r="EL104">
        <f>DW104-DV104</f>
        <v>1164</v>
      </c>
      <c r="EM104">
        <f>DX104-DW104</f>
        <v>2215</v>
      </c>
      <c r="EN104">
        <f>DY104-DX104</f>
        <v>4268</v>
      </c>
      <c r="EO104">
        <f>DZ104-DY104</f>
        <v>8322</v>
      </c>
      <c r="EP104">
        <f>EA104-DZ104</f>
        <v>16432</v>
      </c>
      <c r="EQ104">
        <f>EB104-EA104</f>
        <v>32866</v>
      </c>
      <c r="ER104">
        <f>EC104-EB104</f>
        <v>66387</v>
      </c>
      <c r="ES104">
        <f>ED104-EC104</f>
        <v>134479</v>
      </c>
      <c r="EU104">
        <f t="shared" si="73"/>
        <v>26</v>
      </c>
      <c r="EV104">
        <f>EH104-EG104</f>
        <v>46</v>
      </c>
      <c r="EW104">
        <f>EI104-EH104</f>
        <v>84</v>
      </c>
      <c r="EX104">
        <f>EJ104-EI104</f>
        <v>155</v>
      </c>
      <c r="EY104">
        <f>EK104-EJ104</f>
        <v>288</v>
      </c>
      <c r="EZ104">
        <f>EL104-EK104</f>
        <v>545</v>
      </c>
      <c r="FA104">
        <f>EM104-EL104</f>
        <v>1051</v>
      </c>
      <c r="FB104">
        <f>EN104-EM104</f>
        <v>2053</v>
      </c>
      <c r="FC104">
        <f>EO104-EN104</f>
        <v>4054</v>
      </c>
      <c r="FD104">
        <f>EP104-EO104</f>
        <v>8110</v>
      </c>
      <c r="FE104">
        <f>EQ104-EP104</f>
        <v>16434</v>
      </c>
      <c r="FF104">
        <f>ER104-EQ104</f>
        <v>33521</v>
      </c>
      <c r="FG104">
        <f>ES104-ER104</f>
        <v>68092</v>
      </c>
      <c r="FI104">
        <f t="shared" si="74"/>
        <v>20</v>
      </c>
      <c r="FJ104">
        <f>EW104-EV104</f>
        <v>38</v>
      </c>
      <c r="FK104">
        <f>EX104-EW104</f>
        <v>71</v>
      </c>
      <c r="FL104">
        <f>EY104-EX104</f>
        <v>133</v>
      </c>
      <c r="FM104">
        <f>EZ104-EY104</f>
        <v>257</v>
      </c>
      <c r="FN104">
        <f>FA104-EZ104</f>
        <v>506</v>
      </c>
      <c r="FO104">
        <f>FB104-FA104</f>
        <v>1002</v>
      </c>
      <c r="FP104">
        <f>FC104-FB104</f>
        <v>2001</v>
      </c>
      <c r="FQ104">
        <f>FD104-FC104</f>
        <v>4056</v>
      </c>
      <c r="FR104">
        <f>FE104-FD104</f>
        <v>8324</v>
      </c>
      <c r="FS104">
        <f>FF104-FE104</f>
        <v>17087</v>
      </c>
      <c r="FT104">
        <f>FG104-FF104</f>
        <v>34571</v>
      </c>
      <c r="FV104">
        <f t="shared" si="75"/>
        <v>18</v>
      </c>
      <c r="FW104">
        <f>FK104-FJ104</f>
        <v>33</v>
      </c>
      <c r="FX104">
        <f>FL104-FK104</f>
        <v>62</v>
      </c>
      <c r="FY104">
        <f>FM104-FL104</f>
        <v>124</v>
      </c>
      <c r="FZ104">
        <f>FN104-FM104</f>
        <v>249</v>
      </c>
      <c r="GA104">
        <f>FO104-FN104</f>
        <v>496</v>
      </c>
      <c r="GB104">
        <f>FP104-FO104</f>
        <v>999</v>
      </c>
      <c r="GC104">
        <f>FQ104-FP104</f>
        <v>2055</v>
      </c>
      <c r="GD104">
        <f>FR104-FQ104</f>
        <v>4268</v>
      </c>
      <c r="GE104">
        <f>FS104-FR104</f>
        <v>8763</v>
      </c>
      <c r="GF104">
        <f>FT104-FS104</f>
        <v>17484</v>
      </c>
      <c r="GH104">
        <f t="shared" si="76"/>
        <v>15</v>
      </c>
      <c r="GI104">
        <f>FX104-FW104</f>
        <v>29</v>
      </c>
      <c r="GJ104">
        <f>FY104-FX104</f>
        <v>62</v>
      </c>
      <c r="GK104">
        <f>FZ104-FY104</f>
        <v>125</v>
      </c>
      <c r="GL104">
        <f>GA104-FZ104</f>
        <v>247</v>
      </c>
      <c r="GM104">
        <f>GB104-GA104</f>
        <v>503</v>
      </c>
      <c r="GN104">
        <f>GC104-GB104</f>
        <v>1056</v>
      </c>
      <c r="GO104">
        <f>GD104-GC104</f>
        <v>2213</v>
      </c>
      <c r="GP104">
        <f>GE104-GD104</f>
        <v>4495</v>
      </c>
      <c r="GQ104">
        <f>GF104-GE104</f>
        <v>8721</v>
      </c>
      <c r="GS104">
        <f t="shared" si="77"/>
        <v>14</v>
      </c>
      <c r="GT104">
        <f>GJ104-GI104</f>
        <v>33</v>
      </c>
      <c r="GU104">
        <f>GK104-GJ104</f>
        <v>63</v>
      </c>
      <c r="GV104">
        <f>GL104-GK104</f>
        <v>122</v>
      </c>
      <c r="GW104">
        <f>GM104-GL104</f>
        <v>256</v>
      </c>
      <c r="GX104">
        <f>GN104-GM104</f>
        <v>553</v>
      </c>
      <c r="GY104">
        <f>GO104-GN104</f>
        <v>1157</v>
      </c>
      <c r="GZ104">
        <f>GP104-GO104</f>
        <v>2282</v>
      </c>
      <c r="HA104">
        <f t="shared" si="107"/>
        <v>4226</v>
      </c>
      <c r="HC104">
        <f t="shared" si="78"/>
        <v>19</v>
      </c>
      <c r="HD104">
        <f>GU104-GT104</f>
        <v>30</v>
      </c>
      <c r="HE104">
        <f>GV104-GU104</f>
        <v>59</v>
      </c>
      <c r="HF104">
        <f>GW104-GV104</f>
        <v>134</v>
      </c>
      <c r="HG104">
        <f>GX104-GW104</f>
        <v>297</v>
      </c>
      <c r="HH104">
        <f>GY104-GX104</f>
        <v>604</v>
      </c>
      <c r="HI104">
        <f>GZ104-GY104</f>
        <v>1125</v>
      </c>
      <c r="HJ104">
        <f>HA104-GZ104</f>
        <v>1944</v>
      </c>
      <c r="HL104">
        <f t="shared" si="79"/>
        <v>11</v>
      </c>
      <c r="HM104">
        <f>HE104-HD104</f>
        <v>29</v>
      </c>
      <c r="HN104">
        <f>HF104-HE104</f>
        <v>75</v>
      </c>
      <c r="HO104">
        <f>HG104-HF104</f>
        <v>163</v>
      </c>
      <c r="HP104">
        <f>HH104-HG104</f>
        <v>307</v>
      </c>
      <c r="HQ104">
        <f>HI104-HH104</f>
        <v>521</v>
      </c>
      <c r="HR104">
        <f>HJ104-HI104</f>
        <v>819</v>
      </c>
      <c r="HT104">
        <f t="shared" si="80"/>
        <v>18</v>
      </c>
      <c r="HU104">
        <f>HN104-HM104</f>
        <v>46</v>
      </c>
      <c r="HV104">
        <f>HO104-HN104</f>
        <v>88</v>
      </c>
      <c r="HW104">
        <f>HP104-HO104</f>
        <v>144</v>
      </c>
      <c r="HX104">
        <f>HQ104-HP104</f>
        <v>214</v>
      </c>
      <c r="HY104">
        <f>HR104-HQ104</f>
        <v>298</v>
      </c>
      <c r="IA104">
        <f t="shared" si="81"/>
        <v>28</v>
      </c>
      <c r="IB104">
        <f>HV104-HU104</f>
        <v>42</v>
      </c>
      <c r="IC104">
        <f>HW104-HV104</f>
        <v>56</v>
      </c>
      <c r="ID104">
        <f>HX104-HW104</f>
        <v>70</v>
      </c>
      <c r="IE104">
        <f>HY104-HX104</f>
        <v>84</v>
      </c>
      <c r="IG104">
        <f t="shared" si="82"/>
        <v>14</v>
      </c>
      <c r="IH104">
        <f>IC104-IB104</f>
        <v>14</v>
      </c>
      <c r="II104">
        <f>ID104-IC104</f>
        <v>14</v>
      </c>
      <c r="IJ104">
        <f>IE104-ID104</f>
        <v>14</v>
      </c>
      <c r="IL104">
        <f t="shared" si="83"/>
        <v>0</v>
      </c>
      <c r="IM104">
        <f>II104-IH104</f>
        <v>0</v>
      </c>
      <c r="IN104">
        <f>IJ104-II104</f>
        <v>0</v>
      </c>
      <c r="IP104">
        <f t="shared" si="84"/>
        <v>0</v>
      </c>
      <c r="IQ104">
        <f t="shared" si="85"/>
        <v>0</v>
      </c>
      <c r="IS104" s="7">
        <f t="shared" si="86"/>
        <v>0</v>
      </c>
      <c r="IU104" s="7">
        <f t="shared" si="87"/>
        <v>0</v>
      </c>
      <c r="IV104">
        <f t="shared" si="88"/>
        <v>0</v>
      </c>
      <c r="IW104">
        <f t="shared" si="89"/>
        <v>14</v>
      </c>
      <c r="IX104">
        <f t="shared" si="90"/>
        <v>14</v>
      </c>
      <c r="IY104">
        <f t="shared" si="91"/>
        <v>4</v>
      </c>
      <c r="IZ104">
        <f t="shared" si="92"/>
        <v>7</v>
      </c>
      <c r="JA104">
        <f t="shared" si="93"/>
        <v>12</v>
      </c>
      <c r="JB104">
        <f t="shared" si="94"/>
        <v>2</v>
      </c>
      <c r="JC104">
        <f t="shared" si="95"/>
        <v>13</v>
      </c>
      <c r="JD104">
        <f t="shared" si="96"/>
        <v>5</v>
      </c>
      <c r="JE104">
        <f t="shared" si="97"/>
        <v>15</v>
      </c>
      <c r="JF104">
        <f t="shared" si="98"/>
        <v>11</v>
      </c>
      <c r="JG104">
        <f t="shared" si="99"/>
        <v>9</v>
      </c>
      <c r="JH104">
        <f t="shared" si="100"/>
        <v>-3</v>
      </c>
      <c r="JI104">
        <f t="shared" si="101"/>
        <v>8</v>
      </c>
      <c r="JJ104">
        <f t="shared" si="102"/>
        <v>-1</v>
      </c>
      <c r="JK104">
        <f t="shared" si="103"/>
        <v>-5</v>
      </c>
      <c r="JL104">
        <f t="shared" si="104"/>
        <v>13</v>
      </c>
      <c r="JM104">
        <f t="shared" si="105"/>
        <v>11</v>
      </c>
      <c r="JN104">
        <f t="shared" si="106"/>
        <v>13</v>
      </c>
    </row>
    <row r="105" spans="1:274" x14ac:dyDescent="0.25">
      <c r="A105" s="1" t="s">
        <v>102</v>
      </c>
      <c r="B105" s="5"/>
      <c r="C105" cm="1">
        <f t="array" ref="C105:W105">VALUE(_xlfn.TEXTSPLIT(A105," "))</f>
        <v>9</v>
      </c>
      <c r="D105">
        <v>28</v>
      </c>
      <c r="E105">
        <v>63</v>
      </c>
      <c r="F105">
        <v>134</v>
      </c>
      <c r="G105">
        <v>279</v>
      </c>
      <c r="H105">
        <v>559</v>
      </c>
      <c r="I105">
        <v>1060</v>
      </c>
      <c r="J105">
        <v>1903</v>
      </c>
      <c r="K105">
        <v>3283</v>
      </c>
      <c r="L105">
        <v>5568</v>
      </c>
      <c r="M105">
        <v>9499</v>
      </c>
      <c r="N105">
        <v>16542</v>
      </c>
      <c r="O105">
        <v>29453</v>
      </c>
      <c r="P105">
        <v>53127</v>
      </c>
      <c r="Q105">
        <v>95812</v>
      </c>
      <c r="R105">
        <v>170779</v>
      </c>
      <c r="S105">
        <v>298549</v>
      </c>
      <c r="T105">
        <v>509788</v>
      </c>
      <c r="U105">
        <v>848991</v>
      </c>
      <c r="V105">
        <v>1379086</v>
      </c>
      <c r="W105">
        <v>2187099</v>
      </c>
      <c r="Y105">
        <f t="shared" si="113"/>
        <v>19</v>
      </c>
      <c r="Z105">
        <f t="shared" si="113"/>
        <v>35</v>
      </c>
      <c r="AA105">
        <f t="shared" si="113"/>
        <v>71</v>
      </c>
      <c r="AB105">
        <f t="shared" si="113"/>
        <v>145</v>
      </c>
      <c r="AC105">
        <f t="shared" si="113"/>
        <v>280</v>
      </c>
      <c r="AD105">
        <f t="shared" si="113"/>
        <v>501</v>
      </c>
      <c r="AE105">
        <f t="shared" si="113"/>
        <v>843</v>
      </c>
      <c r="AF105">
        <f t="shared" si="113"/>
        <v>1380</v>
      </c>
      <c r="AG105">
        <f t="shared" si="113"/>
        <v>2285</v>
      </c>
      <c r="AH105">
        <f t="shared" si="113"/>
        <v>3931</v>
      </c>
      <c r="AI105">
        <f t="shared" si="113"/>
        <v>7043</v>
      </c>
      <c r="AJ105">
        <f t="shared" si="113"/>
        <v>12911</v>
      </c>
      <c r="AK105">
        <f t="shared" si="113"/>
        <v>23674</v>
      </c>
      <c r="AL105">
        <f t="shared" si="113"/>
        <v>42685</v>
      </c>
      <c r="AM105">
        <f t="shared" si="113"/>
        <v>74967</v>
      </c>
      <c r="AN105">
        <f t="shared" si="64"/>
        <v>127770</v>
      </c>
      <c r="AO105">
        <f t="shared" si="64"/>
        <v>211239</v>
      </c>
      <c r="AP105">
        <f t="shared" si="64"/>
        <v>339203</v>
      </c>
      <c r="AQ105">
        <f t="shared" si="64"/>
        <v>530095</v>
      </c>
      <c r="AR105">
        <f t="shared" si="109"/>
        <v>808013</v>
      </c>
      <c r="AT105">
        <f t="shared" si="115"/>
        <v>16</v>
      </c>
      <c r="AU105">
        <f t="shared" si="115"/>
        <v>36</v>
      </c>
      <c r="AV105">
        <f t="shared" si="115"/>
        <v>74</v>
      </c>
      <c r="AW105">
        <f t="shared" si="115"/>
        <v>135</v>
      </c>
      <c r="AX105">
        <f t="shared" si="115"/>
        <v>221</v>
      </c>
      <c r="AY105">
        <f t="shared" si="115"/>
        <v>342</v>
      </c>
      <c r="AZ105">
        <f t="shared" si="115"/>
        <v>537</v>
      </c>
      <c r="BA105">
        <f t="shared" si="115"/>
        <v>905</v>
      </c>
      <c r="BB105">
        <f t="shared" si="115"/>
        <v>1646</v>
      </c>
      <c r="BC105">
        <f t="shared" si="115"/>
        <v>3112</v>
      </c>
      <c r="BD105">
        <f t="shared" si="115"/>
        <v>5868</v>
      </c>
      <c r="BE105">
        <f t="shared" si="115"/>
        <v>10763</v>
      </c>
      <c r="BF105">
        <f t="shared" si="115"/>
        <v>19011</v>
      </c>
      <c r="BG105">
        <f t="shared" si="115"/>
        <v>32282</v>
      </c>
      <c r="BH105">
        <f t="shared" si="115"/>
        <v>52803</v>
      </c>
      <c r="BI105">
        <f t="shared" si="60"/>
        <v>83469</v>
      </c>
      <c r="BJ105">
        <f t="shared" si="60"/>
        <v>127964</v>
      </c>
      <c r="BK105">
        <f t="shared" si="60"/>
        <v>190892</v>
      </c>
      <c r="BL105">
        <f t="shared" si="60"/>
        <v>277918</v>
      </c>
      <c r="BN105">
        <f t="shared" si="114"/>
        <v>20</v>
      </c>
      <c r="BO105">
        <f t="shared" si="114"/>
        <v>38</v>
      </c>
      <c r="BP105">
        <f t="shared" si="114"/>
        <v>61</v>
      </c>
      <c r="BQ105">
        <f t="shared" si="114"/>
        <v>86</v>
      </c>
      <c r="BR105">
        <f t="shared" si="114"/>
        <v>121</v>
      </c>
      <c r="BS105">
        <f t="shared" si="114"/>
        <v>195</v>
      </c>
      <c r="BT105">
        <f t="shared" si="114"/>
        <v>368</v>
      </c>
      <c r="BU105">
        <f t="shared" si="114"/>
        <v>741</v>
      </c>
      <c r="BV105">
        <f t="shared" si="114"/>
        <v>1466</v>
      </c>
      <c r="BW105">
        <f t="shared" si="114"/>
        <v>2756</v>
      </c>
      <c r="BX105">
        <f t="shared" si="114"/>
        <v>4895</v>
      </c>
      <c r="BY105">
        <f t="shared" si="114"/>
        <v>8248</v>
      </c>
      <c r="BZ105">
        <f t="shared" si="114"/>
        <v>13271</v>
      </c>
      <c r="CA105">
        <f t="shared" si="114"/>
        <v>20521</v>
      </c>
      <c r="CB105">
        <f t="shared" si="114"/>
        <v>30666</v>
      </c>
      <c r="CC105">
        <f t="shared" si="65"/>
        <v>44495</v>
      </c>
      <c r="CD105">
        <f t="shared" si="65"/>
        <v>62928</v>
      </c>
      <c r="CE105">
        <f t="shared" si="65"/>
        <v>87026</v>
      </c>
      <c r="CG105">
        <f t="shared" si="116"/>
        <v>18</v>
      </c>
      <c r="CH105">
        <f t="shared" si="116"/>
        <v>23</v>
      </c>
      <c r="CI105">
        <f t="shared" si="116"/>
        <v>25</v>
      </c>
      <c r="CJ105">
        <f t="shared" si="116"/>
        <v>35</v>
      </c>
      <c r="CK105">
        <f t="shared" si="116"/>
        <v>74</v>
      </c>
      <c r="CL105">
        <f t="shared" si="116"/>
        <v>173</v>
      </c>
      <c r="CM105">
        <f t="shared" si="116"/>
        <v>373</v>
      </c>
      <c r="CN105">
        <f t="shared" si="116"/>
        <v>725</v>
      </c>
      <c r="CO105">
        <f t="shared" si="116"/>
        <v>1290</v>
      </c>
      <c r="CP105">
        <f t="shared" si="116"/>
        <v>2139</v>
      </c>
      <c r="CQ105">
        <f t="shared" si="116"/>
        <v>3353</v>
      </c>
      <c r="CR105">
        <f t="shared" si="116"/>
        <v>5023</v>
      </c>
      <c r="CS105">
        <f t="shared" si="116"/>
        <v>7250</v>
      </c>
      <c r="CT105">
        <f t="shared" si="116"/>
        <v>10145</v>
      </c>
      <c r="CU105">
        <f t="shared" si="116"/>
        <v>13829</v>
      </c>
      <c r="CV105">
        <f t="shared" si="61"/>
        <v>18433</v>
      </c>
      <c r="CW105">
        <f t="shared" si="61"/>
        <v>24098</v>
      </c>
      <c r="CY105">
        <f t="shared" si="70"/>
        <v>5</v>
      </c>
      <c r="CZ105">
        <f>CI105-CH105</f>
        <v>2</v>
      </c>
      <c r="DA105">
        <f>CJ105-CI105</f>
        <v>10</v>
      </c>
      <c r="DB105">
        <f>CK105-CJ105</f>
        <v>39</v>
      </c>
      <c r="DC105">
        <f>CL105-CK105</f>
        <v>99</v>
      </c>
      <c r="DD105">
        <f>CM105-CL105</f>
        <v>200</v>
      </c>
      <c r="DE105">
        <f>CN105-CM105</f>
        <v>352</v>
      </c>
      <c r="DF105">
        <f>CO105-CN105</f>
        <v>565</v>
      </c>
      <c r="DG105">
        <f>CP105-CO105</f>
        <v>849</v>
      </c>
      <c r="DH105">
        <f>CQ105-CP105</f>
        <v>1214</v>
      </c>
      <c r="DI105">
        <f>CR105-CQ105</f>
        <v>1670</v>
      </c>
      <c r="DJ105">
        <f>CS105-CR105</f>
        <v>2227</v>
      </c>
      <c r="DK105">
        <f>CT105-CS105</f>
        <v>2895</v>
      </c>
      <c r="DL105">
        <f>CU105-CT105</f>
        <v>3684</v>
      </c>
      <c r="DM105">
        <f>CV105-CU105</f>
        <v>4604</v>
      </c>
      <c r="DN105">
        <f>CW105-CV105</f>
        <v>5665</v>
      </c>
      <c r="DP105">
        <f t="shared" si="71"/>
        <v>-3</v>
      </c>
      <c r="DQ105">
        <f>DA105-CZ105</f>
        <v>8</v>
      </c>
      <c r="DR105">
        <f>DB105-DA105</f>
        <v>29</v>
      </c>
      <c r="DS105">
        <f>DC105-DB105</f>
        <v>60</v>
      </c>
      <c r="DT105">
        <f>DD105-DC105</f>
        <v>101</v>
      </c>
      <c r="DU105">
        <f>DE105-DD105</f>
        <v>152</v>
      </c>
      <c r="DV105">
        <f>DF105-DE105</f>
        <v>213</v>
      </c>
      <c r="DW105">
        <f>DG105-DF105</f>
        <v>284</v>
      </c>
      <c r="DX105">
        <f>DH105-DG105</f>
        <v>365</v>
      </c>
      <c r="DY105">
        <f>DI105-DH105</f>
        <v>456</v>
      </c>
      <c r="DZ105">
        <f>DJ105-DI105</f>
        <v>557</v>
      </c>
      <c r="EA105">
        <f>DK105-DJ105</f>
        <v>668</v>
      </c>
      <c r="EB105">
        <f>DL105-DK105</f>
        <v>789</v>
      </c>
      <c r="EC105">
        <f>DM105-DL105</f>
        <v>920</v>
      </c>
      <c r="ED105">
        <f>DN105-DM105</f>
        <v>1061</v>
      </c>
      <c r="EF105">
        <f t="shared" si="72"/>
        <v>11</v>
      </c>
      <c r="EG105">
        <f>DR105-DQ105</f>
        <v>21</v>
      </c>
      <c r="EH105">
        <f>DS105-DR105</f>
        <v>31</v>
      </c>
      <c r="EI105">
        <f>DT105-DS105</f>
        <v>41</v>
      </c>
      <c r="EJ105">
        <f>DU105-DT105</f>
        <v>51</v>
      </c>
      <c r="EK105">
        <f>DV105-DU105</f>
        <v>61</v>
      </c>
      <c r="EL105">
        <f>DW105-DV105</f>
        <v>71</v>
      </c>
      <c r="EM105">
        <f>DX105-DW105</f>
        <v>81</v>
      </c>
      <c r="EN105">
        <f>DY105-DX105</f>
        <v>91</v>
      </c>
      <c r="EO105">
        <f>DZ105-DY105</f>
        <v>101</v>
      </c>
      <c r="EP105">
        <f>EA105-DZ105</f>
        <v>111</v>
      </c>
      <c r="EQ105">
        <f>EB105-EA105</f>
        <v>121</v>
      </c>
      <c r="ER105">
        <f>EC105-EB105</f>
        <v>131</v>
      </c>
      <c r="ES105">
        <f>ED105-EC105</f>
        <v>141</v>
      </c>
      <c r="EU105">
        <f t="shared" si="73"/>
        <v>10</v>
      </c>
      <c r="EV105">
        <f>EH105-EG105</f>
        <v>10</v>
      </c>
      <c r="EW105">
        <f>EI105-EH105</f>
        <v>10</v>
      </c>
      <c r="EX105">
        <f>EJ105-EI105</f>
        <v>10</v>
      </c>
      <c r="EY105">
        <f>EK105-EJ105</f>
        <v>10</v>
      </c>
      <c r="EZ105">
        <f>EL105-EK105</f>
        <v>10</v>
      </c>
      <c r="FA105">
        <f>EM105-EL105</f>
        <v>10</v>
      </c>
      <c r="FB105">
        <f>EN105-EM105</f>
        <v>10</v>
      </c>
      <c r="FC105">
        <f>EO105-EN105</f>
        <v>10</v>
      </c>
      <c r="FD105">
        <f>EP105-EO105</f>
        <v>10</v>
      </c>
      <c r="FE105">
        <f>EQ105-EP105</f>
        <v>10</v>
      </c>
      <c r="FF105">
        <f>ER105-EQ105</f>
        <v>10</v>
      </c>
      <c r="FG105">
        <f>ES105-ER105</f>
        <v>10</v>
      </c>
      <c r="FI105">
        <f t="shared" si="74"/>
        <v>0</v>
      </c>
      <c r="FJ105">
        <f>EW105-EV105</f>
        <v>0</v>
      </c>
      <c r="FK105">
        <f>EX105-EW105</f>
        <v>0</v>
      </c>
      <c r="FL105">
        <f>EY105-EX105</f>
        <v>0</v>
      </c>
      <c r="FM105">
        <f>EZ105-EY105</f>
        <v>0</v>
      </c>
      <c r="FN105">
        <f>FA105-EZ105</f>
        <v>0</v>
      </c>
      <c r="FO105">
        <f>FB105-FA105</f>
        <v>0</v>
      </c>
      <c r="FP105">
        <f>FC105-FB105</f>
        <v>0</v>
      </c>
      <c r="FQ105">
        <f>FD105-FC105</f>
        <v>0</v>
      </c>
      <c r="FR105">
        <f>FE105-FD105</f>
        <v>0</v>
      </c>
      <c r="FS105">
        <f>FF105-FE105</f>
        <v>0</v>
      </c>
      <c r="FT105">
        <f>FG105-FF105</f>
        <v>0</v>
      </c>
      <c r="FV105">
        <f t="shared" si="75"/>
        <v>0</v>
      </c>
      <c r="FW105">
        <f>FK105-FJ105</f>
        <v>0</v>
      </c>
      <c r="FX105">
        <f>FL105-FK105</f>
        <v>0</v>
      </c>
      <c r="FY105">
        <f>FM105-FL105</f>
        <v>0</v>
      </c>
      <c r="FZ105">
        <f>FN105-FM105</f>
        <v>0</v>
      </c>
      <c r="GA105">
        <f>FO105-FN105</f>
        <v>0</v>
      </c>
      <c r="GB105">
        <f>FP105-FO105</f>
        <v>0</v>
      </c>
      <c r="GC105">
        <f>FQ105-FP105</f>
        <v>0</v>
      </c>
      <c r="GD105">
        <f>FR105-FQ105</f>
        <v>0</v>
      </c>
      <c r="GE105">
        <f>FS105-FR105</f>
        <v>0</v>
      </c>
      <c r="GF105">
        <f>FT105-FS105</f>
        <v>0</v>
      </c>
      <c r="GH105">
        <f t="shared" si="76"/>
        <v>0</v>
      </c>
      <c r="GI105">
        <f>FX105-FW105</f>
        <v>0</v>
      </c>
      <c r="GJ105">
        <f>FY105-FX105</f>
        <v>0</v>
      </c>
      <c r="GK105">
        <f>FZ105-FY105</f>
        <v>0</v>
      </c>
      <c r="GL105">
        <f>GA105-FZ105</f>
        <v>0</v>
      </c>
      <c r="GM105">
        <f>GB105-GA105</f>
        <v>0</v>
      </c>
      <c r="GN105">
        <f>GC105-GB105</f>
        <v>0</v>
      </c>
      <c r="GO105">
        <f>GD105-GC105</f>
        <v>0</v>
      </c>
      <c r="GP105">
        <f>GE105-GD105</f>
        <v>0</v>
      </c>
      <c r="GQ105">
        <f>GF105-GE105</f>
        <v>0</v>
      </c>
      <c r="GS105">
        <f t="shared" si="77"/>
        <v>0</v>
      </c>
      <c r="GT105">
        <f>GJ105-GI105</f>
        <v>0</v>
      </c>
      <c r="GU105">
        <f>GK105-GJ105</f>
        <v>0</v>
      </c>
      <c r="GV105">
        <f>GL105-GK105</f>
        <v>0</v>
      </c>
      <c r="GW105">
        <f>GM105-GL105</f>
        <v>0</v>
      </c>
      <c r="GX105">
        <f>GN105-GM105</f>
        <v>0</v>
      </c>
      <c r="GY105">
        <f>GO105-GN105</f>
        <v>0</v>
      </c>
      <c r="GZ105">
        <f>GP105-GO105</f>
        <v>0</v>
      </c>
      <c r="HA105">
        <f t="shared" si="107"/>
        <v>0</v>
      </c>
      <c r="HC105">
        <f t="shared" si="78"/>
        <v>0</v>
      </c>
      <c r="HD105">
        <f>GU105-GT105</f>
        <v>0</v>
      </c>
      <c r="HE105">
        <f>GV105-GU105</f>
        <v>0</v>
      </c>
      <c r="HF105">
        <f>GW105-GV105</f>
        <v>0</v>
      </c>
      <c r="HG105">
        <f>GX105-GW105</f>
        <v>0</v>
      </c>
      <c r="HH105">
        <f>GY105-GX105</f>
        <v>0</v>
      </c>
      <c r="HI105">
        <f>GZ105-GY105</f>
        <v>0</v>
      </c>
      <c r="HJ105">
        <f>HA105-GZ105</f>
        <v>0</v>
      </c>
      <c r="HL105">
        <f t="shared" si="79"/>
        <v>0</v>
      </c>
      <c r="HM105">
        <f>HE105-HD105</f>
        <v>0</v>
      </c>
      <c r="HN105">
        <f>HF105-HE105</f>
        <v>0</v>
      </c>
      <c r="HO105">
        <f>HG105-HF105</f>
        <v>0</v>
      </c>
      <c r="HP105">
        <f>HH105-HG105</f>
        <v>0</v>
      </c>
      <c r="HQ105">
        <f>HI105-HH105</f>
        <v>0</v>
      </c>
      <c r="HR105">
        <f>HJ105-HI105</f>
        <v>0</v>
      </c>
      <c r="HT105">
        <f t="shared" si="80"/>
        <v>0</v>
      </c>
      <c r="HU105">
        <f>HN105-HM105</f>
        <v>0</v>
      </c>
      <c r="HV105">
        <f>HO105-HN105</f>
        <v>0</v>
      </c>
      <c r="HW105">
        <f>HP105-HO105</f>
        <v>0</v>
      </c>
      <c r="HX105">
        <f>HQ105-HP105</f>
        <v>0</v>
      </c>
      <c r="HY105">
        <f>HR105-HQ105</f>
        <v>0</v>
      </c>
      <c r="IA105">
        <f t="shared" si="81"/>
        <v>0</v>
      </c>
      <c r="IB105">
        <f>HV105-HU105</f>
        <v>0</v>
      </c>
      <c r="IC105">
        <f>HW105-HV105</f>
        <v>0</v>
      </c>
      <c r="ID105">
        <f>HX105-HW105</f>
        <v>0</v>
      </c>
      <c r="IE105">
        <f>HY105-HX105</f>
        <v>0</v>
      </c>
      <c r="IG105">
        <f t="shared" si="82"/>
        <v>0</v>
      </c>
      <c r="IH105">
        <f>IC105-IB105</f>
        <v>0</v>
      </c>
      <c r="II105">
        <f>ID105-IC105</f>
        <v>0</v>
      </c>
      <c r="IJ105">
        <f>IE105-ID105</f>
        <v>0</v>
      </c>
      <c r="IL105">
        <f t="shared" si="83"/>
        <v>0</v>
      </c>
      <c r="IM105">
        <f>II105-IH105</f>
        <v>0</v>
      </c>
      <c r="IN105">
        <f>IJ105-II105</f>
        <v>0</v>
      </c>
      <c r="IP105">
        <f t="shared" si="84"/>
        <v>0</v>
      </c>
      <c r="IQ105">
        <f t="shared" si="85"/>
        <v>0</v>
      </c>
      <c r="IS105" s="7">
        <f t="shared" si="86"/>
        <v>0</v>
      </c>
      <c r="IU105" s="7">
        <f t="shared" si="87"/>
        <v>0</v>
      </c>
      <c r="IV105">
        <f t="shared" si="88"/>
        <v>0</v>
      </c>
      <c r="IW105">
        <f t="shared" si="89"/>
        <v>0</v>
      </c>
      <c r="IX105">
        <f t="shared" si="90"/>
        <v>0</v>
      </c>
      <c r="IY105">
        <f t="shared" si="91"/>
        <v>0</v>
      </c>
      <c r="IZ105">
        <f t="shared" si="92"/>
        <v>0</v>
      </c>
      <c r="JA105">
        <f t="shared" si="93"/>
        <v>0</v>
      </c>
      <c r="JB105">
        <f t="shared" si="94"/>
        <v>0</v>
      </c>
      <c r="JC105">
        <f t="shared" si="95"/>
        <v>0</v>
      </c>
      <c r="JD105">
        <f t="shared" si="96"/>
        <v>0</v>
      </c>
      <c r="JE105">
        <f t="shared" si="97"/>
        <v>0</v>
      </c>
      <c r="JF105">
        <f t="shared" si="98"/>
        <v>10</v>
      </c>
      <c r="JG105">
        <f t="shared" si="99"/>
        <v>1</v>
      </c>
      <c r="JH105">
        <f t="shared" si="100"/>
        <v>-4</v>
      </c>
      <c r="JI105">
        <f t="shared" si="101"/>
        <v>9</v>
      </c>
      <c r="JJ105">
        <f t="shared" si="102"/>
        <v>9</v>
      </c>
      <c r="JK105">
        <f t="shared" si="103"/>
        <v>11</v>
      </c>
      <c r="JL105">
        <f t="shared" si="104"/>
        <v>5</v>
      </c>
      <c r="JM105">
        <f t="shared" si="105"/>
        <v>14</v>
      </c>
      <c r="JN105">
        <f t="shared" si="106"/>
        <v>-5</v>
      </c>
    </row>
    <row r="106" spans="1:274" x14ac:dyDescent="0.25">
      <c r="A106" s="1" t="s">
        <v>103</v>
      </c>
      <c r="B106" s="5"/>
      <c r="C106" cm="1">
        <f t="array" ref="C106:W106">VALUE(_xlfn.TEXTSPLIT(A106," "))</f>
        <v>8</v>
      </c>
      <c r="D106">
        <v>8</v>
      </c>
      <c r="E106">
        <v>7</v>
      </c>
      <c r="F106">
        <v>5</v>
      </c>
      <c r="G106">
        <v>2</v>
      </c>
      <c r="H106">
        <v>-2</v>
      </c>
      <c r="I106">
        <v>-7</v>
      </c>
      <c r="J106">
        <v>-13</v>
      </c>
      <c r="K106">
        <v>-20</v>
      </c>
      <c r="L106">
        <v>-28</v>
      </c>
      <c r="M106">
        <v>-37</v>
      </c>
      <c r="N106">
        <v>-47</v>
      </c>
      <c r="O106">
        <v>-58</v>
      </c>
      <c r="P106">
        <v>-70</v>
      </c>
      <c r="Q106">
        <v>-83</v>
      </c>
      <c r="R106">
        <v>-97</v>
      </c>
      <c r="S106">
        <v>-112</v>
      </c>
      <c r="T106">
        <v>-128</v>
      </c>
      <c r="U106">
        <v>-145</v>
      </c>
      <c r="V106">
        <v>-163</v>
      </c>
      <c r="W106">
        <v>-182</v>
      </c>
      <c r="Y106">
        <f t="shared" si="113"/>
        <v>0</v>
      </c>
      <c r="Z106">
        <f t="shared" si="113"/>
        <v>-1</v>
      </c>
      <c r="AA106">
        <f t="shared" si="113"/>
        <v>-2</v>
      </c>
      <c r="AB106">
        <f t="shared" si="113"/>
        <v>-3</v>
      </c>
      <c r="AC106">
        <f t="shared" si="113"/>
        <v>-4</v>
      </c>
      <c r="AD106">
        <f t="shared" si="113"/>
        <v>-5</v>
      </c>
      <c r="AE106">
        <f t="shared" si="113"/>
        <v>-6</v>
      </c>
      <c r="AF106">
        <f t="shared" si="113"/>
        <v>-7</v>
      </c>
      <c r="AG106">
        <f t="shared" si="113"/>
        <v>-8</v>
      </c>
      <c r="AH106">
        <f t="shared" si="113"/>
        <v>-9</v>
      </c>
      <c r="AI106">
        <f t="shared" si="113"/>
        <v>-10</v>
      </c>
      <c r="AJ106">
        <f t="shared" si="113"/>
        <v>-11</v>
      </c>
      <c r="AK106">
        <f t="shared" si="113"/>
        <v>-12</v>
      </c>
      <c r="AL106">
        <f t="shared" si="113"/>
        <v>-13</v>
      </c>
      <c r="AM106">
        <f t="shared" si="113"/>
        <v>-14</v>
      </c>
      <c r="AN106">
        <f t="shared" si="64"/>
        <v>-15</v>
      </c>
      <c r="AO106">
        <f t="shared" si="64"/>
        <v>-16</v>
      </c>
      <c r="AP106">
        <f t="shared" si="64"/>
        <v>-17</v>
      </c>
      <c r="AQ106">
        <f t="shared" si="64"/>
        <v>-18</v>
      </c>
      <c r="AR106">
        <f t="shared" si="109"/>
        <v>-19</v>
      </c>
      <c r="AT106">
        <f t="shared" si="115"/>
        <v>-1</v>
      </c>
      <c r="AU106">
        <f t="shared" si="115"/>
        <v>-1</v>
      </c>
      <c r="AV106">
        <f t="shared" si="115"/>
        <v>-1</v>
      </c>
      <c r="AW106">
        <f t="shared" si="115"/>
        <v>-1</v>
      </c>
      <c r="AX106">
        <f t="shared" si="115"/>
        <v>-1</v>
      </c>
      <c r="AY106">
        <f t="shared" si="115"/>
        <v>-1</v>
      </c>
      <c r="AZ106">
        <f t="shared" si="115"/>
        <v>-1</v>
      </c>
      <c r="BA106">
        <f t="shared" si="115"/>
        <v>-1</v>
      </c>
      <c r="BB106">
        <f t="shared" si="115"/>
        <v>-1</v>
      </c>
      <c r="BC106">
        <f t="shared" si="115"/>
        <v>-1</v>
      </c>
      <c r="BD106">
        <f t="shared" si="115"/>
        <v>-1</v>
      </c>
      <c r="BE106">
        <f t="shared" si="115"/>
        <v>-1</v>
      </c>
      <c r="BF106">
        <f t="shared" si="115"/>
        <v>-1</v>
      </c>
      <c r="BG106">
        <f t="shared" si="115"/>
        <v>-1</v>
      </c>
      <c r="BH106">
        <f t="shared" si="115"/>
        <v>-1</v>
      </c>
      <c r="BI106">
        <f t="shared" si="60"/>
        <v>-1</v>
      </c>
      <c r="BJ106">
        <f t="shared" si="60"/>
        <v>-1</v>
      </c>
      <c r="BK106">
        <f t="shared" si="60"/>
        <v>-1</v>
      </c>
      <c r="BL106">
        <f t="shared" si="60"/>
        <v>-1</v>
      </c>
      <c r="BN106">
        <f t="shared" si="114"/>
        <v>0</v>
      </c>
      <c r="BO106">
        <f t="shared" si="114"/>
        <v>0</v>
      </c>
      <c r="BP106">
        <f t="shared" si="114"/>
        <v>0</v>
      </c>
      <c r="BQ106">
        <f t="shared" si="114"/>
        <v>0</v>
      </c>
      <c r="BR106">
        <f t="shared" si="114"/>
        <v>0</v>
      </c>
      <c r="BS106">
        <f t="shared" si="114"/>
        <v>0</v>
      </c>
      <c r="BT106">
        <f t="shared" si="114"/>
        <v>0</v>
      </c>
      <c r="BU106">
        <f t="shared" si="114"/>
        <v>0</v>
      </c>
      <c r="BV106">
        <f t="shared" si="114"/>
        <v>0</v>
      </c>
      <c r="BW106">
        <f t="shared" si="114"/>
        <v>0</v>
      </c>
      <c r="BX106">
        <f t="shared" si="114"/>
        <v>0</v>
      </c>
      <c r="BY106">
        <f t="shared" si="114"/>
        <v>0</v>
      </c>
      <c r="BZ106">
        <f t="shared" si="114"/>
        <v>0</v>
      </c>
      <c r="CA106">
        <f t="shared" si="114"/>
        <v>0</v>
      </c>
      <c r="CB106">
        <f t="shared" si="114"/>
        <v>0</v>
      </c>
      <c r="CC106">
        <f t="shared" si="65"/>
        <v>0</v>
      </c>
      <c r="CD106">
        <f t="shared" si="65"/>
        <v>0</v>
      </c>
      <c r="CE106">
        <f t="shared" si="65"/>
        <v>0</v>
      </c>
      <c r="CG106">
        <f t="shared" si="116"/>
        <v>0</v>
      </c>
      <c r="CH106">
        <f t="shared" si="116"/>
        <v>0</v>
      </c>
      <c r="CI106">
        <f t="shared" si="116"/>
        <v>0</v>
      </c>
      <c r="CJ106">
        <f t="shared" si="116"/>
        <v>0</v>
      </c>
      <c r="CK106">
        <f t="shared" si="116"/>
        <v>0</v>
      </c>
      <c r="CL106">
        <f t="shared" si="116"/>
        <v>0</v>
      </c>
      <c r="CM106">
        <f t="shared" si="116"/>
        <v>0</v>
      </c>
      <c r="CN106">
        <f t="shared" si="116"/>
        <v>0</v>
      </c>
      <c r="CO106">
        <f t="shared" si="116"/>
        <v>0</v>
      </c>
      <c r="CP106">
        <f t="shared" si="116"/>
        <v>0</v>
      </c>
      <c r="CQ106">
        <f t="shared" si="116"/>
        <v>0</v>
      </c>
      <c r="CR106">
        <f t="shared" si="116"/>
        <v>0</v>
      </c>
      <c r="CS106">
        <f t="shared" si="116"/>
        <v>0</v>
      </c>
      <c r="CT106">
        <f t="shared" si="116"/>
        <v>0</v>
      </c>
      <c r="CU106">
        <f t="shared" si="116"/>
        <v>0</v>
      </c>
      <c r="CV106">
        <f t="shared" si="61"/>
        <v>0</v>
      </c>
      <c r="CW106">
        <f t="shared" si="61"/>
        <v>0</v>
      </c>
      <c r="CY106">
        <f t="shared" si="70"/>
        <v>0</v>
      </c>
      <c r="CZ106">
        <f>CI106-CH106</f>
        <v>0</v>
      </c>
      <c r="DA106">
        <f>CJ106-CI106</f>
        <v>0</v>
      </c>
      <c r="DB106">
        <f>CK106-CJ106</f>
        <v>0</v>
      </c>
      <c r="DC106">
        <f>CL106-CK106</f>
        <v>0</v>
      </c>
      <c r="DD106">
        <f>CM106-CL106</f>
        <v>0</v>
      </c>
      <c r="DE106">
        <f>CN106-CM106</f>
        <v>0</v>
      </c>
      <c r="DF106">
        <f>CO106-CN106</f>
        <v>0</v>
      </c>
      <c r="DG106">
        <f>CP106-CO106</f>
        <v>0</v>
      </c>
      <c r="DH106">
        <f>CQ106-CP106</f>
        <v>0</v>
      </c>
      <c r="DI106">
        <f>CR106-CQ106</f>
        <v>0</v>
      </c>
      <c r="DJ106">
        <f>CS106-CR106</f>
        <v>0</v>
      </c>
      <c r="DK106">
        <f>CT106-CS106</f>
        <v>0</v>
      </c>
      <c r="DL106">
        <f>CU106-CT106</f>
        <v>0</v>
      </c>
      <c r="DM106">
        <f>CV106-CU106</f>
        <v>0</v>
      </c>
      <c r="DN106">
        <f>CW106-CV106</f>
        <v>0</v>
      </c>
      <c r="DP106">
        <f t="shared" si="71"/>
        <v>0</v>
      </c>
      <c r="DQ106">
        <f>DA106-CZ106</f>
        <v>0</v>
      </c>
      <c r="DR106">
        <f>DB106-DA106</f>
        <v>0</v>
      </c>
      <c r="DS106">
        <f>DC106-DB106</f>
        <v>0</v>
      </c>
      <c r="DT106">
        <f>DD106-DC106</f>
        <v>0</v>
      </c>
      <c r="DU106">
        <f>DE106-DD106</f>
        <v>0</v>
      </c>
      <c r="DV106">
        <f>DF106-DE106</f>
        <v>0</v>
      </c>
      <c r="DW106">
        <f>DG106-DF106</f>
        <v>0</v>
      </c>
      <c r="DX106">
        <f>DH106-DG106</f>
        <v>0</v>
      </c>
      <c r="DY106">
        <f>DI106-DH106</f>
        <v>0</v>
      </c>
      <c r="DZ106">
        <f>DJ106-DI106</f>
        <v>0</v>
      </c>
      <c r="EA106">
        <f>DK106-DJ106</f>
        <v>0</v>
      </c>
      <c r="EB106">
        <f>DL106-DK106</f>
        <v>0</v>
      </c>
      <c r="EC106">
        <f>DM106-DL106</f>
        <v>0</v>
      </c>
      <c r="ED106">
        <f>DN106-DM106</f>
        <v>0</v>
      </c>
      <c r="EF106">
        <f t="shared" si="72"/>
        <v>0</v>
      </c>
      <c r="EG106">
        <f>DR106-DQ106</f>
        <v>0</v>
      </c>
      <c r="EH106">
        <f>DS106-DR106</f>
        <v>0</v>
      </c>
      <c r="EI106">
        <f>DT106-DS106</f>
        <v>0</v>
      </c>
      <c r="EJ106">
        <f>DU106-DT106</f>
        <v>0</v>
      </c>
      <c r="EK106">
        <f>DV106-DU106</f>
        <v>0</v>
      </c>
      <c r="EL106">
        <f>DW106-DV106</f>
        <v>0</v>
      </c>
      <c r="EM106">
        <f>DX106-DW106</f>
        <v>0</v>
      </c>
      <c r="EN106">
        <f>DY106-DX106</f>
        <v>0</v>
      </c>
      <c r="EO106">
        <f>DZ106-DY106</f>
        <v>0</v>
      </c>
      <c r="EP106">
        <f>EA106-DZ106</f>
        <v>0</v>
      </c>
      <c r="EQ106">
        <f>EB106-EA106</f>
        <v>0</v>
      </c>
      <c r="ER106">
        <f>EC106-EB106</f>
        <v>0</v>
      </c>
      <c r="ES106">
        <f>ED106-EC106</f>
        <v>0</v>
      </c>
      <c r="EU106">
        <f t="shared" si="73"/>
        <v>0</v>
      </c>
      <c r="EV106">
        <f>EH106-EG106</f>
        <v>0</v>
      </c>
      <c r="EW106">
        <f>EI106-EH106</f>
        <v>0</v>
      </c>
      <c r="EX106">
        <f>EJ106-EI106</f>
        <v>0</v>
      </c>
      <c r="EY106">
        <f>EK106-EJ106</f>
        <v>0</v>
      </c>
      <c r="EZ106">
        <f>EL106-EK106</f>
        <v>0</v>
      </c>
      <c r="FA106">
        <f>EM106-EL106</f>
        <v>0</v>
      </c>
      <c r="FB106">
        <f>EN106-EM106</f>
        <v>0</v>
      </c>
      <c r="FC106">
        <f>EO106-EN106</f>
        <v>0</v>
      </c>
      <c r="FD106">
        <f>EP106-EO106</f>
        <v>0</v>
      </c>
      <c r="FE106">
        <f>EQ106-EP106</f>
        <v>0</v>
      </c>
      <c r="FF106">
        <f>ER106-EQ106</f>
        <v>0</v>
      </c>
      <c r="FG106">
        <f>ES106-ER106</f>
        <v>0</v>
      </c>
      <c r="FI106">
        <f t="shared" si="74"/>
        <v>0</v>
      </c>
      <c r="FJ106">
        <f>EW106-EV106</f>
        <v>0</v>
      </c>
      <c r="FK106">
        <f>EX106-EW106</f>
        <v>0</v>
      </c>
      <c r="FL106">
        <f>EY106-EX106</f>
        <v>0</v>
      </c>
      <c r="FM106">
        <f>EZ106-EY106</f>
        <v>0</v>
      </c>
      <c r="FN106">
        <f>FA106-EZ106</f>
        <v>0</v>
      </c>
      <c r="FO106">
        <f>FB106-FA106</f>
        <v>0</v>
      </c>
      <c r="FP106">
        <f>FC106-FB106</f>
        <v>0</v>
      </c>
      <c r="FQ106">
        <f>FD106-FC106</f>
        <v>0</v>
      </c>
      <c r="FR106">
        <f>FE106-FD106</f>
        <v>0</v>
      </c>
      <c r="FS106">
        <f>FF106-FE106</f>
        <v>0</v>
      </c>
      <c r="FT106">
        <f>FG106-FF106</f>
        <v>0</v>
      </c>
      <c r="FV106">
        <f t="shared" si="75"/>
        <v>0</v>
      </c>
      <c r="FW106">
        <f>FK106-FJ106</f>
        <v>0</v>
      </c>
      <c r="FX106">
        <f>FL106-FK106</f>
        <v>0</v>
      </c>
      <c r="FY106">
        <f>FM106-FL106</f>
        <v>0</v>
      </c>
      <c r="FZ106">
        <f>FN106-FM106</f>
        <v>0</v>
      </c>
      <c r="GA106">
        <f>FO106-FN106</f>
        <v>0</v>
      </c>
      <c r="GB106">
        <f>FP106-FO106</f>
        <v>0</v>
      </c>
      <c r="GC106">
        <f>FQ106-FP106</f>
        <v>0</v>
      </c>
      <c r="GD106">
        <f>FR106-FQ106</f>
        <v>0</v>
      </c>
      <c r="GE106">
        <f>FS106-FR106</f>
        <v>0</v>
      </c>
      <c r="GF106">
        <f>FT106-FS106</f>
        <v>0</v>
      </c>
      <c r="GH106">
        <f t="shared" si="76"/>
        <v>0</v>
      </c>
      <c r="GI106">
        <f>FX106-FW106</f>
        <v>0</v>
      </c>
      <c r="GJ106">
        <f>FY106-FX106</f>
        <v>0</v>
      </c>
      <c r="GK106">
        <f>FZ106-FY106</f>
        <v>0</v>
      </c>
      <c r="GL106">
        <f>GA106-FZ106</f>
        <v>0</v>
      </c>
      <c r="GM106">
        <f>GB106-GA106</f>
        <v>0</v>
      </c>
      <c r="GN106">
        <f>GC106-GB106</f>
        <v>0</v>
      </c>
      <c r="GO106">
        <f>GD106-GC106</f>
        <v>0</v>
      </c>
      <c r="GP106">
        <f>GE106-GD106</f>
        <v>0</v>
      </c>
      <c r="GQ106">
        <f>GF106-GE106</f>
        <v>0</v>
      </c>
      <c r="GS106">
        <f t="shared" si="77"/>
        <v>0</v>
      </c>
      <c r="GT106">
        <f>GJ106-GI106</f>
        <v>0</v>
      </c>
      <c r="GU106">
        <f>GK106-GJ106</f>
        <v>0</v>
      </c>
      <c r="GV106">
        <f>GL106-GK106</f>
        <v>0</v>
      </c>
      <c r="GW106">
        <f>GM106-GL106</f>
        <v>0</v>
      </c>
      <c r="GX106">
        <f>GN106-GM106</f>
        <v>0</v>
      </c>
      <c r="GY106">
        <f>GO106-GN106</f>
        <v>0</v>
      </c>
      <c r="GZ106">
        <f>GP106-GO106</f>
        <v>0</v>
      </c>
      <c r="HA106">
        <f t="shared" si="107"/>
        <v>0</v>
      </c>
      <c r="HC106">
        <f t="shared" si="78"/>
        <v>0</v>
      </c>
      <c r="HD106">
        <f>GU106-GT106</f>
        <v>0</v>
      </c>
      <c r="HE106">
        <f>GV106-GU106</f>
        <v>0</v>
      </c>
      <c r="HF106">
        <f>GW106-GV106</f>
        <v>0</v>
      </c>
      <c r="HG106">
        <f>GX106-GW106</f>
        <v>0</v>
      </c>
      <c r="HH106">
        <f>GY106-GX106</f>
        <v>0</v>
      </c>
      <c r="HI106">
        <f>GZ106-GY106</f>
        <v>0</v>
      </c>
      <c r="HJ106">
        <f>HA106-GZ106</f>
        <v>0</v>
      </c>
      <c r="HL106">
        <f t="shared" si="79"/>
        <v>0</v>
      </c>
      <c r="HM106">
        <f>HE106-HD106</f>
        <v>0</v>
      </c>
      <c r="HN106">
        <f>HF106-HE106</f>
        <v>0</v>
      </c>
      <c r="HO106">
        <f>HG106-HF106</f>
        <v>0</v>
      </c>
      <c r="HP106">
        <f>HH106-HG106</f>
        <v>0</v>
      </c>
      <c r="HQ106">
        <f>HI106-HH106</f>
        <v>0</v>
      </c>
      <c r="HR106">
        <f>HJ106-HI106</f>
        <v>0</v>
      </c>
      <c r="HT106">
        <f t="shared" si="80"/>
        <v>0</v>
      </c>
      <c r="HU106">
        <f>HN106-HM106</f>
        <v>0</v>
      </c>
      <c r="HV106">
        <f>HO106-HN106</f>
        <v>0</v>
      </c>
      <c r="HW106">
        <f>HP106-HO106</f>
        <v>0</v>
      </c>
      <c r="HX106">
        <f>HQ106-HP106</f>
        <v>0</v>
      </c>
      <c r="HY106">
        <f>HR106-HQ106</f>
        <v>0</v>
      </c>
      <c r="IA106">
        <f t="shared" si="81"/>
        <v>0</v>
      </c>
      <c r="IB106">
        <f>HV106-HU106</f>
        <v>0</v>
      </c>
      <c r="IC106">
        <f>HW106-HV106</f>
        <v>0</v>
      </c>
      <c r="ID106">
        <f>HX106-HW106</f>
        <v>0</v>
      </c>
      <c r="IE106">
        <f>HY106-HX106</f>
        <v>0</v>
      </c>
      <c r="IG106">
        <f t="shared" si="82"/>
        <v>0</v>
      </c>
      <c r="IH106">
        <f>IC106-IB106</f>
        <v>0</v>
      </c>
      <c r="II106">
        <f>ID106-IC106</f>
        <v>0</v>
      </c>
      <c r="IJ106">
        <f>IE106-ID106</f>
        <v>0</v>
      </c>
      <c r="IL106">
        <f t="shared" si="83"/>
        <v>0</v>
      </c>
      <c r="IM106">
        <f>II106-IH106</f>
        <v>0</v>
      </c>
      <c r="IN106">
        <f>IJ106-II106</f>
        <v>0</v>
      </c>
      <c r="IP106">
        <f t="shared" si="84"/>
        <v>0</v>
      </c>
      <c r="IQ106">
        <f t="shared" si="85"/>
        <v>0</v>
      </c>
      <c r="IS106" s="7">
        <f t="shared" si="86"/>
        <v>0</v>
      </c>
      <c r="IU106" s="7">
        <f t="shared" si="87"/>
        <v>0</v>
      </c>
      <c r="IV106">
        <f t="shared" si="88"/>
        <v>0</v>
      </c>
      <c r="IW106">
        <f t="shared" si="89"/>
        <v>0</v>
      </c>
      <c r="IX106">
        <f t="shared" si="90"/>
        <v>0</v>
      </c>
      <c r="IY106">
        <f t="shared" si="91"/>
        <v>0</v>
      </c>
      <c r="IZ106">
        <f t="shared" si="92"/>
        <v>0</v>
      </c>
      <c r="JA106">
        <f t="shared" si="93"/>
        <v>0</v>
      </c>
      <c r="JB106">
        <f t="shared" si="94"/>
        <v>0</v>
      </c>
      <c r="JC106">
        <f t="shared" si="95"/>
        <v>0</v>
      </c>
      <c r="JD106">
        <f t="shared" si="96"/>
        <v>0</v>
      </c>
      <c r="JE106">
        <f t="shared" si="97"/>
        <v>0</v>
      </c>
      <c r="JF106">
        <f t="shared" si="98"/>
        <v>0</v>
      </c>
      <c r="JG106">
        <f t="shared" si="99"/>
        <v>0</v>
      </c>
      <c r="JH106">
        <f t="shared" si="100"/>
        <v>0</v>
      </c>
      <c r="JI106">
        <f t="shared" si="101"/>
        <v>0</v>
      </c>
      <c r="JJ106">
        <f t="shared" si="102"/>
        <v>0</v>
      </c>
      <c r="JK106">
        <f t="shared" si="103"/>
        <v>0</v>
      </c>
      <c r="JL106">
        <f t="shared" si="104"/>
        <v>-1</v>
      </c>
      <c r="JM106">
        <f t="shared" si="105"/>
        <v>1</v>
      </c>
      <c r="JN106">
        <f t="shared" si="106"/>
        <v>7</v>
      </c>
    </row>
    <row r="107" spans="1:274" x14ac:dyDescent="0.25">
      <c r="A107" s="1" t="s">
        <v>104</v>
      </c>
      <c r="B107" s="5"/>
      <c r="C107" cm="1">
        <f t="array" ref="C107:W107">VALUE(_xlfn.TEXTSPLIT(A107," "))</f>
        <v>-1</v>
      </c>
      <c r="D107">
        <v>2</v>
      </c>
      <c r="E107">
        <v>18</v>
      </c>
      <c r="F107">
        <v>60</v>
      </c>
      <c r="G107">
        <v>141</v>
      </c>
      <c r="H107">
        <v>274</v>
      </c>
      <c r="I107">
        <v>472</v>
      </c>
      <c r="J107">
        <v>748</v>
      </c>
      <c r="K107">
        <v>1115</v>
      </c>
      <c r="L107">
        <v>1586</v>
      </c>
      <c r="M107">
        <v>2174</v>
      </c>
      <c r="N107">
        <v>2892</v>
      </c>
      <c r="O107">
        <v>3753</v>
      </c>
      <c r="P107">
        <v>4770</v>
      </c>
      <c r="Q107">
        <v>5956</v>
      </c>
      <c r="R107">
        <v>7324</v>
      </c>
      <c r="S107">
        <v>8887</v>
      </c>
      <c r="T107">
        <v>10658</v>
      </c>
      <c r="U107">
        <v>12650</v>
      </c>
      <c r="V107">
        <v>14876</v>
      </c>
      <c r="W107">
        <v>17349</v>
      </c>
      <c r="Y107">
        <f t="shared" si="113"/>
        <v>3</v>
      </c>
      <c r="Z107">
        <f t="shared" si="113"/>
        <v>16</v>
      </c>
      <c r="AA107">
        <f t="shared" si="113"/>
        <v>42</v>
      </c>
      <c r="AB107">
        <f t="shared" si="113"/>
        <v>81</v>
      </c>
      <c r="AC107">
        <f t="shared" si="113"/>
        <v>133</v>
      </c>
      <c r="AD107">
        <f t="shared" si="113"/>
        <v>198</v>
      </c>
      <c r="AE107">
        <f t="shared" si="113"/>
        <v>276</v>
      </c>
      <c r="AF107">
        <f t="shared" si="113"/>
        <v>367</v>
      </c>
      <c r="AG107">
        <f t="shared" si="113"/>
        <v>471</v>
      </c>
      <c r="AH107">
        <f t="shared" si="113"/>
        <v>588</v>
      </c>
      <c r="AI107">
        <f t="shared" si="113"/>
        <v>718</v>
      </c>
      <c r="AJ107">
        <f t="shared" si="113"/>
        <v>861</v>
      </c>
      <c r="AK107">
        <f t="shared" si="113"/>
        <v>1017</v>
      </c>
      <c r="AL107">
        <f t="shared" si="113"/>
        <v>1186</v>
      </c>
      <c r="AM107">
        <f t="shared" si="113"/>
        <v>1368</v>
      </c>
      <c r="AN107">
        <f t="shared" si="64"/>
        <v>1563</v>
      </c>
      <c r="AO107">
        <f t="shared" si="64"/>
        <v>1771</v>
      </c>
      <c r="AP107">
        <f t="shared" si="64"/>
        <v>1992</v>
      </c>
      <c r="AQ107">
        <f t="shared" si="64"/>
        <v>2226</v>
      </c>
      <c r="AR107">
        <f t="shared" si="109"/>
        <v>2473</v>
      </c>
      <c r="AT107">
        <f t="shared" si="115"/>
        <v>13</v>
      </c>
      <c r="AU107">
        <f t="shared" si="115"/>
        <v>26</v>
      </c>
      <c r="AV107">
        <f t="shared" si="115"/>
        <v>39</v>
      </c>
      <c r="AW107">
        <f t="shared" si="115"/>
        <v>52</v>
      </c>
      <c r="AX107">
        <f t="shared" si="115"/>
        <v>65</v>
      </c>
      <c r="AY107">
        <f t="shared" si="115"/>
        <v>78</v>
      </c>
      <c r="AZ107">
        <f t="shared" si="115"/>
        <v>91</v>
      </c>
      <c r="BA107">
        <f t="shared" si="115"/>
        <v>104</v>
      </c>
      <c r="BB107">
        <f t="shared" si="115"/>
        <v>117</v>
      </c>
      <c r="BC107">
        <f t="shared" si="115"/>
        <v>130</v>
      </c>
      <c r="BD107">
        <f t="shared" si="115"/>
        <v>143</v>
      </c>
      <c r="BE107">
        <f t="shared" si="115"/>
        <v>156</v>
      </c>
      <c r="BF107">
        <f t="shared" si="115"/>
        <v>169</v>
      </c>
      <c r="BG107">
        <f t="shared" si="115"/>
        <v>182</v>
      </c>
      <c r="BH107">
        <f t="shared" si="115"/>
        <v>195</v>
      </c>
      <c r="BI107">
        <f t="shared" si="60"/>
        <v>208</v>
      </c>
      <c r="BJ107">
        <f t="shared" si="60"/>
        <v>221</v>
      </c>
      <c r="BK107">
        <f t="shared" si="60"/>
        <v>234</v>
      </c>
      <c r="BL107">
        <f t="shared" si="60"/>
        <v>247</v>
      </c>
      <c r="BN107">
        <f t="shared" si="114"/>
        <v>13</v>
      </c>
      <c r="BO107">
        <f t="shared" si="114"/>
        <v>13</v>
      </c>
      <c r="BP107">
        <f t="shared" si="114"/>
        <v>13</v>
      </c>
      <c r="BQ107">
        <f t="shared" si="114"/>
        <v>13</v>
      </c>
      <c r="BR107">
        <f t="shared" si="114"/>
        <v>13</v>
      </c>
      <c r="BS107">
        <f t="shared" si="114"/>
        <v>13</v>
      </c>
      <c r="BT107">
        <f t="shared" si="114"/>
        <v>13</v>
      </c>
      <c r="BU107">
        <f t="shared" si="114"/>
        <v>13</v>
      </c>
      <c r="BV107">
        <f t="shared" si="114"/>
        <v>13</v>
      </c>
      <c r="BW107">
        <f t="shared" si="114"/>
        <v>13</v>
      </c>
      <c r="BX107">
        <f t="shared" si="114"/>
        <v>13</v>
      </c>
      <c r="BY107">
        <f t="shared" si="114"/>
        <v>13</v>
      </c>
      <c r="BZ107">
        <f t="shared" si="114"/>
        <v>13</v>
      </c>
      <c r="CA107">
        <f t="shared" si="114"/>
        <v>13</v>
      </c>
      <c r="CB107">
        <f t="shared" si="114"/>
        <v>13</v>
      </c>
      <c r="CC107">
        <f t="shared" si="65"/>
        <v>13</v>
      </c>
      <c r="CD107">
        <f t="shared" si="65"/>
        <v>13</v>
      </c>
      <c r="CE107">
        <f t="shared" si="65"/>
        <v>13</v>
      </c>
      <c r="CG107">
        <f t="shared" si="116"/>
        <v>0</v>
      </c>
      <c r="CH107">
        <f t="shared" si="116"/>
        <v>0</v>
      </c>
      <c r="CI107">
        <f t="shared" si="116"/>
        <v>0</v>
      </c>
      <c r="CJ107">
        <f t="shared" si="116"/>
        <v>0</v>
      </c>
      <c r="CK107">
        <f t="shared" si="116"/>
        <v>0</v>
      </c>
      <c r="CL107">
        <f t="shared" si="116"/>
        <v>0</v>
      </c>
      <c r="CM107">
        <f t="shared" si="116"/>
        <v>0</v>
      </c>
      <c r="CN107">
        <f t="shared" si="116"/>
        <v>0</v>
      </c>
      <c r="CO107">
        <f t="shared" si="116"/>
        <v>0</v>
      </c>
      <c r="CP107">
        <f t="shared" si="116"/>
        <v>0</v>
      </c>
      <c r="CQ107">
        <f t="shared" si="116"/>
        <v>0</v>
      </c>
      <c r="CR107">
        <f t="shared" si="116"/>
        <v>0</v>
      </c>
      <c r="CS107">
        <f t="shared" si="116"/>
        <v>0</v>
      </c>
      <c r="CT107">
        <f t="shared" si="116"/>
        <v>0</v>
      </c>
      <c r="CU107">
        <f t="shared" si="116"/>
        <v>0</v>
      </c>
      <c r="CV107">
        <f t="shared" si="61"/>
        <v>0</v>
      </c>
      <c r="CW107">
        <f t="shared" si="61"/>
        <v>0</v>
      </c>
      <c r="CY107">
        <f t="shared" si="70"/>
        <v>0</v>
      </c>
      <c r="CZ107">
        <f>CI107-CH107</f>
        <v>0</v>
      </c>
      <c r="DA107">
        <f>CJ107-CI107</f>
        <v>0</v>
      </c>
      <c r="DB107">
        <f>CK107-CJ107</f>
        <v>0</v>
      </c>
      <c r="DC107">
        <f>CL107-CK107</f>
        <v>0</v>
      </c>
      <c r="DD107">
        <f>CM107-CL107</f>
        <v>0</v>
      </c>
      <c r="DE107">
        <f>CN107-CM107</f>
        <v>0</v>
      </c>
      <c r="DF107">
        <f>CO107-CN107</f>
        <v>0</v>
      </c>
      <c r="DG107">
        <f>CP107-CO107</f>
        <v>0</v>
      </c>
      <c r="DH107">
        <f>CQ107-CP107</f>
        <v>0</v>
      </c>
      <c r="DI107">
        <f>CR107-CQ107</f>
        <v>0</v>
      </c>
      <c r="DJ107">
        <f>CS107-CR107</f>
        <v>0</v>
      </c>
      <c r="DK107">
        <f>CT107-CS107</f>
        <v>0</v>
      </c>
      <c r="DL107">
        <f>CU107-CT107</f>
        <v>0</v>
      </c>
      <c r="DM107">
        <f>CV107-CU107</f>
        <v>0</v>
      </c>
      <c r="DN107">
        <f>CW107-CV107</f>
        <v>0</v>
      </c>
      <c r="DP107">
        <f t="shared" si="71"/>
        <v>0</v>
      </c>
      <c r="DQ107">
        <f>DA107-CZ107</f>
        <v>0</v>
      </c>
      <c r="DR107">
        <f>DB107-DA107</f>
        <v>0</v>
      </c>
      <c r="DS107">
        <f>DC107-DB107</f>
        <v>0</v>
      </c>
      <c r="DT107">
        <f>DD107-DC107</f>
        <v>0</v>
      </c>
      <c r="DU107">
        <f>DE107-DD107</f>
        <v>0</v>
      </c>
      <c r="DV107">
        <f>DF107-DE107</f>
        <v>0</v>
      </c>
      <c r="DW107">
        <f>DG107-DF107</f>
        <v>0</v>
      </c>
      <c r="DX107">
        <f>DH107-DG107</f>
        <v>0</v>
      </c>
      <c r="DY107">
        <f>DI107-DH107</f>
        <v>0</v>
      </c>
      <c r="DZ107">
        <f>DJ107-DI107</f>
        <v>0</v>
      </c>
      <c r="EA107">
        <f>DK107-DJ107</f>
        <v>0</v>
      </c>
      <c r="EB107">
        <f>DL107-DK107</f>
        <v>0</v>
      </c>
      <c r="EC107">
        <f>DM107-DL107</f>
        <v>0</v>
      </c>
      <c r="ED107">
        <f>DN107-DM107</f>
        <v>0</v>
      </c>
      <c r="EF107">
        <f t="shared" si="72"/>
        <v>0</v>
      </c>
      <c r="EG107">
        <f>DR107-DQ107</f>
        <v>0</v>
      </c>
      <c r="EH107">
        <f>DS107-DR107</f>
        <v>0</v>
      </c>
      <c r="EI107">
        <f>DT107-DS107</f>
        <v>0</v>
      </c>
      <c r="EJ107">
        <f>DU107-DT107</f>
        <v>0</v>
      </c>
      <c r="EK107">
        <f>DV107-DU107</f>
        <v>0</v>
      </c>
      <c r="EL107">
        <f>DW107-DV107</f>
        <v>0</v>
      </c>
      <c r="EM107">
        <f>DX107-DW107</f>
        <v>0</v>
      </c>
      <c r="EN107">
        <f>DY107-DX107</f>
        <v>0</v>
      </c>
      <c r="EO107">
        <f>DZ107-DY107</f>
        <v>0</v>
      </c>
      <c r="EP107">
        <f>EA107-DZ107</f>
        <v>0</v>
      </c>
      <c r="EQ107">
        <f>EB107-EA107</f>
        <v>0</v>
      </c>
      <c r="ER107">
        <f>EC107-EB107</f>
        <v>0</v>
      </c>
      <c r="ES107">
        <f>ED107-EC107</f>
        <v>0</v>
      </c>
      <c r="EU107">
        <f t="shared" si="73"/>
        <v>0</v>
      </c>
      <c r="EV107">
        <f>EH107-EG107</f>
        <v>0</v>
      </c>
      <c r="EW107">
        <f>EI107-EH107</f>
        <v>0</v>
      </c>
      <c r="EX107">
        <f>EJ107-EI107</f>
        <v>0</v>
      </c>
      <c r="EY107">
        <f>EK107-EJ107</f>
        <v>0</v>
      </c>
      <c r="EZ107">
        <f>EL107-EK107</f>
        <v>0</v>
      </c>
      <c r="FA107">
        <f>EM107-EL107</f>
        <v>0</v>
      </c>
      <c r="FB107">
        <f>EN107-EM107</f>
        <v>0</v>
      </c>
      <c r="FC107">
        <f>EO107-EN107</f>
        <v>0</v>
      </c>
      <c r="FD107">
        <f>EP107-EO107</f>
        <v>0</v>
      </c>
      <c r="FE107">
        <f>EQ107-EP107</f>
        <v>0</v>
      </c>
      <c r="FF107">
        <f>ER107-EQ107</f>
        <v>0</v>
      </c>
      <c r="FG107">
        <f>ES107-ER107</f>
        <v>0</v>
      </c>
      <c r="FI107">
        <f t="shared" si="74"/>
        <v>0</v>
      </c>
      <c r="FJ107">
        <f>EW107-EV107</f>
        <v>0</v>
      </c>
      <c r="FK107">
        <f>EX107-EW107</f>
        <v>0</v>
      </c>
      <c r="FL107">
        <f>EY107-EX107</f>
        <v>0</v>
      </c>
      <c r="FM107">
        <f>EZ107-EY107</f>
        <v>0</v>
      </c>
      <c r="FN107">
        <f>FA107-EZ107</f>
        <v>0</v>
      </c>
      <c r="FO107">
        <f>FB107-FA107</f>
        <v>0</v>
      </c>
      <c r="FP107">
        <f>FC107-FB107</f>
        <v>0</v>
      </c>
      <c r="FQ107">
        <f>FD107-FC107</f>
        <v>0</v>
      </c>
      <c r="FR107">
        <f>FE107-FD107</f>
        <v>0</v>
      </c>
      <c r="FS107">
        <f>FF107-FE107</f>
        <v>0</v>
      </c>
      <c r="FT107">
        <f>FG107-FF107</f>
        <v>0</v>
      </c>
      <c r="FV107">
        <f t="shared" si="75"/>
        <v>0</v>
      </c>
      <c r="FW107">
        <f>FK107-FJ107</f>
        <v>0</v>
      </c>
      <c r="FX107">
        <f>FL107-FK107</f>
        <v>0</v>
      </c>
      <c r="FY107">
        <f>FM107-FL107</f>
        <v>0</v>
      </c>
      <c r="FZ107">
        <f>FN107-FM107</f>
        <v>0</v>
      </c>
      <c r="GA107">
        <f>FO107-FN107</f>
        <v>0</v>
      </c>
      <c r="GB107">
        <f>FP107-FO107</f>
        <v>0</v>
      </c>
      <c r="GC107">
        <f>FQ107-FP107</f>
        <v>0</v>
      </c>
      <c r="GD107">
        <f>FR107-FQ107</f>
        <v>0</v>
      </c>
      <c r="GE107">
        <f>FS107-FR107</f>
        <v>0</v>
      </c>
      <c r="GF107">
        <f>FT107-FS107</f>
        <v>0</v>
      </c>
      <c r="GH107">
        <f t="shared" si="76"/>
        <v>0</v>
      </c>
      <c r="GI107">
        <f>FX107-FW107</f>
        <v>0</v>
      </c>
      <c r="GJ107">
        <f>FY107-FX107</f>
        <v>0</v>
      </c>
      <c r="GK107">
        <f>FZ107-FY107</f>
        <v>0</v>
      </c>
      <c r="GL107">
        <f>GA107-FZ107</f>
        <v>0</v>
      </c>
      <c r="GM107">
        <f>GB107-GA107</f>
        <v>0</v>
      </c>
      <c r="GN107">
        <f>GC107-GB107</f>
        <v>0</v>
      </c>
      <c r="GO107">
        <f>GD107-GC107</f>
        <v>0</v>
      </c>
      <c r="GP107">
        <f>GE107-GD107</f>
        <v>0</v>
      </c>
      <c r="GQ107">
        <f>GF107-GE107</f>
        <v>0</v>
      </c>
      <c r="GS107">
        <f t="shared" si="77"/>
        <v>0</v>
      </c>
      <c r="GT107">
        <f>GJ107-GI107</f>
        <v>0</v>
      </c>
      <c r="GU107">
        <f>GK107-GJ107</f>
        <v>0</v>
      </c>
      <c r="GV107">
        <f>GL107-GK107</f>
        <v>0</v>
      </c>
      <c r="GW107">
        <f>GM107-GL107</f>
        <v>0</v>
      </c>
      <c r="GX107">
        <f>GN107-GM107</f>
        <v>0</v>
      </c>
      <c r="GY107">
        <f>GO107-GN107</f>
        <v>0</v>
      </c>
      <c r="GZ107">
        <f>GP107-GO107</f>
        <v>0</v>
      </c>
      <c r="HA107">
        <f t="shared" si="107"/>
        <v>0</v>
      </c>
      <c r="HC107">
        <f t="shared" si="78"/>
        <v>0</v>
      </c>
      <c r="HD107">
        <f>GU107-GT107</f>
        <v>0</v>
      </c>
      <c r="HE107">
        <f>GV107-GU107</f>
        <v>0</v>
      </c>
      <c r="HF107">
        <f>GW107-GV107</f>
        <v>0</v>
      </c>
      <c r="HG107">
        <f>GX107-GW107</f>
        <v>0</v>
      </c>
      <c r="HH107">
        <f>GY107-GX107</f>
        <v>0</v>
      </c>
      <c r="HI107">
        <f>GZ107-GY107</f>
        <v>0</v>
      </c>
      <c r="HJ107">
        <f>HA107-GZ107</f>
        <v>0</v>
      </c>
      <c r="HL107">
        <f t="shared" si="79"/>
        <v>0</v>
      </c>
      <c r="HM107">
        <f>HE107-HD107</f>
        <v>0</v>
      </c>
      <c r="HN107">
        <f>HF107-HE107</f>
        <v>0</v>
      </c>
      <c r="HO107">
        <f>HG107-HF107</f>
        <v>0</v>
      </c>
      <c r="HP107">
        <f>HH107-HG107</f>
        <v>0</v>
      </c>
      <c r="HQ107">
        <f>HI107-HH107</f>
        <v>0</v>
      </c>
      <c r="HR107">
        <f>HJ107-HI107</f>
        <v>0</v>
      </c>
      <c r="HT107">
        <f t="shared" si="80"/>
        <v>0</v>
      </c>
      <c r="HU107">
        <f>HN107-HM107</f>
        <v>0</v>
      </c>
      <c r="HV107">
        <f>HO107-HN107</f>
        <v>0</v>
      </c>
      <c r="HW107">
        <f>HP107-HO107</f>
        <v>0</v>
      </c>
      <c r="HX107">
        <f>HQ107-HP107</f>
        <v>0</v>
      </c>
      <c r="HY107">
        <f>HR107-HQ107</f>
        <v>0</v>
      </c>
      <c r="IA107">
        <f t="shared" si="81"/>
        <v>0</v>
      </c>
      <c r="IB107">
        <f>HV107-HU107</f>
        <v>0</v>
      </c>
      <c r="IC107">
        <f>HW107-HV107</f>
        <v>0</v>
      </c>
      <c r="ID107">
        <f>HX107-HW107</f>
        <v>0</v>
      </c>
      <c r="IE107">
        <f>HY107-HX107</f>
        <v>0</v>
      </c>
      <c r="IG107">
        <f t="shared" si="82"/>
        <v>0</v>
      </c>
      <c r="IH107">
        <f>IC107-IB107</f>
        <v>0</v>
      </c>
      <c r="II107">
        <f>ID107-IC107</f>
        <v>0</v>
      </c>
      <c r="IJ107">
        <f>IE107-ID107</f>
        <v>0</v>
      </c>
      <c r="IL107">
        <f t="shared" si="83"/>
        <v>0</v>
      </c>
      <c r="IM107">
        <f>II107-IH107</f>
        <v>0</v>
      </c>
      <c r="IN107">
        <f>IJ107-II107</f>
        <v>0</v>
      </c>
      <c r="IP107">
        <f t="shared" si="84"/>
        <v>0</v>
      </c>
      <c r="IQ107">
        <f t="shared" si="85"/>
        <v>0</v>
      </c>
      <c r="IS107" s="7">
        <f t="shared" si="86"/>
        <v>0</v>
      </c>
      <c r="IU107" s="7">
        <f t="shared" si="87"/>
        <v>0</v>
      </c>
      <c r="IV107">
        <f t="shared" si="88"/>
        <v>0</v>
      </c>
      <c r="IW107">
        <f t="shared" si="89"/>
        <v>0</v>
      </c>
      <c r="IX107">
        <f t="shared" si="90"/>
        <v>0</v>
      </c>
      <c r="IY107">
        <f t="shared" si="91"/>
        <v>0</v>
      </c>
      <c r="IZ107">
        <f t="shared" si="92"/>
        <v>0</v>
      </c>
      <c r="JA107">
        <f t="shared" si="93"/>
        <v>0</v>
      </c>
      <c r="JB107">
        <f t="shared" si="94"/>
        <v>0</v>
      </c>
      <c r="JC107">
        <f t="shared" si="95"/>
        <v>0</v>
      </c>
      <c r="JD107">
        <f t="shared" si="96"/>
        <v>0</v>
      </c>
      <c r="JE107">
        <f t="shared" si="97"/>
        <v>0</v>
      </c>
      <c r="JF107">
        <f t="shared" si="98"/>
        <v>0</v>
      </c>
      <c r="JG107">
        <f t="shared" si="99"/>
        <v>0</v>
      </c>
      <c r="JH107">
        <f t="shared" si="100"/>
        <v>0</v>
      </c>
      <c r="JI107">
        <f t="shared" si="101"/>
        <v>0</v>
      </c>
      <c r="JJ107">
        <f t="shared" si="102"/>
        <v>0</v>
      </c>
      <c r="JK107">
        <f t="shared" si="103"/>
        <v>13</v>
      </c>
      <c r="JL107">
        <f t="shared" si="104"/>
        <v>0</v>
      </c>
      <c r="JM107">
        <f t="shared" si="105"/>
        <v>3</v>
      </c>
      <c r="JN107">
        <f t="shared" si="106"/>
        <v>-4</v>
      </c>
    </row>
    <row r="108" spans="1:274" x14ac:dyDescent="0.25">
      <c r="A108" s="1" t="s">
        <v>105</v>
      </c>
      <c r="B108" s="5"/>
      <c r="C108" cm="1">
        <f t="array" ref="C108:W108">VALUE(_xlfn.TEXTSPLIT(A108," "))</f>
        <v>20</v>
      </c>
      <c r="D108">
        <v>27</v>
      </c>
      <c r="E108">
        <v>34</v>
      </c>
      <c r="F108">
        <v>41</v>
      </c>
      <c r="G108">
        <v>48</v>
      </c>
      <c r="H108">
        <v>55</v>
      </c>
      <c r="I108">
        <v>62</v>
      </c>
      <c r="J108">
        <v>69</v>
      </c>
      <c r="K108">
        <v>76</v>
      </c>
      <c r="L108">
        <v>83</v>
      </c>
      <c r="M108">
        <v>90</v>
      </c>
      <c r="N108">
        <v>97</v>
      </c>
      <c r="O108">
        <v>104</v>
      </c>
      <c r="P108">
        <v>111</v>
      </c>
      <c r="Q108">
        <v>118</v>
      </c>
      <c r="R108">
        <v>125</v>
      </c>
      <c r="S108">
        <v>132</v>
      </c>
      <c r="T108">
        <v>139</v>
      </c>
      <c r="U108">
        <v>146</v>
      </c>
      <c r="V108">
        <v>153</v>
      </c>
      <c r="W108">
        <v>160</v>
      </c>
      <c r="Y108">
        <f t="shared" si="113"/>
        <v>7</v>
      </c>
      <c r="Z108">
        <f t="shared" si="113"/>
        <v>7</v>
      </c>
      <c r="AA108">
        <f t="shared" si="113"/>
        <v>7</v>
      </c>
      <c r="AB108">
        <f t="shared" si="113"/>
        <v>7</v>
      </c>
      <c r="AC108">
        <f t="shared" si="113"/>
        <v>7</v>
      </c>
      <c r="AD108">
        <f t="shared" si="113"/>
        <v>7</v>
      </c>
      <c r="AE108">
        <f t="shared" si="113"/>
        <v>7</v>
      </c>
      <c r="AF108">
        <f t="shared" si="113"/>
        <v>7</v>
      </c>
      <c r="AG108">
        <f t="shared" si="113"/>
        <v>7</v>
      </c>
      <c r="AH108">
        <f t="shared" si="113"/>
        <v>7</v>
      </c>
      <c r="AI108">
        <f t="shared" si="113"/>
        <v>7</v>
      </c>
      <c r="AJ108">
        <f t="shared" si="113"/>
        <v>7</v>
      </c>
      <c r="AK108">
        <f t="shared" si="113"/>
        <v>7</v>
      </c>
      <c r="AL108">
        <f t="shared" si="113"/>
        <v>7</v>
      </c>
      <c r="AM108">
        <f t="shared" si="113"/>
        <v>7</v>
      </c>
      <c r="AN108">
        <f t="shared" si="64"/>
        <v>7</v>
      </c>
      <c r="AO108">
        <f t="shared" si="64"/>
        <v>7</v>
      </c>
      <c r="AP108">
        <f t="shared" si="64"/>
        <v>7</v>
      </c>
      <c r="AQ108">
        <f t="shared" si="64"/>
        <v>7</v>
      </c>
      <c r="AR108">
        <f t="shared" si="109"/>
        <v>7</v>
      </c>
      <c r="AT108">
        <f t="shared" si="115"/>
        <v>0</v>
      </c>
      <c r="AU108">
        <f t="shared" si="115"/>
        <v>0</v>
      </c>
      <c r="AV108">
        <f t="shared" si="115"/>
        <v>0</v>
      </c>
      <c r="AW108">
        <f t="shared" si="115"/>
        <v>0</v>
      </c>
      <c r="AX108">
        <f t="shared" si="115"/>
        <v>0</v>
      </c>
      <c r="AY108">
        <f t="shared" si="115"/>
        <v>0</v>
      </c>
      <c r="AZ108">
        <f t="shared" si="115"/>
        <v>0</v>
      </c>
      <c r="BA108">
        <f t="shared" si="115"/>
        <v>0</v>
      </c>
      <c r="BB108">
        <f t="shared" si="115"/>
        <v>0</v>
      </c>
      <c r="BC108">
        <f t="shared" si="115"/>
        <v>0</v>
      </c>
      <c r="BD108">
        <f t="shared" si="115"/>
        <v>0</v>
      </c>
      <c r="BE108">
        <f t="shared" si="115"/>
        <v>0</v>
      </c>
      <c r="BF108">
        <f t="shared" si="115"/>
        <v>0</v>
      </c>
      <c r="BG108">
        <f t="shared" si="115"/>
        <v>0</v>
      </c>
      <c r="BH108">
        <f t="shared" si="115"/>
        <v>0</v>
      </c>
      <c r="BI108">
        <f t="shared" si="60"/>
        <v>0</v>
      </c>
      <c r="BJ108">
        <f t="shared" si="60"/>
        <v>0</v>
      </c>
      <c r="BK108">
        <f t="shared" si="60"/>
        <v>0</v>
      </c>
      <c r="BL108">
        <f t="shared" si="60"/>
        <v>0</v>
      </c>
      <c r="BN108">
        <f t="shared" si="114"/>
        <v>0</v>
      </c>
      <c r="BO108">
        <f t="shared" si="114"/>
        <v>0</v>
      </c>
      <c r="BP108">
        <f t="shared" si="114"/>
        <v>0</v>
      </c>
      <c r="BQ108">
        <f t="shared" si="114"/>
        <v>0</v>
      </c>
      <c r="BR108">
        <f t="shared" si="114"/>
        <v>0</v>
      </c>
      <c r="BS108">
        <f t="shared" si="114"/>
        <v>0</v>
      </c>
      <c r="BT108">
        <f t="shared" si="114"/>
        <v>0</v>
      </c>
      <c r="BU108">
        <f t="shared" si="114"/>
        <v>0</v>
      </c>
      <c r="BV108">
        <f t="shared" si="114"/>
        <v>0</v>
      </c>
      <c r="BW108">
        <f t="shared" si="114"/>
        <v>0</v>
      </c>
      <c r="BX108">
        <f t="shared" si="114"/>
        <v>0</v>
      </c>
      <c r="BY108">
        <f t="shared" si="114"/>
        <v>0</v>
      </c>
      <c r="BZ108">
        <f t="shared" si="114"/>
        <v>0</v>
      </c>
      <c r="CA108">
        <f t="shared" si="114"/>
        <v>0</v>
      </c>
      <c r="CB108">
        <f t="shared" si="114"/>
        <v>0</v>
      </c>
      <c r="CC108">
        <f t="shared" si="65"/>
        <v>0</v>
      </c>
      <c r="CD108">
        <f t="shared" si="65"/>
        <v>0</v>
      </c>
      <c r="CE108">
        <f t="shared" si="65"/>
        <v>0</v>
      </c>
      <c r="CG108">
        <f t="shared" si="116"/>
        <v>0</v>
      </c>
      <c r="CH108">
        <f t="shared" si="116"/>
        <v>0</v>
      </c>
      <c r="CI108">
        <f t="shared" si="116"/>
        <v>0</v>
      </c>
      <c r="CJ108">
        <f t="shared" si="116"/>
        <v>0</v>
      </c>
      <c r="CK108">
        <f t="shared" si="116"/>
        <v>0</v>
      </c>
      <c r="CL108">
        <f t="shared" si="116"/>
        <v>0</v>
      </c>
      <c r="CM108">
        <f t="shared" si="116"/>
        <v>0</v>
      </c>
      <c r="CN108">
        <f t="shared" si="116"/>
        <v>0</v>
      </c>
      <c r="CO108">
        <f t="shared" si="116"/>
        <v>0</v>
      </c>
      <c r="CP108">
        <f t="shared" si="116"/>
        <v>0</v>
      </c>
      <c r="CQ108">
        <f t="shared" si="116"/>
        <v>0</v>
      </c>
      <c r="CR108">
        <f t="shared" si="116"/>
        <v>0</v>
      </c>
      <c r="CS108">
        <f t="shared" si="116"/>
        <v>0</v>
      </c>
      <c r="CT108">
        <f t="shared" si="116"/>
        <v>0</v>
      </c>
      <c r="CU108">
        <f t="shared" si="116"/>
        <v>0</v>
      </c>
      <c r="CV108">
        <f t="shared" si="61"/>
        <v>0</v>
      </c>
      <c r="CW108">
        <f t="shared" si="61"/>
        <v>0</v>
      </c>
      <c r="CY108">
        <f t="shared" si="70"/>
        <v>0</v>
      </c>
      <c r="CZ108">
        <f>CI108-CH108</f>
        <v>0</v>
      </c>
      <c r="DA108">
        <f>CJ108-CI108</f>
        <v>0</v>
      </c>
      <c r="DB108">
        <f>CK108-CJ108</f>
        <v>0</v>
      </c>
      <c r="DC108">
        <f>CL108-CK108</f>
        <v>0</v>
      </c>
      <c r="DD108">
        <f>CM108-CL108</f>
        <v>0</v>
      </c>
      <c r="DE108">
        <f>CN108-CM108</f>
        <v>0</v>
      </c>
      <c r="DF108">
        <f>CO108-CN108</f>
        <v>0</v>
      </c>
      <c r="DG108">
        <f>CP108-CO108</f>
        <v>0</v>
      </c>
      <c r="DH108">
        <f>CQ108-CP108</f>
        <v>0</v>
      </c>
      <c r="DI108">
        <f>CR108-CQ108</f>
        <v>0</v>
      </c>
      <c r="DJ108">
        <f>CS108-CR108</f>
        <v>0</v>
      </c>
      <c r="DK108">
        <f>CT108-CS108</f>
        <v>0</v>
      </c>
      <c r="DL108">
        <f>CU108-CT108</f>
        <v>0</v>
      </c>
      <c r="DM108">
        <f>CV108-CU108</f>
        <v>0</v>
      </c>
      <c r="DN108">
        <f>CW108-CV108</f>
        <v>0</v>
      </c>
      <c r="DP108">
        <f t="shared" si="71"/>
        <v>0</v>
      </c>
      <c r="DQ108">
        <f>DA108-CZ108</f>
        <v>0</v>
      </c>
      <c r="DR108">
        <f>DB108-DA108</f>
        <v>0</v>
      </c>
      <c r="DS108">
        <f>DC108-DB108</f>
        <v>0</v>
      </c>
      <c r="DT108">
        <f>DD108-DC108</f>
        <v>0</v>
      </c>
      <c r="DU108">
        <f>DE108-DD108</f>
        <v>0</v>
      </c>
      <c r="DV108">
        <f>DF108-DE108</f>
        <v>0</v>
      </c>
      <c r="DW108">
        <f>DG108-DF108</f>
        <v>0</v>
      </c>
      <c r="DX108">
        <f>DH108-DG108</f>
        <v>0</v>
      </c>
      <c r="DY108">
        <f>DI108-DH108</f>
        <v>0</v>
      </c>
      <c r="DZ108">
        <f>DJ108-DI108</f>
        <v>0</v>
      </c>
      <c r="EA108">
        <f>DK108-DJ108</f>
        <v>0</v>
      </c>
      <c r="EB108">
        <f>DL108-DK108</f>
        <v>0</v>
      </c>
      <c r="EC108">
        <f>DM108-DL108</f>
        <v>0</v>
      </c>
      <c r="ED108">
        <f>DN108-DM108</f>
        <v>0</v>
      </c>
      <c r="EF108">
        <f t="shared" si="72"/>
        <v>0</v>
      </c>
      <c r="EG108">
        <f>DR108-DQ108</f>
        <v>0</v>
      </c>
      <c r="EH108">
        <f>DS108-DR108</f>
        <v>0</v>
      </c>
      <c r="EI108">
        <f>DT108-DS108</f>
        <v>0</v>
      </c>
      <c r="EJ108">
        <f>DU108-DT108</f>
        <v>0</v>
      </c>
      <c r="EK108">
        <f>DV108-DU108</f>
        <v>0</v>
      </c>
      <c r="EL108">
        <f>DW108-DV108</f>
        <v>0</v>
      </c>
      <c r="EM108">
        <f>DX108-DW108</f>
        <v>0</v>
      </c>
      <c r="EN108">
        <f>DY108-DX108</f>
        <v>0</v>
      </c>
      <c r="EO108">
        <f>DZ108-DY108</f>
        <v>0</v>
      </c>
      <c r="EP108">
        <f>EA108-DZ108</f>
        <v>0</v>
      </c>
      <c r="EQ108">
        <f>EB108-EA108</f>
        <v>0</v>
      </c>
      <c r="ER108">
        <f>EC108-EB108</f>
        <v>0</v>
      </c>
      <c r="ES108">
        <f>ED108-EC108</f>
        <v>0</v>
      </c>
      <c r="EU108">
        <f t="shared" si="73"/>
        <v>0</v>
      </c>
      <c r="EV108">
        <f>EH108-EG108</f>
        <v>0</v>
      </c>
      <c r="EW108">
        <f>EI108-EH108</f>
        <v>0</v>
      </c>
      <c r="EX108">
        <f>EJ108-EI108</f>
        <v>0</v>
      </c>
      <c r="EY108">
        <f>EK108-EJ108</f>
        <v>0</v>
      </c>
      <c r="EZ108">
        <f>EL108-EK108</f>
        <v>0</v>
      </c>
      <c r="FA108">
        <f>EM108-EL108</f>
        <v>0</v>
      </c>
      <c r="FB108">
        <f>EN108-EM108</f>
        <v>0</v>
      </c>
      <c r="FC108">
        <f>EO108-EN108</f>
        <v>0</v>
      </c>
      <c r="FD108">
        <f>EP108-EO108</f>
        <v>0</v>
      </c>
      <c r="FE108">
        <f>EQ108-EP108</f>
        <v>0</v>
      </c>
      <c r="FF108">
        <f>ER108-EQ108</f>
        <v>0</v>
      </c>
      <c r="FG108">
        <f>ES108-ER108</f>
        <v>0</v>
      </c>
      <c r="FI108">
        <f t="shared" si="74"/>
        <v>0</v>
      </c>
      <c r="FJ108">
        <f>EW108-EV108</f>
        <v>0</v>
      </c>
      <c r="FK108">
        <f>EX108-EW108</f>
        <v>0</v>
      </c>
      <c r="FL108">
        <f>EY108-EX108</f>
        <v>0</v>
      </c>
      <c r="FM108">
        <f>EZ108-EY108</f>
        <v>0</v>
      </c>
      <c r="FN108">
        <f>FA108-EZ108</f>
        <v>0</v>
      </c>
      <c r="FO108">
        <f>FB108-FA108</f>
        <v>0</v>
      </c>
      <c r="FP108">
        <f>FC108-FB108</f>
        <v>0</v>
      </c>
      <c r="FQ108">
        <f>FD108-FC108</f>
        <v>0</v>
      </c>
      <c r="FR108">
        <f>FE108-FD108</f>
        <v>0</v>
      </c>
      <c r="FS108">
        <f>FF108-FE108</f>
        <v>0</v>
      </c>
      <c r="FT108">
        <f>FG108-FF108</f>
        <v>0</v>
      </c>
      <c r="FV108">
        <f t="shared" si="75"/>
        <v>0</v>
      </c>
      <c r="FW108">
        <f>FK108-FJ108</f>
        <v>0</v>
      </c>
      <c r="FX108">
        <f>FL108-FK108</f>
        <v>0</v>
      </c>
      <c r="FY108">
        <f>FM108-FL108</f>
        <v>0</v>
      </c>
      <c r="FZ108">
        <f>FN108-FM108</f>
        <v>0</v>
      </c>
      <c r="GA108">
        <f>FO108-FN108</f>
        <v>0</v>
      </c>
      <c r="GB108">
        <f>FP108-FO108</f>
        <v>0</v>
      </c>
      <c r="GC108">
        <f>FQ108-FP108</f>
        <v>0</v>
      </c>
      <c r="GD108">
        <f>FR108-FQ108</f>
        <v>0</v>
      </c>
      <c r="GE108">
        <f>FS108-FR108</f>
        <v>0</v>
      </c>
      <c r="GF108">
        <f>FT108-FS108</f>
        <v>0</v>
      </c>
      <c r="GH108">
        <f t="shared" si="76"/>
        <v>0</v>
      </c>
      <c r="GI108">
        <f>FX108-FW108</f>
        <v>0</v>
      </c>
      <c r="GJ108">
        <f>FY108-FX108</f>
        <v>0</v>
      </c>
      <c r="GK108">
        <f>FZ108-FY108</f>
        <v>0</v>
      </c>
      <c r="GL108">
        <f>GA108-FZ108</f>
        <v>0</v>
      </c>
      <c r="GM108">
        <f>GB108-GA108</f>
        <v>0</v>
      </c>
      <c r="GN108">
        <f>GC108-GB108</f>
        <v>0</v>
      </c>
      <c r="GO108">
        <f>GD108-GC108</f>
        <v>0</v>
      </c>
      <c r="GP108">
        <f>GE108-GD108</f>
        <v>0</v>
      </c>
      <c r="GQ108">
        <f>GF108-GE108</f>
        <v>0</v>
      </c>
      <c r="GS108">
        <f t="shared" si="77"/>
        <v>0</v>
      </c>
      <c r="GT108">
        <f>GJ108-GI108</f>
        <v>0</v>
      </c>
      <c r="GU108">
        <f>GK108-GJ108</f>
        <v>0</v>
      </c>
      <c r="GV108">
        <f>GL108-GK108</f>
        <v>0</v>
      </c>
      <c r="GW108">
        <f>GM108-GL108</f>
        <v>0</v>
      </c>
      <c r="GX108">
        <f>GN108-GM108</f>
        <v>0</v>
      </c>
      <c r="GY108">
        <f>GO108-GN108</f>
        <v>0</v>
      </c>
      <c r="GZ108">
        <f>GP108-GO108</f>
        <v>0</v>
      </c>
      <c r="HA108">
        <f t="shared" si="107"/>
        <v>0</v>
      </c>
      <c r="HC108">
        <f t="shared" si="78"/>
        <v>0</v>
      </c>
      <c r="HD108">
        <f>GU108-GT108</f>
        <v>0</v>
      </c>
      <c r="HE108">
        <f>GV108-GU108</f>
        <v>0</v>
      </c>
      <c r="HF108">
        <f>GW108-GV108</f>
        <v>0</v>
      </c>
      <c r="HG108">
        <f>GX108-GW108</f>
        <v>0</v>
      </c>
      <c r="HH108">
        <f>GY108-GX108</f>
        <v>0</v>
      </c>
      <c r="HI108">
        <f>GZ108-GY108</f>
        <v>0</v>
      </c>
      <c r="HJ108">
        <f>HA108-GZ108</f>
        <v>0</v>
      </c>
      <c r="HL108">
        <f t="shared" si="79"/>
        <v>0</v>
      </c>
      <c r="HM108">
        <f>HE108-HD108</f>
        <v>0</v>
      </c>
      <c r="HN108">
        <f>HF108-HE108</f>
        <v>0</v>
      </c>
      <c r="HO108">
        <f>HG108-HF108</f>
        <v>0</v>
      </c>
      <c r="HP108">
        <f>HH108-HG108</f>
        <v>0</v>
      </c>
      <c r="HQ108">
        <f>HI108-HH108</f>
        <v>0</v>
      </c>
      <c r="HR108">
        <f>HJ108-HI108</f>
        <v>0</v>
      </c>
      <c r="HT108">
        <f t="shared" si="80"/>
        <v>0</v>
      </c>
      <c r="HU108">
        <f>HN108-HM108</f>
        <v>0</v>
      </c>
      <c r="HV108">
        <f>HO108-HN108</f>
        <v>0</v>
      </c>
      <c r="HW108">
        <f>HP108-HO108</f>
        <v>0</v>
      </c>
      <c r="HX108">
        <f>HQ108-HP108</f>
        <v>0</v>
      </c>
      <c r="HY108">
        <f>HR108-HQ108</f>
        <v>0</v>
      </c>
      <c r="IA108">
        <f t="shared" si="81"/>
        <v>0</v>
      </c>
      <c r="IB108">
        <f>HV108-HU108</f>
        <v>0</v>
      </c>
      <c r="IC108">
        <f>HW108-HV108</f>
        <v>0</v>
      </c>
      <c r="ID108">
        <f>HX108-HW108</f>
        <v>0</v>
      </c>
      <c r="IE108">
        <f>HY108-HX108</f>
        <v>0</v>
      </c>
      <c r="IG108">
        <f t="shared" si="82"/>
        <v>0</v>
      </c>
      <c r="IH108">
        <f>IC108-IB108</f>
        <v>0</v>
      </c>
      <c r="II108">
        <f>ID108-IC108</f>
        <v>0</v>
      </c>
      <c r="IJ108">
        <f>IE108-ID108</f>
        <v>0</v>
      </c>
      <c r="IL108">
        <f t="shared" si="83"/>
        <v>0</v>
      </c>
      <c r="IM108">
        <f>II108-IH108</f>
        <v>0</v>
      </c>
      <c r="IN108">
        <f>IJ108-II108</f>
        <v>0</v>
      </c>
      <c r="IP108">
        <f t="shared" si="84"/>
        <v>0</v>
      </c>
      <c r="IQ108">
        <f t="shared" si="85"/>
        <v>0</v>
      </c>
      <c r="IS108" s="7">
        <f t="shared" si="86"/>
        <v>0</v>
      </c>
      <c r="IU108" s="7">
        <f t="shared" si="87"/>
        <v>0</v>
      </c>
      <c r="IV108">
        <f t="shared" si="88"/>
        <v>0</v>
      </c>
      <c r="IW108">
        <f t="shared" si="89"/>
        <v>0</v>
      </c>
      <c r="IX108">
        <f t="shared" si="90"/>
        <v>0</v>
      </c>
      <c r="IY108">
        <f t="shared" si="91"/>
        <v>0</v>
      </c>
      <c r="IZ108">
        <f t="shared" si="92"/>
        <v>0</v>
      </c>
      <c r="JA108">
        <f t="shared" si="93"/>
        <v>0</v>
      </c>
      <c r="JB108">
        <f t="shared" si="94"/>
        <v>0</v>
      </c>
      <c r="JC108">
        <f t="shared" si="95"/>
        <v>0</v>
      </c>
      <c r="JD108">
        <f t="shared" si="96"/>
        <v>0</v>
      </c>
      <c r="JE108">
        <f t="shared" si="97"/>
        <v>0</v>
      </c>
      <c r="JF108">
        <f t="shared" si="98"/>
        <v>0</v>
      </c>
      <c r="JG108">
        <f t="shared" si="99"/>
        <v>0</v>
      </c>
      <c r="JH108">
        <f t="shared" si="100"/>
        <v>0</v>
      </c>
      <c r="JI108">
        <f t="shared" si="101"/>
        <v>0</v>
      </c>
      <c r="JJ108">
        <f t="shared" si="102"/>
        <v>0</v>
      </c>
      <c r="JK108">
        <f t="shared" si="103"/>
        <v>0</v>
      </c>
      <c r="JL108">
        <f t="shared" si="104"/>
        <v>0</v>
      </c>
      <c r="JM108">
        <f t="shared" si="105"/>
        <v>7</v>
      </c>
      <c r="JN108">
        <f t="shared" si="106"/>
        <v>13</v>
      </c>
    </row>
    <row r="109" spans="1:274" x14ac:dyDescent="0.25">
      <c r="A109" s="1" t="s">
        <v>106</v>
      </c>
      <c r="B109" s="5"/>
      <c r="C109" cm="1">
        <f t="array" ref="C109:W109">VALUE(_xlfn.TEXTSPLIT(A109," "))</f>
        <v>10</v>
      </c>
      <c r="D109">
        <v>30</v>
      </c>
      <c r="E109">
        <v>62</v>
      </c>
      <c r="F109">
        <v>108</v>
      </c>
      <c r="G109">
        <v>170</v>
      </c>
      <c r="H109">
        <v>257</v>
      </c>
      <c r="I109">
        <v>399</v>
      </c>
      <c r="J109">
        <v>681</v>
      </c>
      <c r="K109">
        <v>1326</v>
      </c>
      <c r="L109">
        <v>2881</v>
      </c>
      <c r="M109">
        <v>6603</v>
      </c>
      <c r="N109">
        <v>15220</v>
      </c>
      <c r="O109">
        <v>34388</v>
      </c>
      <c r="P109">
        <v>75445</v>
      </c>
      <c r="Q109">
        <v>160625</v>
      </c>
      <c r="R109">
        <v>333097</v>
      </c>
      <c r="S109">
        <v>676895</v>
      </c>
      <c r="T109">
        <v>1357967</v>
      </c>
      <c r="U109">
        <v>2711435</v>
      </c>
      <c r="V109">
        <v>5430457</v>
      </c>
      <c r="W109">
        <v>10976083</v>
      </c>
      <c r="Y109">
        <f t="shared" si="113"/>
        <v>20</v>
      </c>
      <c r="Z109">
        <f t="shared" si="113"/>
        <v>32</v>
      </c>
      <c r="AA109">
        <f t="shared" si="113"/>
        <v>46</v>
      </c>
      <c r="AB109">
        <f t="shared" si="113"/>
        <v>62</v>
      </c>
      <c r="AC109">
        <f t="shared" si="113"/>
        <v>87</v>
      </c>
      <c r="AD109">
        <f t="shared" si="113"/>
        <v>142</v>
      </c>
      <c r="AE109">
        <f t="shared" si="113"/>
        <v>282</v>
      </c>
      <c r="AF109">
        <f t="shared" si="113"/>
        <v>645</v>
      </c>
      <c r="AG109">
        <f t="shared" si="113"/>
        <v>1555</v>
      </c>
      <c r="AH109">
        <f t="shared" si="113"/>
        <v>3722</v>
      </c>
      <c r="AI109">
        <f t="shared" si="113"/>
        <v>8617</v>
      </c>
      <c r="AJ109">
        <f t="shared" si="113"/>
        <v>19168</v>
      </c>
      <c r="AK109">
        <f t="shared" si="113"/>
        <v>41057</v>
      </c>
      <c r="AL109">
        <f t="shared" si="113"/>
        <v>85180</v>
      </c>
      <c r="AM109">
        <f t="shared" si="113"/>
        <v>172472</v>
      </c>
      <c r="AN109">
        <f t="shared" si="64"/>
        <v>343798</v>
      </c>
      <c r="AO109">
        <f t="shared" si="64"/>
        <v>681072</v>
      </c>
      <c r="AP109">
        <f t="shared" si="64"/>
        <v>1353468</v>
      </c>
      <c r="AQ109">
        <f t="shared" si="64"/>
        <v>2719022</v>
      </c>
      <c r="AR109">
        <f t="shared" si="109"/>
        <v>5545626</v>
      </c>
      <c r="AT109">
        <f t="shared" si="115"/>
        <v>12</v>
      </c>
      <c r="AU109">
        <f t="shared" si="115"/>
        <v>14</v>
      </c>
      <c r="AV109">
        <f t="shared" si="115"/>
        <v>16</v>
      </c>
      <c r="AW109">
        <f t="shared" si="115"/>
        <v>25</v>
      </c>
      <c r="AX109">
        <f t="shared" si="115"/>
        <v>55</v>
      </c>
      <c r="AY109">
        <f t="shared" si="115"/>
        <v>140</v>
      </c>
      <c r="AZ109">
        <f t="shared" si="115"/>
        <v>363</v>
      </c>
      <c r="BA109">
        <f t="shared" si="115"/>
        <v>910</v>
      </c>
      <c r="BB109">
        <f t="shared" si="115"/>
        <v>2167</v>
      </c>
      <c r="BC109">
        <f t="shared" si="115"/>
        <v>4895</v>
      </c>
      <c r="BD109">
        <f t="shared" si="115"/>
        <v>10551</v>
      </c>
      <c r="BE109">
        <f t="shared" si="115"/>
        <v>21889</v>
      </c>
      <c r="BF109">
        <f t="shared" si="115"/>
        <v>44123</v>
      </c>
      <c r="BG109">
        <f t="shared" si="115"/>
        <v>87292</v>
      </c>
      <c r="BH109">
        <f t="shared" si="115"/>
        <v>171326</v>
      </c>
      <c r="BI109">
        <f t="shared" si="60"/>
        <v>337274</v>
      </c>
      <c r="BJ109">
        <f t="shared" si="60"/>
        <v>672396</v>
      </c>
      <c r="BK109">
        <f t="shared" si="60"/>
        <v>1365554</v>
      </c>
      <c r="BL109">
        <f t="shared" si="60"/>
        <v>2826604</v>
      </c>
      <c r="BN109">
        <f t="shared" si="114"/>
        <v>2</v>
      </c>
      <c r="BO109">
        <f t="shared" si="114"/>
        <v>2</v>
      </c>
      <c r="BP109">
        <f t="shared" si="114"/>
        <v>9</v>
      </c>
      <c r="BQ109">
        <f t="shared" si="114"/>
        <v>30</v>
      </c>
      <c r="BR109">
        <f t="shared" si="114"/>
        <v>85</v>
      </c>
      <c r="BS109">
        <f t="shared" si="114"/>
        <v>223</v>
      </c>
      <c r="BT109">
        <f t="shared" si="114"/>
        <v>547</v>
      </c>
      <c r="BU109">
        <f t="shared" si="114"/>
        <v>1257</v>
      </c>
      <c r="BV109">
        <f t="shared" si="114"/>
        <v>2728</v>
      </c>
      <c r="BW109">
        <f t="shared" si="114"/>
        <v>5656</v>
      </c>
      <c r="BX109">
        <f t="shared" si="114"/>
        <v>11338</v>
      </c>
      <c r="BY109">
        <f t="shared" si="114"/>
        <v>22234</v>
      </c>
      <c r="BZ109">
        <f t="shared" si="114"/>
        <v>43169</v>
      </c>
      <c r="CA109">
        <f t="shared" si="114"/>
        <v>84034</v>
      </c>
      <c r="CB109">
        <f t="shared" si="114"/>
        <v>165948</v>
      </c>
      <c r="CC109">
        <f t="shared" si="65"/>
        <v>335122</v>
      </c>
      <c r="CD109">
        <f t="shared" si="65"/>
        <v>693158</v>
      </c>
      <c r="CE109">
        <f t="shared" si="65"/>
        <v>1461050</v>
      </c>
      <c r="CG109">
        <f t="shared" si="116"/>
        <v>0</v>
      </c>
      <c r="CH109">
        <f t="shared" si="116"/>
        <v>7</v>
      </c>
      <c r="CI109">
        <f t="shared" si="116"/>
        <v>21</v>
      </c>
      <c r="CJ109">
        <f t="shared" si="116"/>
        <v>55</v>
      </c>
      <c r="CK109">
        <f t="shared" si="116"/>
        <v>138</v>
      </c>
      <c r="CL109">
        <f t="shared" si="116"/>
        <v>324</v>
      </c>
      <c r="CM109">
        <f t="shared" si="116"/>
        <v>710</v>
      </c>
      <c r="CN109">
        <f t="shared" si="116"/>
        <v>1471</v>
      </c>
      <c r="CO109">
        <f t="shared" si="116"/>
        <v>2928</v>
      </c>
      <c r="CP109">
        <f t="shared" si="116"/>
        <v>5682</v>
      </c>
      <c r="CQ109">
        <f t="shared" si="116"/>
        <v>10896</v>
      </c>
      <c r="CR109">
        <f t="shared" si="116"/>
        <v>20935</v>
      </c>
      <c r="CS109">
        <f t="shared" si="116"/>
        <v>40865</v>
      </c>
      <c r="CT109">
        <f t="shared" si="116"/>
        <v>81914</v>
      </c>
      <c r="CU109">
        <f t="shared" si="116"/>
        <v>169174</v>
      </c>
      <c r="CV109">
        <f t="shared" si="61"/>
        <v>358036</v>
      </c>
      <c r="CW109">
        <f t="shared" si="61"/>
        <v>767892</v>
      </c>
      <c r="CY109">
        <f t="shared" si="70"/>
        <v>7</v>
      </c>
      <c r="CZ109">
        <f>CI109-CH109</f>
        <v>14</v>
      </c>
      <c r="DA109">
        <f>CJ109-CI109</f>
        <v>34</v>
      </c>
      <c r="DB109">
        <f>CK109-CJ109</f>
        <v>83</v>
      </c>
      <c r="DC109">
        <f>CL109-CK109</f>
        <v>186</v>
      </c>
      <c r="DD109">
        <f>CM109-CL109</f>
        <v>386</v>
      </c>
      <c r="DE109">
        <f>CN109-CM109</f>
        <v>761</v>
      </c>
      <c r="DF109">
        <f>CO109-CN109</f>
        <v>1457</v>
      </c>
      <c r="DG109">
        <f>CP109-CO109</f>
        <v>2754</v>
      </c>
      <c r="DH109">
        <f>CQ109-CP109</f>
        <v>5214</v>
      </c>
      <c r="DI109">
        <f>CR109-CQ109</f>
        <v>10039</v>
      </c>
      <c r="DJ109">
        <f>CS109-CR109</f>
        <v>19930</v>
      </c>
      <c r="DK109">
        <f>CT109-CS109</f>
        <v>41049</v>
      </c>
      <c r="DL109">
        <f>CU109-CT109</f>
        <v>87260</v>
      </c>
      <c r="DM109">
        <f>CV109-CU109</f>
        <v>188862</v>
      </c>
      <c r="DN109">
        <f>CW109-CV109</f>
        <v>409856</v>
      </c>
      <c r="DP109">
        <f t="shared" si="71"/>
        <v>7</v>
      </c>
      <c r="DQ109">
        <f>DA109-CZ109</f>
        <v>20</v>
      </c>
      <c r="DR109">
        <f>DB109-DA109</f>
        <v>49</v>
      </c>
      <c r="DS109">
        <f>DC109-DB109</f>
        <v>103</v>
      </c>
      <c r="DT109">
        <f>DD109-DC109</f>
        <v>200</v>
      </c>
      <c r="DU109">
        <f>DE109-DD109</f>
        <v>375</v>
      </c>
      <c r="DV109">
        <f>DF109-DE109</f>
        <v>696</v>
      </c>
      <c r="DW109">
        <f>DG109-DF109</f>
        <v>1297</v>
      </c>
      <c r="DX109">
        <f>DH109-DG109</f>
        <v>2460</v>
      </c>
      <c r="DY109">
        <f>DI109-DH109</f>
        <v>4825</v>
      </c>
      <c r="DZ109">
        <f>DJ109-DI109</f>
        <v>9891</v>
      </c>
      <c r="EA109">
        <f>DK109-DJ109</f>
        <v>21119</v>
      </c>
      <c r="EB109">
        <f>DL109-DK109</f>
        <v>46211</v>
      </c>
      <c r="EC109">
        <f>DM109-DL109</f>
        <v>101602</v>
      </c>
      <c r="ED109">
        <f>DN109-DM109</f>
        <v>220994</v>
      </c>
      <c r="EF109">
        <f t="shared" si="72"/>
        <v>13</v>
      </c>
      <c r="EG109">
        <f>DR109-DQ109</f>
        <v>29</v>
      </c>
      <c r="EH109">
        <f>DS109-DR109</f>
        <v>54</v>
      </c>
      <c r="EI109">
        <f>DT109-DS109</f>
        <v>97</v>
      </c>
      <c r="EJ109">
        <f>DU109-DT109</f>
        <v>175</v>
      </c>
      <c r="EK109">
        <f>DV109-DU109</f>
        <v>321</v>
      </c>
      <c r="EL109">
        <f>DW109-DV109</f>
        <v>601</v>
      </c>
      <c r="EM109">
        <f>DX109-DW109</f>
        <v>1163</v>
      </c>
      <c r="EN109">
        <f>DY109-DX109</f>
        <v>2365</v>
      </c>
      <c r="EO109">
        <f>DZ109-DY109</f>
        <v>5066</v>
      </c>
      <c r="EP109">
        <f>EA109-DZ109</f>
        <v>11228</v>
      </c>
      <c r="EQ109">
        <f>EB109-EA109</f>
        <v>25092</v>
      </c>
      <c r="ER109">
        <f>EC109-EB109</f>
        <v>55391</v>
      </c>
      <c r="ES109">
        <f>ED109-EC109</f>
        <v>119392</v>
      </c>
      <c r="EU109">
        <f t="shared" si="73"/>
        <v>16</v>
      </c>
      <c r="EV109">
        <f>EH109-EG109</f>
        <v>25</v>
      </c>
      <c r="EW109">
        <f>EI109-EH109</f>
        <v>43</v>
      </c>
      <c r="EX109">
        <f>EJ109-EI109</f>
        <v>78</v>
      </c>
      <c r="EY109">
        <f>EK109-EJ109</f>
        <v>146</v>
      </c>
      <c r="EZ109">
        <f>EL109-EK109</f>
        <v>280</v>
      </c>
      <c r="FA109">
        <f>EM109-EL109</f>
        <v>562</v>
      </c>
      <c r="FB109">
        <f>EN109-EM109</f>
        <v>1202</v>
      </c>
      <c r="FC109">
        <f>EO109-EN109</f>
        <v>2701</v>
      </c>
      <c r="FD109">
        <f>EP109-EO109</f>
        <v>6162</v>
      </c>
      <c r="FE109">
        <f>EQ109-EP109</f>
        <v>13864</v>
      </c>
      <c r="FF109">
        <f>ER109-EQ109</f>
        <v>30299</v>
      </c>
      <c r="FG109">
        <f>ES109-ER109</f>
        <v>64001</v>
      </c>
      <c r="FI109">
        <f t="shared" si="74"/>
        <v>9</v>
      </c>
      <c r="FJ109">
        <f>EW109-EV109</f>
        <v>18</v>
      </c>
      <c r="FK109">
        <f>EX109-EW109</f>
        <v>35</v>
      </c>
      <c r="FL109">
        <f>EY109-EX109</f>
        <v>68</v>
      </c>
      <c r="FM109">
        <f>EZ109-EY109</f>
        <v>134</v>
      </c>
      <c r="FN109">
        <f>FA109-EZ109</f>
        <v>282</v>
      </c>
      <c r="FO109">
        <f>FB109-FA109</f>
        <v>640</v>
      </c>
      <c r="FP109">
        <f>FC109-FB109</f>
        <v>1499</v>
      </c>
      <c r="FQ109">
        <f>FD109-FC109</f>
        <v>3461</v>
      </c>
      <c r="FR109">
        <f>FE109-FD109</f>
        <v>7702</v>
      </c>
      <c r="FS109">
        <f>FF109-FE109</f>
        <v>16435</v>
      </c>
      <c r="FT109">
        <f>FG109-FF109</f>
        <v>33702</v>
      </c>
      <c r="FV109">
        <f t="shared" si="75"/>
        <v>9</v>
      </c>
      <c r="FW109">
        <f>FK109-FJ109</f>
        <v>17</v>
      </c>
      <c r="FX109">
        <f>FL109-FK109</f>
        <v>33</v>
      </c>
      <c r="FY109">
        <f>FM109-FL109</f>
        <v>66</v>
      </c>
      <c r="FZ109">
        <f>FN109-FM109</f>
        <v>148</v>
      </c>
      <c r="GA109">
        <f>FO109-FN109</f>
        <v>358</v>
      </c>
      <c r="GB109">
        <f>FP109-FO109</f>
        <v>859</v>
      </c>
      <c r="GC109">
        <f>FQ109-FP109</f>
        <v>1962</v>
      </c>
      <c r="GD109">
        <f>FR109-FQ109</f>
        <v>4241</v>
      </c>
      <c r="GE109">
        <f>FS109-FR109</f>
        <v>8733</v>
      </c>
      <c r="GF109">
        <f>FT109-FS109</f>
        <v>17267</v>
      </c>
      <c r="GH109">
        <f t="shared" si="76"/>
        <v>8</v>
      </c>
      <c r="GI109">
        <f>FX109-FW109</f>
        <v>16</v>
      </c>
      <c r="GJ109">
        <f>FY109-FX109</f>
        <v>33</v>
      </c>
      <c r="GK109">
        <f>FZ109-FY109</f>
        <v>82</v>
      </c>
      <c r="GL109">
        <f>GA109-FZ109</f>
        <v>210</v>
      </c>
      <c r="GM109">
        <f>GB109-GA109</f>
        <v>501</v>
      </c>
      <c r="GN109">
        <f>GC109-GB109</f>
        <v>1103</v>
      </c>
      <c r="GO109">
        <f>GD109-GC109</f>
        <v>2279</v>
      </c>
      <c r="GP109">
        <f>GE109-GD109</f>
        <v>4492</v>
      </c>
      <c r="GQ109">
        <f>GF109-GE109</f>
        <v>8534</v>
      </c>
      <c r="GS109">
        <f t="shared" si="77"/>
        <v>8</v>
      </c>
      <c r="GT109">
        <f>GJ109-GI109</f>
        <v>17</v>
      </c>
      <c r="GU109">
        <f>GK109-GJ109</f>
        <v>49</v>
      </c>
      <c r="GV109">
        <f>GL109-GK109</f>
        <v>128</v>
      </c>
      <c r="GW109">
        <f>GM109-GL109</f>
        <v>291</v>
      </c>
      <c r="GX109">
        <f>GN109-GM109</f>
        <v>602</v>
      </c>
      <c r="GY109">
        <f>GO109-GN109</f>
        <v>1176</v>
      </c>
      <c r="GZ109">
        <f>GP109-GO109</f>
        <v>2213</v>
      </c>
      <c r="HA109">
        <f t="shared" si="107"/>
        <v>4042</v>
      </c>
      <c r="HC109">
        <f t="shared" si="78"/>
        <v>9</v>
      </c>
      <c r="HD109">
        <f>GU109-GT109</f>
        <v>32</v>
      </c>
      <c r="HE109">
        <f>GV109-GU109</f>
        <v>79</v>
      </c>
      <c r="HF109">
        <f>GW109-GV109</f>
        <v>163</v>
      </c>
      <c r="HG109">
        <f>GX109-GW109</f>
        <v>311</v>
      </c>
      <c r="HH109">
        <f>GY109-GX109</f>
        <v>574</v>
      </c>
      <c r="HI109">
        <f>GZ109-GY109</f>
        <v>1037</v>
      </c>
      <c r="HJ109">
        <f>HA109-GZ109</f>
        <v>1829</v>
      </c>
      <c r="HL109">
        <f t="shared" si="79"/>
        <v>23</v>
      </c>
      <c r="HM109">
        <f>HE109-HD109</f>
        <v>47</v>
      </c>
      <c r="HN109">
        <f>HF109-HE109</f>
        <v>84</v>
      </c>
      <c r="HO109">
        <f>HG109-HF109</f>
        <v>148</v>
      </c>
      <c r="HP109">
        <f>HH109-HG109</f>
        <v>263</v>
      </c>
      <c r="HQ109">
        <f>HI109-HH109</f>
        <v>463</v>
      </c>
      <c r="HR109">
        <f>HJ109-HI109</f>
        <v>792</v>
      </c>
      <c r="HT109">
        <f t="shared" si="80"/>
        <v>24</v>
      </c>
      <c r="HU109">
        <f>HN109-HM109</f>
        <v>37</v>
      </c>
      <c r="HV109">
        <f>HO109-HN109</f>
        <v>64</v>
      </c>
      <c r="HW109">
        <f>HP109-HO109</f>
        <v>115</v>
      </c>
      <c r="HX109">
        <f>HQ109-HP109</f>
        <v>200</v>
      </c>
      <c r="HY109">
        <f>HR109-HQ109</f>
        <v>329</v>
      </c>
      <c r="IA109">
        <f t="shared" si="81"/>
        <v>13</v>
      </c>
      <c r="IB109">
        <f>HV109-HU109</f>
        <v>27</v>
      </c>
      <c r="IC109">
        <f>HW109-HV109</f>
        <v>51</v>
      </c>
      <c r="ID109">
        <f>HX109-HW109</f>
        <v>85</v>
      </c>
      <c r="IE109">
        <f>HY109-HX109</f>
        <v>129</v>
      </c>
      <c r="IG109">
        <f t="shared" si="82"/>
        <v>14</v>
      </c>
      <c r="IH109">
        <f>IC109-IB109</f>
        <v>24</v>
      </c>
      <c r="II109">
        <f>ID109-IC109</f>
        <v>34</v>
      </c>
      <c r="IJ109">
        <f>IE109-ID109</f>
        <v>44</v>
      </c>
      <c r="IL109">
        <f t="shared" si="83"/>
        <v>10</v>
      </c>
      <c r="IM109">
        <f>II109-IH109</f>
        <v>10</v>
      </c>
      <c r="IN109">
        <f>IJ109-II109</f>
        <v>10</v>
      </c>
      <c r="IP109">
        <f t="shared" si="84"/>
        <v>0</v>
      </c>
      <c r="IQ109">
        <f t="shared" si="85"/>
        <v>0</v>
      </c>
      <c r="IS109" s="7">
        <f t="shared" si="86"/>
        <v>0</v>
      </c>
      <c r="IU109" s="7">
        <f t="shared" si="87"/>
        <v>0</v>
      </c>
      <c r="IV109">
        <f t="shared" si="88"/>
        <v>10</v>
      </c>
      <c r="IW109">
        <f t="shared" si="89"/>
        <v>4</v>
      </c>
      <c r="IX109">
        <f t="shared" si="90"/>
        <v>9</v>
      </c>
      <c r="IY109">
        <f t="shared" si="91"/>
        <v>15</v>
      </c>
      <c r="IZ109">
        <f t="shared" si="92"/>
        <v>8</v>
      </c>
      <c r="JA109">
        <f t="shared" si="93"/>
        <v>1</v>
      </c>
      <c r="JB109">
        <f t="shared" si="94"/>
        <v>7</v>
      </c>
      <c r="JC109">
        <f t="shared" si="95"/>
        <v>1</v>
      </c>
      <c r="JD109">
        <f t="shared" si="96"/>
        <v>8</v>
      </c>
      <c r="JE109">
        <f t="shared" si="97"/>
        <v>1</v>
      </c>
      <c r="JF109">
        <f t="shared" si="98"/>
        <v>15</v>
      </c>
      <c r="JG109">
        <f t="shared" si="99"/>
        <v>-2</v>
      </c>
      <c r="JH109">
        <f t="shared" si="100"/>
        <v>9</v>
      </c>
      <c r="JI109">
        <f t="shared" si="101"/>
        <v>-2</v>
      </c>
      <c r="JJ109">
        <f t="shared" si="102"/>
        <v>2</v>
      </c>
      <c r="JK109">
        <f t="shared" si="103"/>
        <v>0</v>
      </c>
      <c r="JL109">
        <f t="shared" si="104"/>
        <v>12</v>
      </c>
      <c r="JM109">
        <f t="shared" si="105"/>
        <v>8</v>
      </c>
      <c r="JN109">
        <f t="shared" si="106"/>
        <v>2</v>
      </c>
    </row>
    <row r="110" spans="1:274" x14ac:dyDescent="0.25">
      <c r="A110" s="1" t="s">
        <v>107</v>
      </c>
      <c r="B110" s="5"/>
      <c r="C110" cm="1">
        <f t="array" ref="C110:W110">VALUE(_xlfn.TEXTSPLIT(A110," "))</f>
        <v>23</v>
      </c>
      <c r="D110">
        <v>27</v>
      </c>
      <c r="E110">
        <v>33</v>
      </c>
      <c r="F110">
        <v>52</v>
      </c>
      <c r="G110">
        <v>106</v>
      </c>
      <c r="H110">
        <v>235</v>
      </c>
      <c r="I110">
        <v>504</v>
      </c>
      <c r="J110">
        <v>1010</v>
      </c>
      <c r="K110">
        <v>1889</v>
      </c>
      <c r="L110">
        <v>3323</v>
      </c>
      <c r="M110">
        <v>5547</v>
      </c>
      <c r="N110">
        <v>8856</v>
      </c>
      <c r="O110">
        <v>13612</v>
      </c>
      <c r="P110">
        <v>20251</v>
      </c>
      <c r="Q110">
        <v>29290</v>
      </c>
      <c r="R110">
        <v>41334</v>
      </c>
      <c r="S110">
        <v>57083</v>
      </c>
      <c r="T110">
        <v>77339</v>
      </c>
      <c r="U110">
        <v>103013</v>
      </c>
      <c r="V110">
        <v>135132</v>
      </c>
      <c r="W110">
        <v>174846</v>
      </c>
      <c r="Y110">
        <f t="shared" si="113"/>
        <v>4</v>
      </c>
      <c r="Z110">
        <f t="shared" si="113"/>
        <v>6</v>
      </c>
      <c r="AA110">
        <f t="shared" si="113"/>
        <v>19</v>
      </c>
      <c r="AB110">
        <f t="shared" si="113"/>
        <v>54</v>
      </c>
      <c r="AC110">
        <f t="shared" si="113"/>
        <v>129</v>
      </c>
      <c r="AD110">
        <f t="shared" si="113"/>
        <v>269</v>
      </c>
      <c r="AE110">
        <f t="shared" si="113"/>
        <v>506</v>
      </c>
      <c r="AF110">
        <f t="shared" si="113"/>
        <v>879</v>
      </c>
      <c r="AG110">
        <f t="shared" si="113"/>
        <v>1434</v>
      </c>
      <c r="AH110">
        <f t="shared" si="113"/>
        <v>2224</v>
      </c>
      <c r="AI110">
        <f t="shared" si="113"/>
        <v>3309</v>
      </c>
      <c r="AJ110">
        <f t="shared" si="113"/>
        <v>4756</v>
      </c>
      <c r="AK110">
        <f t="shared" si="113"/>
        <v>6639</v>
      </c>
      <c r="AL110">
        <f t="shared" si="113"/>
        <v>9039</v>
      </c>
      <c r="AM110">
        <f t="shared" si="113"/>
        <v>12044</v>
      </c>
      <c r="AN110">
        <f t="shared" si="64"/>
        <v>15749</v>
      </c>
      <c r="AO110">
        <f t="shared" si="64"/>
        <v>20256</v>
      </c>
      <c r="AP110">
        <f t="shared" si="64"/>
        <v>25674</v>
      </c>
      <c r="AQ110">
        <f t="shared" si="64"/>
        <v>32119</v>
      </c>
      <c r="AR110">
        <f t="shared" si="109"/>
        <v>39714</v>
      </c>
      <c r="AT110">
        <f t="shared" si="115"/>
        <v>2</v>
      </c>
      <c r="AU110">
        <f t="shared" si="115"/>
        <v>13</v>
      </c>
      <c r="AV110">
        <f t="shared" si="115"/>
        <v>35</v>
      </c>
      <c r="AW110">
        <f t="shared" si="115"/>
        <v>75</v>
      </c>
      <c r="AX110">
        <f t="shared" si="115"/>
        <v>140</v>
      </c>
      <c r="AY110">
        <f t="shared" si="115"/>
        <v>237</v>
      </c>
      <c r="AZ110">
        <f t="shared" si="115"/>
        <v>373</v>
      </c>
      <c r="BA110">
        <f t="shared" si="115"/>
        <v>555</v>
      </c>
      <c r="BB110">
        <f t="shared" si="115"/>
        <v>790</v>
      </c>
      <c r="BC110">
        <f t="shared" si="115"/>
        <v>1085</v>
      </c>
      <c r="BD110">
        <f t="shared" si="115"/>
        <v>1447</v>
      </c>
      <c r="BE110">
        <f t="shared" si="115"/>
        <v>1883</v>
      </c>
      <c r="BF110">
        <f t="shared" si="115"/>
        <v>2400</v>
      </c>
      <c r="BG110">
        <f t="shared" si="115"/>
        <v>3005</v>
      </c>
      <c r="BH110">
        <f t="shared" si="115"/>
        <v>3705</v>
      </c>
      <c r="BI110">
        <f t="shared" si="60"/>
        <v>4507</v>
      </c>
      <c r="BJ110">
        <f t="shared" si="60"/>
        <v>5418</v>
      </c>
      <c r="BK110">
        <f t="shared" si="60"/>
        <v>6445</v>
      </c>
      <c r="BL110">
        <f t="shared" si="60"/>
        <v>7595</v>
      </c>
      <c r="BN110">
        <f t="shared" si="114"/>
        <v>11</v>
      </c>
      <c r="BO110">
        <f t="shared" si="114"/>
        <v>22</v>
      </c>
      <c r="BP110">
        <f t="shared" si="114"/>
        <v>40</v>
      </c>
      <c r="BQ110">
        <f t="shared" si="114"/>
        <v>65</v>
      </c>
      <c r="BR110">
        <f t="shared" si="114"/>
        <v>97</v>
      </c>
      <c r="BS110">
        <f t="shared" si="114"/>
        <v>136</v>
      </c>
      <c r="BT110">
        <f t="shared" si="114"/>
        <v>182</v>
      </c>
      <c r="BU110">
        <f t="shared" si="114"/>
        <v>235</v>
      </c>
      <c r="BV110">
        <f t="shared" si="114"/>
        <v>295</v>
      </c>
      <c r="BW110">
        <f t="shared" si="114"/>
        <v>362</v>
      </c>
      <c r="BX110">
        <f t="shared" si="114"/>
        <v>436</v>
      </c>
      <c r="BY110">
        <f t="shared" si="114"/>
        <v>517</v>
      </c>
      <c r="BZ110">
        <f t="shared" si="114"/>
        <v>605</v>
      </c>
      <c r="CA110">
        <f t="shared" si="114"/>
        <v>700</v>
      </c>
      <c r="CB110">
        <f t="shared" si="114"/>
        <v>802</v>
      </c>
      <c r="CC110">
        <f t="shared" si="65"/>
        <v>911</v>
      </c>
      <c r="CD110">
        <f t="shared" si="65"/>
        <v>1027</v>
      </c>
      <c r="CE110">
        <f t="shared" si="65"/>
        <v>1150</v>
      </c>
      <c r="CG110">
        <f t="shared" si="116"/>
        <v>11</v>
      </c>
      <c r="CH110">
        <f t="shared" si="116"/>
        <v>18</v>
      </c>
      <c r="CI110">
        <f t="shared" si="116"/>
        <v>25</v>
      </c>
      <c r="CJ110">
        <f t="shared" si="116"/>
        <v>32</v>
      </c>
      <c r="CK110">
        <f t="shared" si="116"/>
        <v>39</v>
      </c>
      <c r="CL110">
        <f t="shared" si="116"/>
        <v>46</v>
      </c>
      <c r="CM110">
        <f t="shared" si="116"/>
        <v>53</v>
      </c>
      <c r="CN110">
        <f t="shared" si="116"/>
        <v>60</v>
      </c>
      <c r="CO110">
        <f t="shared" si="116"/>
        <v>67</v>
      </c>
      <c r="CP110">
        <f t="shared" si="116"/>
        <v>74</v>
      </c>
      <c r="CQ110">
        <f t="shared" si="116"/>
        <v>81</v>
      </c>
      <c r="CR110">
        <f t="shared" si="116"/>
        <v>88</v>
      </c>
      <c r="CS110">
        <f t="shared" si="116"/>
        <v>95</v>
      </c>
      <c r="CT110">
        <f t="shared" si="116"/>
        <v>102</v>
      </c>
      <c r="CU110">
        <f t="shared" si="116"/>
        <v>109</v>
      </c>
      <c r="CV110">
        <f t="shared" si="61"/>
        <v>116</v>
      </c>
      <c r="CW110">
        <f t="shared" si="61"/>
        <v>123</v>
      </c>
      <c r="CY110">
        <f t="shared" si="70"/>
        <v>7</v>
      </c>
      <c r="CZ110">
        <f>CI110-CH110</f>
        <v>7</v>
      </c>
      <c r="DA110">
        <f>CJ110-CI110</f>
        <v>7</v>
      </c>
      <c r="DB110">
        <f>CK110-CJ110</f>
        <v>7</v>
      </c>
      <c r="DC110">
        <f>CL110-CK110</f>
        <v>7</v>
      </c>
      <c r="DD110">
        <f>CM110-CL110</f>
        <v>7</v>
      </c>
      <c r="DE110">
        <f>CN110-CM110</f>
        <v>7</v>
      </c>
      <c r="DF110">
        <f>CO110-CN110</f>
        <v>7</v>
      </c>
      <c r="DG110">
        <f>CP110-CO110</f>
        <v>7</v>
      </c>
      <c r="DH110">
        <f>CQ110-CP110</f>
        <v>7</v>
      </c>
      <c r="DI110">
        <f>CR110-CQ110</f>
        <v>7</v>
      </c>
      <c r="DJ110">
        <f>CS110-CR110</f>
        <v>7</v>
      </c>
      <c r="DK110">
        <f>CT110-CS110</f>
        <v>7</v>
      </c>
      <c r="DL110">
        <f>CU110-CT110</f>
        <v>7</v>
      </c>
      <c r="DM110">
        <f>CV110-CU110</f>
        <v>7</v>
      </c>
      <c r="DN110">
        <f>CW110-CV110</f>
        <v>7</v>
      </c>
      <c r="DP110">
        <f t="shared" si="71"/>
        <v>0</v>
      </c>
      <c r="DQ110">
        <f>DA110-CZ110</f>
        <v>0</v>
      </c>
      <c r="DR110">
        <f>DB110-DA110</f>
        <v>0</v>
      </c>
      <c r="DS110">
        <f>DC110-DB110</f>
        <v>0</v>
      </c>
      <c r="DT110">
        <f>DD110-DC110</f>
        <v>0</v>
      </c>
      <c r="DU110">
        <f>DE110-DD110</f>
        <v>0</v>
      </c>
      <c r="DV110">
        <f>DF110-DE110</f>
        <v>0</v>
      </c>
      <c r="DW110">
        <f>DG110-DF110</f>
        <v>0</v>
      </c>
      <c r="DX110">
        <f>DH110-DG110</f>
        <v>0</v>
      </c>
      <c r="DY110">
        <f>DI110-DH110</f>
        <v>0</v>
      </c>
      <c r="DZ110">
        <f>DJ110-DI110</f>
        <v>0</v>
      </c>
      <c r="EA110">
        <f>DK110-DJ110</f>
        <v>0</v>
      </c>
      <c r="EB110">
        <f>DL110-DK110</f>
        <v>0</v>
      </c>
      <c r="EC110">
        <f>DM110-DL110</f>
        <v>0</v>
      </c>
      <c r="ED110">
        <f>DN110-DM110</f>
        <v>0</v>
      </c>
      <c r="EF110">
        <f t="shared" si="72"/>
        <v>0</v>
      </c>
      <c r="EG110">
        <f>DR110-DQ110</f>
        <v>0</v>
      </c>
      <c r="EH110">
        <f>DS110-DR110</f>
        <v>0</v>
      </c>
      <c r="EI110">
        <f>DT110-DS110</f>
        <v>0</v>
      </c>
      <c r="EJ110">
        <f>DU110-DT110</f>
        <v>0</v>
      </c>
      <c r="EK110">
        <f>DV110-DU110</f>
        <v>0</v>
      </c>
      <c r="EL110">
        <f>DW110-DV110</f>
        <v>0</v>
      </c>
      <c r="EM110">
        <f>DX110-DW110</f>
        <v>0</v>
      </c>
      <c r="EN110">
        <f>DY110-DX110</f>
        <v>0</v>
      </c>
      <c r="EO110">
        <f>DZ110-DY110</f>
        <v>0</v>
      </c>
      <c r="EP110">
        <f>EA110-DZ110</f>
        <v>0</v>
      </c>
      <c r="EQ110">
        <f>EB110-EA110</f>
        <v>0</v>
      </c>
      <c r="ER110">
        <f>EC110-EB110</f>
        <v>0</v>
      </c>
      <c r="ES110">
        <f>ED110-EC110</f>
        <v>0</v>
      </c>
      <c r="EU110">
        <f t="shared" si="73"/>
        <v>0</v>
      </c>
      <c r="EV110">
        <f>EH110-EG110</f>
        <v>0</v>
      </c>
      <c r="EW110">
        <f>EI110-EH110</f>
        <v>0</v>
      </c>
      <c r="EX110">
        <f>EJ110-EI110</f>
        <v>0</v>
      </c>
      <c r="EY110">
        <f>EK110-EJ110</f>
        <v>0</v>
      </c>
      <c r="EZ110">
        <f>EL110-EK110</f>
        <v>0</v>
      </c>
      <c r="FA110">
        <f>EM110-EL110</f>
        <v>0</v>
      </c>
      <c r="FB110">
        <f>EN110-EM110</f>
        <v>0</v>
      </c>
      <c r="FC110">
        <f>EO110-EN110</f>
        <v>0</v>
      </c>
      <c r="FD110">
        <f>EP110-EO110</f>
        <v>0</v>
      </c>
      <c r="FE110">
        <f>EQ110-EP110</f>
        <v>0</v>
      </c>
      <c r="FF110">
        <f>ER110-EQ110</f>
        <v>0</v>
      </c>
      <c r="FG110">
        <f>ES110-ER110</f>
        <v>0</v>
      </c>
      <c r="FI110">
        <f t="shared" si="74"/>
        <v>0</v>
      </c>
      <c r="FJ110">
        <f>EW110-EV110</f>
        <v>0</v>
      </c>
      <c r="FK110">
        <f>EX110-EW110</f>
        <v>0</v>
      </c>
      <c r="FL110">
        <f>EY110-EX110</f>
        <v>0</v>
      </c>
      <c r="FM110">
        <f>EZ110-EY110</f>
        <v>0</v>
      </c>
      <c r="FN110">
        <f>FA110-EZ110</f>
        <v>0</v>
      </c>
      <c r="FO110">
        <f>FB110-FA110</f>
        <v>0</v>
      </c>
      <c r="FP110">
        <f>FC110-FB110</f>
        <v>0</v>
      </c>
      <c r="FQ110">
        <f>FD110-FC110</f>
        <v>0</v>
      </c>
      <c r="FR110">
        <f>FE110-FD110</f>
        <v>0</v>
      </c>
      <c r="FS110">
        <f>FF110-FE110</f>
        <v>0</v>
      </c>
      <c r="FT110">
        <f>FG110-FF110</f>
        <v>0</v>
      </c>
      <c r="FV110">
        <f t="shared" si="75"/>
        <v>0</v>
      </c>
      <c r="FW110">
        <f>FK110-FJ110</f>
        <v>0</v>
      </c>
      <c r="FX110">
        <f>FL110-FK110</f>
        <v>0</v>
      </c>
      <c r="FY110">
        <f>FM110-FL110</f>
        <v>0</v>
      </c>
      <c r="FZ110">
        <f>FN110-FM110</f>
        <v>0</v>
      </c>
      <c r="GA110">
        <f>FO110-FN110</f>
        <v>0</v>
      </c>
      <c r="GB110">
        <f>FP110-FO110</f>
        <v>0</v>
      </c>
      <c r="GC110">
        <f>FQ110-FP110</f>
        <v>0</v>
      </c>
      <c r="GD110">
        <f>FR110-FQ110</f>
        <v>0</v>
      </c>
      <c r="GE110">
        <f>FS110-FR110</f>
        <v>0</v>
      </c>
      <c r="GF110">
        <f>FT110-FS110</f>
        <v>0</v>
      </c>
      <c r="GH110">
        <f t="shared" si="76"/>
        <v>0</v>
      </c>
      <c r="GI110">
        <f>FX110-FW110</f>
        <v>0</v>
      </c>
      <c r="GJ110">
        <f>FY110-FX110</f>
        <v>0</v>
      </c>
      <c r="GK110">
        <f>FZ110-FY110</f>
        <v>0</v>
      </c>
      <c r="GL110">
        <f>GA110-FZ110</f>
        <v>0</v>
      </c>
      <c r="GM110">
        <f>GB110-GA110</f>
        <v>0</v>
      </c>
      <c r="GN110">
        <f>GC110-GB110</f>
        <v>0</v>
      </c>
      <c r="GO110">
        <f>GD110-GC110</f>
        <v>0</v>
      </c>
      <c r="GP110">
        <f>GE110-GD110</f>
        <v>0</v>
      </c>
      <c r="GQ110">
        <f>GF110-GE110</f>
        <v>0</v>
      </c>
      <c r="GS110">
        <f t="shared" si="77"/>
        <v>0</v>
      </c>
      <c r="GT110">
        <f>GJ110-GI110</f>
        <v>0</v>
      </c>
      <c r="GU110">
        <f>GK110-GJ110</f>
        <v>0</v>
      </c>
      <c r="GV110">
        <f>GL110-GK110</f>
        <v>0</v>
      </c>
      <c r="GW110">
        <f>GM110-GL110</f>
        <v>0</v>
      </c>
      <c r="GX110">
        <f>GN110-GM110</f>
        <v>0</v>
      </c>
      <c r="GY110">
        <f>GO110-GN110</f>
        <v>0</v>
      </c>
      <c r="GZ110">
        <f>GP110-GO110</f>
        <v>0</v>
      </c>
      <c r="HA110">
        <f t="shared" si="107"/>
        <v>0</v>
      </c>
      <c r="HC110">
        <f t="shared" si="78"/>
        <v>0</v>
      </c>
      <c r="HD110">
        <f>GU110-GT110</f>
        <v>0</v>
      </c>
      <c r="HE110">
        <f>GV110-GU110</f>
        <v>0</v>
      </c>
      <c r="HF110">
        <f>GW110-GV110</f>
        <v>0</v>
      </c>
      <c r="HG110">
        <f>GX110-GW110</f>
        <v>0</v>
      </c>
      <c r="HH110">
        <f>GY110-GX110</f>
        <v>0</v>
      </c>
      <c r="HI110">
        <f>GZ110-GY110</f>
        <v>0</v>
      </c>
      <c r="HJ110">
        <f>HA110-GZ110</f>
        <v>0</v>
      </c>
      <c r="HL110">
        <f t="shared" si="79"/>
        <v>0</v>
      </c>
      <c r="HM110">
        <f>HE110-HD110</f>
        <v>0</v>
      </c>
      <c r="HN110">
        <f>HF110-HE110</f>
        <v>0</v>
      </c>
      <c r="HO110">
        <f>HG110-HF110</f>
        <v>0</v>
      </c>
      <c r="HP110">
        <f>HH110-HG110</f>
        <v>0</v>
      </c>
      <c r="HQ110">
        <f>HI110-HH110</f>
        <v>0</v>
      </c>
      <c r="HR110">
        <f>HJ110-HI110</f>
        <v>0</v>
      </c>
      <c r="HT110">
        <f t="shared" si="80"/>
        <v>0</v>
      </c>
      <c r="HU110">
        <f>HN110-HM110</f>
        <v>0</v>
      </c>
      <c r="HV110">
        <f>HO110-HN110</f>
        <v>0</v>
      </c>
      <c r="HW110">
        <f>HP110-HO110</f>
        <v>0</v>
      </c>
      <c r="HX110">
        <f>HQ110-HP110</f>
        <v>0</v>
      </c>
      <c r="HY110">
        <f>HR110-HQ110</f>
        <v>0</v>
      </c>
      <c r="IA110">
        <f t="shared" si="81"/>
        <v>0</v>
      </c>
      <c r="IB110">
        <f>HV110-HU110</f>
        <v>0</v>
      </c>
      <c r="IC110">
        <f>HW110-HV110</f>
        <v>0</v>
      </c>
      <c r="ID110">
        <f>HX110-HW110</f>
        <v>0</v>
      </c>
      <c r="IE110">
        <f>HY110-HX110</f>
        <v>0</v>
      </c>
      <c r="IG110">
        <f t="shared" si="82"/>
        <v>0</v>
      </c>
      <c r="IH110">
        <f>IC110-IB110</f>
        <v>0</v>
      </c>
      <c r="II110">
        <f>ID110-IC110</f>
        <v>0</v>
      </c>
      <c r="IJ110">
        <f>IE110-ID110</f>
        <v>0</v>
      </c>
      <c r="IL110">
        <f t="shared" si="83"/>
        <v>0</v>
      </c>
      <c r="IM110">
        <f>II110-IH110</f>
        <v>0</v>
      </c>
      <c r="IN110">
        <f>IJ110-II110</f>
        <v>0</v>
      </c>
      <c r="IP110">
        <f t="shared" si="84"/>
        <v>0</v>
      </c>
      <c r="IQ110">
        <f t="shared" si="85"/>
        <v>0</v>
      </c>
      <c r="IS110" s="7">
        <f t="shared" si="86"/>
        <v>0</v>
      </c>
      <c r="IU110" s="7">
        <f t="shared" si="87"/>
        <v>0</v>
      </c>
      <c r="IV110">
        <f t="shared" si="88"/>
        <v>0</v>
      </c>
      <c r="IW110">
        <f t="shared" si="89"/>
        <v>0</v>
      </c>
      <c r="IX110">
        <f t="shared" si="90"/>
        <v>0</v>
      </c>
      <c r="IY110">
        <f t="shared" si="91"/>
        <v>0</v>
      </c>
      <c r="IZ110">
        <f t="shared" si="92"/>
        <v>0</v>
      </c>
      <c r="JA110">
        <f t="shared" si="93"/>
        <v>0</v>
      </c>
      <c r="JB110">
        <f t="shared" si="94"/>
        <v>0</v>
      </c>
      <c r="JC110">
        <f t="shared" si="95"/>
        <v>0</v>
      </c>
      <c r="JD110">
        <f t="shared" si="96"/>
        <v>0</v>
      </c>
      <c r="JE110">
        <f t="shared" si="97"/>
        <v>0</v>
      </c>
      <c r="JF110">
        <f t="shared" si="98"/>
        <v>0</v>
      </c>
      <c r="JG110">
        <f t="shared" si="99"/>
        <v>0</v>
      </c>
      <c r="JH110">
        <f t="shared" si="100"/>
        <v>0</v>
      </c>
      <c r="JI110">
        <f t="shared" si="101"/>
        <v>7</v>
      </c>
      <c r="JJ110">
        <f t="shared" si="102"/>
        <v>4</v>
      </c>
      <c r="JK110">
        <f t="shared" si="103"/>
        <v>7</v>
      </c>
      <c r="JL110">
        <f t="shared" si="104"/>
        <v>-5</v>
      </c>
      <c r="JM110">
        <f t="shared" si="105"/>
        <v>9</v>
      </c>
      <c r="JN110">
        <f t="shared" si="106"/>
        <v>14</v>
      </c>
    </row>
    <row r="111" spans="1:274" x14ac:dyDescent="0.25">
      <c r="A111" s="1" t="s">
        <v>108</v>
      </c>
      <c r="B111" s="5"/>
      <c r="C111" cm="1">
        <f t="array" ref="C111:W111">VALUE(_xlfn.TEXTSPLIT(A111," "))</f>
        <v>4</v>
      </c>
      <c r="D111">
        <v>11</v>
      </c>
      <c r="E111">
        <v>21</v>
      </c>
      <c r="F111">
        <v>34</v>
      </c>
      <c r="G111">
        <v>50</v>
      </c>
      <c r="H111">
        <v>69</v>
      </c>
      <c r="I111">
        <v>91</v>
      </c>
      <c r="J111">
        <v>116</v>
      </c>
      <c r="K111">
        <v>144</v>
      </c>
      <c r="L111">
        <v>175</v>
      </c>
      <c r="M111">
        <v>209</v>
      </c>
      <c r="N111">
        <v>246</v>
      </c>
      <c r="O111">
        <v>286</v>
      </c>
      <c r="P111">
        <v>329</v>
      </c>
      <c r="Q111">
        <v>375</v>
      </c>
      <c r="R111">
        <v>424</v>
      </c>
      <c r="S111">
        <v>476</v>
      </c>
      <c r="T111">
        <v>531</v>
      </c>
      <c r="U111">
        <v>589</v>
      </c>
      <c r="V111">
        <v>650</v>
      </c>
      <c r="W111">
        <v>714</v>
      </c>
      <c r="Y111">
        <f t="shared" si="113"/>
        <v>7</v>
      </c>
      <c r="Z111">
        <f t="shared" si="113"/>
        <v>10</v>
      </c>
      <c r="AA111">
        <f t="shared" si="113"/>
        <v>13</v>
      </c>
      <c r="AB111">
        <f t="shared" si="113"/>
        <v>16</v>
      </c>
      <c r="AC111">
        <f t="shared" si="113"/>
        <v>19</v>
      </c>
      <c r="AD111">
        <f t="shared" si="113"/>
        <v>22</v>
      </c>
      <c r="AE111">
        <f t="shared" si="113"/>
        <v>25</v>
      </c>
      <c r="AF111">
        <f t="shared" si="113"/>
        <v>28</v>
      </c>
      <c r="AG111">
        <f t="shared" si="113"/>
        <v>31</v>
      </c>
      <c r="AH111">
        <f t="shared" si="113"/>
        <v>34</v>
      </c>
      <c r="AI111">
        <f t="shared" si="113"/>
        <v>37</v>
      </c>
      <c r="AJ111">
        <f t="shared" si="113"/>
        <v>40</v>
      </c>
      <c r="AK111">
        <f t="shared" si="113"/>
        <v>43</v>
      </c>
      <c r="AL111">
        <f t="shared" si="113"/>
        <v>46</v>
      </c>
      <c r="AM111">
        <f t="shared" si="113"/>
        <v>49</v>
      </c>
      <c r="AN111">
        <f t="shared" si="64"/>
        <v>52</v>
      </c>
      <c r="AO111">
        <f t="shared" si="64"/>
        <v>55</v>
      </c>
      <c r="AP111">
        <f t="shared" si="64"/>
        <v>58</v>
      </c>
      <c r="AQ111">
        <f t="shared" si="64"/>
        <v>61</v>
      </c>
      <c r="AR111">
        <f t="shared" si="109"/>
        <v>64</v>
      </c>
      <c r="AT111">
        <f t="shared" si="115"/>
        <v>3</v>
      </c>
      <c r="AU111">
        <f t="shared" si="115"/>
        <v>3</v>
      </c>
      <c r="AV111">
        <f t="shared" si="115"/>
        <v>3</v>
      </c>
      <c r="AW111">
        <f t="shared" si="115"/>
        <v>3</v>
      </c>
      <c r="AX111">
        <f t="shared" si="115"/>
        <v>3</v>
      </c>
      <c r="AY111">
        <f t="shared" si="115"/>
        <v>3</v>
      </c>
      <c r="AZ111">
        <f t="shared" si="115"/>
        <v>3</v>
      </c>
      <c r="BA111">
        <f t="shared" si="115"/>
        <v>3</v>
      </c>
      <c r="BB111">
        <f t="shared" si="115"/>
        <v>3</v>
      </c>
      <c r="BC111">
        <f t="shared" si="115"/>
        <v>3</v>
      </c>
      <c r="BD111">
        <f t="shared" si="115"/>
        <v>3</v>
      </c>
      <c r="BE111">
        <f t="shared" si="115"/>
        <v>3</v>
      </c>
      <c r="BF111">
        <f t="shared" si="115"/>
        <v>3</v>
      </c>
      <c r="BG111">
        <f t="shared" si="115"/>
        <v>3</v>
      </c>
      <c r="BH111">
        <f t="shared" si="115"/>
        <v>3</v>
      </c>
      <c r="BI111">
        <f t="shared" si="60"/>
        <v>3</v>
      </c>
      <c r="BJ111">
        <f t="shared" si="60"/>
        <v>3</v>
      </c>
      <c r="BK111">
        <f t="shared" si="60"/>
        <v>3</v>
      </c>
      <c r="BL111">
        <f t="shared" si="60"/>
        <v>3</v>
      </c>
      <c r="BN111">
        <f t="shared" si="114"/>
        <v>0</v>
      </c>
      <c r="BO111">
        <f t="shared" si="114"/>
        <v>0</v>
      </c>
      <c r="BP111">
        <f t="shared" si="114"/>
        <v>0</v>
      </c>
      <c r="BQ111">
        <f t="shared" si="114"/>
        <v>0</v>
      </c>
      <c r="BR111">
        <f t="shared" si="114"/>
        <v>0</v>
      </c>
      <c r="BS111">
        <f t="shared" si="114"/>
        <v>0</v>
      </c>
      <c r="BT111">
        <f t="shared" si="114"/>
        <v>0</v>
      </c>
      <c r="BU111">
        <f t="shared" si="114"/>
        <v>0</v>
      </c>
      <c r="BV111">
        <f t="shared" si="114"/>
        <v>0</v>
      </c>
      <c r="BW111">
        <f t="shared" si="114"/>
        <v>0</v>
      </c>
      <c r="BX111">
        <f t="shared" si="114"/>
        <v>0</v>
      </c>
      <c r="BY111">
        <f t="shared" si="114"/>
        <v>0</v>
      </c>
      <c r="BZ111">
        <f t="shared" si="114"/>
        <v>0</v>
      </c>
      <c r="CA111">
        <f t="shared" si="114"/>
        <v>0</v>
      </c>
      <c r="CB111">
        <f t="shared" si="114"/>
        <v>0</v>
      </c>
      <c r="CC111">
        <f t="shared" si="65"/>
        <v>0</v>
      </c>
      <c r="CD111">
        <f t="shared" si="65"/>
        <v>0</v>
      </c>
      <c r="CE111">
        <f t="shared" si="65"/>
        <v>0</v>
      </c>
      <c r="CG111">
        <f t="shared" si="116"/>
        <v>0</v>
      </c>
      <c r="CH111">
        <f t="shared" si="116"/>
        <v>0</v>
      </c>
      <c r="CI111">
        <f t="shared" si="116"/>
        <v>0</v>
      </c>
      <c r="CJ111">
        <f t="shared" si="116"/>
        <v>0</v>
      </c>
      <c r="CK111">
        <f t="shared" si="116"/>
        <v>0</v>
      </c>
      <c r="CL111">
        <f t="shared" si="116"/>
        <v>0</v>
      </c>
      <c r="CM111">
        <f t="shared" si="116"/>
        <v>0</v>
      </c>
      <c r="CN111">
        <f t="shared" si="116"/>
        <v>0</v>
      </c>
      <c r="CO111">
        <f t="shared" si="116"/>
        <v>0</v>
      </c>
      <c r="CP111">
        <f t="shared" si="116"/>
        <v>0</v>
      </c>
      <c r="CQ111">
        <f t="shared" si="116"/>
        <v>0</v>
      </c>
      <c r="CR111">
        <f t="shared" si="116"/>
        <v>0</v>
      </c>
      <c r="CS111">
        <f t="shared" si="116"/>
        <v>0</v>
      </c>
      <c r="CT111">
        <f t="shared" si="116"/>
        <v>0</v>
      </c>
      <c r="CU111">
        <f t="shared" si="116"/>
        <v>0</v>
      </c>
      <c r="CV111">
        <f t="shared" si="61"/>
        <v>0</v>
      </c>
      <c r="CW111">
        <f t="shared" si="61"/>
        <v>0</v>
      </c>
      <c r="CY111">
        <f t="shared" si="70"/>
        <v>0</v>
      </c>
      <c r="CZ111">
        <f>CI111-CH111</f>
        <v>0</v>
      </c>
      <c r="DA111">
        <f>CJ111-CI111</f>
        <v>0</v>
      </c>
      <c r="DB111">
        <f>CK111-CJ111</f>
        <v>0</v>
      </c>
      <c r="DC111">
        <f>CL111-CK111</f>
        <v>0</v>
      </c>
      <c r="DD111">
        <f>CM111-CL111</f>
        <v>0</v>
      </c>
      <c r="DE111">
        <f>CN111-CM111</f>
        <v>0</v>
      </c>
      <c r="DF111">
        <f>CO111-CN111</f>
        <v>0</v>
      </c>
      <c r="DG111">
        <f>CP111-CO111</f>
        <v>0</v>
      </c>
      <c r="DH111">
        <f>CQ111-CP111</f>
        <v>0</v>
      </c>
      <c r="DI111">
        <f>CR111-CQ111</f>
        <v>0</v>
      </c>
      <c r="DJ111">
        <f>CS111-CR111</f>
        <v>0</v>
      </c>
      <c r="DK111">
        <f>CT111-CS111</f>
        <v>0</v>
      </c>
      <c r="DL111">
        <f>CU111-CT111</f>
        <v>0</v>
      </c>
      <c r="DM111">
        <f>CV111-CU111</f>
        <v>0</v>
      </c>
      <c r="DN111">
        <f>CW111-CV111</f>
        <v>0</v>
      </c>
      <c r="DP111">
        <f t="shared" si="71"/>
        <v>0</v>
      </c>
      <c r="DQ111">
        <f>DA111-CZ111</f>
        <v>0</v>
      </c>
      <c r="DR111">
        <f>DB111-DA111</f>
        <v>0</v>
      </c>
      <c r="DS111">
        <f>DC111-DB111</f>
        <v>0</v>
      </c>
      <c r="DT111">
        <f>DD111-DC111</f>
        <v>0</v>
      </c>
      <c r="DU111">
        <f>DE111-DD111</f>
        <v>0</v>
      </c>
      <c r="DV111">
        <f>DF111-DE111</f>
        <v>0</v>
      </c>
      <c r="DW111">
        <f>DG111-DF111</f>
        <v>0</v>
      </c>
      <c r="DX111">
        <f>DH111-DG111</f>
        <v>0</v>
      </c>
      <c r="DY111">
        <f>DI111-DH111</f>
        <v>0</v>
      </c>
      <c r="DZ111">
        <f>DJ111-DI111</f>
        <v>0</v>
      </c>
      <c r="EA111">
        <f>DK111-DJ111</f>
        <v>0</v>
      </c>
      <c r="EB111">
        <f>DL111-DK111</f>
        <v>0</v>
      </c>
      <c r="EC111">
        <f>DM111-DL111</f>
        <v>0</v>
      </c>
      <c r="ED111">
        <f>DN111-DM111</f>
        <v>0</v>
      </c>
      <c r="EF111">
        <f t="shared" si="72"/>
        <v>0</v>
      </c>
      <c r="EG111">
        <f>DR111-DQ111</f>
        <v>0</v>
      </c>
      <c r="EH111">
        <f>DS111-DR111</f>
        <v>0</v>
      </c>
      <c r="EI111">
        <f>DT111-DS111</f>
        <v>0</v>
      </c>
      <c r="EJ111">
        <f>DU111-DT111</f>
        <v>0</v>
      </c>
      <c r="EK111">
        <f>DV111-DU111</f>
        <v>0</v>
      </c>
      <c r="EL111">
        <f>DW111-DV111</f>
        <v>0</v>
      </c>
      <c r="EM111">
        <f>DX111-DW111</f>
        <v>0</v>
      </c>
      <c r="EN111">
        <f>DY111-DX111</f>
        <v>0</v>
      </c>
      <c r="EO111">
        <f>DZ111-DY111</f>
        <v>0</v>
      </c>
      <c r="EP111">
        <f>EA111-DZ111</f>
        <v>0</v>
      </c>
      <c r="EQ111">
        <f>EB111-EA111</f>
        <v>0</v>
      </c>
      <c r="ER111">
        <f>EC111-EB111</f>
        <v>0</v>
      </c>
      <c r="ES111">
        <f>ED111-EC111</f>
        <v>0</v>
      </c>
      <c r="EU111">
        <f t="shared" si="73"/>
        <v>0</v>
      </c>
      <c r="EV111">
        <f>EH111-EG111</f>
        <v>0</v>
      </c>
      <c r="EW111">
        <f>EI111-EH111</f>
        <v>0</v>
      </c>
      <c r="EX111">
        <f>EJ111-EI111</f>
        <v>0</v>
      </c>
      <c r="EY111">
        <f>EK111-EJ111</f>
        <v>0</v>
      </c>
      <c r="EZ111">
        <f>EL111-EK111</f>
        <v>0</v>
      </c>
      <c r="FA111">
        <f>EM111-EL111</f>
        <v>0</v>
      </c>
      <c r="FB111">
        <f>EN111-EM111</f>
        <v>0</v>
      </c>
      <c r="FC111">
        <f>EO111-EN111</f>
        <v>0</v>
      </c>
      <c r="FD111">
        <f>EP111-EO111</f>
        <v>0</v>
      </c>
      <c r="FE111">
        <f>EQ111-EP111</f>
        <v>0</v>
      </c>
      <c r="FF111">
        <f>ER111-EQ111</f>
        <v>0</v>
      </c>
      <c r="FG111">
        <f>ES111-ER111</f>
        <v>0</v>
      </c>
      <c r="FI111">
        <f t="shared" si="74"/>
        <v>0</v>
      </c>
      <c r="FJ111">
        <f>EW111-EV111</f>
        <v>0</v>
      </c>
      <c r="FK111">
        <f>EX111-EW111</f>
        <v>0</v>
      </c>
      <c r="FL111">
        <f>EY111-EX111</f>
        <v>0</v>
      </c>
      <c r="FM111">
        <f>EZ111-EY111</f>
        <v>0</v>
      </c>
      <c r="FN111">
        <f>FA111-EZ111</f>
        <v>0</v>
      </c>
      <c r="FO111">
        <f>FB111-FA111</f>
        <v>0</v>
      </c>
      <c r="FP111">
        <f>FC111-FB111</f>
        <v>0</v>
      </c>
      <c r="FQ111">
        <f>FD111-FC111</f>
        <v>0</v>
      </c>
      <c r="FR111">
        <f>FE111-FD111</f>
        <v>0</v>
      </c>
      <c r="FS111">
        <f>FF111-FE111</f>
        <v>0</v>
      </c>
      <c r="FT111">
        <f>FG111-FF111</f>
        <v>0</v>
      </c>
      <c r="FV111">
        <f t="shared" si="75"/>
        <v>0</v>
      </c>
      <c r="FW111">
        <f>FK111-FJ111</f>
        <v>0</v>
      </c>
      <c r="FX111">
        <f>FL111-FK111</f>
        <v>0</v>
      </c>
      <c r="FY111">
        <f>FM111-FL111</f>
        <v>0</v>
      </c>
      <c r="FZ111">
        <f>FN111-FM111</f>
        <v>0</v>
      </c>
      <c r="GA111">
        <f>FO111-FN111</f>
        <v>0</v>
      </c>
      <c r="GB111">
        <f>FP111-FO111</f>
        <v>0</v>
      </c>
      <c r="GC111">
        <f>FQ111-FP111</f>
        <v>0</v>
      </c>
      <c r="GD111">
        <f>FR111-FQ111</f>
        <v>0</v>
      </c>
      <c r="GE111">
        <f>FS111-FR111</f>
        <v>0</v>
      </c>
      <c r="GF111">
        <f>FT111-FS111</f>
        <v>0</v>
      </c>
      <c r="GH111">
        <f t="shared" si="76"/>
        <v>0</v>
      </c>
      <c r="GI111">
        <f>FX111-FW111</f>
        <v>0</v>
      </c>
      <c r="GJ111">
        <f>FY111-FX111</f>
        <v>0</v>
      </c>
      <c r="GK111">
        <f>FZ111-FY111</f>
        <v>0</v>
      </c>
      <c r="GL111">
        <f>GA111-FZ111</f>
        <v>0</v>
      </c>
      <c r="GM111">
        <f>GB111-GA111</f>
        <v>0</v>
      </c>
      <c r="GN111">
        <f>GC111-GB111</f>
        <v>0</v>
      </c>
      <c r="GO111">
        <f>GD111-GC111</f>
        <v>0</v>
      </c>
      <c r="GP111">
        <f>GE111-GD111</f>
        <v>0</v>
      </c>
      <c r="GQ111">
        <f>GF111-GE111</f>
        <v>0</v>
      </c>
      <c r="GS111">
        <f t="shared" si="77"/>
        <v>0</v>
      </c>
      <c r="GT111">
        <f>GJ111-GI111</f>
        <v>0</v>
      </c>
      <c r="GU111">
        <f>GK111-GJ111</f>
        <v>0</v>
      </c>
      <c r="GV111">
        <f>GL111-GK111</f>
        <v>0</v>
      </c>
      <c r="GW111">
        <f>GM111-GL111</f>
        <v>0</v>
      </c>
      <c r="GX111">
        <f>GN111-GM111</f>
        <v>0</v>
      </c>
      <c r="GY111">
        <f>GO111-GN111</f>
        <v>0</v>
      </c>
      <c r="GZ111">
        <f>GP111-GO111</f>
        <v>0</v>
      </c>
      <c r="HA111">
        <f t="shared" si="107"/>
        <v>0</v>
      </c>
      <c r="HC111">
        <f t="shared" si="78"/>
        <v>0</v>
      </c>
      <c r="HD111">
        <f>GU111-GT111</f>
        <v>0</v>
      </c>
      <c r="HE111">
        <f>GV111-GU111</f>
        <v>0</v>
      </c>
      <c r="HF111">
        <f>GW111-GV111</f>
        <v>0</v>
      </c>
      <c r="HG111">
        <f>GX111-GW111</f>
        <v>0</v>
      </c>
      <c r="HH111">
        <f>GY111-GX111</f>
        <v>0</v>
      </c>
      <c r="HI111">
        <f>GZ111-GY111</f>
        <v>0</v>
      </c>
      <c r="HJ111">
        <f>HA111-GZ111</f>
        <v>0</v>
      </c>
      <c r="HL111">
        <f t="shared" si="79"/>
        <v>0</v>
      </c>
      <c r="HM111">
        <f>HE111-HD111</f>
        <v>0</v>
      </c>
      <c r="HN111">
        <f>HF111-HE111</f>
        <v>0</v>
      </c>
      <c r="HO111">
        <f>HG111-HF111</f>
        <v>0</v>
      </c>
      <c r="HP111">
        <f>HH111-HG111</f>
        <v>0</v>
      </c>
      <c r="HQ111">
        <f>HI111-HH111</f>
        <v>0</v>
      </c>
      <c r="HR111">
        <f>HJ111-HI111</f>
        <v>0</v>
      </c>
      <c r="HT111">
        <f t="shared" si="80"/>
        <v>0</v>
      </c>
      <c r="HU111">
        <f>HN111-HM111</f>
        <v>0</v>
      </c>
      <c r="HV111">
        <f>HO111-HN111</f>
        <v>0</v>
      </c>
      <c r="HW111">
        <f>HP111-HO111</f>
        <v>0</v>
      </c>
      <c r="HX111">
        <f>HQ111-HP111</f>
        <v>0</v>
      </c>
      <c r="HY111">
        <f>HR111-HQ111</f>
        <v>0</v>
      </c>
      <c r="IA111">
        <f t="shared" si="81"/>
        <v>0</v>
      </c>
      <c r="IB111">
        <f>HV111-HU111</f>
        <v>0</v>
      </c>
      <c r="IC111">
        <f>HW111-HV111</f>
        <v>0</v>
      </c>
      <c r="ID111">
        <f>HX111-HW111</f>
        <v>0</v>
      </c>
      <c r="IE111">
        <f>HY111-HX111</f>
        <v>0</v>
      </c>
      <c r="IG111">
        <f t="shared" si="82"/>
        <v>0</v>
      </c>
      <c r="IH111">
        <f>IC111-IB111</f>
        <v>0</v>
      </c>
      <c r="II111">
        <f>ID111-IC111</f>
        <v>0</v>
      </c>
      <c r="IJ111">
        <f>IE111-ID111</f>
        <v>0</v>
      </c>
      <c r="IL111">
        <f t="shared" si="83"/>
        <v>0</v>
      </c>
      <c r="IM111">
        <f>II111-IH111</f>
        <v>0</v>
      </c>
      <c r="IN111">
        <f>IJ111-II111</f>
        <v>0</v>
      </c>
      <c r="IP111">
        <f t="shared" si="84"/>
        <v>0</v>
      </c>
      <c r="IQ111">
        <f t="shared" si="85"/>
        <v>0</v>
      </c>
      <c r="IS111" s="7">
        <f t="shared" si="86"/>
        <v>0</v>
      </c>
      <c r="IU111" s="7">
        <f t="shared" si="87"/>
        <v>0</v>
      </c>
      <c r="IV111">
        <f t="shared" si="88"/>
        <v>0</v>
      </c>
      <c r="IW111">
        <f t="shared" si="89"/>
        <v>0</v>
      </c>
      <c r="IX111">
        <f t="shared" si="90"/>
        <v>0</v>
      </c>
      <c r="IY111">
        <f t="shared" si="91"/>
        <v>0</v>
      </c>
      <c r="IZ111">
        <f t="shared" si="92"/>
        <v>0</v>
      </c>
      <c r="JA111">
        <f t="shared" si="93"/>
        <v>0</v>
      </c>
      <c r="JB111">
        <f t="shared" si="94"/>
        <v>0</v>
      </c>
      <c r="JC111">
        <f t="shared" si="95"/>
        <v>0</v>
      </c>
      <c r="JD111">
        <f t="shared" si="96"/>
        <v>0</v>
      </c>
      <c r="JE111">
        <f t="shared" si="97"/>
        <v>0</v>
      </c>
      <c r="JF111">
        <f t="shared" si="98"/>
        <v>0</v>
      </c>
      <c r="JG111">
        <f t="shared" si="99"/>
        <v>0</v>
      </c>
      <c r="JH111">
        <f t="shared" si="100"/>
        <v>0</v>
      </c>
      <c r="JI111">
        <f t="shared" si="101"/>
        <v>0</v>
      </c>
      <c r="JJ111">
        <f t="shared" si="102"/>
        <v>0</v>
      </c>
      <c r="JK111">
        <f t="shared" si="103"/>
        <v>0</v>
      </c>
      <c r="JL111">
        <f t="shared" si="104"/>
        <v>3</v>
      </c>
      <c r="JM111">
        <f t="shared" si="105"/>
        <v>4</v>
      </c>
      <c r="JN111">
        <f t="shared" si="106"/>
        <v>0</v>
      </c>
    </row>
    <row r="112" spans="1:274" x14ac:dyDescent="0.25">
      <c r="A112" s="1" t="s">
        <v>109</v>
      </c>
      <c r="B112" s="5"/>
      <c r="C112" cm="1">
        <f t="array" ref="C112:W112">VALUE(_xlfn.TEXTSPLIT(A112," "))</f>
        <v>-4</v>
      </c>
      <c r="D112">
        <v>-1</v>
      </c>
      <c r="E112">
        <v>2</v>
      </c>
      <c r="F112">
        <v>10</v>
      </c>
      <c r="G112">
        <v>34</v>
      </c>
      <c r="H112">
        <v>98</v>
      </c>
      <c r="I112">
        <v>272</v>
      </c>
      <c r="J112">
        <v>758</v>
      </c>
      <c r="K112">
        <v>2068</v>
      </c>
      <c r="L112">
        <v>5345</v>
      </c>
      <c r="M112">
        <v>12890</v>
      </c>
      <c r="N112">
        <v>28970</v>
      </c>
      <c r="O112">
        <v>60994</v>
      </c>
      <c r="P112">
        <v>121156</v>
      </c>
      <c r="Q112">
        <v>228656</v>
      </c>
      <c r="R112">
        <v>412622</v>
      </c>
      <c r="S112">
        <v>715868</v>
      </c>
      <c r="T112">
        <v>1199635</v>
      </c>
      <c r="U112">
        <v>1949474</v>
      </c>
      <c r="V112">
        <v>3082442</v>
      </c>
      <c r="W112">
        <v>4755794</v>
      </c>
      <c r="Y112">
        <f t="shared" si="113"/>
        <v>3</v>
      </c>
      <c r="Z112">
        <f t="shared" si="113"/>
        <v>3</v>
      </c>
      <c r="AA112">
        <f t="shared" si="113"/>
        <v>8</v>
      </c>
      <c r="AB112">
        <f t="shared" si="113"/>
        <v>24</v>
      </c>
      <c r="AC112">
        <f t="shared" si="113"/>
        <v>64</v>
      </c>
      <c r="AD112">
        <f t="shared" si="113"/>
        <v>174</v>
      </c>
      <c r="AE112">
        <f t="shared" si="113"/>
        <v>486</v>
      </c>
      <c r="AF112">
        <f t="shared" si="113"/>
        <v>1310</v>
      </c>
      <c r="AG112">
        <f t="shared" si="113"/>
        <v>3277</v>
      </c>
      <c r="AH112">
        <f t="shared" si="113"/>
        <v>7545</v>
      </c>
      <c r="AI112">
        <f t="shared" si="113"/>
        <v>16080</v>
      </c>
      <c r="AJ112">
        <f t="shared" si="113"/>
        <v>32024</v>
      </c>
      <c r="AK112">
        <f t="shared" si="113"/>
        <v>60162</v>
      </c>
      <c r="AL112">
        <f t="shared" si="113"/>
        <v>107500</v>
      </c>
      <c r="AM112">
        <f t="shared" si="113"/>
        <v>183966</v>
      </c>
      <c r="AN112">
        <f t="shared" si="64"/>
        <v>303246</v>
      </c>
      <c r="AO112">
        <f t="shared" si="64"/>
        <v>483767</v>
      </c>
      <c r="AP112">
        <f t="shared" si="64"/>
        <v>749839</v>
      </c>
      <c r="AQ112">
        <f t="shared" si="64"/>
        <v>1132968</v>
      </c>
      <c r="AR112">
        <f t="shared" si="109"/>
        <v>1673352</v>
      </c>
      <c r="AT112">
        <f t="shared" si="115"/>
        <v>0</v>
      </c>
      <c r="AU112">
        <f t="shared" si="115"/>
        <v>5</v>
      </c>
      <c r="AV112">
        <f t="shared" si="115"/>
        <v>16</v>
      </c>
      <c r="AW112">
        <f t="shared" si="115"/>
        <v>40</v>
      </c>
      <c r="AX112">
        <f t="shared" si="115"/>
        <v>110</v>
      </c>
      <c r="AY112">
        <f t="shared" si="115"/>
        <v>312</v>
      </c>
      <c r="AZ112">
        <f t="shared" si="115"/>
        <v>824</v>
      </c>
      <c r="BA112">
        <f t="shared" si="115"/>
        <v>1967</v>
      </c>
      <c r="BB112">
        <f t="shared" si="115"/>
        <v>4268</v>
      </c>
      <c r="BC112">
        <f t="shared" si="115"/>
        <v>8535</v>
      </c>
      <c r="BD112">
        <f t="shared" si="115"/>
        <v>15944</v>
      </c>
      <c r="BE112">
        <f t="shared" si="115"/>
        <v>28138</v>
      </c>
      <c r="BF112">
        <f t="shared" si="115"/>
        <v>47338</v>
      </c>
      <c r="BG112">
        <f t="shared" si="115"/>
        <v>76466</v>
      </c>
      <c r="BH112">
        <f t="shared" si="115"/>
        <v>119280</v>
      </c>
      <c r="BI112">
        <f t="shared" si="115"/>
        <v>180521</v>
      </c>
      <c r="BJ112">
        <f t="shared" ref="BJ112:BL175" si="117">AP112-AO112</f>
        <v>266072</v>
      </c>
      <c r="BK112">
        <f t="shared" si="117"/>
        <v>383129</v>
      </c>
      <c r="BL112">
        <f t="shared" si="117"/>
        <v>540384</v>
      </c>
      <c r="BN112">
        <f t="shared" si="114"/>
        <v>5</v>
      </c>
      <c r="BO112">
        <f t="shared" si="114"/>
        <v>11</v>
      </c>
      <c r="BP112">
        <f t="shared" si="114"/>
        <v>24</v>
      </c>
      <c r="BQ112">
        <f t="shared" si="114"/>
        <v>70</v>
      </c>
      <c r="BR112">
        <f t="shared" si="114"/>
        <v>202</v>
      </c>
      <c r="BS112">
        <f t="shared" si="114"/>
        <v>512</v>
      </c>
      <c r="BT112">
        <f t="shared" si="114"/>
        <v>1143</v>
      </c>
      <c r="BU112">
        <f t="shared" si="114"/>
        <v>2301</v>
      </c>
      <c r="BV112">
        <f t="shared" si="114"/>
        <v>4267</v>
      </c>
      <c r="BW112">
        <f t="shared" si="114"/>
        <v>7409</v>
      </c>
      <c r="BX112">
        <f t="shared" si="114"/>
        <v>12194</v>
      </c>
      <c r="BY112">
        <f t="shared" si="114"/>
        <v>19200</v>
      </c>
      <c r="BZ112">
        <f t="shared" si="114"/>
        <v>29128</v>
      </c>
      <c r="CA112">
        <f t="shared" si="114"/>
        <v>42814</v>
      </c>
      <c r="CB112">
        <f t="shared" si="114"/>
        <v>61241</v>
      </c>
      <c r="CC112">
        <f t="shared" si="65"/>
        <v>85551</v>
      </c>
      <c r="CD112">
        <f t="shared" si="65"/>
        <v>117057</v>
      </c>
      <c r="CE112">
        <f t="shared" si="65"/>
        <v>157255</v>
      </c>
      <c r="CG112">
        <f t="shared" si="116"/>
        <v>6</v>
      </c>
      <c r="CH112">
        <f t="shared" si="116"/>
        <v>13</v>
      </c>
      <c r="CI112">
        <f t="shared" si="116"/>
        <v>46</v>
      </c>
      <c r="CJ112">
        <f t="shared" si="116"/>
        <v>132</v>
      </c>
      <c r="CK112">
        <f t="shared" si="116"/>
        <v>310</v>
      </c>
      <c r="CL112">
        <f t="shared" si="116"/>
        <v>631</v>
      </c>
      <c r="CM112">
        <f t="shared" si="116"/>
        <v>1158</v>
      </c>
      <c r="CN112">
        <f t="shared" si="116"/>
        <v>1966</v>
      </c>
      <c r="CO112">
        <f t="shared" si="116"/>
        <v>3142</v>
      </c>
      <c r="CP112">
        <f t="shared" si="116"/>
        <v>4785</v>
      </c>
      <c r="CQ112">
        <f t="shared" si="116"/>
        <v>7006</v>
      </c>
      <c r="CR112">
        <f t="shared" si="116"/>
        <v>9928</v>
      </c>
      <c r="CS112">
        <f t="shared" si="116"/>
        <v>13686</v>
      </c>
      <c r="CT112">
        <f t="shared" si="116"/>
        <v>18427</v>
      </c>
      <c r="CU112">
        <f t="shared" si="116"/>
        <v>24310</v>
      </c>
      <c r="CV112">
        <f t="shared" si="116"/>
        <v>31506</v>
      </c>
      <c r="CW112">
        <f t="shared" ref="CW112:CW175" si="118">CE112-CD112</f>
        <v>40198</v>
      </c>
      <c r="CY112">
        <f t="shared" si="70"/>
        <v>7</v>
      </c>
      <c r="CZ112">
        <f>CI112-CH112</f>
        <v>33</v>
      </c>
      <c r="DA112">
        <f>CJ112-CI112</f>
        <v>86</v>
      </c>
      <c r="DB112">
        <f>CK112-CJ112</f>
        <v>178</v>
      </c>
      <c r="DC112">
        <f>CL112-CK112</f>
        <v>321</v>
      </c>
      <c r="DD112">
        <f>CM112-CL112</f>
        <v>527</v>
      </c>
      <c r="DE112">
        <f>CN112-CM112</f>
        <v>808</v>
      </c>
      <c r="DF112">
        <f>CO112-CN112</f>
        <v>1176</v>
      </c>
      <c r="DG112">
        <f>CP112-CO112</f>
        <v>1643</v>
      </c>
      <c r="DH112">
        <f>CQ112-CP112</f>
        <v>2221</v>
      </c>
      <c r="DI112">
        <f>CR112-CQ112</f>
        <v>2922</v>
      </c>
      <c r="DJ112">
        <f>CS112-CR112</f>
        <v>3758</v>
      </c>
      <c r="DK112">
        <f>CT112-CS112</f>
        <v>4741</v>
      </c>
      <c r="DL112">
        <f>CU112-CT112</f>
        <v>5883</v>
      </c>
      <c r="DM112">
        <f>CV112-CU112</f>
        <v>7196</v>
      </c>
      <c r="DN112">
        <f>CW112-CV112</f>
        <v>8692</v>
      </c>
      <c r="DP112">
        <f t="shared" si="71"/>
        <v>26</v>
      </c>
      <c r="DQ112">
        <f>DA112-CZ112</f>
        <v>53</v>
      </c>
      <c r="DR112">
        <f>DB112-DA112</f>
        <v>92</v>
      </c>
      <c r="DS112">
        <f>DC112-DB112</f>
        <v>143</v>
      </c>
      <c r="DT112">
        <f>DD112-DC112</f>
        <v>206</v>
      </c>
      <c r="DU112">
        <f>DE112-DD112</f>
        <v>281</v>
      </c>
      <c r="DV112">
        <f>DF112-DE112</f>
        <v>368</v>
      </c>
      <c r="DW112">
        <f>DG112-DF112</f>
        <v>467</v>
      </c>
      <c r="DX112">
        <f>DH112-DG112</f>
        <v>578</v>
      </c>
      <c r="DY112">
        <f>DI112-DH112</f>
        <v>701</v>
      </c>
      <c r="DZ112">
        <f>DJ112-DI112</f>
        <v>836</v>
      </c>
      <c r="EA112">
        <f>DK112-DJ112</f>
        <v>983</v>
      </c>
      <c r="EB112">
        <f>DL112-DK112</f>
        <v>1142</v>
      </c>
      <c r="EC112">
        <f>DM112-DL112</f>
        <v>1313</v>
      </c>
      <c r="ED112">
        <f>DN112-DM112</f>
        <v>1496</v>
      </c>
      <c r="EF112">
        <f t="shared" si="72"/>
        <v>27</v>
      </c>
      <c r="EG112">
        <f>DR112-DQ112</f>
        <v>39</v>
      </c>
      <c r="EH112">
        <f>DS112-DR112</f>
        <v>51</v>
      </c>
      <c r="EI112">
        <f>DT112-DS112</f>
        <v>63</v>
      </c>
      <c r="EJ112">
        <f>DU112-DT112</f>
        <v>75</v>
      </c>
      <c r="EK112">
        <f>DV112-DU112</f>
        <v>87</v>
      </c>
      <c r="EL112">
        <f>DW112-DV112</f>
        <v>99</v>
      </c>
      <c r="EM112">
        <f>DX112-DW112</f>
        <v>111</v>
      </c>
      <c r="EN112">
        <f>DY112-DX112</f>
        <v>123</v>
      </c>
      <c r="EO112">
        <f>DZ112-DY112</f>
        <v>135</v>
      </c>
      <c r="EP112">
        <f>EA112-DZ112</f>
        <v>147</v>
      </c>
      <c r="EQ112">
        <f>EB112-EA112</f>
        <v>159</v>
      </c>
      <c r="ER112">
        <f>EC112-EB112</f>
        <v>171</v>
      </c>
      <c r="ES112">
        <f>ED112-EC112</f>
        <v>183</v>
      </c>
      <c r="EU112">
        <f t="shared" si="73"/>
        <v>12</v>
      </c>
      <c r="EV112">
        <f>EH112-EG112</f>
        <v>12</v>
      </c>
      <c r="EW112">
        <f>EI112-EH112</f>
        <v>12</v>
      </c>
      <c r="EX112">
        <f>EJ112-EI112</f>
        <v>12</v>
      </c>
      <c r="EY112">
        <f>EK112-EJ112</f>
        <v>12</v>
      </c>
      <c r="EZ112">
        <f>EL112-EK112</f>
        <v>12</v>
      </c>
      <c r="FA112">
        <f>EM112-EL112</f>
        <v>12</v>
      </c>
      <c r="FB112">
        <f>EN112-EM112</f>
        <v>12</v>
      </c>
      <c r="FC112">
        <f>EO112-EN112</f>
        <v>12</v>
      </c>
      <c r="FD112">
        <f>EP112-EO112</f>
        <v>12</v>
      </c>
      <c r="FE112">
        <f>EQ112-EP112</f>
        <v>12</v>
      </c>
      <c r="FF112">
        <f>ER112-EQ112</f>
        <v>12</v>
      </c>
      <c r="FG112">
        <f>ES112-ER112</f>
        <v>12</v>
      </c>
      <c r="FI112">
        <f t="shared" si="74"/>
        <v>0</v>
      </c>
      <c r="FJ112">
        <f>EW112-EV112</f>
        <v>0</v>
      </c>
      <c r="FK112">
        <f>EX112-EW112</f>
        <v>0</v>
      </c>
      <c r="FL112">
        <f>EY112-EX112</f>
        <v>0</v>
      </c>
      <c r="FM112">
        <f>EZ112-EY112</f>
        <v>0</v>
      </c>
      <c r="FN112">
        <f>FA112-EZ112</f>
        <v>0</v>
      </c>
      <c r="FO112">
        <f>FB112-FA112</f>
        <v>0</v>
      </c>
      <c r="FP112">
        <f>FC112-FB112</f>
        <v>0</v>
      </c>
      <c r="FQ112">
        <f>FD112-FC112</f>
        <v>0</v>
      </c>
      <c r="FR112">
        <f>FE112-FD112</f>
        <v>0</v>
      </c>
      <c r="FS112">
        <f>FF112-FE112</f>
        <v>0</v>
      </c>
      <c r="FT112">
        <f>FG112-FF112</f>
        <v>0</v>
      </c>
      <c r="FV112">
        <f t="shared" si="75"/>
        <v>0</v>
      </c>
      <c r="FW112">
        <f>FK112-FJ112</f>
        <v>0</v>
      </c>
      <c r="FX112">
        <f>FL112-FK112</f>
        <v>0</v>
      </c>
      <c r="FY112">
        <f>FM112-FL112</f>
        <v>0</v>
      </c>
      <c r="FZ112">
        <f>FN112-FM112</f>
        <v>0</v>
      </c>
      <c r="GA112">
        <f>FO112-FN112</f>
        <v>0</v>
      </c>
      <c r="GB112">
        <f>FP112-FO112</f>
        <v>0</v>
      </c>
      <c r="GC112">
        <f>FQ112-FP112</f>
        <v>0</v>
      </c>
      <c r="GD112">
        <f>FR112-FQ112</f>
        <v>0</v>
      </c>
      <c r="GE112">
        <f>FS112-FR112</f>
        <v>0</v>
      </c>
      <c r="GF112">
        <f>FT112-FS112</f>
        <v>0</v>
      </c>
      <c r="GH112">
        <f t="shared" si="76"/>
        <v>0</v>
      </c>
      <c r="GI112">
        <f>FX112-FW112</f>
        <v>0</v>
      </c>
      <c r="GJ112">
        <f>FY112-FX112</f>
        <v>0</v>
      </c>
      <c r="GK112">
        <f>FZ112-FY112</f>
        <v>0</v>
      </c>
      <c r="GL112">
        <f>GA112-FZ112</f>
        <v>0</v>
      </c>
      <c r="GM112">
        <f>GB112-GA112</f>
        <v>0</v>
      </c>
      <c r="GN112">
        <f>GC112-GB112</f>
        <v>0</v>
      </c>
      <c r="GO112">
        <f>GD112-GC112</f>
        <v>0</v>
      </c>
      <c r="GP112">
        <f>GE112-GD112</f>
        <v>0</v>
      </c>
      <c r="GQ112">
        <f>GF112-GE112</f>
        <v>0</v>
      </c>
      <c r="GS112">
        <f t="shared" si="77"/>
        <v>0</v>
      </c>
      <c r="GT112">
        <f>GJ112-GI112</f>
        <v>0</v>
      </c>
      <c r="GU112">
        <f>GK112-GJ112</f>
        <v>0</v>
      </c>
      <c r="GV112">
        <f>GL112-GK112</f>
        <v>0</v>
      </c>
      <c r="GW112">
        <f>GM112-GL112</f>
        <v>0</v>
      </c>
      <c r="GX112">
        <f>GN112-GM112</f>
        <v>0</v>
      </c>
      <c r="GY112">
        <f>GO112-GN112</f>
        <v>0</v>
      </c>
      <c r="GZ112">
        <f>GP112-GO112</f>
        <v>0</v>
      </c>
      <c r="HA112">
        <f t="shared" si="107"/>
        <v>0</v>
      </c>
      <c r="HC112">
        <f t="shared" si="78"/>
        <v>0</v>
      </c>
      <c r="HD112">
        <f>GU112-GT112</f>
        <v>0</v>
      </c>
      <c r="HE112">
        <f>GV112-GU112</f>
        <v>0</v>
      </c>
      <c r="HF112">
        <f>GW112-GV112</f>
        <v>0</v>
      </c>
      <c r="HG112">
        <f>GX112-GW112</f>
        <v>0</v>
      </c>
      <c r="HH112">
        <f>GY112-GX112</f>
        <v>0</v>
      </c>
      <c r="HI112">
        <f>GZ112-GY112</f>
        <v>0</v>
      </c>
      <c r="HJ112">
        <f>HA112-GZ112</f>
        <v>0</v>
      </c>
      <c r="HL112">
        <f t="shared" si="79"/>
        <v>0</v>
      </c>
      <c r="HM112">
        <f>HE112-HD112</f>
        <v>0</v>
      </c>
      <c r="HN112">
        <f>HF112-HE112</f>
        <v>0</v>
      </c>
      <c r="HO112">
        <f>HG112-HF112</f>
        <v>0</v>
      </c>
      <c r="HP112">
        <f>HH112-HG112</f>
        <v>0</v>
      </c>
      <c r="HQ112">
        <f>HI112-HH112</f>
        <v>0</v>
      </c>
      <c r="HR112">
        <f>HJ112-HI112</f>
        <v>0</v>
      </c>
      <c r="HT112">
        <f t="shared" si="80"/>
        <v>0</v>
      </c>
      <c r="HU112">
        <f>HN112-HM112</f>
        <v>0</v>
      </c>
      <c r="HV112">
        <f>HO112-HN112</f>
        <v>0</v>
      </c>
      <c r="HW112">
        <f>HP112-HO112</f>
        <v>0</v>
      </c>
      <c r="HX112">
        <f>HQ112-HP112</f>
        <v>0</v>
      </c>
      <c r="HY112">
        <f>HR112-HQ112</f>
        <v>0</v>
      </c>
      <c r="IA112">
        <f t="shared" si="81"/>
        <v>0</v>
      </c>
      <c r="IB112">
        <f>HV112-HU112</f>
        <v>0</v>
      </c>
      <c r="IC112">
        <f>HW112-HV112</f>
        <v>0</v>
      </c>
      <c r="ID112">
        <f>HX112-HW112</f>
        <v>0</v>
      </c>
      <c r="IE112">
        <f>HY112-HX112</f>
        <v>0</v>
      </c>
      <c r="IG112">
        <f t="shared" si="82"/>
        <v>0</v>
      </c>
      <c r="IH112">
        <f>IC112-IB112</f>
        <v>0</v>
      </c>
      <c r="II112">
        <f>ID112-IC112</f>
        <v>0</v>
      </c>
      <c r="IJ112">
        <f>IE112-ID112</f>
        <v>0</v>
      </c>
      <c r="IL112">
        <f t="shared" si="83"/>
        <v>0</v>
      </c>
      <c r="IM112">
        <f>II112-IH112</f>
        <v>0</v>
      </c>
      <c r="IN112">
        <f>IJ112-II112</f>
        <v>0</v>
      </c>
      <c r="IP112">
        <f t="shared" si="84"/>
        <v>0</v>
      </c>
      <c r="IQ112">
        <f t="shared" si="85"/>
        <v>0</v>
      </c>
      <c r="IS112" s="7">
        <f t="shared" si="86"/>
        <v>0</v>
      </c>
      <c r="IU112" s="7">
        <f t="shared" si="87"/>
        <v>0</v>
      </c>
      <c r="IV112">
        <f t="shared" si="88"/>
        <v>0</v>
      </c>
      <c r="IW112">
        <f t="shared" si="89"/>
        <v>0</v>
      </c>
      <c r="IX112">
        <f t="shared" si="90"/>
        <v>0</v>
      </c>
      <c r="IY112">
        <f t="shared" si="91"/>
        <v>0</v>
      </c>
      <c r="IZ112">
        <f t="shared" si="92"/>
        <v>0</v>
      </c>
      <c r="JA112">
        <f t="shared" si="93"/>
        <v>0</v>
      </c>
      <c r="JB112">
        <f t="shared" si="94"/>
        <v>0</v>
      </c>
      <c r="JC112">
        <f t="shared" si="95"/>
        <v>0</v>
      </c>
      <c r="JD112">
        <f t="shared" si="96"/>
        <v>0</v>
      </c>
      <c r="JE112">
        <f t="shared" si="97"/>
        <v>0</v>
      </c>
      <c r="JF112">
        <f t="shared" si="98"/>
        <v>12</v>
      </c>
      <c r="JG112">
        <f t="shared" si="99"/>
        <v>15</v>
      </c>
      <c r="JH112">
        <f t="shared" si="100"/>
        <v>11</v>
      </c>
      <c r="JI112">
        <f t="shared" si="101"/>
        <v>-4</v>
      </c>
      <c r="JJ112">
        <f t="shared" si="102"/>
        <v>10</v>
      </c>
      <c r="JK112">
        <f t="shared" si="103"/>
        <v>-5</v>
      </c>
      <c r="JL112">
        <f t="shared" si="104"/>
        <v>5</v>
      </c>
      <c r="JM112">
        <f t="shared" si="105"/>
        <v>-2</v>
      </c>
      <c r="JN112">
        <f t="shared" si="106"/>
        <v>-2</v>
      </c>
    </row>
    <row r="113" spans="1:274" x14ac:dyDescent="0.25">
      <c r="A113" s="1" t="s">
        <v>110</v>
      </c>
      <c r="B113" s="5"/>
      <c r="C113" cm="1">
        <f t="array" ref="C113:W113">VALUE(_xlfn.TEXTSPLIT(A113," "))</f>
        <v>21</v>
      </c>
      <c r="D113">
        <v>30</v>
      </c>
      <c r="E113">
        <v>31</v>
      </c>
      <c r="F113">
        <v>25</v>
      </c>
      <c r="G113">
        <v>13</v>
      </c>
      <c r="H113">
        <v>-9</v>
      </c>
      <c r="I113">
        <v>-55</v>
      </c>
      <c r="J113">
        <v>-154</v>
      </c>
      <c r="K113">
        <v>-355</v>
      </c>
      <c r="L113">
        <v>-732</v>
      </c>
      <c r="M113">
        <v>-1389</v>
      </c>
      <c r="N113">
        <v>-2465</v>
      </c>
      <c r="O113">
        <v>-4139</v>
      </c>
      <c r="P113">
        <v>-6635</v>
      </c>
      <c r="Q113">
        <v>-10227</v>
      </c>
      <c r="R113">
        <v>-15244</v>
      </c>
      <c r="S113">
        <v>-22075</v>
      </c>
      <c r="T113">
        <v>-31174</v>
      </c>
      <c r="U113">
        <v>-43065</v>
      </c>
      <c r="V113">
        <v>-58347</v>
      </c>
      <c r="W113">
        <v>-77699</v>
      </c>
      <c r="Y113">
        <f t="shared" si="113"/>
        <v>9</v>
      </c>
      <c r="Z113">
        <f t="shared" si="113"/>
        <v>1</v>
      </c>
      <c r="AA113">
        <f t="shared" si="113"/>
        <v>-6</v>
      </c>
      <c r="AB113">
        <f t="shared" si="113"/>
        <v>-12</v>
      </c>
      <c r="AC113">
        <f t="shared" si="113"/>
        <v>-22</v>
      </c>
      <c r="AD113">
        <f t="shared" si="113"/>
        <v>-46</v>
      </c>
      <c r="AE113">
        <f t="shared" si="113"/>
        <v>-99</v>
      </c>
      <c r="AF113">
        <f t="shared" si="113"/>
        <v>-201</v>
      </c>
      <c r="AG113">
        <f t="shared" si="113"/>
        <v>-377</v>
      </c>
      <c r="AH113">
        <f t="shared" si="113"/>
        <v>-657</v>
      </c>
      <c r="AI113">
        <f t="shared" si="113"/>
        <v>-1076</v>
      </c>
      <c r="AJ113">
        <f t="shared" si="113"/>
        <v>-1674</v>
      </c>
      <c r="AK113">
        <f t="shared" si="113"/>
        <v>-2496</v>
      </c>
      <c r="AL113">
        <f t="shared" si="113"/>
        <v>-3592</v>
      </c>
      <c r="AM113">
        <f t="shared" si="113"/>
        <v>-5017</v>
      </c>
      <c r="AN113">
        <f t="shared" si="64"/>
        <v>-6831</v>
      </c>
      <c r="AO113">
        <f t="shared" si="64"/>
        <v>-9099</v>
      </c>
      <c r="AP113">
        <f t="shared" si="64"/>
        <v>-11891</v>
      </c>
      <c r="AQ113">
        <f t="shared" si="64"/>
        <v>-15282</v>
      </c>
      <c r="AR113">
        <f t="shared" si="109"/>
        <v>-19352</v>
      </c>
      <c r="AT113">
        <f t="shared" si="115"/>
        <v>-8</v>
      </c>
      <c r="AU113">
        <f t="shared" si="115"/>
        <v>-7</v>
      </c>
      <c r="AV113">
        <f t="shared" si="115"/>
        <v>-6</v>
      </c>
      <c r="AW113">
        <f t="shared" si="115"/>
        <v>-10</v>
      </c>
      <c r="AX113">
        <f t="shared" si="115"/>
        <v>-24</v>
      </c>
      <c r="AY113">
        <f t="shared" si="115"/>
        <v>-53</v>
      </c>
      <c r="AZ113">
        <f t="shared" si="115"/>
        <v>-102</v>
      </c>
      <c r="BA113">
        <f t="shared" si="115"/>
        <v>-176</v>
      </c>
      <c r="BB113">
        <f t="shared" si="115"/>
        <v>-280</v>
      </c>
      <c r="BC113">
        <f t="shared" si="115"/>
        <v>-419</v>
      </c>
      <c r="BD113">
        <f t="shared" si="115"/>
        <v>-598</v>
      </c>
      <c r="BE113">
        <f t="shared" si="115"/>
        <v>-822</v>
      </c>
      <c r="BF113">
        <f t="shared" si="115"/>
        <v>-1096</v>
      </c>
      <c r="BG113">
        <f t="shared" si="115"/>
        <v>-1425</v>
      </c>
      <c r="BH113">
        <f t="shared" si="115"/>
        <v>-1814</v>
      </c>
      <c r="BI113">
        <f t="shared" si="115"/>
        <v>-2268</v>
      </c>
      <c r="BJ113">
        <f t="shared" si="117"/>
        <v>-2792</v>
      </c>
      <c r="BK113">
        <f t="shared" si="117"/>
        <v>-3391</v>
      </c>
      <c r="BL113">
        <f t="shared" si="117"/>
        <v>-4070</v>
      </c>
      <c r="BN113">
        <f t="shared" si="114"/>
        <v>1</v>
      </c>
      <c r="BO113">
        <f t="shared" si="114"/>
        <v>1</v>
      </c>
      <c r="BP113">
        <f t="shared" si="114"/>
        <v>-4</v>
      </c>
      <c r="BQ113">
        <f t="shared" si="114"/>
        <v>-14</v>
      </c>
      <c r="BR113">
        <f t="shared" si="114"/>
        <v>-29</v>
      </c>
      <c r="BS113">
        <f t="shared" si="114"/>
        <v>-49</v>
      </c>
      <c r="BT113">
        <f t="shared" si="114"/>
        <v>-74</v>
      </c>
      <c r="BU113">
        <f t="shared" si="114"/>
        <v>-104</v>
      </c>
      <c r="BV113">
        <f t="shared" si="114"/>
        <v>-139</v>
      </c>
      <c r="BW113">
        <f t="shared" si="114"/>
        <v>-179</v>
      </c>
      <c r="BX113">
        <f t="shared" si="114"/>
        <v>-224</v>
      </c>
      <c r="BY113">
        <f t="shared" si="114"/>
        <v>-274</v>
      </c>
      <c r="BZ113">
        <f t="shared" si="114"/>
        <v>-329</v>
      </c>
      <c r="CA113">
        <f t="shared" si="114"/>
        <v>-389</v>
      </c>
      <c r="CB113">
        <f t="shared" si="114"/>
        <v>-454</v>
      </c>
      <c r="CC113">
        <f t="shared" si="65"/>
        <v>-524</v>
      </c>
      <c r="CD113">
        <f t="shared" si="65"/>
        <v>-599</v>
      </c>
      <c r="CE113">
        <f t="shared" si="65"/>
        <v>-679</v>
      </c>
      <c r="CG113">
        <f t="shared" si="116"/>
        <v>0</v>
      </c>
      <c r="CH113">
        <f t="shared" si="116"/>
        <v>-5</v>
      </c>
      <c r="CI113">
        <f t="shared" si="116"/>
        <v>-10</v>
      </c>
      <c r="CJ113">
        <f t="shared" si="116"/>
        <v>-15</v>
      </c>
      <c r="CK113">
        <f t="shared" si="116"/>
        <v>-20</v>
      </c>
      <c r="CL113">
        <f t="shared" si="116"/>
        <v>-25</v>
      </c>
      <c r="CM113">
        <f t="shared" si="116"/>
        <v>-30</v>
      </c>
      <c r="CN113">
        <f t="shared" si="116"/>
        <v>-35</v>
      </c>
      <c r="CO113">
        <f t="shared" si="116"/>
        <v>-40</v>
      </c>
      <c r="CP113">
        <f t="shared" si="116"/>
        <v>-45</v>
      </c>
      <c r="CQ113">
        <f t="shared" si="116"/>
        <v>-50</v>
      </c>
      <c r="CR113">
        <f t="shared" si="116"/>
        <v>-55</v>
      </c>
      <c r="CS113">
        <f t="shared" si="116"/>
        <v>-60</v>
      </c>
      <c r="CT113">
        <f t="shared" si="116"/>
        <v>-65</v>
      </c>
      <c r="CU113">
        <f t="shared" si="116"/>
        <v>-70</v>
      </c>
      <c r="CV113">
        <f t="shared" si="116"/>
        <v>-75</v>
      </c>
      <c r="CW113">
        <f t="shared" si="118"/>
        <v>-80</v>
      </c>
      <c r="CY113">
        <f t="shared" si="70"/>
        <v>-5</v>
      </c>
      <c r="CZ113">
        <f>CI113-CH113</f>
        <v>-5</v>
      </c>
      <c r="DA113">
        <f>CJ113-CI113</f>
        <v>-5</v>
      </c>
      <c r="DB113">
        <f>CK113-CJ113</f>
        <v>-5</v>
      </c>
      <c r="DC113">
        <f>CL113-CK113</f>
        <v>-5</v>
      </c>
      <c r="DD113">
        <f>CM113-CL113</f>
        <v>-5</v>
      </c>
      <c r="DE113">
        <f>CN113-CM113</f>
        <v>-5</v>
      </c>
      <c r="DF113">
        <f>CO113-CN113</f>
        <v>-5</v>
      </c>
      <c r="DG113">
        <f>CP113-CO113</f>
        <v>-5</v>
      </c>
      <c r="DH113">
        <f>CQ113-CP113</f>
        <v>-5</v>
      </c>
      <c r="DI113">
        <f>CR113-CQ113</f>
        <v>-5</v>
      </c>
      <c r="DJ113">
        <f>CS113-CR113</f>
        <v>-5</v>
      </c>
      <c r="DK113">
        <f>CT113-CS113</f>
        <v>-5</v>
      </c>
      <c r="DL113">
        <f>CU113-CT113</f>
        <v>-5</v>
      </c>
      <c r="DM113">
        <f>CV113-CU113</f>
        <v>-5</v>
      </c>
      <c r="DN113">
        <f>CW113-CV113</f>
        <v>-5</v>
      </c>
      <c r="DP113">
        <f t="shared" si="71"/>
        <v>0</v>
      </c>
      <c r="DQ113">
        <f>DA113-CZ113</f>
        <v>0</v>
      </c>
      <c r="DR113">
        <f>DB113-DA113</f>
        <v>0</v>
      </c>
      <c r="DS113">
        <f>DC113-DB113</f>
        <v>0</v>
      </c>
      <c r="DT113">
        <f>DD113-DC113</f>
        <v>0</v>
      </c>
      <c r="DU113">
        <f>DE113-DD113</f>
        <v>0</v>
      </c>
      <c r="DV113">
        <f>DF113-DE113</f>
        <v>0</v>
      </c>
      <c r="DW113">
        <f>DG113-DF113</f>
        <v>0</v>
      </c>
      <c r="DX113">
        <f>DH113-DG113</f>
        <v>0</v>
      </c>
      <c r="DY113">
        <f>DI113-DH113</f>
        <v>0</v>
      </c>
      <c r="DZ113">
        <f>DJ113-DI113</f>
        <v>0</v>
      </c>
      <c r="EA113">
        <f>DK113-DJ113</f>
        <v>0</v>
      </c>
      <c r="EB113">
        <f>DL113-DK113</f>
        <v>0</v>
      </c>
      <c r="EC113">
        <f>DM113-DL113</f>
        <v>0</v>
      </c>
      <c r="ED113">
        <f>DN113-DM113</f>
        <v>0</v>
      </c>
      <c r="EF113">
        <f t="shared" si="72"/>
        <v>0</v>
      </c>
      <c r="EG113">
        <f>DR113-DQ113</f>
        <v>0</v>
      </c>
      <c r="EH113">
        <f>DS113-DR113</f>
        <v>0</v>
      </c>
      <c r="EI113">
        <f>DT113-DS113</f>
        <v>0</v>
      </c>
      <c r="EJ113">
        <f>DU113-DT113</f>
        <v>0</v>
      </c>
      <c r="EK113">
        <f>DV113-DU113</f>
        <v>0</v>
      </c>
      <c r="EL113">
        <f>DW113-DV113</f>
        <v>0</v>
      </c>
      <c r="EM113">
        <f>DX113-DW113</f>
        <v>0</v>
      </c>
      <c r="EN113">
        <f>DY113-DX113</f>
        <v>0</v>
      </c>
      <c r="EO113">
        <f>DZ113-DY113</f>
        <v>0</v>
      </c>
      <c r="EP113">
        <f>EA113-DZ113</f>
        <v>0</v>
      </c>
      <c r="EQ113">
        <f>EB113-EA113</f>
        <v>0</v>
      </c>
      <c r="ER113">
        <f>EC113-EB113</f>
        <v>0</v>
      </c>
      <c r="ES113">
        <f>ED113-EC113</f>
        <v>0</v>
      </c>
      <c r="EU113">
        <f t="shared" si="73"/>
        <v>0</v>
      </c>
      <c r="EV113">
        <f>EH113-EG113</f>
        <v>0</v>
      </c>
      <c r="EW113">
        <f>EI113-EH113</f>
        <v>0</v>
      </c>
      <c r="EX113">
        <f>EJ113-EI113</f>
        <v>0</v>
      </c>
      <c r="EY113">
        <f>EK113-EJ113</f>
        <v>0</v>
      </c>
      <c r="EZ113">
        <f>EL113-EK113</f>
        <v>0</v>
      </c>
      <c r="FA113">
        <f>EM113-EL113</f>
        <v>0</v>
      </c>
      <c r="FB113">
        <f>EN113-EM113</f>
        <v>0</v>
      </c>
      <c r="FC113">
        <f>EO113-EN113</f>
        <v>0</v>
      </c>
      <c r="FD113">
        <f>EP113-EO113</f>
        <v>0</v>
      </c>
      <c r="FE113">
        <f>EQ113-EP113</f>
        <v>0</v>
      </c>
      <c r="FF113">
        <f>ER113-EQ113</f>
        <v>0</v>
      </c>
      <c r="FG113">
        <f>ES113-ER113</f>
        <v>0</v>
      </c>
      <c r="FI113">
        <f t="shared" si="74"/>
        <v>0</v>
      </c>
      <c r="FJ113">
        <f>EW113-EV113</f>
        <v>0</v>
      </c>
      <c r="FK113">
        <f>EX113-EW113</f>
        <v>0</v>
      </c>
      <c r="FL113">
        <f>EY113-EX113</f>
        <v>0</v>
      </c>
      <c r="FM113">
        <f>EZ113-EY113</f>
        <v>0</v>
      </c>
      <c r="FN113">
        <f>FA113-EZ113</f>
        <v>0</v>
      </c>
      <c r="FO113">
        <f>FB113-FA113</f>
        <v>0</v>
      </c>
      <c r="FP113">
        <f>FC113-FB113</f>
        <v>0</v>
      </c>
      <c r="FQ113">
        <f>FD113-FC113</f>
        <v>0</v>
      </c>
      <c r="FR113">
        <f>FE113-FD113</f>
        <v>0</v>
      </c>
      <c r="FS113">
        <f>FF113-FE113</f>
        <v>0</v>
      </c>
      <c r="FT113">
        <f>FG113-FF113</f>
        <v>0</v>
      </c>
      <c r="FV113">
        <f t="shared" si="75"/>
        <v>0</v>
      </c>
      <c r="FW113">
        <f>FK113-FJ113</f>
        <v>0</v>
      </c>
      <c r="FX113">
        <f>FL113-FK113</f>
        <v>0</v>
      </c>
      <c r="FY113">
        <f>FM113-FL113</f>
        <v>0</v>
      </c>
      <c r="FZ113">
        <f>FN113-FM113</f>
        <v>0</v>
      </c>
      <c r="GA113">
        <f>FO113-FN113</f>
        <v>0</v>
      </c>
      <c r="GB113">
        <f>FP113-FO113</f>
        <v>0</v>
      </c>
      <c r="GC113">
        <f>FQ113-FP113</f>
        <v>0</v>
      </c>
      <c r="GD113">
        <f>FR113-FQ113</f>
        <v>0</v>
      </c>
      <c r="GE113">
        <f>FS113-FR113</f>
        <v>0</v>
      </c>
      <c r="GF113">
        <f>FT113-FS113</f>
        <v>0</v>
      </c>
      <c r="GH113">
        <f t="shared" si="76"/>
        <v>0</v>
      </c>
      <c r="GI113">
        <f>FX113-FW113</f>
        <v>0</v>
      </c>
      <c r="GJ113">
        <f>FY113-FX113</f>
        <v>0</v>
      </c>
      <c r="GK113">
        <f>FZ113-FY113</f>
        <v>0</v>
      </c>
      <c r="GL113">
        <f>GA113-FZ113</f>
        <v>0</v>
      </c>
      <c r="GM113">
        <f>GB113-GA113</f>
        <v>0</v>
      </c>
      <c r="GN113">
        <f>GC113-GB113</f>
        <v>0</v>
      </c>
      <c r="GO113">
        <f>GD113-GC113</f>
        <v>0</v>
      </c>
      <c r="GP113">
        <f>GE113-GD113</f>
        <v>0</v>
      </c>
      <c r="GQ113">
        <f>GF113-GE113</f>
        <v>0</v>
      </c>
      <c r="GS113">
        <f t="shared" si="77"/>
        <v>0</v>
      </c>
      <c r="GT113">
        <f>GJ113-GI113</f>
        <v>0</v>
      </c>
      <c r="GU113">
        <f>GK113-GJ113</f>
        <v>0</v>
      </c>
      <c r="GV113">
        <f>GL113-GK113</f>
        <v>0</v>
      </c>
      <c r="GW113">
        <f>GM113-GL113</f>
        <v>0</v>
      </c>
      <c r="GX113">
        <f>GN113-GM113</f>
        <v>0</v>
      </c>
      <c r="GY113">
        <f>GO113-GN113</f>
        <v>0</v>
      </c>
      <c r="GZ113">
        <f>GP113-GO113</f>
        <v>0</v>
      </c>
      <c r="HA113">
        <f t="shared" si="107"/>
        <v>0</v>
      </c>
      <c r="HC113">
        <f t="shared" si="78"/>
        <v>0</v>
      </c>
      <c r="HD113">
        <f>GU113-GT113</f>
        <v>0</v>
      </c>
      <c r="HE113">
        <f>GV113-GU113</f>
        <v>0</v>
      </c>
      <c r="HF113">
        <f>GW113-GV113</f>
        <v>0</v>
      </c>
      <c r="HG113">
        <f>GX113-GW113</f>
        <v>0</v>
      </c>
      <c r="HH113">
        <f>GY113-GX113</f>
        <v>0</v>
      </c>
      <c r="HI113">
        <f>GZ113-GY113</f>
        <v>0</v>
      </c>
      <c r="HJ113">
        <f>HA113-GZ113</f>
        <v>0</v>
      </c>
      <c r="HL113">
        <f t="shared" si="79"/>
        <v>0</v>
      </c>
      <c r="HM113">
        <f>HE113-HD113</f>
        <v>0</v>
      </c>
      <c r="HN113">
        <f>HF113-HE113</f>
        <v>0</v>
      </c>
      <c r="HO113">
        <f>HG113-HF113</f>
        <v>0</v>
      </c>
      <c r="HP113">
        <f>HH113-HG113</f>
        <v>0</v>
      </c>
      <c r="HQ113">
        <f>HI113-HH113</f>
        <v>0</v>
      </c>
      <c r="HR113">
        <f>HJ113-HI113</f>
        <v>0</v>
      </c>
      <c r="HT113">
        <f t="shared" si="80"/>
        <v>0</v>
      </c>
      <c r="HU113">
        <f>HN113-HM113</f>
        <v>0</v>
      </c>
      <c r="HV113">
        <f>HO113-HN113</f>
        <v>0</v>
      </c>
      <c r="HW113">
        <f>HP113-HO113</f>
        <v>0</v>
      </c>
      <c r="HX113">
        <f>HQ113-HP113</f>
        <v>0</v>
      </c>
      <c r="HY113">
        <f>HR113-HQ113</f>
        <v>0</v>
      </c>
      <c r="IA113">
        <f t="shared" si="81"/>
        <v>0</v>
      </c>
      <c r="IB113">
        <f>HV113-HU113</f>
        <v>0</v>
      </c>
      <c r="IC113">
        <f>HW113-HV113</f>
        <v>0</v>
      </c>
      <c r="ID113">
        <f>HX113-HW113</f>
        <v>0</v>
      </c>
      <c r="IE113">
        <f>HY113-HX113</f>
        <v>0</v>
      </c>
      <c r="IG113">
        <f t="shared" si="82"/>
        <v>0</v>
      </c>
      <c r="IH113">
        <f>IC113-IB113</f>
        <v>0</v>
      </c>
      <c r="II113">
        <f>ID113-IC113</f>
        <v>0</v>
      </c>
      <c r="IJ113">
        <f>IE113-ID113</f>
        <v>0</v>
      </c>
      <c r="IL113">
        <f t="shared" si="83"/>
        <v>0</v>
      </c>
      <c r="IM113">
        <f>II113-IH113</f>
        <v>0</v>
      </c>
      <c r="IN113">
        <f>IJ113-II113</f>
        <v>0</v>
      </c>
      <c r="IP113">
        <f t="shared" si="84"/>
        <v>0</v>
      </c>
      <c r="IQ113">
        <f t="shared" si="85"/>
        <v>0</v>
      </c>
      <c r="IS113" s="7">
        <f t="shared" si="86"/>
        <v>0</v>
      </c>
      <c r="IU113" s="7">
        <f t="shared" si="87"/>
        <v>0</v>
      </c>
      <c r="IV113">
        <f t="shared" si="88"/>
        <v>0</v>
      </c>
      <c r="IW113">
        <f t="shared" si="89"/>
        <v>0</v>
      </c>
      <c r="IX113">
        <f t="shared" si="90"/>
        <v>0</v>
      </c>
      <c r="IY113">
        <f t="shared" si="91"/>
        <v>0</v>
      </c>
      <c r="IZ113">
        <f t="shared" si="92"/>
        <v>0</v>
      </c>
      <c r="JA113">
        <f t="shared" si="93"/>
        <v>0</v>
      </c>
      <c r="JB113">
        <f t="shared" si="94"/>
        <v>0</v>
      </c>
      <c r="JC113">
        <f t="shared" si="95"/>
        <v>0</v>
      </c>
      <c r="JD113">
        <f t="shared" si="96"/>
        <v>0</v>
      </c>
      <c r="JE113">
        <f t="shared" si="97"/>
        <v>0</v>
      </c>
      <c r="JF113">
        <f t="shared" si="98"/>
        <v>0</v>
      </c>
      <c r="JG113">
        <f t="shared" si="99"/>
        <v>0</v>
      </c>
      <c r="JH113">
        <f t="shared" si="100"/>
        <v>0</v>
      </c>
      <c r="JI113">
        <f t="shared" si="101"/>
        <v>-5</v>
      </c>
      <c r="JJ113">
        <f t="shared" si="102"/>
        <v>5</v>
      </c>
      <c r="JK113">
        <f t="shared" si="103"/>
        <v>-4</v>
      </c>
      <c r="JL113">
        <f t="shared" si="104"/>
        <v>-4</v>
      </c>
      <c r="JM113">
        <f t="shared" si="105"/>
        <v>13</v>
      </c>
      <c r="JN113">
        <f t="shared" si="106"/>
        <v>8</v>
      </c>
    </row>
    <row r="114" spans="1:274" x14ac:dyDescent="0.25">
      <c r="A114" s="1" t="s">
        <v>111</v>
      </c>
      <c r="B114" s="5"/>
      <c r="C114" cm="1">
        <f t="array" ref="C114:W114">VALUE(_xlfn.TEXTSPLIT(A114," "))</f>
        <v>4</v>
      </c>
      <c r="D114">
        <v>12</v>
      </c>
      <c r="E114">
        <v>30</v>
      </c>
      <c r="F114">
        <v>76</v>
      </c>
      <c r="G114">
        <v>187</v>
      </c>
      <c r="H114">
        <v>427</v>
      </c>
      <c r="I114">
        <v>907</v>
      </c>
      <c r="J114">
        <v>1844</v>
      </c>
      <c r="K114">
        <v>3713</v>
      </c>
      <c r="L114">
        <v>7600</v>
      </c>
      <c r="M114">
        <v>15961</v>
      </c>
      <c r="N114">
        <v>34160</v>
      </c>
      <c r="O114">
        <v>73458</v>
      </c>
      <c r="P114">
        <v>156678</v>
      </c>
      <c r="Q114">
        <v>328807</v>
      </c>
      <c r="R114">
        <v>676706</v>
      </c>
      <c r="S114">
        <v>1365506</v>
      </c>
      <c r="T114">
        <v>2705112</v>
      </c>
      <c r="U114">
        <v>5269876</v>
      </c>
      <c r="V114">
        <v>10109828</v>
      </c>
      <c r="W114">
        <v>19115437</v>
      </c>
      <c r="Y114">
        <f t="shared" si="113"/>
        <v>8</v>
      </c>
      <c r="Z114">
        <f t="shared" si="113"/>
        <v>18</v>
      </c>
      <c r="AA114">
        <f t="shared" si="113"/>
        <v>46</v>
      </c>
      <c r="AB114">
        <f t="shared" si="113"/>
        <v>111</v>
      </c>
      <c r="AC114">
        <f t="shared" si="113"/>
        <v>240</v>
      </c>
      <c r="AD114">
        <f t="shared" si="113"/>
        <v>480</v>
      </c>
      <c r="AE114">
        <f t="shared" si="113"/>
        <v>937</v>
      </c>
      <c r="AF114">
        <f t="shared" si="113"/>
        <v>1869</v>
      </c>
      <c r="AG114">
        <f t="shared" si="113"/>
        <v>3887</v>
      </c>
      <c r="AH114">
        <f t="shared" si="113"/>
        <v>8361</v>
      </c>
      <c r="AI114">
        <f t="shared" si="113"/>
        <v>18199</v>
      </c>
      <c r="AJ114">
        <f t="shared" si="113"/>
        <v>39298</v>
      </c>
      <c r="AK114">
        <f t="shared" si="113"/>
        <v>83220</v>
      </c>
      <c r="AL114">
        <f t="shared" si="113"/>
        <v>172129</v>
      </c>
      <c r="AM114">
        <f t="shared" si="113"/>
        <v>347899</v>
      </c>
      <c r="AN114">
        <f t="shared" si="64"/>
        <v>688800</v>
      </c>
      <c r="AO114">
        <f t="shared" si="64"/>
        <v>1339606</v>
      </c>
      <c r="AP114">
        <f t="shared" si="64"/>
        <v>2564764</v>
      </c>
      <c r="AQ114">
        <f t="shared" si="64"/>
        <v>4839952</v>
      </c>
      <c r="AR114">
        <f t="shared" si="109"/>
        <v>9005609</v>
      </c>
      <c r="AT114">
        <f t="shared" si="115"/>
        <v>10</v>
      </c>
      <c r="AU114">
        <f t="shared" si="115"/>
        <v>28</v>
      </c>
      <c r="AV114">
        <f t="shared" si="115"/>
        <v>65</v>
      </c>
      <c r="AW114">
        <f t="shared" si="115"/>
        <v>129</v>
      </c>
      <c r="AX114">
        <f t="shared" si="115"/>
        <v>240</v>
      </c>
      <c r="AY114">
        <f t="shared" si="115"/>
        <v>457</v>
      </c>
      <c r="AZ114">
        <f t="shared" si="115"/>
        <v>932</v>
      </c>
      <c r="BA114">
        <f t="shared" si="115"/>
        <v>2018</v>
      </c>
      <c r="BB114">
        <f t="shared" si="115"/>
        <v>4474</v>
      </c>
      <c r="BC114">
        <f t="shared" si="115"/>
        <v>9838</v>
      </c>
      <c r="BD114">
        <f t="shared" si="115"/>
        <v>21099</v>
      </c>
      <c r="BE114">
        <f t="shared" si="115"/>
        <v>43922</v>
      </c>
      <c r="BF114">
        <f t="shared" si="115"/>
        <v>88909</v>
      </c>
      <c r="BG114">
        <f t="shared" si="115"/>
        <v>175770</v>
      </c>
      <c r="BH114">
        <f t="shared" si="115"/>
        <v>340901</v>
      </c>
      <c r="BI114">
        <f t="shared" si="115"/>
        <v>650806</v>
      </c>
      <c r="BJ114">
        <f t="shared" si="117"/>
        <v>1225158</v>
      </c>
      <c r="BK114">
        <f t="shared" si="117"/>
        <v>2275188</v>
      </c>
      <c r="BL114">
        <f t="shared" si="117"/>
        <v>4165657</v>
      </c>
      <c r="BN114">
        <f t="shared" si="114"/>
        <v>18</v>
      </c>
      <c r="BO114">
        <f t="shared" si="114"/>
        <v>37</v>
      </c>
      <c r="BP114">
        <f t="shared" si="114"/>
        <v>64</v>
      </c>
      <c r="BQ114">
        <f t="shared" si="114"/>
        <v>111</v>
      </c>
      <c r="BR114">
        <f t="shared" si="114"/>
        <v>217</v>
      </c>
      <c r="BS114">
        <f t="shared" si="114"/>
        <v>475</v>
      </c>
      <c r="BT114">
        <f t="shared" si="114"/>
        <v>1086</v>
      </c>
      <c r="BU114">
        <f t="shared" si="114"/>
        <v>2456</v>
      </c>
      <c r="BV114">
        <f t="shared" si="114"/>
        <v>5364</v>
      </c>
      <c r="BW114">
        <f t="shared" si="114"/>
        <v>11261</v>
      </c>
      <c r="BX114">
        <f t="shared" si="114"/>
        <v>22823</v>
      </c>
      <c r="BY114">
        <f t="shared" si="114"/>
        <v>44987</v>
      </c>
      <c r="BZ114">
        <f t="shared" si="114"/>
        <v>86861</v>
      </c>
      <c r="CA114">
        <f t="shared" si="114"/>
        <v>165131</v>
      </c>
      <c r="CB114">
        <f t="shared" si="114"/>
        <v>309905</v>
      </c>
      <c r="CC114">
        <f t="shared" si="65"/>
        <v>574352</v>
      </c>
      <c r="CD114">
        <f t="shared" si="65"/>
        <v>1050030</v>
      </c>
      <c r="CE114">
        <f t="shared" si="65"/>
        <v>1890469</v>
      </c>
      <c r="CG114">
        <f t="shared" si="116"/>
        <v>19</v>
      </c>
      <c r="CH114">
        <f t="shared" si="116"/>
        <v>27</v>
      </c>
      <c r="CI114">
        <f t="shared" si="116"/>
        <v>47</v>
      </c>
      <c r="CJ114">
        <f t="shared" si="116"/>
        <v>106</v>
      </c>
      <c r="CK114">
        <f t="shared" si="116"/>
        <v>258</v>
      </c>
      <c r="CL114">
        <f t="shared" si="116"/>
        <v>611</v>
      </c>
      <c r="CM114">
        <f t="shared" si="116"/>
        <v>1370</v>
      </c>
      <c r="CN114">
        <f t="shared" si="116"/>
        <v>2908</v>
      </c>
      <c r="CO114">
        <f t="shared" si="116"/>
        <v>5897</v>
      </c>
      <c r="CP114">
        <f t="shared" si="116"/>
        <v>11562</v>
      </c>
      <c r="CQ114">
        <f t="shared" si="116"/>
        <v>22164</v>
      </c>
      <c r="CR114">
        <f t="shared" si="116"/>
        <v>41874</v>
      </c>
      <c r="CS114">
        <f t="shared" si="116"/>
        <v>78270</v>
      </c>
      <c r="CT114">
        <f t="shared" si="116"/>
        <v>144774</v>
      </c>
      <c r="CU114">
        <f t="shared" si="116"/>
        <v>264447</v>
      </c>
      <c r="CV114">
        <f t="shared" si="116"/>
        <v>475678</v>
      </c>
      <c r="CW114">
        <f t="shared" si="118"/>
        <v>840439</v>
      </c>
      <c r="CY114">
        <f t="shared" si="70"/>
        <v>8</v>
      </c>
      <c r="CZ114">
        <f>CI114-CH114</f>
        <v>20</v>
      </c>
      <c r="DA114">
        <f>CJ114-CI114</f>
        <v>59</v>
      </c>
      <c r="DB114">
        <f>CK114-CJ114</f>
        <v>152</v>
      </c>
      <c r="DC114">
        <f>CL114-CK114</f>
        <v>353</v>
      </c>
      <c r="DD114">
        <f>CM114-CL114</f>
        <v>759</v>
      </c>
      <c r="DE114">
        <f>CN114-CM114</f>
        <v>1538</v>
      </c>
      <c r="DF114">
        <f>CO114-CN114</f>
        <v>2989</v>
      </c>
      <c r="DG114">
        <f>CP114-CO114</f>
        <v>5665</v>
      </c>
      <c r="DH114">
        <f>CQ114-CP114</f>
        <v>10602</v>
      </c>
      <c r="DI114">
        <f>CR114-CQ114</f>
        <v>19710</v>
      </c>
      <c r="DJ114">
        <f>CS114-CR114</f>
        <v>36396</v>
      </c>
      <c r="DK114">
        <f>CT114-CS114</f>
        <v>66504</v>
      </c>
      <c r="DL114">
        <f>CU114-CT114</f>
        <v>119673</v>
      </c>
      <c r="DM114">
        <f>CV114-CU114</f>
        <v>211231</v>
      </c>
      <c r="DN114">
        <f>CW114-CV114</f>
        <v>364761</v>
      </c>
      <c r="DP114">
        <f t="shared" si="71"/>
        <v>12</v>
      </c>
      <c r="DQ114">
        <f>DA114-CZ114</f>
        <v>39</v>
      </c>
      <c r="DR114">
        <f>DB114-DA114</f>
        <v>93</v>
      </c>
      <c r="DS114">
        <f>DC114-DB114</f>
        <v>201</v>
      </c>
      <c r="DT114">
        <f>DD114-DC114</f>
        <v>406</v>
      </c>
      <c r="DU114">
        <f>DE114-DD114</f>
        <v>779</v>
      </c>
      <c r="DV114">
        <f>DF114-DE114</f>
        <v>1451</v>
      </c>
      <c r="DW114">
        <f>DG114-DF114</f>
        <v>2676</v>
      </c>
      <c r="DX114">
        <f>DH114-DG114</f>
        <v>4937</v>
      </c>
      <c r="DY114">
        <f>DI114-DH114</f>
        <v>9108</v>
      </c>
      <c r="DZ114">
        <f>DJ114-DI114</f>
        <v>16686</v>
      </c>
      <c r="EA114">
        <f>DK114-DJ114</f>
        <v>30108</v>
      </c>
      <c r="EB114">
        <f>DL114-DK114</f>
        <v>53169</v>
      </c>
      <c r="EC114">
        <f>DM114-DL114</f>
        <v>91558</v>
      </c>
      <c r="ED114">
        <f>DN114-DM114</f>
        <v>153530</v>
      </c>
      <c r="EF114">
        <f t="shared" si="72"/>
        <v>27</v>
      </c>
      <c r="EG114">
        <f>DR114-DQ114</f>
        <v>54</v>
      </c>
      <c r="EH114">
        <f>DS114-DR114</f>
        <v>108</v>
      </c>
      <c r="EI114">
        <f>DT114-DS114</f>
        <v>205</v>
      </c>
      <c r="EJ114">
        <f>DU114-DT114</f>
        <v>373</v>
      </c>
      <c r="EK114">
        <f>DV114-DU114</f>
        <v>672</v>
      </c>
      <c r="EL114">
        <f>DW114-DV114</f>
        <v>1225</v>
      </c>
      <c r="EM114">
        <f>DX114-DW114</f>
        <v>2261</v>
      </c>
      <c r="EN114">
        <f>DY114-DX114</f>
        <v>4171</v>
      </c>
      <c r="EO114">
        <f>DZ114-DY114</f>
        <v>7578</v>
      </c>
      <c r="EP114">
        <f>EA114-DZ114</f>
        <v>13422</v>
      </c>
      <c r="EQ114">
        <f>EB114-EA114</f>
        <v>23061</v>
      </c>
      <c r="ER114">
        <f>EC114-EB114</f>
        <v>38389</v>
      </c>
      <c r="ES114">
        <f>ED114-EC114</f>
        <v>61972</v>
      </c>
      <c r="EU114">
        <f t="shared" si="73"/>
        <v>27</v>
      </c>
      <c r="EV114">
        <f>EH114-EG114</f>
        <v>54</v>
      </c>
      <c r="EW114">
        <f>EI114-EH114</f>
        <v>97</v>
      </c>
      <c r="EX114">
        <f>EJ114-EI114</f>
        <v>168</v>
      </c>
      <c r="EY114">
        <f>EK114-EJ114</f>
        <v>299</v>
      </c>
      <c r="EZ114">
        <f>EL114-EK114</f>
        <v>553</v>
      </c>
      <c r="FA114">
        <f>EM114-EL114</f>
        <v>1036</v>
      </c>
      <c r="FB114">
        <f>EN114-EM114</f>
        <v>1910</v>
      </c>
      <c r="FC114">
        <f>EO114-EN114</f>
        <v>3407</v>
      </c>
      <c r="FD114">
        <f>EP114-EO114</f>
        <v>5844</v>
      </c>
      <c r="FE114">
        <f>EQ114-EP114</f>
        <v>9639</v>
      </c>
      <c r="FF114">
        <f>ER114-EQ114</f>
        <v>15328</v>
      </c>
      <c r="FG114">
        <f>ES114-ER114</f>
        <v>23583</v>
      </c>
      <c r="FI114">
        <f t="shared" si="74"/>
        <v>27</v>
      </c>
      <c r="FJ114">
        <f>EW114-EV114</f>
        <v>43</v>
      </c>
      <c r="FK114">
        <f>EX114-EW114</f>
        <v>71</v>
      </c>
      <c r="FL114">
        <f>EY114-EX114</f>
        <v>131</v>
      </c>
      <c r="FM114">
        <f>EZ114-EY114</f>
        <v>254</v>
      </c>
      <c r="FN114">
        <f>FA114-EZ114</f>
        <v>483</v>
      </c>
      <c r="FO114">
        <f>FB114-FA114</f>
        <v>874</v>
      </c>
      <c r="FP114">
        <f>FC114-FB114</f>
        <v>1497</v>
      </c>
      <c r="FQ114">
        <f>FD114-FC114</f>
        <v>2437</v>
      </c>
      <c r="FR114">
        <f>FE114-FD114</f>
        <v>3795</v>
      </c>
      <c r="FS114">
        <f>FF114-FE114</f>
        <v>5689</v>
      </c>
      <c r="FT114">
        <f>FG114-FF114</f>
        <v>8255</v>
      </c>
      <c r="FV114">
        <f t="shared" si="75"/>
        <v>16</v>
      </c>
      <c r="FW114">
        <f>FK114-FJ114</f>
        <v>28</v>
      </c>
      <c r="FX114">
        <f>FL114-FK114</f>
        <v>60</v>
      </c>
      <c r="FY114">
        <f>FM114-FL114</f>
        <v>123</v>
      </c>
      <c r="FZ114">
        <f>FN114-FM114</f>
        <v>229</v>
      </c>
      <c r="GA114">
        <f>FO114-FN114</f>
        <v>391</v>
      </c>
      <c r="GB114">
        <f>FP114-FO114</f>
        <v>623</v>
      </c>
      <c r="GC114">
        <f>FQ114-FP114</f>
        <v>940</v>
      </c>
      <c r="GD114">
        <f>FR114-FQ114</f>
        <v>1358</v>
      </c>
      <c r="GE114">
        <f>FS114-FR114</f>
        <v>1894</v>
      </c>
      <c r="GF114">
        <f>FT114-FS114</f>
        <v>2566</v>
      </c>
      <c r="GH114">
        <f t="shared" si="76"/>
        <v>12</v>
      </c>
      <c r="GI114">
        <f>FX114-FW114</f>
        <v>32</v>
      </c>
      <c r="GJ114">
        <f>FY114-FX114</f>
        <v>63</v>
      </c>
      <c r="GK114">
        <f>FZ114-FY114</f>
        <v>106</v>
      </c>
      <c r="GL114">
        <f>GA114-FZ114</f>
        <v>162</v>
      </c>
      <c r="GM114">
        <f>GB114-GA114</f>
        <v>232</v>
      </c>
      <c r="GN114">
        <f>GC114-GB114</f>
        <v>317</v>
      </c>
      <c r="GO114">
        <f>GD114-GC114</f>
        <v>418</v>
      </c>
      <c r="GP114">
        <f>GE114-GD114</f>
        <v>536</v>
      </c>
      <c r="GQ114">
        <f>GF114-GE114</f>
        <v>672</v>
      </c>
      <c r="GS114">
        <f t="shared" si="77"/>
        <v>20</v>
      </c>
      <c r="GT114">
        <f>GJ114-GI114</f>
        <v>31</v>
      </c>
      <c r="GU114">
        <f>GK114-GJ114</f>
        <v>43</v>
      </c>
      <c r="GV114">
        <f>GL114-GK114</f>
        <v>56</v>
      </c>
      <c r="GW114">
        <f>GM114-GL114</f>
        <v>70</v>
      </c>
      <c r="GX114">
        <f>GN114-GM114</f>
        <v>85</v>
      </c>
      <c r="GY114">
        <f>GO114-GN114</f>
        <v>101</v>
      </c>
      <c r="GZ114">
        <f>GP114-GO114</f>
        <v>118</v>
      </c>
      <c r="HA114">
        <f t="shared" si="107"/>
        <v>136</v>
      </c>
      <c r="HC114">
        <f t="shared" si="78"/>
        <v>11</v>
      </c>
      <c r="HD114">
        <f>GU114-GT114</f>
        <v>12</v>
      </c>
      <c r="HE114">
        <f>GV114-GU114</f>
        <v>13</v>
      </c>
      <c r="HF114">
        <f>GW114-GV114</f>
        <v>14</v>
      </c>
      <c r="HG114">
        <f>GX114-GW114</f>
        <v>15</v>
      </c>
      <c r="HH114">
        <f>GY114-GX114</f>
        <v>16</v>
      </c>
      <c r="HI114">
        <f>GZ114-GY114</f>
        <v>17</v>
      </c>
      <c r="HJ114">
        <f>HA114-GZ114</f>
        <v>18</v>
      </c>
      <c r="HL114">
        <f t="shared" si="79"/>
        <v>1</v>
      </c>
      <c r="HM114">
        <f>HE114-HD114</f>
        <v>1</v>
      </c>
      <c r="HN114">
        <f>HF114-HE114</f>
        <v>1</v>
      </c>
      <c r="HO114">
        <f>HG114-HF114</f>
        <v>1</v>
      </c>
      <c r="HP114">
        <f>HH114-HG114</f>
        <v>1</v>
      </c>
      <c r="HQ114">
        <f>HI114-HH114</f>
        <v>1</v>
      </c>
      <c r="HR114">
        <f>HJ114-HI114</f>
        <v>1</v>
      </c>
      <c r="HT114">
        <f t="shared" si="80"/>
        <v>0</v>
      </c>
      <c r="HU114">
        <f>HN114-HM114</f>
        <v>0</v>
      </c>
      <c r="HV114">
        <f>HO114-HN114</f>
        <v>0</v>
      </c>
      <c r="HW114">
        <f>HP114-HO114</f>
        <v>0</v>
      </c>
      <c r="HX114">
        <f>HQ114-HP114</f>
        <v>0</v>
      </c>
      <c r="HY114">
        <f>HR114-HQ114</f>
        <v>0</v>
      </c>
      <c r="IA114">
        <f t="shared" si="81"/>
        <v>0</v>
      </c>
      <c r="IB114">
        <f>HV114-HU114</f>
        <v>0</v>
      </c>
      <c r="IC114">
        <f>HW114-HV114</f>
        <v>0</v>
      </c>
      <c r="ID114">
        <f>HX114-HW114</f>
        <v>0</v>
      </c>
      <c r="IE114">
        <f>HY114-HX114</f>
        <v>0</v>
      </c>
      <c r="IG114">
        <f t="shared" si="82"/>
        <v>0</v>
      </c>
      <c r="IH114">
        <f>IC114-IB114</f>
        <v>0</v>
      </c>
      <c r="II114">
        <f>ID114-IC114</f>
        <v>0</v>
      </c>
      <c r="IJ114">
        <f>IE114-ID114</f>
        <v>0</v>
      </c>
      <c r="IL114">
        <f t="shared" si="83"/>
        <v>0</v>
      </c>
      <c r="IM114">
        <f>II114-IH114</f>
        <v>0</v>
      </c>
      <c r="IN114">
        <f>IJ114-II114</f>
        <v>0</v>
      </c>
      <c r="IP114">
        <f t="shared" si="84"/>
        <v>0</v>
      </c>
      <c r="IQ114">
        <f t="shared" si="85"/>
        <v>0</v>
      </c>
      <c r="IS114" s="7">
        <f t="shared" si="86"/>
        <v>0</v>
      </c>
      <c r="IU114" s="7">
        <f t="shared" si="87"/>
        <v>0</v>
      </c>
      <c r="IV114">
        <f t="shared" si="88"/>
        <v>0</v>
      </c>
      <c r="IW114">
        <f t="shared" si="89"/>
        <v>0</v>
      </c>
      <c r="IX114">
        <f t="shared" si="90"/>
        <v>0</v>
      </c>
      <c r="IY114">
        <f t="shared" si="91"/>
        <v>0</v>
      </c>
      <c r="IZ114">
        <f t="shared" si="92"/>
        <v>1</v>
      </c>
      <c r="JA114">
        <f t="shared" si="93"/>
        <v>10</v>
      </c>
      <c r="JB114">
        <f t="shared" si="94"/>
        <v>10</v>
      </c>
      <c r="JC114">
        <f t="shared" si="95"/>
        <v>2</v>
      </c>
      <c r="JD114">
        <f t="shared" si="96"/>
        <v>14</v>
      </c>
      <c r="JE114">
        <f t="shared" si="97"/>
        <v>13</v>
      </c>
      <c r="JF114">
        <f t="shared" si="98"/>
        <v>14</v>
      </c>
      <c r="JG114">
        <f t="shared" si="99"/>
        <v>13</v>
      </c>
      <c r="JH114">
        <f t="shared" si="100"/>
        <v>-1</v>
      </c>
      <c r="JI114">
        <f t="shared" si="101"/>
        <v>9</v>
      </c>
      <c r="JJ114">
        <f t="shared" si="102"/>
        <v>10</v>
      </c>
      <c r="JK114">
        <f t="shared" si="103"/>
        <v>8</v>
      </c>
      <c r="JL114">
        <f t="shared" si="104"/>
        <v>2</v>
      </c>
      <c r="JM114">
        <f t="shared" si="105"/>
        <v>6</v>
      </c>
      <c r="JN114">
        <f t="shared" si="106"/>
        <v>-2</v>
      </c>
    </row>
    <row r="115" spans="1:274" x14ac:dyDescent="0.25">
      <c r="A115" s="1" t="s">
        <v>112</v>
      </c>
      <c r="B115" s="5"/>
      <c r="C115" cm="1">
        <f t="array" ref="C115:W115">VALUE(_xlfn.TEXTSPLIT(A115," "))</f>
        <v>9</v>
      </c>
      <c r="D115">
        <v>23</v>
      </c>
      <c r="E115">
        <v>58</v>
      </c>
      <c r="F115">
        <v>116</v>
      </c>
      <c r="G115">
        <v>205</v>
      </c>
      <c r="H115">
        <v>355</v>
      </c>
      <c r="I115">
        <v>653</v>
      </c>
      <c r="J115">
        <v>1320</v>
      </c>
      <c r="K115">
        <v>2867</v>
      </c>
      <c r="L115">
        <v>6390</v>
      </c>
      <c r="M115">
        <v>14107</v>
      </c>
      <c r="N115">
        <v>30327</v>
      </c>
      <c r="O115">
        <v>63214</v>
      </c>
      <c r="P115">
        <v>128026</v>
      </c>
      <c r="Q115">
        <v>253037</v>
      </c>
      <c r="R115">
        <v>490173</v>
      </c>
      <c r="S115">
        <v>933684</v>
      </c>
      <c r="T115">
        <v>1752420</v>
      </c>
      <c r="U115">
        <v>3245799</v>
      </c>
      <c r="V115">
        <v>5943513</v>
      </c>
      <c r="W115">
        <v>10791206</v>
      </c>
      <c r="Y115">
        <f t="shared" ref="Y115:AN131" si="119">D115-C115</f>
        <v>14</v>
      </c>
      <c r="Z115">
        <f t="shared" si="119"/>
        <v>35</v>
      </c>
      <c r="AA115">
        <f t="shared" si="119"/>
        <v>58</v>
      </c>
      <c r="AB115">
        <f t="shared" si="119"/>
        <v>89</v>
      </c>
      <c r="AC115">
        <f t="shared" si="119"/>
        <v>150</v>
      </c>
      <c r="AD115">
        <f t="shared" si="119"/>
        <v>298</v>
      </c>
      <c r="AE115">
        <f t="shared" si="119"/>
        <v>667</v>
      </c>
      <c r="AF115">
        <f t="shared" si="119"/>
        <v>1547</v>
      </c>
      <c r="AG115">
        <f t="shared" si="119"/>
        <v>3523</v>
      </c>
      <c r="AH115">
        <f t="shared" si="119"/>
        <v>7717</v>
      </c>
      <c r="AI115">
        <f t="shared" si="119"/>
        <v>16220</v>
      </c>
      <c r="AJ115">
        <f t="shared" si="119"/>
        <v>32887</v>
      </c>
      <c r="AK115">
        <f t="shared" si="119"/>
        <v>64812</v>
      </c>
      <c r="AL115">
        <f t="shared" si="119"/>
        <v>125011</v>
      </c>
      <c r="AM115">
        <f t="shared" si="119"/>
        <v>237136</v>
      </c>
      <c r="AN115">
        <f t="shared" si="64"/>
        <v>443511</v>
      </c>
      <c r="AO115">
        <f t="shared" si="64"/>
        <v>818736</v>
      </c>
      <c r="AP115">
        <f t="shared" si="64"/>
        <v>1493379</v>
      </c>
      <c r="AQ115">
        <f t="shared" si="64"/>
        <v>2697714</v>
      </c>
      <c r="AR115">
        <f t="shared" si="109"/>
        <v>4847693</v>
      </c>
      <c r="AT115">
        <f t="shared" si="115"/>
        <v>21</v>
      </c>
      <c r="AU115">
        <f t="shared" si="115"/>
        <v>23</v>
      </c>
      <c r="AV115">
        <f t="shared" si="115"/>
        <v>31</v>
      </c>
      <c r="AW115">
        <f t="shared" si="115"/>
        <v>61</v>
      </c>
      <c r="AX115">
        <f t="shared" si="115"/>
        <v>148</v>
      </c>
      <c r="AY115">
        <f t="shared" si="115"/>
        <v>369</v>
      </c>
      <c r="AZ115">
        <f t="shared" si="115"/>
        <v>880</v>
      </c>
      <c r="BA115">
        <f t="shared" si="115"/>
        <v>1976</v>
      </c>
      <c r="BB115">
        <f t="shared" si="115"/>
        <v>4194</v>
      </c>
      <c r="BC115">
        <f t="shared" si="115"/>
        <v>8503</v>
      </c>
      <c r="BD115">
        <f t="shared" si="115"/>
        <v>16667</v>
      </c>
      <c r="BE115">
        <f t="shared" si="115"/>
        <v>31925</v>
      </c>
      <c r="BF115">
        <f t="shared" si="115"/>
        <v>60199</v>
      </c>
      <c r="BG115">
        <f t="shared" si="115"/>
        <v>112125</v>
      </c>
      <c r="BH115">
        <f t="shared" si="115"/>
        <v>206375</v>
      </c>
      <c r="BI115">
        <f t="shared" si="115"/>
        <v>375225</v>
      </c>
      <c r="BJ115">
        <f t="shared" si="117"/>
        <v>674643</v>
      </c>
      <c r="BK115">
        <f t="shared" si="117"/>
        <v>1204335</v>
      </c>
      <c r="BL115">
        <f t="shared" si="117"/>
        <v>2149979</v>
      </c>
      <c r="BN115">
        <f t="shared" ref="BN115:CC131" si="120">AU115-AT115</f>
        <v>2</v>
      </c>
      <c r="BO115">
        <f t="shared" si="120"/>
        <v>8</v>
      </c>
      <c r="BP115">
        <f t="shared" si="120"/>
        <v>30</v>
      </c>
      <c r="BQ115">
        <f t="shared" si="120"/>
        <v>87</v>
      </c>
      <c r="BR115">
        <f t="shared" si="120"/>
        <v>221</v>
      </c>
      <c r="BS115">
        <f t="shared" si="120"/>
        <v>511</v>
      </c>
      <c r="BT115">
        <f t="shared" si="120"/>
        <v>1096</v>
      </c>
      <c r="BU115">
        <f t="shared" si="120"/>
        <v>2218</v>
      </c>
      <c r="BV115">
        <f t="shared" si="120"/>
        <v>4309</v>
      </c>
      <c r="BW115">
        <f t="shared" si="120"/>
        <v>8164</v>
      </c>
      <c r="BX115">
        <f t="shared" si="120"/>
        <v>15258</v>
      </c>
      <c r="BY115">
        <f t="shared" si="120"/>
        <v>28274</v>
      </c>
      <c r="BZ115">
        <f t="shared" si="120"/>
        <v>51926</v>
      </c>
      <c r="CA115">
        <f t="shared" si="120"/>
        <v>94250</v>
      </c>
      <c r="CB115">
        <f t="shared" si="120"/>
        <v>168850</v>
      </c>
      <c r="CC115">
        <f t="shared" si="65"/>
        <v>299418</v>
      </c>
      <c r="CD115">
        <f t="shared" si="65"/>
        <v>529692</v>
      </c>
      <c r="CE115">
        <f t="shared" si="65"/>
        <v>945644</v>
      </c>
      <c r="CG115">
        <f t="shared" si="116"/>
        <v>6</v>
      </c>
      <c r="CH115">
        <f t="shared" si="116"/>
        <v>22</v>
      </c>
      <c r="CI115">
        <f t="shared" si="116"/>
        <v>57</v>
      </c>
      <c r="CJ115">
        <f t="shared" si="116"/>
        <v>134</v>
      </c>
      <c r="CK115">
        <f t="shared" si="116"/>
        <v>290</v>
      </c>
      <c r="CL115">
        <f t="shared" si="116"/>
        <v>585</v>
      </c>
      <c r="CM115">
        <f t="shared" si="116"/>
        <v>1122</v>
      </c>
      <c r="CN115">
        <f t="shared" si="116"/>
        <v>2091</v>
      </c>
      <c r="CO115">
        <f t="shared" si="116"/>
        <v>3855</v>
      </c>
      <c r="CP115">
        <f t="shared" si="116"/>
        <v>7094</v>
      </c>
      <c r="CQ115">
        <f t="shared" si="116"/>
        <v>13016</v>
      </c>
      <c r="CR115">
        <f t="shared" si="116"/>
        <v>23652</v>
      </c>
      <c r="CS115">
        <f t="shared" si="116"/>
        <v>42324</v>
      </c>
      <c r="CT115">
        <f t="shared" si="116"/>
        <v>74600</v>
      </c>
      <c r="CU115">
        <f t="shared" si="116"/>
        <v>130568</v>
      </c>
      <c r="CV115">
        <f t="shared" si="116"/>
        <v>230274</v>
      </c>
      <c r="CW115">
        <f t="shared" si="118"/>
        <v>415952</v>
      </c>
      <c r="CY115">
        <f t="shared" si="70"/>
        <v>16</v>
      </c>
      <c r="CZ115">
        <f>CI115-CH115</f>
        <v>35</v>
      </c>
      <c r="DA115">
        <f>CJ115-CI115</f>
        <v>77</v>
      </c>
      <c r="DB115">
        <f>CK115-CJ115</f>
        <v>156</v>
      </c>
      <c r="DC115">
        <f>CL115-CK115</f>
        <v>295</v>
      </c>
      <c r="DD115">
        <f>CM115-CL115</f>
        <v>537</v>
      </c>
      <c r="DE115">
        <f>CN115-CM115</f>
        <v>969</v>
      </c>
      <c r="DF115">
        <f>CO115-CN115</f>
        <v>1764</v>
      </c>
      <c r="DG115">
        <f>CP115-CO115</f>
        <v>3239</v>
      </c>
      <c r="DH115">
        <f>CQ115-CP115</f>
        <v>5922</v>
      </c>
      <c r="DI115">
        <f>CR115-CQ115</f>
        <v>10636</v>
      </c>
      <c r="DJ115">
        <f>CS115-CR115</f>
        <v>18672</v>
      </c>
      <c r="DK115">
        <f>CT115-CS115</f>
        <v>32276</v>
      </c>
      <c r="DL115">
        <f>CU115-CT115</f>
        <v>55968</v>
      </c>
      <c r="DM115">
        <f>CV115-CU115</f>
        <v>99706</v>
      </c>
      <c r="DN115">
        <f>CW115-CV115</f>
        <v>185678</v>
      </c>
      <c r="DP115">
        <f t="shared" si="71"/>
        <v>19</v>
      </c>
      <c r="DQ115">
        <f>DA115-CZ115</f>
        <v>42</v>
      </c>
      <c r="DR115">
        <f>DB115-DA115</f>
        <v>79</v>
      </c>
      <c r="DS115">
        <f>DC115-DB115</f>
        <v>139</v>
      </c>
      <c r="DT115">
        <f>DD115-DC115</f>
        <v>242</v>
      </c>
      <c r="DU115">
        <f>DE115-DD115</f>
        <v>432</v>
      </c>
      <c r="DV115">
        <f>DF115-DE115</f>
        <v>795</v>
      </c>
      <c r="DW115">
        <f>DG115-DF115</f>
        <v>1475</v>
      </c>
      <c r="DX115">
        <f>DH115-DG115</f>
        <v>2683</v>
      </c>
      <c r="DY115">
        <f>DI115-DH115</f>
        <v>4714</v>
      </c>
      <c r="DZ115">
        <f>DJ115-DI115</f>
        <v>8036</v>
      </c>
      <c r="EA115">
        <f>DK115-DJ115</f>
        <v>13604</v>
      </c>
      <c r="EB115">
        <f>DL115-DK115</f>
        <v>23692</v>
      </c>
      <c r="EC115">
        <f>DM115-DL115</f>
        <v>43738</v>
      </c>
      <c r="ED115">
        <f>DN115-DM115</f>
        <v>85972</v>
      </c>
      <c r="EF115">
        <f t="shared" si="72"/>
        <v>23</v>
      </c>
      <c r="EG115">
        <f>DR115-DQ115</f>
        <v>37</v>
      </c>
      <c r="EH115">
        <f>DS115-DR115</f>
        <v>60</v>
      </c>
      <c r="EI115">
        <f>DT115-DS115</f>
        <v>103</v>
      </c>
      <c r="EJ115">
        <f>DU115-DT115</f>
        <v>190</v>
      </c>
      <c r="EK115">
        <f>DV115-DU115</f>
        <v>363</v>
      </c>
      <c r="EL115">
        <f>DW115-DV115</f>
        <v>680</v>
      </c>
      <c r="EM115">
        <f>DX115-DW115</f>
        <v>1208</v>
      </c>
      <c r="EN115">
        <f>DY115-DX115</f>
        <v>2031</v>
      </c>
      <c r="EO115">
        <f>DZ115-DY115</f>
        <v>3322</v>
      </c>
      <c r="EP115">
        <f>EA115-DZ115</f>
        <v>5568</v>
      </c>
      <c r="EQ115">
        <f>EB115-EA115</f>
        <v>10088</v>
      </c>
      <c r="ER115">
        <f>EC115-EB115</f>
        <v>20046</v>
      </c>
      <c r="ES115">
        <f>ED115-EC115</f>
        <v>42234</v>
      </c>
      <c r="EU115">
        <f t="shared" si="73"/>
        <v>14</v>
      </c>
      <c r="EV115">
        <f>EH115-EG115</f>
        <v>23</v>
      </c>
      <c r="EW115">
        <f>EI115-EH115</f>
        <v>43</v>
      </c>
      <c r="EX115">
        <f>EJ115-EI115</f>
        <v>87</v>
      </c>
      <c r="EY115">
        <f>EK115-EJ115</f>
        <v>173</v>
      </c>
      <c r="EZ115">
        <f>EL115-EK115</f>
        <v>317</v>
      </c>
      <c r="FA115">
        <f>EM115-EL115</f>
        <v>528</v>
      </c>
      <c r="FB115">
        <f>EN115-EM115</f>
        <v>823</v>
      </c>
      <c r="FC115">
        <f>EO115-EN115</f>
        <v>1291</v>
      </c>
      <c r="FD115">
        <f>EP115-EO115</f>
        <v>2246</v>
      </c>
      <c r="FE115">
        <f>EQ115-EP115</f>
        <v>4520</v>
      </c>
      <c r="FF115">
        <f>ER115-EQ115</f>
        <v>9958</v>
      </c>
      <c r="FG115">
        <f>ES115-ER115</f>
        <v>22188</v>
      </c>
      <c r="FI115">
        <f t="shared" si="74"/>
        <v>9</v>
      </c>
      <c r="FJ115">
        <f>EW115-EV115</f>
        <v>20</v>
      </c>
      <c r="FK115">
        <f>EX115-EW115</f>
        <v>44</v>
      </c>
      <c r="FL115">
        <f>EY115-EX115</f>
        <v>86</v>
      </c>
      <c r="FM115">
        <f>EZ115-EY115</f>
        <v>144</v>
      </c>
      <c r="FN115">
        <f>FA115-EZ115</f>
        <v>211</v>
      </c>
      <c r="FO115">
        <f>FB115-FA115</f>
        <v>295</v>
      </c>
      <c r="FP115">
        <f>FC115-FB115</f>
        <v>468</v>
      </c>
      <c r="FQ115">
        <f>FD115-FC115</f>
        <v>955</v>
      </c>
      <c r="FR115">
        <f>FE115-FD115</f>
        <v>2274</v>
      </c>
      <c r="FS115">
        <f>FF115-FE115</f>
        <v>5438</v>
      </c>
      <c r="FT115">
        <f>FG115-FF115</f>
        <v>12230</v>
      </c>
      <c r="FV115">
        <f t="shared" si="75"/>
        <v>11</v>
      </c>
      <c r="FW115">
        <f>FK115-FJ115</f>
        <v>24</v>
      </c>
      <c r="FX115">
        <f>FL115-FK115</f>
        <v>42</v>
      </c>
      <c r="FY115">
        <f>FM115-FL115</f>
        <v>58</v>
      </c>
      <c r="FZ115">
        <f>FN115-FM115</f>
        <v>67</v>
      </c>
      <c r="GA115">
        <f>FO115-FN115</f>
        <v>84</v>
      </c>
      <c r="GB115">
        <f>FP115-FO115</f>
        <v>173</v>
      </c>
      <c r="GC115">
        <f>FQ115-FP115</f>
        <v>487</v>
      </c>
      <c r="GD115">
        <f>FR115-FQ115</f>
        <v>1319</v>
      </c>
      <c r="GE115">
        <f>FS115-FR115</f>
        <v>3164</v>
      </c>
      <c r="GF115">
        <f>FT115-FS115</f>
        <v>6792</v>
      </c>
      <c r="GH115">
        <f t="shared" si="76"/>
        <v>13</v>
      </c>
      <c r="GI115">
        <f>FX115-FW115</f>
        <v>18</v>
      </c>
      <c r="GJ115">
        <f>FY115-FX115</f>
        <v>16</v>
      </c>
      <c r="GK115">
        <f>FZ115-FY115</f>
        <v>9</v>
      </c>
      <c r="GL115">
        <f>GA115-FZ115</f>
        <v>17</v>
      </c>
      <c r="GM115">
        <f>GB115-GA115</f>
        <v>89</v>
      </c>
      <c r="GN115">
        <f>GC115-GB115</f>
        <v>314</v>
      </c>
      <c r="GO115">
        <f>GD115-GC115</f>
        <v>832</v>
      </c>
      <c r="GP115">
        <f>GE115-GD115</f>
        <v>1845</v>
      </c>
      <c r="GQ115">
        <f>GF115-GE115</f>
        <v>3628</v>
      </c>
      <c r="GS115">
        <f t="shared" si="77"/>
        <v>5</v>
      </c>
      <c r="GT115">
        <f>GJ115-GI115</f>
        <v>-2</v>
      </c>
      <c r="GU115">
        <f>GK115-GJ115</f>
        <v>-7</v>
      </c>
      <c r="GV115">
        <f>GL115-GK115</f>
        <v>8</v>
      </c>
      <c r="GW115">
        <f>GM115-GL115</f>
        <v>72</v>
      </c>
      <c r="GX115">
        <f>GN115-GM115</f>
        <v>225</v>
      </c>
      <c r="GY115">
        <f>GO115-GN115</f>
        <v>518</v>
      </c>
      <c r="GZ115">
        <f>GP115-GO115</f>
        <v>1013</v>
      </c>
      <c r="HA115">
        <f t="shared" si="107"/>
        <v>1783</v>
      </c>
      <c r="HC115">
        <f t="shared" si="78"/>
        <v>-7</v>
      </c>
      <c r="HD115">
        <f>GU115-GT115</f>
        <v>-5</v>
      </c>
      <c r="HE115">
        <f>GV115-GU115</f>
        <v>15</v>
      </c>
      <c r="HF115">
        <f>GW115-GV115</f>
        <v>64</v>
      </c>
      <c r="HG115">
        <f>GX115-GW115</f>
        <v>153</v>
      </c>
      <c r="HH115">
        <f>GY115-GX115</f>
        <v>293</v>
      </c>
      <c r="HI115">
        <f>GZ115-GY115</f>
        <v>495</v>
      </c>
      <c r="HJ115">
        <f>HA115-GZ115</f>
        <v>770</v>
      </c>
      <c r="HL115">
        <f t="shared" si="79"/>
        <v>2</v>
      </c>
      <c r="HM115">
        <f>HE115-HD115</f>
        <v>20</v>
      </c>
      <c r="HN115">
        <f>HF115-HE115</f>
        <v>49</v>
      </c>
      <c r="HO115">
        <f>HG115-HF115</f>
        <v>89</v>
      </c>
      <c r="HP115">
        <f>HH115-HG115</f>
        <v>140</v>
      </c>
      <c r="HQ115">
        <f>HI115-HH115</f>
        <v>202</v>
      </c>
      <c r="HR115">
        <f>HJ115-HI115</f>
        <v>275</v>
      </c>
      <c r="HT115">
        <f t="shared" si="80"/>
        <v>18</v>
      </c>
      <c r="HU115">
        <f>HN115-HM115</f>
        <v>29</v>
      </c>
      <c r="HV115">
        <f>HO115-HN115</f>
        <v>40</v>
      </c>
      <c r="HW115">
        <f>HP115-HO115</f>
        <v>51</v>
      </c>
      <c r="HX115">
        <f>HQ115-HP115</f>
        <v>62</v>
      </c>
      <c r="HY115">
        <f>HR115-HQ115</f>
        <v>73</v>
      </c>
      <c r="IA115">
        <f t="shared" si="81"/>
        <v>11</v>
      </c>
      <c r="IB115">
        <f>HV115-HU115</f>
        <v>11</v>
      </c>
      <c r="IC115">
        <f>HW115-HV115</f>
        <v>11</v>
      </c>
      <c r="ID115">
        <f>HX115-HW115</f>
        <v>11</v>
      </c>
      <c r="IE115">
        <f>HY115-HX115</f>
        <v>11</v>
      </c>
      <c r="IG115">
        <f t="shared" si="82"/>
        <v>0</v>
      </c>
      <c r="IH115">
        <f>IC115-IB115</f>
        <v>0</v>
      </c>
      <c r="II115">
        <f>ID115-IC115</f>
        <v>0</v>
      </c>
      <c r="IJ115">
        <f>IE115-ID115</f>
        <v>0</v>
      </c>
      <c r="IL115">
        <f t="shared" si="83"/>
        <v>0</v>
      </c>
      <c r="IM115">
        <f>II115-IH115</f>
        <v>0</v>
      </c>
      <c r="IN115">
        <f>IJ115-II115</f>
        <v>0</v>
      </c>
      <c r="IP115">
        <f t="shared" si="84"/>
        <v>0</v>
      </c>
      <c r="IQ115">
        <f t="shared" si="85"/>
        <v>0</v>
      </c>
      <c r="IS115" s="7">
        <f t="shared" si="86"/>
        <v>0</v>
      </c>
      <c r="IU115" s="7">
        <f t="shared" si="87"/>
        <v>0</v>
      </c>
      <c r="IV115">
        <f t="shared" si="88"/>
        <v>0</v>
      </c>
      <c r="IW115">
        <f t="shared" si="89"/>
        <v>0</v>
      </c>
      <c r="IX115">
        <f t="shared" si="90"/>
        <v>11</v>
      </c>
      <c r="IY115">
        <f t="shared" si="91"/>
        <v>7</v>
      </c>
      <c r="IZ115">
        <f t="shared" si="92"/>
        <v>-5</v>
      </c>
      <c r="JA115">
        <f t="shared" si="93"/>
        <v>-2</v>
      </c>
      <c r="JB115">
        <f t="shared" si="94"/>
        <v>7</v>
      </c>
      <c r="JC115">
        <f t="shared" si="95"/>
        <v>6</v>
      </c>
      <c r="JD115">
        <f t="shared" si="96"/>
        <v>5</v>
      </c>
      <c r="JE115">
        <f t="shared" si="97"/>
        <v>4</v>
      </c>
      <c r="JF115">
        <f t="shared" si="98"/>
        <v>10</v>
      </c>
      <c r="JG115">
        <f t="shared" si="99"/>
        <v>13</v>
      </c>
      <c r="JH115">
        <f t="shared" si="100"/>
        <v>6</v>
      </c>
      <c r="JI115">
        <f t="shared" si="101"/>
        <v>10</v>
      </c>
      <c r="JJ115">
        <f t="shared" si="102"/>
        <v>-4</v>
      </c>
      <c r="JK115">
        <f t="shared" si="103"/>
        <v>6</v>
      </c>
      <c r="JL115">
        <f t="shared" si="104"/>
        <v>15</v>
      </c>
      <c r="JM115">
        <f t="shared" si="105"/>
        <v>-1</v>
      </c>
      <c r="JN115">
        <f t="shared" si="106"/>
        <v>10</v>
      </c>
    </row>
    <row r="116" spans="1:274" x14ac:dyDescent="0.25">
      <c r="A116" s="1" t="s">
        <v>113</v>
      </c>
      <c r="B116" s="5"/>
      <c r="C116" cm="1">
        <f t="array" ref="C116:W116">VALUE(_xlfn.TEXTSPLIT(A116," "))</f>
        <v>17</v>
      </c>
      <c r="D116">
        <v>16</v>
      </c>
      <c r="E116">
        <v>22</v>
      </c>
      <c r="F116">
        <v>56</v>
      </c>
      <c r="G116">
        <v>148</v>
      </c>
      <c r="H116">
        <v>344</v>
      </c>
      <c r="I116">
        <v>725</v>
      </c>
      <c r="J116">
        <v>1445</v>
      </c>
      <c r="K116">
        <v>2800</v>
      </c>
      <c r="L116">
        <v>5360</v>
      </c>
      <c r="M116">
        <v>10241</v>
      </c>
      <c r="N116">
        <v>19669</v>
      </c>
      <c r="O116">
        <v>38091</v>
      </c>
      <c r="P116">
        <v>74208</v>
      </c>
      <c r="Q116">
        <v>144420</v>
      </c>
      <c r="R116">
        <v>278248</v>
      </c>
      <c r="S116">
        <v>526283</v>
      </c>
      <c r="T116">
        <v>971040</v>
      </c>
      <c r="U116">
        <v>1740680</v>
      </c>
      <c r="V116">
        <v>3024798</v>
      </c>
      <c r="W116">
        <v>5090230</v>
      </c>
      <c r="Y116">
        <f t="shared" si="119"/>
        <v>-1</v>
      </c>
      <c r="Z116">
        <f t="shared" si="119"/>
        <v>6</v>
      </c>
      <c r="AA116">
        <f t="shared" si="119"/>
        <v>34</v>
      </c>
      <c r="AB116">
        <f t="shared" si="119"/>
        <v>92</v>
      </c>
      <c r="AC116">
        <f t="shared" si="119"/>
        <v>196</v>
      </c>
      <c r="AD116">
        <f t="shared" si="119"/>
        <v>381</v>
      </c>
      <c r="AE116">
        <f t="shared" si="119"/>
        <v>720</v>
      </c>
      <c r="AF116">
        <f t="shared" si="119"/>
        <v>1355</v>
      </c>
      <c r="AG116">
        <f t="shared" si="119"/>
        <v>2560</v>
      </c>
      <c r="AH116">
        <f t="shared" si="119"/>
        <v>4881</v>
      </c>
      <c r="AI116">
        <f t="shared" si="119"/>
        <v>9428</v>
      </c>
      <c r="AJ116">
        <f t="shared" si="119"/>
        <v>18422</v>
      </c>
      <c r="AK116">
        <f t="shared" si="119"/>
        <v>36117</v>
      </c>
      <c r="AL116">
        <f t="shared" si="119"/>
        <v>70212</v>
      </c>
      <c r="AM116">
        <f t="shared" si="119"/>
        <v>133828</v>
      </c>
      <c r="AN116">
        <f t="shared" si="64"/>
        <v>248035</v>
      </c>
      <c r="AO116">
        <f t="shared" si="64"/>
        <v>444757</v>
      </c>
      <c r="AP116">
        <f t="shared" si="64"/>
        <v>769640</v>
      </c>
      <c r="AQ116">
        <f t="shared" si="64"/>
        <v>1284118</v>
      </c>
      <c r="AR116">
        <f t="shared" si="109"/>
        <v>2065432</v>
      </c>
      <c r="AT116">
        <f t="shared" si="115"/>
        <v>7</v>
      </c>
      <c r="AU116">
        <f t="shared" si="115"/>
        <v>28</v>
      </c>
      <c r="AV116">
        <f t="shared" si="115"/>
        <v>58</v>
      </c>
      <c r="AW116">
        <f t="shared" si="115"/>
        <v>104</v>
      </c>
      <c r="AX116">
        <f t="shared" si="115"/>
        <v>185</v>
      </c>
      <c r="AY116">
        <f t="shared" si="115"/>
        <v>339</v>
      </c>
      <c r="AZ116">
        <f t="shared" si="115"/>
        <v>635</v>
      </c>
      <c r="BA116">
        <f t="shared" si="115"/>
        <v>1205</v>
      </c>
      <c r="BB116">
        <f t="shared" si="115"/>
        <v>2321</v>
      </c>
      <c r="BC116">
        <f t="shared" si="115"/>
        <v>4547</v>
      </c>
      <c r="BD116">
        <f t="shared" si="115"/>
        <v>8994</v>
      </c>
      <c r="BE116">
        <f t="shared" ref="BE116:BI166" si="121">AK116-AJ116</f>
        <v>17695</v>
      </c>
      <c r="BF116">
        <f t="shared" si="121"/>
        <v>34095</v>
      </c>
      <c r="BG116">
        <f t="shared" si="121"/>
        <v>63616</v>
      </c>
      <c r="BH116">
        <f t="shared" si="121"/>
        <v>114207</v>
      </c>
      <c r="BI116">
        <f t="shared" si="121"/>
        <v>196722</v>
      </c>
      <c r="BJ116">
        <f t="shared" si="117"/>
        <v>324883</v>
      </c>
      <c r="BK116">
        <f t="shared" si="117"/>
        <v>514478</v>
      </c>
      <c r="BL116">
        <f t="shared" si="117"/>
        <v>781314</v>
      </c>
      <c r="BN116">
        <f t="shared" si="120"/>
        <v>21</v>
      </c>
      <c r="BO116">
        <f t="shared" si="120"/>
        <v>30</v>
      </c>
      <c r="BP116">
        <f t="shared" si="120"/>
        <v>46</v>
      </c>
      <c r="BQ116">
        <f t="shared" si="120"/>
        <v>81</v>
      </c>
      <c r="BR116">
        <f t="shared" si="120"/>
        <v>154</v>
      </c>
      <c r="BS116">
        <f t="shared" si="120"/>
        <v>296</v>
      </c>
      <c r="BT116">
        <f t="shared" si="120"/>
        <v>570</v>
      </c>
      <c r="BU116">
        <f t="shared" si="120"/>
        <v>1116</v>
      </c>
      <c r="BV116">
        <f t="shared" si="120"/>
        <v>2226</v>
      </c>
      <c r="BW116">
        <f t="shared" si="120"/>
        <v>4447</v>
      </c>
      <c r="BX116">
        <f t="shared" si="120"/>
        <v>8701</v>
      </c>
      <c r="BY116">
        <f t="shared" si="120"/>
        <v>16400</v>
      </c>
      <c r="BZ116">
        <f t="shared" si="120"/>
        <v>29521</v>
      </c>
      <c r="CA116">
        <f t="shared" si="120"/>
        <v>50591</v>
      </c>
      <c r="CB116">
        <f t="shared" si="120"/>
        <v>82515</v>
      </c>
      <c r="CC116">
        <f t="shared" si="65"/>
        <v>128161</v>
      </c>
      <c r="CD116">
        <f t="shared" si="65"/>
        <v>189595</v>
      </c>
      <c r="CE116">
        <f t="shared" si="65"/>
        <v>266836</v>
      </c>
      <c r="CG116">
        <f t="shared" si="116"/>
        <v>9</v>
      </c>
      <c r="CH116">
        <f t="shared" si="116"/>
        <v>16</v>
      </c>
      <c r="CI116">
        <f t="shared" si="116"/>
        <v>35</v>
      </c>
      <c r="CJ116">
        <f t="shared" si="116"/>
        <v>73</v>
      </c>
      <c r="CK116">
        <f t="shared" si="116"/>
        <v>142</v>
      </c>
      <c r="CL116">
        <f t="shared" si="116"/>
        <v>274</v>
      </c>
      <c r="CM116">
        <f t="shared" si="116"/>
        <v>546</v>
      </c>
      <c r="CN116">
        <f t="shared" si="116"/>
        <v>1110</v>
      </c>
      <c r="CO116">
        <f t="shared" si="116"/>
        <v>2221</v>
      </c>
      <c r="CP116">
        <f t="shared" si="116"/>
        <v>4254</v>
      </c>
      <c r="CQ116">
        <f t="shared" si="116"/>
        <v>7699</v>
      </c>
      <c r="CR116">
        <f t="shared" ref="CR116:CV166" si="122">BZ116-BY116</f>
        <v>13121</v>
      </c>
      <c r="CS116">
        <f t="shared" si="122"/>
        <v>21070</v>
      </c>
      <c r="CT116">
        <f t="shared" si="122"/>
        <v>31924</v>
      </c>
      <c r="CU116">
        <f t="shared" si="122"/>
        <v>45646</v>
      </c>
      <c r="CV116">
        <f t="shared" si="122"/>
        <v>61434</v>
      </c>
      <c r="CW116">
        <f t="shared" si="118"/>
        <v>77241</v>
      </c>
      <c r="CY116">
        <f t="shared" si="70"/>
        <v>7</v>
      </c>
      <c r="CZ116">
        <f>CI116-CH116</f>
        <v>19</v>
      </c>
      <c r="DA116">
        <f>CJ116-CI116</f>
        <v>38</v>
      </c>
      <c r="DB116">
        <f>CK116-CJ116</f>
        <v>69</v>
      </c>
      <c r="DC116">
        <f>CL116-CK116</f>
        <v>132</v>
      </c>
      <c r="DD116">
        <f>CM116-CL116</f>
        <v>272</v>
      </c>
      <c r="DE116">
        <f>CN116-CM116</f>
        <v>564</v>
      </c>
      <c r="DF116">
        <f>CO116-CN116</f>
        <v>1111</v>
      </c>
      <c r="DG116">
        <f>CP116-CO116</f>
        <v>2033</v>
      </c>
      <c r="DH116">
        <f>CQ116-CP116</f>
        <v>3445</v>
      </c>
      <c r="DI116">
        <f>CR116-CQ116</f>
        <v>5422</v>
      </c>
      <c r="DJ116">
        <f>CS116-CR116</f>
        <v>7949</v>
      </c>
      <c r="DK116">
        <f>CT116-CS116</f>
        <v>10854</v>
      </c>
      <c r="DL116">
        <f>CU116-CT116</f>
        <v>13722</v>
      </c>
      <c r="DM116">
        <f>CV116-CU116</f>
        <v>15788</v>
      </c>
      <c r="DN116">
        <f>CW116-CV116</f>
        <v>15807</v>
      </c>
      <c r="DP116">
        <f t="shared" si="71"/>
        <v>12</v>
      </c>
      <c r="DQ116">
        <f>DA116-CZ116</f>
        <v>19</v>
      </c>
      <c r="DR116">
        <f>DB116-DA116</f>
        <v>31</v>
      </c>
      <c r="DS116">
        <f>DC116-DB116</f>
        <v>63</v>
      </c>
      <c r="DT116">
        <f>DD116-DC116</f>
        <v>140</v>
      </c>
      <c r="DU116">
        <f>DE116-DD116</f>
        <v>292</v>
      </c>
      <c r="DV116">
        <f>DF116-DE116</f>
        <v>547</v>
      </c>
      <c r="DW116">
        <f>DG116-DF116</f>
        <v>922</v>
      </c>
      <c r="DX116">
        <f>DH116-DG116</f>
        <v>1412</v>
      </c>
      <c r="DY116">
        <f>DI116-DH116</f>
        <v>1977</v>
      </c>
      <c r="DZ116">
        <f>DJ116-DI116</f>
        <v>2527</v>
      </c>
      <c r="EA116">
        <f>DK116-DJ116</f>
        <v>2905</v>
      </c>
      <c r="EB116">
        <f>DL116-DK116</f>
        <v>2868</v>
      </c>
      <c r="EC116">
        <f>DM116-DL116</f>
        <v>2066</v>
      </c>
      <c r="ED116">
        <f>DN116-DM116</f>
        <v>19</v>
      </c>
      <c r="EF116">
        <f t="shared" si="72"/>
        <v>7</v>
      </c>
      <c r="EG116">
        <f>DR116-DQ116</f>
        <v>12</v>
      </c>
      <c r="EH116">
        <f>DS116-DR116</f>
        <v>32</v>
      </c>
      <c r="EI116">
        <f>DT116-DS116</f>
        <v>77</v>
      </c>
      <c r="EJ116">
        <f>DU116-DT116</f>
        <v>152</v>
      </c>
      <c r="EK116">
        <f>DV116-DU116</f>
        <v>255</v>
      </c>
      <c r="EL116">
        <f>DW116-DV116</f>
        <v>375</v>
      </c>
      <c r="EM116">
        <f>DX116-DW116</f>
        <v>490</v>
      </c>
      <c r="EN116">
        <f>DY116-DX116</f>
        <v>565</v>
      </c>
      <c r="EO116">
        <f>DZ116-DY116</f>
        <v>550</v>
      </c>
      <c r="EP116">
        <f>EA116-DZ116</f>
        <v>378</v>
      </c>
      <c r="EQ116">
        <f>EB116-EA116</f>
        <v>-37</v>
      </c>
      <c r="ER116">
        <f>EC116-EB116</f>
        <v>-802</v>
      </c>
      <c r="ES116">
        <f>ED116-EC116</f>
        <v>-2047</v>
      </c>
      <c r="EU116">
        <f t="shared" si="73"/>
        <v>5</v>
      </c>
      <c r="EV116">
        <f>EH116-EG116</f>
        <v>20</v>
      </c>
      <c r="EW116">
        <f>EI116-EH116</f>
        <v>45</v>
      </c>
      <c r="EX116">
        <f>EJ116-EI116</f>
        <v>75</v>
      </c>
      <c r="EY116">
        <f>EK116-EJ116</f>
        <v>103</v>
      </c>
      <c r="EZ116">
        <f>EL116-EK116</f>
        <v>120</v>
      </c>
      <c r="FA116">
        <f>EM116-EL116</f>
        <v>115</v>
      </c>
      <c r="FB116">
        <f>EN116-EM116</f>
        <v>75</v>
      </c>
      <c r="FC116">
        <f>EO116-EN116</f>
        <v>-15</v>
      </c>
      <c r="FD116">
        <f>EP116-EO116</f>
        <v>-172</v>
      </c>
      <c r="FE116">
        <f>EQ116-EP116</f>
        <v>-415</v>
      </c>
      <c r="FF116">
        <f>ER116-EQ116</f>
        <v>-765</v>
      </c>
      <c r="FG116">
        <f>ES116-ER116</f>
        <v>-1245</v>
      </c>
      <c r="FI116">
        <f t="shared" si="74"/>
        <v>15</v>
      </c>
      <c r="FJ116">
        <f>EW116-EV116</f>
        <v>25</v>
      </c>
      <c r="FK116">
        <f>EX116-EW116</f>
        <v>30</v>
      </c>
      <c r="FL116">
        <f>EY116-EX116</f>
        <v>28</v>
      </c>
      <c r="FM116">
        <f>EZ116-EY116</f>
        <v>17</v>
      </c>
      <c r="FN116">
        <f>FA116-EZ116</f>
        <v>-5</v>
      </c>
      <c r="FO116">
        <f>FB116-FA116</f>
        <v>-40</v>
      </c>
      <c r="FP116">
        <f>FC116-FB116</f>
        <v>-90</v>
      </c>
      <c r="FQ116">
        <f>FD116-FC116</f>
        <v>-157</v>
      </c>
      <c r="FR116">
        <f>FE116-FD116</f>
        <v>-243</v>
      </c>
      <c r="FS116">
        <f>FF116-FE116</f>
        <v>-350</v>
      </c>
      <c r="FT116">
        <f>FG116-FF116</f>
        <v>-480</v>
      </c>
      <c r="FV116">
        <f t="shared" si="75"/>
        <v>10</v>
      </c>
      <c r="FW116">
        <f>FK116-FJ116</f>
        <v>5</v>
      </c>
      <c r="FX116">
        <f>FL116-FK116</f>
        <v>-2</v>
      </c>
      <c r="FY116">
        <f>FM116-FL116</f>
        <v>-11</v>
      </c>
      <c r="FZ116">
        <f>FN116-FM116</f>
        <v>-22</v>
      </c>
      <c r="GA116">
        <f>FO116-FN116</f>
        <v>-35</v>
      </c>
      <c r="GB116">
        <f>FP116-FO116</f>
        <v>-50</v>
      </c>
      <c r="GC116">
        <f>FQ116-FP116</f>
        <v>-67</v>
      </c>
      <c r="GD116">
        <f>FR116-FQ116</f>
        <v>-86</v>
      </c>
      <c r="GE116">
        <f>FS116-FR116</f>
        <v>-107</v>
      </c>
      <c r="GF116">
        <f>FT116-FS116</f>
        <v>-130</v>
      </c>
      <c r="GH116">
        <f t="shared" si="76"/>
        <v>-5</v>
      </c>
      <c r="GI116">
        <f>FX116-FW116</f>
        <v>-7</v>
      </c>
      <c r="GJ116">
        <f>FY116-FX116</f>
        <v>-9</v>
      </c>
      <c r="GK116">
        <f>FZ116-FY116</f>
        <v>-11</v>
      </c>
      <c r="GL116">
        <f>GA116-FZ116</f>
        <v>-13</v>
      </c>
      <c r="GM116">
        <f>GB116-GA116</f>
        <v>-15</v>
      </c>
      <c r="GN116">
        <f>GC116-GB116</f>
        <v>-17</v>
      </c>
      <c r="GO116">
        <f>GD116-GC116</f>
        <v>-19</v>
      </c>
      <c r="GP116">
        <f>GE116-GD116</f>
        <v>-21</v>
      </c>
      <c r="GQ116">
        <f>GF116-GE116</f>
        <v>-23</v>
      </c>
      <c r="GS116">
        <f t="shared" si="77"/>
        <v>-2</v>
      </c>
      <c r="GT116">
        <f>GJ116-GI116</f>
        <v>-2</v>
      </c>
      <c r="GU116">
        <f>GK116-GJ116</f>
        <v>-2</v>
      </c>
      <c r="GV116">
        <f>GL116-GK116</f>
        <v>-2</v>
      </c>
      <c r="GW116">
        <f>GM116-GL116</f>
        <v>-2</v>
      </c>
      <c r="GX116">
        <f>GN116-GM116</f>
        <v>-2</v>
      </c>
      <c r="GY116">
        <f>GO116-GN116</f>
        <v>-2</v>
      </c>
      <c r="GZ116">
        <f>GP116-GO116</f>
        <v>-2</v>
      </c>
      <c r="HA116">
        <f t="shared" si="107"/>
        <v>-2</v>
      </c>
      <c r="HC116">
        <f t="shared" si="78"/>
        <v>0</v>
      </c>
      <c r="HD116">
        <f>GU116-GT116</f>
        <v>0</v>
      </c>
      <c r="HE116">
        <f>GV116-GU116</f>
        <v>0</v>
      </c>
      <c r="HF116">
        <f>GW116-GV116</f>
        <v>0</v>
      </c>
      <c r="HG116">
        <f>GX116-GW116</f>
        <v>0</v>
      </c>
      <c r="HH116">
        <f>GY116-GX116</f>
        <v>0</v>
      </c>
      <c r="HI116">
        <f>GZ116-GY116</f>
        <v>0</v>
      </c>
      <c r="HJ116">
        <f>HA116-GZ116</f>
        <v>0</v>
      </c>
      <c r="HL116">
        <f t="shared" si="79"/>
        <v>0</v>
      </c>
      <c r="HM116">
        <f>HE116-HD116</f>
        <v>0</v>
      </c>
      <c r="HN116">
        <f>HF116-HE116</f>
        <v>0</v>
      </c>
      <c r="HO116">
        <f>HG116-HF116</f>
        <v>0</v>
      </c>
      <c r="HP116">
        <f>HH116-HG116</f>
        <v>0</v>
      </c>
      <c r="HQ116">
        <f>HI116-HH116</f>
        <v>0</v>
      </c>
      <c r="HR116">
        <f>HJ116-HI116</f>
        <v>0</v>
      </c>
      <c r="HT116">
        <f t="shared" si="80"/>
        <v>0</v>
      </c>
      <c r="HU116">
        <f>HN116-HM116</f>
        <v>0</v>
      </c>
      <c r="HV116">
        <f>HO116-HN116</f>
        <v>0</v>
      </c>
      <c r="HW116">
        <f>HP116-HO116</f>
        <v>0</v>
      </c>
      <c r="HX116">
        <f>HQ116-HP116</f>
        <v>0</v>
      </c>
      <c r="HY116">
        <f>HR116-HQ116</f>
        <v>0</v>
      </c>
      <c r="IA116">
        <f t="shared" si="81"/>
        <v>0</v>
      </c>
      <c r="IB116">
        <f>HV116-HU116</f>
        <v>0</v>
      </c>
      <c r="IC116">
        <f>HW116-HV116</f>
        <v>0</v>
      </c>
      <c r="ID116">
        <f>HX116-HW116</f>
        <v>0</v>
      </c>
      <c r="IE116">
        <f>HY116-HX116</f>
        <v>0</v>
      </c>
      <c r="IG116">
        <f t="shared" si="82"/>
        <v>0</v>
      </c>
      <c r="IH116">
        <f>IC116-IB116</f>
        <v>0</v>
      </c>
      <c r="II116">
        <f>ID116-IC116</f>
        <v>0</v>
      </c>
      <c r="IJ116">
        <f>IE116-ID116</f>
        <v>0</v>
      </c>
      <c r="IL116">
        <f t="shared" si="83"/>
        <v>0</v>
      </c>
      <c r="IM116">
        <f>II116-IH116</f>
        <v>0</v>
      </c>
      <c r="IN116">
        <f>IJ116-II116</f>
        <v>0</v>
      </c>
      <c r="IP116">
        <f t="shared" si="84"/>
        <v>0</v>
      </c>
      <c r="IQ116">
        <f t="shared" si="85"/>
        <v>0</v>
      </c>
      <c r="IS116" s="7">
        <f t="shared" si="86"/>
        <v>0</v>
      </c>
      <c r="IU116" s="7">
        <f t="shared" si="87"/>
        <v>0</v>
      </c>
      <c r="IV116">
        <f t="shared" si="88"/>
        <v>0</v>
      </c>
      <c r="IW116">
        <f t="shared" si="89"/>
        <v>0</v>
      </c>
      <c r="IX116">
        <f t="shared" si="90"/>
        <v>0</v>
      </c>
      <c r="IY116">
        <f t="shared" si="91"/>
        <v>0</v>
      </c>
      <c r="IZ116">
        <f t="shared" si="92"/>
        <v>0</v>
      </c>
      <c r="JA116">
        <f t="shared" si="93"/>
        <v>0</v>
      </c>
      <c r="JB116">
        <f t="shared" si="94"/>
        <v>-2</v>
      </c>
      <c r="JC116">
        <f t="shared" si="95"/>
        <v>-3</v>
      </c>
      <c r="JD116">
        <f t="shared" si="96"/>
        <v>13</v>
      </c>
      <c r="JE116">
        <f t="shared" si="97"/>
        <v>2</v>
      </c>
      <c r="JF116">
        <f t="shared" si="98"/>
        <v>3</v>
      </c>
      <c r="JG116">
        <f t="shared" si="99"/>
        <v>4</v>
      </c>
      <c r="JH116">
        <f t="shared" si="100"/>
        <v>8</v>
      </c>
      <c r="JI116">
        <f t="shared" si="101"/>
        <v>-1</v>
      </c>
      <c r="JJ116">
        <f t="shared" si="102"/>
        <v>10</v>
      </c>
      <c r="JK116">
        <f t="shared" si="103"/>
        <v>11</v>
      </c>
      <c r="JL116">
        <f t="shared" si="104"/>
        <v>-4</v>
      </c>
      <c r="JM116">
        <f t="shared" si="105"/>
        <v>3</v>
      </c>
      <c r="JN116">
        <f t="shared" si="106"/>
        <v>14</v>
      </c>
    </row>
    <row r="117" spans="1:274" x14ac:dyDescent="0.25">
      <c r="A117" s="1" t="s">
        <v>114</v>
      </c>
      <c r="B117" s="5"/>
      <c r="C117" cm="1">
        <f t="array" ref="C117:W117">VALUE(_xlfn.TEXTSPLIT(A117," "))</f>
        <v>13</v>
      </c>
      <c r="D117">
        <v>16</v>
      </c>
      <c r="E117">
        <v>25</v>
      </c>
      <c r="F117">
        <v>41</v>
      </c>
      <c r="G117">
        <v>65</v>
      </c>
      <c r="H117">
        <v>98</v>
      </c>
      <c r="I117">
        <v>141</v>
      </c>
      <c r="J117">
        <v>195</v>
      </c>
      <c r="K117">
        <v>261</v>
      </c>
      <c r="L117">
        <v>340</v>
      </c>
      <c r="M117">
        <v>433</v>
      </c>
      <c r="N117">
        <v>541</v>
      </c>
      <c r="O117">
        <v>665</v>
      </c>
      <c r="P117">
        <v>806</v>
      </c>
      <c r="Q117">
        <v>965</v>
      </c>
      <c r="R117">
        <v>1143</v>
      </c>
      <c r="S117">
        <v>1341</v>
      </c>
      <c r="T117">
        <v>1560</v>
      </c>
      <c r="U117">
        <v>1801</v>
      </c>
      <c r="V117">
        <v>2065</v>
      </c>
      <c r="W117">
        <v>2353</v>
      </c>
      <c r="Y117">
        <f t="shared" si="119"/>
        <v>3</v>
      </c>
      <c r="Z117">
        <f t="shared" si="119"/>
        <v>9</v>
      </c>
      <c r="AA117">
        <f t="shared" si="119"/>
        <v>16</v>
      </c>
      <c r="AB117">
        <f t="shared" si="119"/>
        <v>24</v>
      </c>
      <c r="AC117">
        <f t="shared" si="119"/>
        <v>33</v>
      </c>
      <c r="AD117">
        <f t="shared" si="119"/>
        <v>43</v>
      </c>
      <c r="AE117">
        <f t="shared" si="119"/>
        <v>54</v>
      </c>
      <c r="AF117">
        <f t="shared" si="119"/>
        <v>66</v>
      </c>
      <c r="AG117">
        <f t="shared" si="119"/>
        <v>79</v>
      </c>
      <c r="AH117">
        <f t="shared" si="119"/>
        <v>93</v>
      </c>
      <c r="AI117">
        <f t="shared" si="119"/>
        <v>108</v>
      </c>
      <c r="AJ117">
        <f t="shared" si="119"/>
        <v>124</v>
      </c>
      <c r="AK117">
        <f t="shared" si="119"/>
        <v>141</v>
      </c>
      <c r="AL117">
        <f t="shared" si="119"/>
        <v>159</v>
      </c>
      <c r="AM117">
        <f t="shared" si="119"/>
        <v>178</v>
      </c>
      <c r="AN117">
        <f t="shared" si="64"/>
        <v>198</v>
      </c>
      <c r="AO117">
        <f t="shared" si="64"/>
        <v>219</v>
      </c>
      <c r="AP117">
        <f t="shared" si="64"/>
        <v>241</v>
      </c>
      <c r="AQ117">
        <f t="shared" si="64"/>
        <v>264</v>
      </c>
      <c r="AR117">
        <f t="shared" si="109"/>
        <v>288</v>
      </c>
      <c r="AT117">
        <f t="shared" ref="AT117:BD140" si="123">Z117-Y117</f>
        <v>6</v>
      </c>
      <c r="AU117">
        <f t="shared" si="123"/>
        <v>7</v>
      </c>
      <c r="AV117">
        <f t="shared" si="123"/>
        <v>8</v>
      </c>
      <c r="AW117">
        <f t="shared" si="123"/>
        <v>9</v>
      </c>
      <c r="AX117">
        <f t="shared" si="123"/>
        <v>10</v>
      </c>
      <c r="AY117">
        <f t="shared" si="123"/>
        <v>11</v>
      </c>
      <c r="AZ117">
        <f t="shared" si="123"/>
        <v>12</v>
      </c>
      <c r="BA117">
        <f t="shared" si="123"/>
        <v>13</v>
      </c>
      <c r="BB117">
        <f t="shared" si="123"/>
        <v>14</v>
      </c>
      <c r="BC117">
        <f t="shared" si="123"/>
        <v>15</v>
      </c>
      <c r="BD117">
        <f t="shared" si="123"/>
        <v>16</v>
      </c>
      <c r="BE117">
        <f t="shared" si="121"/>
        <v>17</v>
      </c>
      <c r="BF117">
        <f t="shared" si="121"/>
        <v>18</v>
      </c>
      <c r="BG117">
        <f t="shared" si="121"/>
        <v>19</v>
      </c>
      <c r="BH117">
        <f t="shared" si="121"/>
        <v>20</v>
      </c>
      <c r="BI117">
        <f t="shared" si="121"/>
        <v>21</v>
      </c>
      <c r="BJ117">
        <f t="shared" si="117"/>
        <v>22</v>
      </c>
      <c r="BK117">
        <f t="shared" si="117"/>
        <v>23</v>
      </c>
      <c r="BL117">
        <f t="shared" si="117"/>
        <v>24</v>
      </c>
      <c r="BN117">
        <f t="shared" si="120"/>
        <v>1</v>
      </c>
      <c r="BO117">
        <f t="shared" si="120"/>
        <v>1</v>
      </c>
      <c r="BP117">
        <f t="shared" si="120"/>
        <v>1</v>
      </c>
      <c r="BQ117">
        <f t="shared" si="120"/>
        <v>1</v>
      </c>
      <c r="BR117">
        <f t="shared" si="120"/>
        <v>1</v>
      </c>
      <c r="BS117">
        <f t="shared" si="120"/>
        <v>1</v>
      </c>
      <c r="BT117">
        <f t="shared" si="120"/>
        <v>1</v>
      </c>
      <c r="BU117">
        <f t="shared" si="120"/>
        <v>1</v>
      </c>
      <c r="BV117">
        <f t="shared" si="120"/>
        <v>1</v>
      </c>
      <c r="BW117">
        <f t="shared" si="120"/>
        <v>1</v>
      </c>
      <c r="BX117">
        <f t="shared" si="120"/>
        <v>1</v>
      </c>
      <c r="BY117">
        <f t="shared" si="120"/>
        <v>1</v>
      </c>
      <c r="BZ117">
        <f t="shared" si="120"/>
        <v>1</v>
      </c>
      <c r="CA117">
        <f t="shared" si="120"/>
        <v>1</v>
      </c>
      <c r="CB117">
        <f t="shared" si="120"/>
        <v>1</v>
      </c>
      <c r="CC117">
        <f t="shared" si="65"/>
        <v>1</v>
      </c>
      <c r="CD117">
        <f t="shared" si="65"/>
        <v>1</v>
      </c>
      <c r="CE117">
        <f t="shared" si="65"/>
        <v>1</v>
      </c>
      <c r="CG117">
        <f t="shared" ref="CG117:CQ140" si="124">BO117-BN117</f>
        <v>0</v>
      </c>
      <c r="CH117">
        <f t="shared" si="124"/>
        <v>0</v>
      </c>
      <c r="CI117">
        <f t="shared" si="124"/>
        <v>0</v>
      </c>
      <c r="CJ117">
        <f t="shared" si="124"/>
        <v>0</v>
      </c>
      <c r="CK117">
        <f t="shared" si="124"/>
        <v>0</v>
      </c>
      <c r="CL117">
        <f t="shared" si="124"/>
        <v>0</v>
      </c>
      <c r="CM117">
        <f t="shared" si="124"/>
        <v>0</v>
      </c>
      <c r="CN117">
        <f t="shared" si="124"/>
        <v>0</v>
      </c>
      <c r="CO117">
        <f t="shared" si="124"/>
        <v>0</v>
      </c>
      <c r="CP117">
        <f t="shared" si="124"/>
        <v>0</v>
      </c>
      <c r="CQ117">
        <f t="shared" si="124"/>
        <v>0</v>
      </c>
      <c r="CR117">
        <f t="shared" si="122"/>
        <v>0</v>
      </c>
      <c r="CS117">
        <f t="shared" si="122"/>
        <v>0</v>
      </c>
      <c r="CT117">
        <f t="shared" si="122"/>
        <v>0</v>
      </c>
      <c r="CU117">
        <f t="shared" si="122"/>
        <v>0</v>
      </c>
      <c r="CV117">
        <f t="shared" si="122"/>
        <v>0</v>
      </c>
      <c r="CW117">
        <f t="shared" si="118"/>
        <v>0</v>
      </c>
      <c r="CY117">
        <f t="shared" si="70"/>
        <v>0</v>
      </c>
      <c r="CZ117">
        <f>CI117-CH117</f>
        <v>0</v>
      </c>
      <c r="DA117">
        <f>CJ117-CI117</f>
        <v>0</v>
      </c>
      <c r="DB117">
        <f>CK117-CJ117</f>
        <v>0</v>
      </c>
      <c r="DC117">
        <f>CL117-CK117</f>
        <v>0</v>
      </c>
      <c r="DD117">
        <f>CM117-CL117</f>
        <v>0</v>
      </c>
      <c r="DE117">
        <f>CN117-CM117</f>
        <v>0</v>
      </c>
      <c r="DF117">
        <f>CO117-CN117</f>
        <v>0</v>
      </c>
      <c r="DG117">
        <f>CP117-CO117</f>
        <v>0</v>
      </c>
      <c r="DH117">
        <f>CQ117-CP117</f>
        <v>0</v>
      </c>
      <c r="DI117">
        <f>CR117-CQ117</f>
        <v>0</v>
      </c>
      <c r="DJ117">
        <f>CS117-CR117</f>
        <v>0</v>
      </c>
      <c r="DK117">
        <f>CT117-CS117</f>
        <v>0</v>
      </c>
      <c r="DL117">
        <f>CU117-CT117</f>
        <v>0</v>
      </c>
      <c r="DM117">
        <f>CV117-CU117</f>
        <v>0</v>
      </c>
      <c r="DN117">
        <f>CW117-CV117</f>
        <v>0</v>
      </c>
      <c r="DP117">
        <f t="shared" si="71"/>
        <v>0</v>
      </c>
      <c r="DQ117">
        <f>DA117-CZ117</f>
        <v>0</v>
      </c>
      <c r="DR117">
        <f>DB117-DA117</f>
        <v>0</v>
      </c>
      <c r="DS117">
        <f>DC117-DB117</f>
        <v>0</v>
      </c>
      <c r="DT117">
        <f>DD117-DC117</f>
        <v>0</v>
      </c>
      <c r="DU117">
        <f>DE117-DD117</f>
        <v>0</v>
      </c>
      <c r="DV117">
        <f>DF117-DE117</f>
        <v>0</v>
      </c>
      <c r="DW117">
        <f>DG117-DF117</f>
        <v>0</v>
      </c>
      <c r="DX117">
        <f>DH117-DG117</f>
        <v>0</v>
      </c>
      <c r="DY117">
        <f>DI117-DH117</f>
        <v>0</v>
      </c>
      <c r="DZ117">
        <f>DJ117-DI117</f>
        <v>0</v>
      </c>
      <c r="EA117">
        <f>DK117-DJ117</f>
        <v>0</v>
      </c>
      <c r="EB117">
        <f>DL117-DK117</f>
        <v>0</v>
      </c>
      <c r="EC117">
        <f>DM117-DL117</f>
        <v>0</v>
      </c>
      <c r="ED117">
        <f>DN117-DM117</f>
        <v>0</v>
      </c>
      <c r="EF117">
        <f t="shared" si="72"/>
        <v>0</v>
      </c>
      <c r="EG117">
        <f>DR117-DQ117</f>
        <v>0</v>
      </c>
      <c r="EH117">
        <f>DS117-DR117</f>
        <v>0</v>
      </c>
      <c r="EI117">
        <f>DT117-DS117</f>
        <v>0</v>
      </c>
      <c r="EJ117">
        <f>DU117-DT117</f>
        <v>0</v>
      </c>
      <c r="EK117">
        <f>DV117-DU117</f>
        <v>0</v>
      </c>
      <c r="EL117">
        <f>DW117-DV117</f>
        <v>0</v>
      </c>
      <c r="EM117">
        <f>DX117-DW117</f>
        <v>0</v>
      </c>
      <c r="EN117">
        <f>DY117-DX117</f>
        <v>0</v>
      </c>
      <c r="EO117">
        <f>DZ117-DY117</f>
        <v>0</v>
      </c>
      <c r="EP117">
        <f>EA117-DZ117</f>
        <v>0</v>
      </c>
      <c r="EQ117">
        <f>EB117-EA117</f>
        <v>0</v>
      </c>
      <c r="ER117">
        <f>EC117-EB117</f>
        <v>0</v>
      </c>
      <c r="ES117">
        <f>ED117-EC117</f>
        <v>0</v>
      </c>
      <c r="EU117">
        <f t="shared" si="73"/>
        <v>0</v>
      </c>
      <c r="EV117">
        <f>EH117-EG117</f>
        <v>0</v>
      </c>
      <c r="EW117">
        <f>EI117-EH117</f>
        <v>0</v>
      </c>
      <c r="EX117">
        <f>EJ117-EI117</f>
        <v>0</v>
      </c>
      <c r="EY117">
        <f>EK117-EJ117</f>
        <v>0</v>
      </c>
      <c r="EZ117">
        <f>EL117-EK117</f>
        <v>0</v>
      </c>
      <c r="FA117">
        <f>EM117-EL117</f>
        <v>0</v>
      </c>
      <c r="FB117">
        <f>EN117-EM117</f>
        <v>0</v>
      </c>
      <c r="FC117">
        <f>EO117-EN117</f>
        <v>0</v>
      </c>
      <c r="FD117">
        <f>EP117-EO117</f>
        <v>0</v>
      </c>
      <c r="FE117">
        <f>EQ117-EP117</f>
        <v>0</v>
      </c>
      <c r="FF117">
        <f>ER117-EQ117</f>
        <v>0</v>
      </c>
      <c r="FG117">
        <f>ES117-ER117</f>
        <v>0</v>
      </c>
      <c r="FI117">
        <f t="shared" si="74"/>
        <v>0</v>
      </c>
      <c r="FJ117">
        <f>EW117-EV117</f>
        <v>0</v>
      </c>
      <c r="FK117">
        <f>EX117-EW117</f>
        <v>0</v>
      </c>
      <c r="FL117">
        <f>EY117-EX117</f>
        <v>0</v>
      </c>
      <c r="FM117">
        <f>EZ117-EY117</f>
        <v>0</v>
      </c>
      <c r="FN117">
        <f>FA117-EZ117</f>
        <v>0</v>
      </c>
      <c r="FO117">
        <f>FB117-FA117</f>
        <v>0</v>
      </c>
      <c r="FP117">
        <f>FC117-FB117</f>
        <v>0</v>
      </c>
      <c r="FQ117">
        <f>FD117-FC117</f>
        <v>0</v>
      </c>
      <c r="FR117">
        <f>FE117-FD117</f>
        <v>0</v>
      </c>
      <c r="FS117">
        <f>FF117-FE117</f>
        <v>0</v>
      </c>
      <c r="FT117">
        <f>FG117-FF117</f>
        <v>0</v>
      </c>
      <c r="FV117">
        <f t="shared" si="75"/>
        <v>0</v>
      </c>
      <c r="FW117">
        <f>FK117-FJ117</f>
        <v>0</v>
      </c>
      <c r="FX117">
        <f>FL117-FK117</f>
        <v>0</v>
      </c>
      <c r="FY117">
        <f>FM117-FL117</f>
        <v>0</v>
      </c>
      <c r="FZ117">
        <f>FN117-FM117</f>
        <v>0</v>
      </c>
      <c r="GA117">
        <f>FO117-FN117</f>
        <v>0</v>
      </c>
      <c r="GB117">
        <f>FP117-FO117</f>
        <v>0</v>
      </c>
      <c r="GC117">
        <f>FQ117-FP117</f>
        <v>0</v>
      </c>
      <c r="GD117">
        <f>FR117-FQ117</f>
        <v>0</v>
      </c>
      <c r="GE117">
        <f>FS117-FR117</f>
        <v>0</v>
      </c>
      <c r="GF117">
        <f>FT117-FS117</f>
        <v>0</v>
      </c>
      <c r="GH117">
        <f t="shared" si="76"/>
        <v>0</v>
      </c>
      <c r="GI117">
        <f>FX117-FW117</f>
        <v>0</v>
      </c>
      <c r="GJ117">
        <f>FY117-FX117</f>
        <v>0</v>
      </c>
      <c r="GK117">
        <f>FZ117-FY117</f>
        <v>0</v>
      </c>
      <c r="GL117">
        <f>GA117-FZ117</f>
        <v>0</v>
      </c>
      <c r="GM117">
        <f>GB117-GA117</f>
        <v>0</v>
      </c>
      <c r="GN117">
        <f>GC117-GB117</f>
        <v>0</v>
      </c>
      <c r="GO117">
        <f>GD117-GC117</f>
        <v>0</v>
      </c>
      <c r="GP117">
        <f>GE117-GD117</f>
        <v>0</v>
      </c>
      <c r="GQ117">
        <f>GF117-GE117</f>
        <v>0</v>
      </c>
      <c r="GS117">
        <f t="shared" si="77"/>
        <v>0</v>
      </c>
      <c r="GT117">
        <f>GJ117-GI117</f>
        <v>0</v>
      </c>
      <c r="GU117">
        <f>GK117-GJ117</f>
        <v>0</v>
      </c>
      <c r="GV117">
        <f>GL117-GK117</f>
        <v>0</v>
      </c>
      <c r="GW117">
        <f>GM117-GL117</f>
        <v>0</v>
      </c>
      <c r="GX117">
        <f>GN117-GM117</f>
        <v>0</v>
      </c>
      <c r="GY117">
        <f>GO117-GN117</f>
        <v>0</v>
      </c>
      <c r="GZ117">
        <f>GP117-GO117</f>
        <v>0</v>
      </c>
      <c r="HA117">
        <f t="shared" si="107"/>
        <v>0</v>
      </c>
      <c r="HC117">
        <f t="shared" si="78"/>
        <v>0</v>
      </c>
      <c r="HD117">
        <f>GU117-GT117</f>
        <v>0</v>
      </c>
      <c r="HE117">
        <f>GV117-GU117</f>
        <v>0</v>
      </c>
      <c r="HF117">
        <f>GW117-GV117</f>
        <v>0</v>
      </c>
      <c r="HG117">
        <f>GX117-GW117</f>
        <v>0</v>
      </c>
      <c r="HH117">
        <f>GY117-GX117</f>
        <v>0</v>
      </c>
      <c r="HI117">
        <f>GZ117-GY117</f>
        <v>0</v>
      </c>
      <c r="HJ117">
        <f>HA117-GZ117</f>
        <v>0</v>
      </c>
      <c r="HL117">
        <f t="shared" si="79"/>
        <v>0</v>
      </c>
      <c r="HM117">
        <f>HE117-HD117</f>
        <v>0</v>
      </c>
      <c r="HN117">
        <f>HF117-HE117</f>
        <v>0</v>
      </c>
      <c r="HO117">
        <f>HG117-HF117</f>
        <v>0</v>
      </c>
      <c r="HP117">
        <f>HH117-HG117</f>
        <v>0</v>
      </c>
      <c r="HQ117">
        <f>HI117-HH117</f>
        <v>0</v>
      </c>
      <c r="HR117">
        <f>HJ117-HI117</f>
        <v>0</v>
      </c>
      <c r="HT117">
        <f t="shared" si="80"/>
        <v>0</v>
      </c>
      <c r="HU117">
        <f>HN117-HM117</f>
        <v>0</v>
      </c>
      <c r="HV117">
        <f>HO117-HN117</f>
        <v>0</v>
      </c>
      <c r="HW117">
        <f>HP117-HO117</f>
        <v>0</v>
      </c>
      <c r="HX117">
        <f>HQ117-HP117</f>
        <v>0</v>
      </c>
      <c r="HY117">
        <f>HR117-HQ117</f>
        <v>0</v>
      </c>
      <c r="IA117">
        <f t="shared" si="81"/>
        <v>0</v>
      </c>
      <c r="IB117">
        <f>HV117-HU117</f>
        <v>0</v>
      </c>
      <c r="IC117">
        <f>HW117-HV117</f>
        <v>0</v>
      </c>
      <c r="ID117">
        <f>HX117-HW117</f>
        <v>0</v>
      </c>
      <c r="IE117">
        <f>HY117-HX117</f>
        <v>0</v>
      </c>
      <c r="IG117">
        <f t="shared" si="82"/>
        <v>0</v>
      </c>
      <c r="IH117">
        <f>IC117-IB117</f>
        <v>0</v>
      </c>
      <c r="II117">
        <f>ID117-IC117</f>
        <v>0</v>
      </c>
      <c r="IJ117">
        <f>IE117-ID117</f>
        <v>0</v>
      </c>
      <c r="IL117">
        <f t="shared" si="83"/>
        <v>0</v>
      </c>
      <c r="IM117">
        <f>II117-IH117</f>
        <v>0</v>
      </c>
      <c r="IN117">
        <f>IJ117-II117</f>
        <v>0</v>
      </c>
      <c r="IP117">
        <f t="shared" si="84"/>
        <v>0</v>
      </c>
      <c r="IQ117">
        <f t="shared" si="85"/>
        <v>0</v>
      </c>
      <c r="IS117" s="7">
        <f t="shared" si="86"/>
        <v>0</v>
      </c>
      <c r="IU117" s="7">
        <f t="shared" si="87"/>
        <v>0</v>
      </c>
      <c r="IV117">
        <f t="shared" si="88"/>
        <v>0</v>
      </c>
      <c r="IW117">
        <f t="shared" si="89"/>
        <v>0</v>
      </c>
      <c r="IX117">
        <f t="shared" si="90"/>
        <v>0</v>
      </c>
      <c r="IY117">
        <f t="shared" si="91"/>
        <v>0</v>
      </c>
      <c r="IZ117">
        <f t="shared" si="92"/>
        <v>0</v>
      </c>
      <c r="JA117">
        <f t="shared" si="93"/>
        <v>0</v>
      </c>
      <c r="JB117">
        <f t="shared" si="94"/>
        <v>0</v>
      </c>
      <c r="JC117">
        <f t="shared" si="95"/>
        <v>0</v>
      </c>
      <c r="JD117">
        <f t="shared" si="96"/>
        <v>0</v>
      </c>
      <c r="JE117">
        <f t="shared" si="97"/>
        <v>0</v>
      </c>
      <c r="JF117">
        <f t="shared" si="98"/>
        <v>0</v>
      </c>
      <c r="JG117">
        <f t="shared" si="99"/>
        <v>0</v>
      </c>
      <c r="JH117">
        <f t="shared" si="100"/>
        <v>0</v>
      </c>
      <c r="JI117">
        <f t="shared" si="101"/>
        <v>0</v>
      </c>
      <c r="JJ117">
        <f t="shared" si="102"/>
        <v>0</v>
      </c>
      <c r="JK117">
        <f t="shared" si="103"/>
        <v>1</v>
      </c>
      <c r="JL117">
        <f t="shared" si="104"/>
        <v>5</v>
      </c>
      <c r="JM117">
        <f t="shared" si="105"/>
        <v>-2</v>
      </c>
      <c r="JN117">
        <f t="shared" si="106"/>
        <v>15</v>
      </c>
    </row>
    <row r="118" spans="1:274" x14ac:dyDescent="0.25">
      <c r="A118" s="1" t="s">
        <v>115</v>
      </c>
      <c r="B118" s="5"/>
      <c r="C118" cm="1">
        <f t="array" ref="C118:W118">VALUE(_xlfn.TEXTSPLIT(A118," "))</f>
        <v>21</v>
      </c>
      <c r="D118">
        <v>40</v>
      </c>
      <c r="E118">
        <v>64</v>
      </c>
      <c r="F118">
        <v>103</v>
      </c>
      <c r="G118">
        <v>184</v>
      </c>
      <c r="H118">
        <v>349</v>
      </c>
      <c r="I118">
        <v>650</v>
      </c>
      <c r="J118">
        <v>1152</v>
      </c>
      <c r="K118">
        <v>1962</v>
      </c>
      <c r="L118">
        <v>3302</v>
      </c>
      <c r="M118">
        <v>5631</v>
      </c>
      <c r="N118">
        <v>9792</v>
      </c>
      <c r="O118">
        <v>17133</v>
      </c>
      <c r="P118">
        <v>29596</v>
      </c>
      <c r="Q118">
        <v>50051</v>
      </c>
      <c r="R118">
        <v>83992</v>
      </c>
      <c r="S118">
        <v>145651</v>
      </c>
      <c r="T118">
        <v>275472</v>
      </c>
      <c r="U118">
        <v>582970</v>
      </c>
      <c r="V118">
        <v>1341041</v>
      </c>
      <c r="W118">
        <v>3177182</v>
      </c>
      <c r="Y118">
        <f t="shared" si="119"/>
        <v>19</v>
      </c>
      <c r="Z118">
        <f t="shared" si="119"/>
        <v>24</v>
      </c>
      <c r="AA118">
        <f t="shared" si="119"/>
        <v>39</v>
      </c>
      <c r="AB118">
        <f t="shared" si="119"/>
        <v>81</v>
      </c>
      <c r="AC118">
        <f t="shared" si="119"/>
        <v>165</v>
      </c>
      <c r="AD118">
        <f t="shared" si="119"/>
        <v>301</v>
      </c>
      <c r="AE118">
        <f t="shared" si="119"/>
        <v>502</v>
      </c>
      <c r="AF118">
        <f t="shared" si="119"/>
        <v>810</v>
      </c>
      <c r="AG118">
        <f t="shared" si="119"/>
        <v>1340</v>
      </c>
      <c r="AH118">
        <f t="shared" si="119"/>
        <v>2329</v>
      </c>
      <c r="AI118">
        <f t="shared" si="119"/>
        <v>4161</v>
      </c>
      <c r="AJ118">
        <f t="shared" si="119"/>
        <v>7341</v>
      </c>
      <c r="AK118">
        <f t="shared" si="119"/>
        <v>12463</v>
      </c>
      <c r="AL118">
        <f t="shared" si="119"/>
        <v>20455</v>
      </c>
      <c r="AM118">
        <f t="shared" si="119"/>
        <v>33941</v>
      </c>
      <c r="AN118">
        <f t="shared" si="64"/>
        <v>61659</v>
      </c>
      <c r="AO118">
        <f t="shared" si="64"/>
        <v>129821</v>
      </c>
      <c r="AP118">
        <f t="shared" si="64"/>
        <v>307498</v>
      </c>
      <c r="AQ118">
        <f t="shared" si="64"/>
        <v>758071</v>
      </c>
      <c r="AR118">
        <f t="shared" si="109"/>
        <v>1836141</v>
      </c>
      <c r="AT118">
        <f t="shared" si="123"/>
        <v>5</v>
      </c>
      <c r="AU118">
        <f t="shared" si="123"/>
        <v>15</v>
      </c>
      <c r="AV118">
        <f t="shared" si="123"/>
        <v>42</v>
      </c>
      <c r="AW118">
        <f t="shared" si="123"/>
        <v>84</v>
      </c>
      <c r="AX118">
        <f t="shared" si="123"/>
        <v>136</v>
      </c>
      <c r="AY118">
        <f t="shared" si="123"/>
        <v>201</v>
      </c>
      <c r="AZ118">
        <f t="shared" si="123"/>
        <v>308</v>
      </c>
      <c r="BA118">
        <f t="shared" si="123"/>
        <v>530</v>
      </c>
      <c r="BB118">
        <f t="shared" si="123"/>
        <v>989</v>
      </c>
      <c r="BC118">
        <f t="shared" si="123"/>
        <v>1832</v>
      </c>
      <c r="BD118">
        <f t="shared" si="123"/>
        <v>3180</v>
      </c>
      <c r="BE118">
        <f t="shared" si="121"/>
        <v>5122</v>
      </c>
      <c r="BF118">
        <f t="shared" si="121"/>
        <v>7992</v>
      </c>
      <c r="BG118">
        <f t="shared" si="121"/>
        <v>13486</v>
      </c>
      <c r="BH118">
        <f t="shared" si="121"/>
        <v>27718</v>
      </c>
      <c r="BI118">
        <f t="shared" si="121"/>
        <v>68162</v>
      </c>
      <c r="BJ118">
        <f t="shared" si="117"/>
        <v>177677</v>
      </c>
      <c r="BK118">
        <f t="shared" si="117"/>
        <v>450573</v>
      </c>
      <c r="BL118">
        <f t="shared" si="117"/>
        <v>1078070</v>
      </c>
      <c r="BN118">
        <f t="shared" si="120"/>
        <v>10</v>
      </c>
      <c r="BO118">
        <f t="shared" si="120"/>
        <v>27</v>
      </c>
      <c r="BP118">
        <f t="shared" si="120"/>
        <v>42</v>
      </c>
      <c r="BQ118">
        <f t="shared" si="120"/>
        <v>52</v>
      </c>
      <c r="BR118">
        <f t="shared" si="120"/>
        <v>65</v>
      </c>
      <c r="BS118">
        <f t="shared" si="120"/>
        <v>107</v>
      </c>
      <c r="BT118">
        <f t="shared" si="120"/>
        <v>222</v>
      </c>
      <c r="BU118">
        <f t="shared" si="120"/>
        <v>459</v>
      </c>
      <c r="BV118">
        <f t="shared" si="120"/>
        <v>843</v>
      </c>
      <c r="BW118">
        <f t="shared" si="120"/>
        <v>1348</v>
      </c>
      <c r="BX118">
        <f t="shared" si="120"/>
        <v>1942</v>
      </c>
      <c r="BY118">
        <f t="shared" si="120"/>
        <v>2870</v>
      </c>
      <c r="BZ118">
        <f t="shared" si="120"/>
        <v>5494</v>
      </c>
      <c r="CA118">
        <f t="shared" si="120"/>
        <v>14232</v>
      </c>
      <c r="CB118">
        <f t="shared" si="120"/>
        <v>40444</v>
      </c>
      <c r="CC118">
        <f t="shared" si="65"/>
        <v>109515</v>
      </c>
      <c r="CD118">
        <f t="shared" si="65"/>
        <v>272896</v>
      </c>
      <c r="CE118">
        <f t="shared" si="65"/>
        <v>627497</v>
      </c>
      <c r="CG118">
        <f t="shared" si="124"/>
        <v>17</v>
      </c>
      <c r="CH118">
        <f t="shared" si="124"/>
        <v>15</v>
      </c>
      <c r="CI118">
        <f t="shared" si="124"/>
        <v>10</v>
      </c>
      <c r="CJ118">
        <f t="shared" si="124"/>
        <v>13</v>
      </c>
      <c r="CK118">
        <f t="shared" si="124"/>
        <v>42</v>
      </c>
      <c r="CL118">
        <f t="shared" si="124"/>
        <v>115</v>
      </c>
      <c r="CM118">
        <f t="shared" si="124"/>
        <v>237</v>
      </c>
      <c r="CN118">
        <f t="shared" si="124"/>
        <v>384</v>
      </c>
      <c r="CO118">
        <f t="shared" si="124"/>
        <v>505</v>
      </c>
      <c r="CP118">
        <f t="shared" si="124"/>
        <v>594</v>
      </c>
      <c r="CQ118">
        <f t="shared" si="124"/>
        <v>928</v>
      </c>
      <c r="CR118">
        <f t="shared" si="122"/>
        <v>2624</v>
      </c>
      <c r="CS118">
        <f t="shared" si="122"/>
        <v>8738</v>
      </c>
      <c r="CT118">
        <f t="shared" si="122"/>
        <v>26212</v>
      </c>
      <c r="CU118">
        <f t="shared" si="122"/>
        <v>69071</v>
      </c>
      <c r="CV118">
        <f t="shared" si="122"/>
        <v>163381</v>
      </c>
      <c r="CW118">
        <f t="shared" si="118"/>
        <v>354601</v>
      </c>
      <c r="CY118">
        <f t="shared" si="70"/>
        <v>-2</v>
      </c>
      <c r="CZ118">
        <f>CI118-CH118</f>
        <v>-5</v>
      </c>
      <c r="DA118">
        <f>CJ118-CI118</f>
        <v>3</v>
      </c>
      <c r="DB118">
        <f>CK118-CJ118</f>
        <v>29</v>
      </c>
      <c r="DC118">
        <f>CL118-CK118</f>
        <v>73</v>
      </c>
      <c r="DD118">
        <f>CM118-CL118</f>
        <v>122</v>
      </c>
      <c r="DE118">
        <f>CN118-CM118</f>
        <v>147</v>
      </c>
      <c r="DF118">
        <f>CO118-CN118</f>
        <v>121</v>
      </c>
      <c r="DG118">
        <f>CP118-CO118</f>
        <v>89</v>
      </c>
      <c r="DH118">
        <f>CQ118-CP118</f>
        <v>334</v>
      </c>
      <c r="DI118">
        <f>CR118-CQ118</f>
        <v>1696</v>
      </c>
      <c r="DJ118">
        <f>CS118-CR118</f>
        <v>6114</v>
      </c>
      <c r="DK118">
        <f>CT118-CS118</f>
        <v>17474</v>
      </c>
      <c r="DL118">
        <f>CU118-CT118</f>
        <v>42859</v>
      </c>
      <c r="DM118">
        <f>CV118-CU118</f>
        <v>94310</v>
      </c>
      <c r="DN118">
        <f>CW118-CV118</f>
        <v>191220</v>
      </c>
      <c r="DP118">
        <f t="shared" si="71"/>
        <v>-3</v>
      </c>
      <c r="DQ118">
        <f>DA118-CZ118</f>
        <v>8</v>
      </c>
      <c r="DR118">
        <f>DB118-DA118</f>
        <v>26</v>
      </c>
      <c r="DS118">
        <f>DC118-DB118</f>
        <v>44</v>
      </c>
      <c r="DT118">
        <f>DD118-DC118</f>
        <v>49</v>
      </c>
      <c r="DU118">
        <f>DE118-DD118</f>
        <v>25</v>
      </c>
      <c r="DV118">
        <f>DF118-DE118</f>
        <v>-26</v>
      </c>
      <c r="DW118">
        <f>DG118-DF118</f>
        <v>-32</v>
      </c>
      <c r="DX118">
        <f>DH118-DG118</f>
        <v>245</v>
      </c>
      <c r="DY118">
        <f>DI118-DH118</f>
        <v>1362</v>
      </c>
      <c r="DZ118">
        <f>DJ118-DI118</f>
        <v>4418</v>
      </c>
      <c r="EA118">
        <f>DK118-DJ118</f>
        <v>11360</v>
      </c>
      <c r="EB118">
        <f>DL118-DK118</f>
        <v>25385</v>
      </c>
      <c r="EC118">
        <f>DM118-DL118</f>
        <v>51451</v>
      </c>
      <c r="ED118">
        <f>DN118-DM118</f>
        <v>96910</v>
      </c>
      <c r="EF118">
        <f t="shared" si="72"/>
        <v>11</v>
      </c>
      <c r="EG118">
        <f>DR118-DQ118</f>
        <v>18</v>
      </c>
      <c r="EH118">
        <f>DS118-DR118</f>
        <v>18</v>
      </c>
      <c r="EI118">
        <f>DT118-DS118</f>
        <v>5</v>
      </c>
      <c r="EJ118">
        <f>DU118-DT118</f>
        <v>-24</v>
      </c>
      <c r="EK118">
        <f>DV118-DU118</f>
        <v>-51</v>
      </c>
      <c r="EL118">
        <f>DW118-DV118</f>
        <v>-6</v>
      </c>
      <c r="EM118">
        <f>DX118-DW118</f>
        <v>277</v>
      </c>
      <c r="EN118">
        <f>DY118-DX118</f>
        <v>1117</v>
      </c>
      <c r="EO118">
        <f>DZ118-DY118</f>
        <v>3056</v>
      </c>
      <c r="EP118">
        <f>EA118-DZ118</f>
        <v>6942</v>
      </c>
      <c r="EQ118">
        <f>EB118-EA118</f>
        <v>14025</v>
      </c>
      <c r="ER118">
        <f>EC118-EB118</f>
        <v>26066</v>
      </c>
      <c r="ES118">
        <f>ED118-EC118</f>
        <v>45459</v>
      </c>
      <c r="EU118">
        <f t="shared" si="73"/>
        <v>7</v>
      </c>
      <c r="EV118">
        <f>EH118-EG118</f>
        <v>0</v>
      </c>
      <c r="EW118">
        <f>EI118-EH118</f>
        <v>-13</v>
      </c>
      <c r="EX118">
        <f>EJ118-EI118</f>
        <v>-29</v>
      </c>
      <c r="EY118">
        <f>EK118-EJ118</f>
        <v>-27</v>
      </c>
      <c r="EZ118">
        <f>EL118-EK118</f>
        <v>45</v>
      </c>
      <c r="FA118">
        <f>EM118-EL118</f>
        <v>283</v>
      </c>
      <c r="FB118">
        <f>EN118-EM118</f>
        <v>840</v>
      </c>
      <c r="FC118">
        <f>EO118-EN118</f>
        <v>1939</v>
      </c>
      <c r="FD118">
        <f>EP118-EO118</f>
        <v>3886</v>
      </c>
      <c r="FE118">
        <f>EQ118-EP118</f>
        <v>7083</v>
      </c>
      <c r="FF118">
        <f>ER118-EQ118</f>
        <v>12041</v>
      </c>
      <c r="FG118">
        <f>ES118-ER118</f>
        <v>19393</v>
      </c>
      <c r="FI118">
        <f t="shared" si="74"/>
        <v>-7</v>
      </c>
      <c r="FJ118">
        <f>EW118-EV118</f>
        <v>-13</v>
      </c>
      <c r="FK118">
        <f>EX118-EW118</f>
        <v>-16</v>
      </c>
      <c r="FL118">
        <f>EY118-EX118</f>
        <v>2</v>
      </c>
      <c r="FM118">
        <f>EZ118-EY118</f>
        <v>72</v>
      </c>
      <c r="FN118">
        <f>FA118-EZ118</f>
        <v>238</v>
      </c>
      <c r="FO118">
        <f>FB118-FA118</f>
        <v>557</v>
      </c>
      <c r="FP118">
        <f>FC118-FB118</f>
        <v>1099</v>
      </c>
      <c r="FQ118">
        <f>FD118-FC118</f>
        <v>1947</v>
      </c>
      <c r="FR118">
        <f>FE118-FD118</f>
        <v>3197</v>
      </c>
      <c r="FS118">
        <f>FF118-FE118</f>
        <v>4958</v>
      </c>
      <c r="FT118">
        <f>FG118-FF118</f>
        <v>7352</v>
      </c>
      <c r="FV118">
        <f t="shared" si="75"/>
        <v>-6</v>
      </c>
      <c r="FW118">
        <f>FK118-FJ118</f>
        <v>-3</v>
      </c>
      <c r="FX118">
        <f>FL118-FK118</f>
        <v>18</v>
      </c>
      <c r="FY118">
        <f>FM118-FL118</f>
        <v>70</v>
      </c>
      <c r="FZ118">
        <f>FN118-FM118</f>
        <v>166</v>
      </c>
      <c r="GA118">
        <f>FO118-FN118</f>
        <v>319</v>
      </c>
      <c r="GB118">
        <f>FP118-FO118</f>
        <v>542</v>
      </c>
      <c r="GC118">
        <f>FQ118-FP118</f>
        <v>848</v>
      </c>
      <c r="GD118">
        <f>FR118-FQ118</f>
        <v>1250</v>
      </c>
      <c r="GE118">
        <f>FS118-FR118</f>
        <v>1761</v>
      </c>
      <c r="GF118">
        <f>FT118-FS118</f>
        <v>2394</v>
      </c>
      <c r="GH118">
        <f t="shared" si="76"/>
        <v>3</v>
      </c>
      <c r="GI118">
        <f>FX118-FW118</f>
        <v>21</v>
      </c>
      <c r="GJ118">
        <f>FY118-FX118</f>
        <v>52</v>
      </c>
      <c r="GK118">
        <f>FZ118-FY118</f>
        <v>96</v>
      </c>
      <c r="GL118">
        <f>GA118-FZ118</f>
        <v>153</v>
      </c>
      <c r="GM118">
        <f>GB118-GA118</f>
        <v>223</v>
      </c>
      <c r="GN118">
        <f>GC118-GB118</f>
        <v>306</v>
      </c>
      <c r="GO118">
        <f>GD118-GC118</f>
        <v>402</v>
      </c>
      <c r="GP118">
        <f>GE118-GD118</f>
        <v>511</v>
      </c>
      <c r="GQ118">
        <f>GF118-GE118</f>
        <v>633</v>
      </c>
      <c r="GS118">
        <f t="shared" si="77"/>
        <v>18</v>
      </c>
      <c r="GT118">
        <f>GJ118-GI118</f>
        <v>31</v>
      </c>
      <c r="GU118">
        <f>GK118-GJ118</f>
        <v>44</v>
      </c>
      <c r="GV118">
        <f>GL118-GK118</f>
        <v>57</v>
      </c>
      <c r="GW118">
        <f>GM118-GL118</f>
        <v>70</v>
      </c>
      <c r="GX118">
        <f>GN118-GM118</f>
        <v>83</v>
      </c>
      <c r="GY118">
        <f>GO118-GN118</f>
        <v>96</v>
      </c>
      <c r="GZ118">
        <f>GP118-GO118</f>
        <v>109</v>
      </c>
      <c r="HA118">
        <f t="shared" si="107"/>
        <v>122</v>
      </c>
      <c r="HC118">
        <f t="shared" si="78"/>
        <v>13</v>
      </c>
      <c r="HD118">
        <f>GU118-GT118</f>
        <v>13</v>
      </c>
      <c r="HE118">
        <f>GV118-GU118</f>
        <v>13</v>
      </c>
      <c r="HF118">
        <f>GW118-GV118</f>
        <v>13</v>
      </c>
      <c r="HG118">
        <f>GX118-GW118</f>
        <v>13</v>
      </c>
      <c r="HH118">
        <f>GY118-GX118</f>
        <v>13</v>
      </c>
      <c r="HI118">
        <f>GZ118-GY118</f>
        <v>13</v>
      </c>
      <c r="HJ118">
        <f>HA118-GZ118</f>
        <v>13</v>
      </c>
      <c r="HL118">
        <f t="shared" si="79"/>
        <v>0</v>
      </c>
      <c r="HM118">
        <f>HE118-HD118</f>
        <v>0</v>
      </c>
      <c r="HN118">
        <f>HF118-HE118</f>
        <v>0</v>
      </c>
      <c r="HO118">
        <f>HG118-HF118</f>
        <v>0</v>
      </c>
      <c r="HP118">
        <f>HH118-HG118</f>
        <v>0</v>
      </c>
      <c r="HQ118">
        <f>HI118-HH118</f>
        <v>0</v>
      </c>
      <c r="HR118">
        <f>HJ118-HI118</f>
        <v>0</v>
      </c>
      <c r="HT118">
        <f t="shared" si="80"/>
        <v>0</v>
      </c>
      <c r="HU118">
        <f>HN118-HM118</f>
        <v>0</v>
      </c>
      <c r="HV118">
        <f>HO118-HN118</f>
        <v>0</v>
      </c>
      <c r="HW118">
        <f>HP118-HO118</f>
        <v>0</v>
      </c>
      <c r="HX118">
        <f>HQ118-HP118</f>
        <v>0</v>
      </c>
      <c r="HY118">
        <f>HR118-HQ118</f>
        <v>0</v>
      </c>
      <c r="IA118">
        <f t="shared" si="81"/>
        <v>0</v>
      </c>
      <c r="IB118">
        <f>HV118-HU118</f>
        <v>0</v>
      </c>
      <c r="IC118">
        <f>HW118-HV118</f>
        <v>0</v>
      </c>
      <c r="ID118">
        <f>HX118-HW118</f>
        <v>0</v>
      </c>
      <c r="IE118">
        <f>HY118-HX118</f>
        <v>0</v>
      </c>
      <c r="IG118">
        <f t="shared" si="82"/>
        <v>0</v>
      </c>
      <c r="IH118">
        <f>IC118-IB118</f>
        <v>0</v>
      </c>
      <c r="II118">
        <f>ID118-IC118</f>
        <v>0</v>
      </c>
      <c r="IJ118">
        <f>IE118-ID118</f>
        <v>0</v>
      </c>
      <c r="IL118">
        <f t="shared" si="83"/>
        <v>0</v>
      </c>
      <c r="IM118">
        <f>II118-IH118</f>
        <v>0</v>
      </c>
      <c r="IN118">
        <f>IJ118-II118</f>
        <v>0</v>
      </c>
      <c r="IP118">
        <f t="shared" si="84"/>
        <v>0</v>
      </c>
      <c r="IQ118">
        <f t="shared" si="85"/>
        <v>0</v>
      </c>
      <c r="IS118" s="7">
        <f t="shared" si="86"/>
        <v>0</v>
      </c>
      <c r="IU118" s="7">
        <f t="shared" si="87"/>
        <v>0</v>
      </c>
      <c r="IV118">
        <f t="shared" si="88"/>
        <v>0</v>
      </c>
      <c r="IW118">
        <f t="shared" si="89"/>
        <v>0</v>
      </c>
      <c r="IX118">
        <f t="shared" si="90"/>
        <v>0</v>
      </c>
      <c r="IY118">
        <f t="shared" si="91"/>
        <v>0</v>
      </c>
      <c r="IZ118">
        <f t="shared" si="92"/>
        <v>0</v>
      </c>
      <c r="JA118">
        <f t="shared" si="93"/>
        <v>13</v>
      </c>
      <c r="JB118">
        <f t="shared" si="94"/>
        <v>5</v>
      </c>
      <c r="JC118">
        <f t="shared" si="95"/>
        <v>-2</v>
      </c>
      <c r="JD118">
        <f t="shared" si="96"/>
        <v>-4</v>
      </c>
      <c r="JE118">
        <f t="shared" si="97"/>
        <v>-3</v>
      </c>
      <c r="JF118">
        <f t="shared" si="98"/>
        <v>10</v>
      </c>
      <c r="JG118">
        <f t="shared" si="99"/>
        <v>1</v>
      </c>
      <c r="JH118">
        <f t="shared" si="100"/>
        <v>-4</v>
      </c>
      <c r="JI118">
        <f t="shared" si="101"/>
        <v>2</v>
      </c>
      <c r="JJ118">
        <f t="shared" si="102"/>
        <v>15</v>
      </c>
      <c r="JK118">
        <f t="shared" si="103"/>
        <v>-5</v>
      </c>
      <c r="JL118">
        <f t="shared" si="104"/>
        <v>10</v>
      </c>
      <c r="JM118">
        <f t="shared" si="105"/>
        <v>9</v>
      </c>
      <c r="JN118">
        <f t="shared" si="106"/>
        <v>12</v>
      </c>
    </row>
    <row r="119" spans="1:274" x14ac:dyDescent="0.25">
      <c r="A119" s="1" t="s">
        <v>116</v>
      </c>
      <c r="B119" s="5"/>
      <c r="C119" cm="1">
        <f t="array" ref="C119:W119">VALUE(_xlfn.TEXTSPLIT(A119," "))</f>
        <v>3</v>
      </c>
      <c r="D119">
        <v>6</v>
      </c>
      <c r="E119">
        <v>24</v>
      </c>
      <c r="F119">
        <v>80</v>
      </c>
      <c r="G119">
        <v>206</v>
      </c>
      <c r="H119">
        <v>440</v>
      </c>
      <c r="I119">
        <v>830</v>
      </c>
      <c r="J119">
        <v>1452</v>
      </c>
      <c r="K119">
        <v>2457</v>
      </c>
      <c r="L119">
        <v>4176</v>
      </c>
      <c r="M119">
        <v>7328</v>
      </c>
      <c r="N119">
        <v>13390</v>
      </c>
      <c r="O119">
        <v>25196</v>
      </c>
      <c r="P119">
        <v>47830</v>
      </c>
      <c r="Q119">
        <v>89862</v>
      </c>
      <c r="R119">
        <v>164942</v>
      </c>
      <c r="S119">
        <v>293711</v>
      </c>
      <c r="T119">
        <v>505906</v>
      </c>
      <c r="U119">
        <v>842424</v>
      </c>
      <c r="V119">
        <v>1356964</v>
      </c>
      <c r="W119">
        <v>2116682</v>
      </c>
      <c r="Y119">
        <f t="shared" si="119"/>
        <v>3</v>
      </c>
      <c r="Z119">
        <f t="shared" si="119"/>
        <v>18</v>
      </c>
      <c r="AA119">
        <f t="shared" si="119"/>
        <v>56</v>
      </c>
      <c r="AB119">
        <f t="shared" si="119"/>
        <v>126</v>
      </c>
      <c r="AC119">
        <f t="shared" si="119"/>
        <v>234</v>
      </c>
      <c r="AD119">
        <f t="shared" si="119"/>
        <v>390</v>
      </c>
      <c r="AE119">
        <f t="shared" si="119"/>
        <v>622</v>
      </c>
      <c r="AF119">
        <f t="shared" si="119"/>
        <v>1005</v>
      </c>
      <c r="AG119">
        <f t="shared" si="119"/>
        <v>1719</v>
      </c>
      <c r="AH119">
        <f t="shared" si="119"/>
        <v>3152</v>
      </c>
      <c r="AI119">
        <f t="shared" si="119"/>
        <v>6062</v>
      </c>
      <c r="AJ119">
        <f t="shared" si="119"/>
        <v>11806</v>
      </c>
      <c r="AK119">
        <f t="shared" si="119"/>
        <v>22634</v>
      </c>
      <c r="AL119">
        <f t="shared" si="119"/>
        <v>42032</v>
      </c>
      <c r="AM119">
        <f t="shared" si="119"/>
        <v>75080</v>
      </c>
      <c r="AN119">
        <f t="shared" si="64"/>
        <v>128769</v>
      </c>
      <c r="AO119">
        <f t="shared" si="64"/>
        <v>212195</v>
      </c>
      <c r="AP119">
        <f t="shared" si="64"/>
        <v>336518</v>
      </c>
      <c r="AQ119">
        <f t="shared" si="64"/>
        <v>514540</v>
      </c>
      <c r="AR119">
        <f t="shared" si="109"/>
        <v>759718</v>
      </c>
      <c r="AT119">
        <f t="shared" si="123"/>
        <v>15</v>
      </c>
      <c r="AU119">
        <f t="shared" si="123"/>
        <v>38</v>
      </c>
      <c r="AV119">
        <f t="shared" si="123"/>
        <v>70</v>
      </c>
      <c r="AW119">
        <f t="shared" si="123"/>
        <v>108</v>
      </c>
      <c r="AX119">
        <f t="shared" si="123"/>
        <v>156</v>
      </c>
      <c r="AY119">
        <f t="shared" si="123"/>
        <v>232</v>
      </c>
      <c r="AZ119">
        <f t="shared" si="123"/>
        <v>383</v>
      </c>
      <c r="BA119">
        <f t="shared" si="123"/>
        <v>714</v>
      </c>
      <c r="BB119">
        <f t="shared" si="123"/>
        <v>1433</v>
      </c>
      <c r="BC119">
        <f t="shared" si="123"/>
        <v>2910</v>
      </c>
      <c r="BD119">
        <f t="shared" si="123"/>
        <v>5744</v>
      </c>
      <c r="BE119">
        <f t="shared" si="121"/>
        <v>10828</v>
      </c>
      <c r="BF119">
        <f t="shared" si="121"/>
        <v>19398</v>
      </c>
      <c r="BG119">
        <f t="shared" si="121"/>
        <v>33048</v>
      </c>
      <c r="BH119">
        <f t="shared" si="121"/>
        <v>53689</v>
      </c>
      <c r="BI119">
        <f t="shared" si="121"/>
        <v>83426</v>
      </c>
      <c r="BJ119">
        <f t="shared" si="117"/>
        <v>124323</v>
      </c>
      <c r="BK119">
        <f t="shared" si="117"/>
        <v>178022</v>
      </c>
      <c r="BL119">
        <f t="shared" si="117"/>
        <v>245178</v>
      </c>
      <c r="BN119">
        <f t="shared" si="120"/>
        <v>23</v>
      </c>
      <c r="BO119">
        <f t="shared" si="120"/>
        <v>32</v>
      </c>
      <c r="BP119">
        <f t="shared" si="120"/>
        <v>38</v>
      </c>
      <c r="BQ119">
        <f t="shared" si="120"/>
        <v>48</v>
      </c>
      <c r="BR119">
        <f t="shared" si="120"/>
        <v>76</v>
      </c>
      <c r="BS119">
        <f t="shared" si="120"/>
        <v>151</v>
      </c>
      <c r="BT119">
        <f t="shared" si="120"/>
        <v>331</v>
      </c>
      <c r="BU119">
        <f t="shared" si="120"/>
        <v>719</v>
      </c>
      <c r="BV119">
        <f t="shared" si="120"/>
        <v>1477</v>
      </c>
      <c r="BW119">
        <f t="shared" si="120"/>
        <v>2834</v>
      </c>
      <c r="BX119">
        <f t="shared" si="120"/>
        <v>5084</v>
      </c>
      <c r="BY119">
        <f t="shared" si="120"/>
        <v>8570</v>
      </c>
      <c r="BZ119">
        <f t="shared" si="120"/>
        <v>13650</v>
      </c>
      <c r="CA119">
        <f t="shared" si="120"/>
        <v>20641</v>
      </c>
      <c r="CB119">
        <f t="shared" si="120"/>
        <v>29737</v>
      </c>
      <c r="CC119">
        <f t="shared" si="65"/>
        <v>40897</v>
      </c>
      <c r="CD119">
        <f t="shared" si="65"/>
        <v>53699</v>
      </c>
      <c r="CE119">
        <f t="shared" si="65"/>
        <v>67156</v>
      </c>
      <c r="CG119">
        <f t="shared" si="124"/>
        <v>9</v>
      </c>
      <c r="CH119">
        <f t="shared" si="124"/>
        <v>6</v>
      </c>
      <c r="CI119">
        <f t="shared" si="124"/>
        <v>10</v>
      </c>
      <c r="CJ119">
        <f t="shared" si="124"/>
        <v>28</v>
      </c>
      <c r="CK119">
        <f t="shared" si="124"/>
        <v>75</v>
      </c>
      <c r="CL119">
        <f t="shared" si="124"/>
        <v>180</v>
      </c>
      <c r="CM119">
        <f t="shared" si="124"/>
        <v>388</v>
      </c>
      <c r="CN119">
        <f t="shared" si="124"/>
        <v>758</v>
      </c>
      <c r="CO119">
        <f t="shared" si="124"/>
        <v>1357</v>
      </c>
      <c r="CP119">
        <f t="shared" si="124"/>
        <v>2250</v>
      </c>
      <c r="CQ119">
        <f t="shared" si="124"/>
        <v>3486</v>
      </c>
      <c r="CR119">
        <f t="shared" si="122"/>
        <v>5080</v>
      </c>
      <c r="CS119">
        <f t="shared" si="122"/>
        <v>6991</v>
      </c>
      <c r="CT119">
        <f t="shared" si="122"/>
        <v>9096</v>
      </c>
      <c r="CU119">
        <f t="shared" si="122"/>
        <v>11160</v>
      </c>
      <c r="CV119">
        <f t="shared" si="122"/>
        <v>12802</v>
      </c>
      <c r="CW119">
        <f t="shared" si="118"/>
        <v>13457</v>
      </c>
      <c r="CY119">
        <f t="shared" si="70"/>
        <v>-3</v>
      </c>
      <c r="CZ119">
        <f>CI119-CH119</f>
        <v>4</v>
      </c>
      <c r="DA119">
        <f>CJ119-CI119</f>
        <v>18</v>
      </c>
      <c r="DB119">
        <f>CK119-CJ119</f>
        <v>47</v>
      </c>
      <c r="DC119">
        <f>CL119-CK119</f>
        <v>105</v>
      </c>
      <c r="DD119">
        <f>CM119-CL119</f>
        <v>208</v>
      </c>
      <c r="DE119">
        <f>CN119-CM119</f>
        <v>370</v>
      </c>
      <c r="DF119">
        <f>CO119-CN119</f>
        <v>599</v>
      </c>
      <c r="DG119">
        <f>CP119-CO119</f>
        <v>893</v>
      </c>
      <c r="DH119">
        <f>CQ119-CP119</f>
        <v>1236</v>
      </c>
      <c r="DI119">
        <f>CR119-CQ119</f>
        <v>1594</v>
      </c>
      <c r="DJ119">
        <f>CS119-CR119</f>
        <v>1911</v>
      </c>
      <c r="DK119">
        <f>CT119-CS119</f>
        <v>2105</v>
      </c>
      <c r="DL119">
        <f>CU119-CT119</f>
        <v>2064</v>
      </c>
      <c r="DM119">
        <f>CV119-CU119</f>
        <v>1642</v>
      </c>
      <c r="DN119">
        <f>CW119-CV119</f>
        <v>655</v>
      </c>
      <c r="DP119">
        <f t="shared" si="71"/>
        <v>7</v>
      </c>
      <c r="DQ119">
        <f>DA119-CZ119</f>
        <v>14</v>
      </c>
      <c r="DR119">
        <f>DB119-DA119</f>
        <v>29</v>
      </c>
      <c r="DS119">
        <f>DC119-DB119</f>
        <v>58</v>
      </c>
      <c r="DT119">
        <f>DD119-DC119</f>
        <v>103</v>
      </c>
      <c r="DU119">
        <f>DE119-DD119</f>
        <v>162</v>
      </c>
      <c r="DV119">
        <f>DF119-DE119</f>
        <v>229</v>
      </c>
      <c r="DW119">
        <f>DG119-DF119</f>
        <v>294</v>
      </c>
      <c r="DX119">
        <f>DH119-DG119</f>
        <v>343</v>
      </c>
      <c r="DY119">
        <f>DI119-DH119</f>
        <v>358</v>
      </c>
      <c r="DZ119">
        <f>DJ119-DI119</f>
        <v>317</v>
      </c>
      <c r="EA119">
        <f>DK119-DJ119</f>
        <v>194</v>
      </c>
      <c r="EB119">
        <f>DL119-DK119</f>
        <v>-41</v>
      </c>
      <c r="EC119">
        <f>DM119-DL119</f>
        <v>-422</v>
      </c>
      <c r="ED119">
        <f>DN119-DM119</f>
        <v>-987</v>
      </c>
      <c r="EF119">
        <f t="shared" si="72"/>
        <v>7</v>
      </c>
      <c r="EG119">
        <f>DR119-DQ119</f>
        <v>15</v>
      </c>
      <c r="EH119">
        <f>DS119-DR119</f>
        <v>29</v>
      </c>
      <c r="EI119">
        <f>DT119-DS119</f>
        <v>45</v>
      </c>
      <c r="EJ119">
        <f>DU119-DT119</f>
        <v>59</v>
      </c>
      <c r="EK119">
        <f>DV119-DU119</f>
        <v>67</v>
      </c>
      <c r="EL119">
        <f>DW119-DV119</f>
        <v>65</v>
      </c>
      <c r="EM119">
        <f>DX119-DW119</f>
        <v>49</v>
      </c>
      <c r="EN119">
        <f>DY119-DX119</f>
        <v>15</v>
      </c>
      <c r="EO119">
        <f>DZ119-DY119</f>
        <v>-41</v>
      </c>
      <c r="EP119">
        <f>EA119-DZ119</f>
        <v>-123</v>
      </c>
      <c r="EQ119">
        <f>EB119-EA119</f>
        <v>-235</v>
      </c>
      <c r="ER119">
        <f>EC119-EB119</f>
        <v>-381</v>
      </c>
      <c r="ES119">
        <f>ED119-EC119</f>
        <v>-565</v>
      </c>
      <c r="EU119">
        <f t="shared" si="73"/>
        <v>8</v>
      </c>
      <c r="EV119">
        <f>EH119-EG119</f>
        <v>14</v>
      </c>
      <c r="EW119">
        <f>EI119-EH119</f>
        <v>16</v>
      </c>
      <c r="EX119">
        <f>EJ119-EI119</f>
        <v>14</v>
      </c>
      <c r="EY119">
        <f>EK119-EJ119</f>
        <v>8</v>
      </c>
      <c r="EZ119">
        <f>EL119-EK119</f>
        <v>-2</v>
      </c>
      <c r="FA119">
        <f>EM119-EL119</f>
        <v>-16</v>
      </c>
      <c r="FB119">
        <f>EN119-EM119</f>
        <v>-34</v>
      </c>
      <c r="FC119">
        <f>EO119-EN119</f>
        <v>-56</v>
      </c>
      <c r="FD119">
        <f>EP119-EO119</f>
        <v>-82</v>
      </c>
      <c r="FE119">
        <f>EQ119-EP119</f>
        <v>-112</v>
      </c>
      <c r="FF119">
        <f>ER119-EQ119</f>
        <v>-146</v>
      </c>
      <c r="FG119">
        <f>ES119-ER119</f>
        <v>-184</v>
      </c>
      <c r="FI119">
        <f t="shared" si="74"/>
        <v>6</v>
      </c>
      <c r="FJ119">
        <f>EW119-EV119</f>
        <v>2</v>
      </c>
      <c r="FK119">
        <f>EX119-EW119</f>
        <v>-2</v>
      </c>
      <c r="FL119">
        <f>EY119-EX119</f>
        <v>-6</v>
      </c>
      <c r="FM119">
        <f>EZ119-EY119</f>
        <v>-10</v>
      </c>
      <c r="FN119">
        <f>FA119-EZ119</f>
        <v>-14</v>
      </c>
      <c r="FO119">
        <f>FB119-FA119</f>
        <v>-18</v>
      </c>
      <c r="FP119">
        <f>FC119-FB119</f>
        <v>-22</v>
      </c>
      <c r="FQ119">
        <f>FD119-FC119</f>
        <v>-26</v>
      </c>
      <c r="FR119">
        <f>FE119-FD119</f>
        <v>-30</v>
      </c>
      <c r="FS119">
        <f>FF119-FE119</f>
        <v>-34</v>
      </c>
      <c r="FT119">
        <f>FG119-FF119</f>
        <v>-38</v>
      </c>
      <c r="FV119">
        <f t="shared" si="75"/>
        <v>-4</v>
      </c>
      <c r="FW119">
        <f>FK119-FJ119</f>
        <v>-4</v>
      </c>
      <c r="FX119">
        <f>FL119-FK119</f>
        <v>-4</v>
      </c>
      <c r="FY119">
        <f>FM119-FL119</f>
        <v>-4</v>
      </c>
      <c r="FZ119">
        <f>FN119-FM119</f>
        <v>-4</v>
      </c>
      <c r="GA119">
        <f>FO119-FN119</f>
        <v>-4</v>
      </c>
      <c r="GB119">
        <f>FP119-FO119</f>
        <v>-4</v>
      </c>
      <c r="GC119">
        <f>FQ119-FP119</f>
        <v>-4</v>
      </c>
      <c r="GD119">
        <f>FR119-FQ119</f>
        <v>-4</v>
      </c>
      <c r="GE119">
        <f>FS119-FR119</f>
        <v>-4</v>
      </c>
      <c r="GF119">
        <f>FT119-FS119</f>
        <v>-4</v>
      </c>
      <c r="GH119">
        <f t="shared" si="76"/>
        <v>0</v>
      </c>
      <c r="GI119">
        <f>FX119-FW119</f>
        <v>0</v>
      </c>
      <c r="GJ119">
        <f>FY119-FX119</f>
        <v>0</v>
      </c>
      <c r="GK119">
        <f>FZ119-FY119</f>
        <v>0</v>
      </c>
      <c r="GL119">
        <f>GA119-FZ119</f>
        <v>0</v>
      </c>
      <c r="GM119">
        <f>GB119-GA119</f>
        <v>0</v>
      </c>
      <c r="GN119">
        <f>GC119-GB119</f>
        <v>0</v>
      </c>
      <c r="GO119">
        <f>GD119-GC119</f>
        <v>0</v>
      </c>
      <c r="GP119">
        <f>GE119-GD119</f>
        <v>0</v>
      </c>
      <c r="GQ119">
        <f>GF119-GE119</f>
        <v>0</v>
      </c>
      <c r="GS119">
        <f t="shared" si="77"/>
        <v>0</v>
      </c>
      <c r="GT119">
        <f>GJ119-GI119</f>
        <v>0</v>
      </c>
      <c r="GU119">
        <f>GK119-GJ119</f>
        <v>0</v>
      </c>
      <c r="GV119">
        <f>GL119-GK119</f>
        <v>0</v>
      </c>
      <c r="GW119">
        <f>GM119-GL119</f>
        <v>0</v>
      </c>
      <c r="GX119">
        <f>GN119-GM119</f>
        <v>0</v>
      </c>
      <c r="GY119">
        <f>GO119-GN119</f>
        <v>0</v>
      </c>
      <c r="GZ119">
        <f>GP119-GO119</f>
        <v>0</v>
      </c>
      <c r="HA119">
        <f t="shared" si="107"/>
        <v>0</v>
      </c>
      <c r="HC119">
        <f t="shared" si="78"/>
        <v>0</v>
      </c>
      <c r="HD119">
        <f>GU119-GT119</f>
        <v>0</v>
      </c>
      <c r="HE119">
        <f>GV119-GU119</f>
        <v>0</v>
      </c>
      <c r="HF119">
        <f>GW119-GV119</f>
        <v>0</v>
      </c>
      <c r="HG119">
        <f>GX119-GW119</f>
        <v>0</v>
      </c>
      <c r="HH119">
        <f>GY119-GX119</f>
        <v>0</v>
      </c>
      <c r="HI119">
        <f>GZ119-GY119</f>
        <v>0</v>
      </c>
      <c r="HJ119">
        <f>HA119-GZ119</f>
        <v>0</v>
      </c>
      <c r="HL119">
        <f t="shared" si="79"/>
        <v>0</v>
      </c>
      <c r="HM119">
        <f>HE119-HD119</f>
        <v>0</v>
      </c>
      <c r="HN119">
        <f>HF119-HE119</f>
        <v>0</v>
      </c>
      <c r="HO119">
        <f>HG119-HF119</f>
        <v>0</v>
      </c>
      <c r="HP119">
        <f>HH119-HG119</f>
        <v>0</v>
      </c>
      <c r="HQ119">
        <f>HI119-HH119</f>
        <v>0</v>
      </c>
      <c r="HR119">
        <f>HJ119-HI119</f>
        <v>0</v>
      </c>
      <c r="HT119">
        <f t="shared" si="80"/>
        <v>0</v>
      </c>
      <c r="HU119">
        <f>HN119-HM119</f>
        <v>0</v>
      </c>
      <c r="HV119">
        <f>HO119-HN119</f>
        <v>0</v>
      </c>
      <c r="HW119">
        <f>HP119-HO119</f>
        <v>0</v>
      </c>
      <c r="HX119">
        <f>HQ119-HP119</f>
        <v>0</v>
      </c>
      <c r="HY119">
        <f>HR119-HQ119</f>
        <v>0</v>
      </c>
      <c r="IA119">
        <f t="shared" si="81"/>
        <v>0</v>
      </c>
      <c r="IB119">
        <f>HV119-HU119</f>
        <v>0</v>
      </c>
      <c r="IC119">
        <f>HW119-HV119</f>
        <v>0</v>
      </c>
      <c r="ID119">
        <f>HX119-HW119</f>
        <v>0</v>
      </c>
      <c r="IE119">
        <f>HY119-HX119</f>
        <v>0</v>
      </c>
      <c r="IG119">
        <f t="shared" si="82"/>
        <v>0</v>
      </c>
      <c r="IH119">
        <f>IC119-IB119</f>
        <v>0</v>
      </c>
      <c r="II119">
        <f>ID119-IC119</f>
        <v>0</v>
      </c>
      <c r="IJ119">
        <f>IE119-ID119</f>
        <v>0</v>
      </c>
      <c r="IL119">
        <f t="shared" si="83"/>
        <v>0</v>
      </c>
      <c r="IM119">
        <f>II119-IH119</f>
        <v>0</v>
      </c>
      <c r="IN119">
        <f>IJ119-II119</f>
        <v>0</v>
      </c>
      <c r="IP119">
        <f t="shared" si="84"/>
        <v>0</v>
      </c>
      <c r="IQ119">
        <f t="shared" si="85"/>
        <v>0</v>
      </c>
      <c r="IS119" s="7">
        <f t="shared" si="86"/>
        <v>0</v>
      </c>
      <c r="IU119" s="7">
        <f t="shared" si="87"/>
        <v>0</v>
      </c>
      <c r="IV119">
        <f t="shared" si="88"/>
        <v>0</v>
      </c>
      <c r="IW119">
        <f t="shared" si="89"/>
        <v>0</v>
      </c>
      <c r="IX119">
        <f t="shared" si="90"/>
        <v>0</v>
      </c>
      <c r="IY119">
        <f t="shared" si="91"/>
        <v>0</v>
      </c>
      <c r="IZ119">
        <f t="shared" si="92"/>
        <v>0</v>
      </c>
      <c r="JA119">
        <f t="shared" si="93"/>
        <v>0</v>
      </c>
      <c r="JB119">
        <f t="shared" si="94"/>
        <v>0</v>
      </c>
      <c r="JC119">
        <f t="shared" si="95"/>
        <v>0</v>
      </c>
      <c r="JD119">
        <f t="shared" si="96"/>
        <v>-4</v>
      </c>
      <c r="JE119">
        <f t="shared" si="97"/>
        <v>10</v>
      </c>
      <c r="JF119">
        <f t="shared" si="98"/>
        <v>-2</v>
      </c>
      <c r="JG119">
        <f t="shared" si="99"/>
        <v>9</v>
      </c>
      <c r="JH119">
        <f t="shared" si="100"/>
        <v>-2</v>
      </c>
      <c r="JI119">
        <f t="shared" si="101"/>
        <v>-1</v>
      </c>
      <c r="JJ119">
        <f t="shared" si="102"/>
        <v>10</v>
      </c>
      <c r="JK119">
        <f t="shared" si="103"/>
        <v>13</v>
      </c>
      <c r="JL119">
        <f t="shared" si="104"/>
        <v>2</v>
      </c>
      <c r="JM119">
        <f t="shared" si="105"/>
        <v>1</v>
      </c>
      <c r="JN119">
        <f t="shared" si="106"/>
        <v>2</v>
      </c>
    </row>
    <row r="120" spans="1:274" x14ac:dyDescent="0.25">
      <c r="A120" s="1" t="s">
        <v>117</v>
      </c>
      <c r="B120" s="5"/>
      <c r="C120" cm="1">
        <f t="array" ref="C120:W120">VALUE(_xlfn.TEXTSPLIT(A120," "))</f>
        <v>12</v>
      </c>
      <c r="D120">
        <v>21</v>
      </c>
      <c r="E120">
        <v>34</v>
      </c>
      <c r="F120">
        <v>62</v>
      </c>
      <c r="G120">
        <v>123</v>
      </c>
      <c r="H120">
        <v>239</v>
      </c>
      <c r="I120">
        <v>446</v>
      </c>
      <c r="J120">
        <v>841</v>
      </c>
      <c r="K120">
        <v>1713</v>
      </c>
      <c r="L120">
        <v>3847</v>
      </c>
      <c r="M120">
        <v>9168</v>
      </c>
      <c r="N120">
        <v>22032</v>
      </c>
      <c r="O120">
        <v>51708</v>
      </c>
      <c r="P120">
        <v>116973</v>
      </c>
      <c r="Q120">
        <v>254314</v>
      </c>
      <c r="R120">
        <v>532059</v>
      </c>
      <c r="S120">
        <v>1073914</v>
      </c>
      <c r="T120">
        <v>2096945</v>
      </c>
      <c r="U120">
        <v>3971102</v>
      </c>
      <c r="V120">
        <v>7310034</v>
      </c>
      <c r="W120">
        <v>13106297</v>
      </c>
      <c r="Y120">
        <f t="shared" si="119"/>
        <v>9</v>
      </c>
      <c r="Z120">
        <f t="shared" si="119"/>
        <v>13</v>
      </c>
      <c r="AA120">
        <f t="shared" si="119"/>
        <v>28</v>
      </c>
      <c r="AB120">
        <f t="shared" si="119"/>
        <v>61</v>
      </c>
      <c r="AC120">
        <f t="shared" si="119"/>
        <v>116</v>
      </c>
      <c r="AD120">
        <f t="shared" si="119"/>
        <v>207</v>
      </c>
      <c r="AE120">
        <f t="shared" si="119"/>
        <v>395</v>
      </c>
      <c r="AF120">
        <f t="shared" si="119"/>
        <v>872</v>
      </c>
      <c r="AG120">
        <f t="shared" si="119"/>
        <v>2134</v>
      </c>
      <c r="AH120">
        <f t="shared" si="119"/>
        <v>5321</v>
      </c>
      <c r="AI120">
        <f t="shared" si="119"/>
        <v>12864</v>
      </c>
      <c r="AJ120">
        <f t="shared" si="119"/>
        <v>29676</v>
      </c>
      <c r="AK120">
        <f t="shared" si="119"/>
        <v>65265</v>
      </c>
      <c r="AL120">
        <f t="shared" si="119"/>
        <v>137341</v>
      </c>
      <c r="AM120">
        <f t="shared" si="119"/>
        <v>277745</v>
      </c>
      <c r="AN120">
        <f t="shared" si="64"/>
        <v>541855</v>
      </c>
      <c r="AO120">
        <f t="shared" si="64"/>
        <v>1023031</v>
      </c>
      <c r="AP120">
        <f t="shared" si="64"/>
        <v>1874157</v>
      </c>
      <c r="AQ120">
        <f t="shared" si="64"/>
        <v>3338932</v>
      </c>
      <c r="AR120">
        <f t="shared" si="109"/>
        <v>5796263</v>
      </c>
      <c r="AT120">
        <f t="shared" si="123"/>
        <v>4</v>
      </c>
      <c r="AU120">
        <f t="shared" si="123"/>
        <v>15</v>
      </c>
      <c r="AV120">
        <f t="shared" si="123"/>
        <v>33</v>
      </c>
      <c r="AW120">
        <f t="shared" si="123"/>
        <v>55</v>
      </c>
      <c r="AX120">
        <f t="shared" si="123"/>
        <v>91</v>
      </c>
      <c r="AY120">
        <f t="shared" si="123"/>
        <v>188</v>
      </c>
      <c r="AZ120">
        <f t="shared" si="123"/>
        <v>477</v>
      </c>
      <c r="BA120">
        <f t="shared" si="123"/>
        <v>1262</v>
      </c>
      <c r="BB120">
        <f t="shared" si="123"/>
        <v>3187</v>
      </c>
      <c r="BC120">
        <f t="shared" si="123"/>
        <v>7543</v>
      </c>
      <c r="BD120">
        <f t="shared" si="123"/>
        <v>16812</v>
      </c>
      <c r="BE120">
        <f t="shared" si="121"/>
        <v>35589</v>
      </c>
      <c r="BF120">
        <f t="shared" si="121"/>
        <v>72076</v>
      </c>
      <c r="BG120">
        <f t="shared" si="121"/>
        <v>140404</v>
      </c>
      <c r="BH120">
        <f t="shared" si="121"/>
        <v>264110</v>
      </c>
      <c r="BI120">
        <f t="shared" si="121"/>
        <v>481176</v>
      </c>
      <c r="BJ120">
        <f t="shared" si="117"/>
        <v>851126</v>
      </c>
      <c r="BK120">
        <f t="shared" si="117"/>
        <v>1464775</v>
      </c>
      <c r="BL120">
        <f t="shared" si="117"/>
        <v>2457331</v>
      </c>
      <c r="BN120">
        <f t="shared" si="120"/>
        <v>11</v>
      </c>
      <c r="BO120">
        <f t="shared" si="120"/>
        <v>18</v>
      </c>
      <c r="BP120">
        <f t="shared" si="120"/>
        <v>22</v>
      </c>
      <c r="BQ120">
        <f t="shared" si="120"/>
        <v>36</v>
      </c>
      <c r="BR120">
        <f t="shared" si="120"/>
        <v>97</v>
      </c>
      <c r="BS120">
        <f t="shared" si="120"/>
        <v>289</v>
      </c>
      <c r="BT120">
        <f t="shared" si="120"/>
        <v>785</v>
      </c>
      <c r="BU120">
        <f t="shared" si="120"/>
        <v>1925</v>
      </c>
      <c r="BV120">
        <f t="shared" si="120"/>
        <v>4356</v>
      </c>
      <c r="BW120">
        <f t="shared" si="120"/>
        <v>9269</v>
      </c>
      <c r="BX120">
        <f t="shared" si="120"/>
        <v>18777</v>
      </c>
      <c r="BY120">
        <f t="shared" si="120"/>
        <v>36487</v>
      </c>
      <c r="BZ120">
        <f t="shared" si="120"/>
        <v>68328</v>
      </c>
      <c r="CA120">
        <f t="shared" si="120"/>
        <v>123706</v>
      </c>
      <c r="CB120">
        <f t="shared" si="120"/>
        <v>217066</v>
      </c>
      <c r="CC120">
        <f t="shared" si="65"/>
        <v>369950</v>
      </c>
      <c r="CD120">
        <f t="shared" si="65"/>
        <v>613649</v>
      </c>
      <c r="CE120">
        <f t="shared" si="65"/>
        <v>992556</v>
      </c>
      <c r="CG120">
        <f t="shared" si="124"/>
        <v>7</v>
      </c>
      <c r="CH120">
        <f t="shared" si="124"/>
        <v>4</v>
      </c>
      <c r="CI120">
        <f t="shared" si="124"/>
        <v>14</v>
      </c>
      <c r="CJ120">
        <f t="shared" si="124"/>
        <v>61</v>
      </c>
      <c r="CK120">
        <f t="shared" si="124"/>
        <v>192</v>
      </c>
      <c r="CL120">
        <f t="shared" si="124"/>
        <v>496</v>
      </c>
      <c r="CM120">
        <f t="shared" si="124"/>
        <v>1140</v>
      </c>
      <c r="CN120">
        <f t="shared" si="124"/>
        <v>2431</v>
      </c>
      <c r="CO120">
        <f t="shared" si="124"/>
        <v>4913</v>
      </c>
      <c r="CP120">
        <f t="shared" si="124"/>
        <v>9508</v>
      </c>
      <c r="CQ120">
        <f t="shared" si="124"/>
        <v>17710</v>
      </c>
      <c r="CR120">
        <f t="shared" si="122"/>
        <v>31841</v>
      </c>
      <c r="CS120">
        <f t="shared" si="122"/>
        <v>55378</v>
      </c>
      <c r="CT120">
        <f t="shared" si="122"/>
        <v>93360</v>
      </c>
      <c r="CU120">
        <f t="shared" si="122"/>
        <v>152884</v>
      </c>
      <c r="CV120">
        <f t="shared" si="122"/>
        <v>243699</v>
      </c>
      <c r="CW120">
        <f t="shared" si="118"/>
        <v>378907</v>
      </c>
      <c r="CY120">
        <f t="shared" si="70"/>
        <v>-3</v>
      </c>
      <c r="CZ120">
        <f>CI120-CH120</f>
        <v>10</v>
      </c>
      <c r="DA120">
        <f>CJ120-CI120</f>
        <v>47</v>
      </c>
      <c r="DB120">
        <f>CK120-CJ120</f>
        <v>131</v>
      </c>
      <c r="DC120">
        <f>CL120-CK120</f>
        <v>304</v>
      </c>
      <c r="DD120">
        <f>CM120-CL120</f>
        <v>644</v>
      </c>
      <c r="DE120">
        <f>CN120-CM120</f>
        <v>1291</v>
      </c>
      <c r="DF120">
        <f>CO120-CN120</f>
        <v>2482</v>
      </c>
      <c r="DG120">
        <f>CP120-CO120</f>
        <v>4595</v>
      </c>
      <c r="DH120">
        <f>CQ120-CP120</f>
        <v>8202</v>
      </c>
      <c r="DI120">
        <f>CR120-CQ120</f>
        <v>14131</v>
      </c>
      <c r="DJ120">
        <f>CS120-CR120</f>
        <v>23537</v>
      </c>
      <c r="DK120">
        <f>CT120-CS120</f>
        <v>37982</v>
      </c>
      <c r="DL120">
        <f>CU120-CT120</f>
        <v>59524</v>
      </c>
      <c r="DM120">
        <f>CV120-CU120</f>
        <v>90815</v>
      </c>
      <c r="DN120">
        <f>CW120-CV120</f>
        <v>135208</v>
      </c>
      <c r="DP120">
        <f t="shared" si="71"/>
        <v>13</v>
      </c>
      <c r="DQ120">
        <f>DA120-CZ120</f>
        <v>37</v>
      </c>
      <c r="DR120">
        <f>DB120-DA120</f>
        <v>84</v>
      </c>
      <c r="DS120">
        <f>DC120-DB120</f>
        <v>173</v>
      </c>
      <c r="DT120">
        <f>DD120-DC120</f>
        <v>340</v>
      </c>
      <c r="DU120">
        <f>DE120-DD120</f>
        <v>647</v>
      </c>
      <c r="DV120">
        <f>DF120-DE120</f>
        <v>1191</v>
      </c>
      <c r="DW120">
        <f>DG120-DF120</f>
        <v>2113</v>
      </c>
      <c r="DX120">
        <f>DH120-DG120</f>
        <v>3607</v>
      </c>
      <c r="DY120">
        <f>DI120-DH120</f>
        <v>5929</v>
      </c>
      <c r="DZ120">
        <f>DJ120-DI120</f>
        <v>9406</v>
      </c>
      <c r="EA120">
        <f>DK120-DJ120</f>
        <v>14445</v>
      </c>
      <c r="EB120">
        <f>DL120-DK120</f>
        <v>21542</v>
      </c>
      <c r="EC120">
        <f>DM120-DL120</f>
        <v>31291</v>
      </c>
      <c r="ED120">
        <f>DN120-DM120</f>
        <v>44393</v>
      </c>
      <c r="EF120">
        <f t="shared" si="72"/>
        <v>24</v>
      </c>
      <c r="EG120">
        <f>DR120-DQ120</f>
        <v>47</v>
      </c>
      <c r="EH120">
        <f>DS120-DR120</f>
        <v>89</v>
      </c>
      <c r="EI120">
        <f>DT120-DS120</f>
        <v>167</v>
      </c>
      <c r="EJ120">
        <f>DU120-DT120</f>
        <v>307</v>
      </c>
      <c r="EK120">
        <f>DV120-DU120</f>
        <v>544</v>
      </c>
      <c r="EL120">
        <f>DW120-DV120</f>
        <v>922</v>
      </c>
      <c r="EM120">
        <f>DX120-DW120</f>
        <v>1494</v>
      </c>
      <c r="EN120">
        <f>DY120-DX120</f>
        <v>2322</v>
      </c>
      <c r="EO120">
        <f>DZ120-DY120</f>
        <v>3477</v>
      </c>
      <c r="EP120">
        <f>EA120-DZ120</f>
        <v>5039</v>
      </c>
      <c r="EQ120">
        <f>EB120-EA120</f>
        <v>7097</v>
      </c>
      <c r="ER120">
        <f>EC120-EB120</f>
        <v>9749</v>
      </c>
      <c r="ES120">
        <f>ED120-EC120</f>
        <v>13102</v>
      </c>
      <c r="EU120">
        <f t="shared" si="73"/>
        <v>23</v>
      </c>
      <c r="EV120">
        <f>EH120-EG120</f>
        <v>42</v>
      </c>
      <c r="EW120">
        <f>EI120-EH120</f>
        <v>78</v>
      </c>
      <c r="EX120">
        <f>EJ120-EI120</f>
        <v>140</v>
      </c>
      <c r="EY120">
        <f>EK120-EJ120</f>
        <v>237</v>
      </c>
      <c r="EZ120">
        <f>EL120-EK120</f>
        <v>378</v>
      </c>
      <c r="FA120">
        <f>EM120-EL120</f>
        <v>572</v>
      </c>
      <c r="FB120">
        <f>EN120-EM120</f>
        <v>828</v>
      </c>
      <c r="FC120">
        <f>EO120-EN120</f>
        <v>1155</v>
      </c>
      <c r="FD120">
        <f>EP120-EO120</f>
        <v>1562</v>
      </c>
      <c r="FE120">
        <f>EQ120-EP120</f>
        <v>2058</v>
      </c>
      <c r="FF120">
        <f>ER120-EQ120</f>
        <v>2652</v>
      </c>
      <c r="FG120">
        <f>ES120-ER120</f>
        <v>3353</v>
      </c>
      <c r="FI120">
        <f t="shared" si="74"/>
        <v>19</v>
      </c>
      <c r="FJ120">
        <f>EW120-EV120</f>
        <v>36</v>
      </c>
      <c r="FK120">
        <f>EX120-EW120</f>
        <v>62</v>
      </c>
      <c r="FL120">
        <f>EY120-EX120</f>
        <v>97</v>
      </c>
      <c r="FM120">
        <f>EZ120-EY120</f>
        <v>141</v>
      </c>
      <c r="FN120">
        <f>FA120-EZ120</f>
        <v>194</v>
      </c>
      <c r="FO120">
        <f>FB120-FA120</f>
        <v>256</v>
      </c>
      <c r="FP120">
        <f>FC120-FB120</f>
        <v>327</v>
      </c>
      <c r="FQ120">
        <f>FD120-FC120</f>
        <v>407</v>
      </c>
      <c r="FR120">
        <f>FE120-FD120</f>
        <v>496</v>
      </c>
      <c r="FS120">
        <f>FF120-FE120</f>
        <v>594</v>
      </c>
      <c r="FT120">
        <f>FG120-FF120</f>
        <v>701</v>
      </c>
      <c r="FV120">
        <f t="shared" si="75"/>
        <v>17</v>
      </c>
      <c r="FW120">
        <f>FK120-FJ120</f>
        <v>26</v>
      </c>
      <c r="FX120">
        <f>FL120-FK120</f>
        <v>35</v>
      </c>
      <c r="FY120">
        <f>FM120-FL120</f>
        <v>44</v>
      </c>
      <c r="FZ120">
        <f>FN120-FM120</f>
        <v>53</v>
      </c>
      <c r="GA120">
        <f>FO120-FN120</f>
        <v>62</v>
      </c>
      <c r="GB120">
        <f>FP120-FO120</f>
        <v>71</v>
      </c>
      <c r="GC120">
        <f>FQ120-FP120</f>
        <v>80</v>
      </c>
      <c r="GD120">
        <f>FR120-FQ120</f>
        <v>89</v>
      </c>
      <c r="GE120">
        <f>FS120-FR120</f>
        <v>98</v>
      </c>
      <c r="GF120">
        <f>FT120-FS120</f>
        <v>107</v>
      </c>
      <c r="GH120">
        <f t="shared" si="76"/>
        <v>9</v>
      </c>
      <c r="GI120">
        <f>FX120-FW120</f>
        <v>9</v>
      </c>
      <c r="GJ120">
        <f>FY120-FX120</f>
        <v>9</v>
      </c>
      <c r="GK120">
        <f>FZ120-FY120</f>
        <v>9</v>
      </c>
      <c r="GL120">
        <f>GA120-FZ120</f>
        <v>9</v>
      </c>
      <c r="GM120">
        <f>GB120-GA120</f>
        <v>9</v>
      </c>
      <c r="GN120">
        <f>GC120-GB120</f>
        <v>9</v>
      </c>
      <c r="GO120">
        <f>GD120-GC120</f>
        <v>9</v>
      </c>
      <c r="GP120">
        <f>GE120-GD120</f>
        <v>9</v>
      </c>
      <c r="GQ120">
        <f>GF120-GE120</f>
        <v>9</v>
      </c>
      <c r="GS120">
        <f t="shared" si="77"/>
        <v>0</v>
      </c>
      <c r="GT120">
        <f>GJ120-GI120</f>
        <v>0</v>
      </c>
      <c r="GU120">
        <f>GK120-GJ120</f>
        <v>0</v>
      </c>
      <c r="GV120">
        <f>GL120-GK120</f>
        <v>0</v>
      </c>
      <c r="GW120">
        <f>GM120-GL120</f>
        <v>0</v>
      </c>
      <c r="GX120">
        <f>GN120-GM120</f>
        <v>0</v>
      </c>
      <c r="GY120">
        <f>GO120-GN120</f>
        <v>0</v>
      </c>
      <c r="GZ120">
        <f>GP120-GO120</f>
        <v>0</v>
      </c>
      <c r="HA120">
        <f t="shared" si="107"/>
        <v>0</v>
      </c>
      <c r="HC120">
        <f t="shared" si="78"/>
        <v>0</v>
      </c>
      <c r="HD120">
        <f>GU120-GT120</f>
        <v>0</v>
      </c>
      <c r="HE120">
        <f>GV120-GU120</f>
        <v>0</v>
      </c>
      <c r="HF120">
        <f>GW120-GV120</f>
        <v>0</v>
      </c>
      <c r="HG120">
        <f>GX120-GW120</f>
        <v>0</v>
      </c>
      <c r="HH120">
        <f>GY120-GX120</f>
        <v>0</v>
      </c>
      <c r="HI120">
        <f>GZ120-GY120</f>
        <v>0</v>
      </c>
      <c r="HJ120">
        <f>HA120-GZ120</f>
        <v>0</v>
      </c>
      <c r="HL120">
        <f t="shared" si="79"/>
        <v>0</v>
      </c>
      <c r="HM120">
        <f>HE120-HD120</f>
        <v>0</v>
      </c>
      <c r="HN120">
        <f>HF120-HE120</f>
        <v>0</v>
      </c>
      <c r="HO120">
        <f>HG120-HF120</f>
        <v>0</v>
      </c>
      <c r="HP120">
        <f>HH120-HG120</f>
        <v>0</v>
      </c>
      <c r="HQ120">
        <f>HI120-HH120</f>
        <v>0</v>
      </c>
      <c r="HR120">
        <f>HJ120-HI120</f>
        <v>0</v>
      </c>
      <c r="HT120">
        <f t="shared" si="80"/>
        <v>0</v>
      </c>
      <c r="HU120">
        <f>HN120-HM120</f>
        <v>0</v>
      </c>
      <c r="HV120">
        <f>HO120-HN120</f>
        <v>0</v>
      </c>
      <c r="HW120">
        <f>HP120-HO120</f>
        <v>0</v>
      </c>
      <c r="HX120">
        <f>HQ120-HP120</f>
        <v>0</v>
      </c>
      <c r="HY120">
        <f>HR120-HQ120</f>
        <v>0</v>
      </c>
      <c r="IA120">
        <f t="shared" si="81"/>
        <v>0</v>
      </c>
      <c r="IB120">
        <f>HV120-HU120</f>
        <v>0</v>
      </c>
      <c r="IC120">
        <f>HW120-HV120</f>
        <v>0</v>
      </c>
      <c r="ID120">
        <f>HX120-HW120</f>
        <v>0</v>
      </c>
      <c r="IE120">
        <f>HY120-HX120</f>
        <v>0</v>
      </c>
      <c r="IG120">
        <f t="shared" si="82"/>
        <v>0</v>
      </c>
      <c r="IH120">
        <f>IC120-IB120</f>
        <v>0</v>
      </c>
      <c r="II120">
        <f>ID120-IC120</f>
        <v>0</v>
      </c>
      <c r="IJ120">
        <f>IE120-ID120</f>
        <v>0</v>
      </c>
      <c r="IL120">
        <f t="shared" si="83"/>
        <v>0</v>
      </c>
      <c r="IM120">
        <f>II120-IH120</f>
        <v>0</v>
      </c>
      <c r="IN120">
        <f>IJ120-II120</f>
        <v>0</v>
      </c>
      <c r="IP120">
        <f t="shared" si="84"/>
        <v>0</v>
      </c>
      <c r="IQ120">
        <f t="shared" si="85"/>
        <v>0</v>
      </c>
      <c r="IS120" s="7">
        <f t="shared" si="86"/>
        <v>0</v>
      </c>
      <c r="IU120" s="7">
        <f t="shared" si="87"/>
        <v>0</v>
      </c>
      <c r="IV120">
        <f t="shared" si="88"/>
        <v>0</v>
      </c>
      <c r="IW120">
        <f t="shared" si="89"/>
        <v>0</v>
      </c>
      <c r="IX120">
        <f t="shared" si="90"/>
        <v>0</v>
      </c>
      <c r="IY120">
        <f t="shared" si="91"/>
        <v>0</v>
      </c>
      <c r="IZ120">
        <f t="shared" si="92"/>
        <v>0</v>
      </c>
      <c r="JA120">
        <f t="shared" si="93"/>
        <v>0</v>
      </c>
      <c r="JB120">
        <f t="shared" si="94"/>
        <v>0</v>
      </c>
      <c r="JC120">
        <f t="shared" si="95"/>
        <v>9</v>
      </c>
      <c r="JD120">
        <f t="shared" si="96"/>
        <v>8</v>
      </c>
      <c r="JE120">
        <f t="shared" si="97"/>
        <v>11</v>
      </c>
      <c r="JF120">
        <f t="shared" si="98"/>
        <v>12</v>
      </c>
      <c r="JG120">
        <f t="shared" si="99"/>
        <v>12</v>
      </c>
      <c r="JH120">
        <f t="shared" si="100"/>
        <v>1</v>
      </c>
      <c r="JI120">
        <f t="shared" si="101"/>
        <v>-4</v>
      </c>
      <c r="JJ120">
        <f t="shared" si="102"/>
        <v>11</v>
      </c>
      <c r="JK120">
        <f t="shared" si="103"/>
        <v>0</v>
      </c>
      <c r="JL120">
        <f t="shared" si="104"/>
        <v>4</v>
      </c>
      <c r="JM120">
        <f t="shared" si="105"/>
        <v>5</v>
      </c>
      <c r="JN120">
        <f t="shared" si="106"/>
        <v>7</v>
      </c>
    </row>
    <row r="121" spans="1:274" x14ac:dyDescent="0.25">
      <c r="A121" s="1" t="s">
        <v>118</v>
      </c>
      <c r="B121" s="5"/>
      <c r="C121" cm="1">
        <f t="array" ref="C121:W121">VALUE(_xlfn.TEXTSPLIT(A121," "))</f>
        <v>17</v>
      </c>
      <c r="D121">
        <v>19</v>
      </c>
      <c r="E121">
        <v>17</v>
      </c>
      <c r="F121">
        <v>20</v>
      </c>
      <c r="G121">
        <v>47</v>
      </c>
      <c r="H121">
        <v>136</v>
      </c>
      <c r="I121">
        <v>362</v>
      </c>
      <c r="J121">
        <v>858</v>
      </c>
      <c r="K121">
        <v>1829</v>
      </c>
      <c r="L121">
        <v>3555</v>
      </c>
      <c r="M121">
        <v>6414</v>
      </c>
      <c r="N121">
        <v>11046</v>
      </c>
      <c r="O121">
        <v>18963</v>
      </c>
      <c r="P121">
        <v>34255</v>
      </c>
      <c r="Q121">
        <v>67667</v>
      </c>
      <c r="R121">
        <v>145431</v>
      </c>
      <c r="S121">
        <v>327161</v>
      </c>
      <c r="T121">
        <v>740367</v>
      </c>
      <c r="U121">
        <v>1644463</v>
      </c>
      <c r="V121">
        <v>3545588</v>
      </c>
      <c r="W121">
        <v>7396567</v>
      </c>
      <c r="Y121">
        <f t="shared" si="119"/>
        <v>2</v>
      </c>
      <c r="Z121">
        <f t="shared" si="119"/>
        <v>-2</v>
      </c>
      <c r="AA121">
        <f t="shared" si="119"/>
        <v>3</v>
      </c>
      <c r="AB121">
        <f t="shared" si="119"/>
        <v>27</v>
      </c>
      <c r="AC121">
        <f t="shared" si="119"/>
        <v>89</v>
      </c>
      <c r="AD121">
        <f t="shared" si="119"/>
        <v>226</v>
      </c>
      <c r="AE121">
        <f t="shared" si="119"/>
        <v>496</v>
      </c>
      <c r="AF121">
        <f t="shared" si="119"/>
        <v>971</v>
      </c>
      <c r="AG121">
        <f t="shared" si="119"/>
        <v>1726</v>
      </c>
      <c r="AH121">
        <f t="shared" si="119"/>
        <v>2859</v>
      </c>
      <c r="AI121">
        <f t="shared" si="119"/>
        <v>4632</v>
      </c>
      <c r="AJ121">
        <f t="shared" si="119"/>
        <v>7917</v>
      </c>
      <c r="AK121">
        <f t="shared" si="119"/>
        <v>15292</v>
      </c>
      <c r="AL121">
        <f t="shared" si="119"/>
        <v>33412</v>
      </c>
      <c r="AM121">
        <f t="shared" si="119"/>
        <v>77764</v>
      </c>
      <c r="AN121">
        <f t="shared" si="64"/>
        <v>181730</v>
      </c>
      <c r="AO121">
        <f t="shared" si="64"/>
        <v>413206</v>
      </c>
      <c r="AP121">
        <f t="shared" si="64"/>
        <v>904096</v>
      </c>
      <c r="AQ121">
        <f t="shared" si="64"/>
        <v>1901125</v>
      </c>
      <c r="AR121">
        <f t="shared" si="109"/>
        <v>3850979</v>
      </c>
      <c r="AT121">
        <f t="shared" si="123"/>
        <v>-4</v>
      </c>
      <c r="AU121">
        <f t="shared" si="123"/>
        <v>5</v>
      </c>
      <c r="AV121">
        <f t="shared" si="123"/>
        <v>24</v>
      </c>
      <c r="AW121">
        <f t="shared" si="123"/>
        <v>62</v>
      </c>
      <c r="AX121">
        <f t="shared" si="123"/>
        <v>137</v>
      </c>
      <c r="AY121">
        <f t="shared" si="123"/>
        <v>270</v>
      </c>
      <c r="AZ121">
        <f t="shared" si="123"/>
        <v>475</v>
      </c>
      <c r="BA121">
        <f t="shared" si="123"/>
        <v>755</v>
      </c>
      <c r="BB121">
        <f t="shared" si="123"/>
        <v>1133</v>
      </c>
      <c r="BC121">
        <f t="shared" si="123"/>
        <v>1773</v>
      </c>
      <c r="BD121">
        <f t="shared" si="123"/>
        <v>3285</v>
      </c>
      <c r="BE121">
        <f t="shared" si="121"/>
        <v>7375</v>
      </c>
      <c r="BF121">
        <f t="shared" si="121"/>
        <v>18120</v>
      </c>
      <c r="BG121">
        <f t="shared" si="121"/>
        <v>44352</v>
      </c>
      <c r="BH121">
        <f t="shared" si="121"/>
        <v>103966</v>
      </c>
      <c r="BI121">
        <f t="shared" si="121"/>
        <v>231476</v>
      </c>
      <c r="BJ121">
        <f t="shared" si="117"/>
        <v>490890</v>
      </c>
      <c r="BK121">
        <f t="shared" si="117"/>
        <v>997029</v>
      </c>
      <c r="BL121">
        <f t="shared" si="117"/>
        <v>1949854</v>
      </c>
      <c r="BN121">
        <f t="shared" si="120"/>
        <v>9</v>
      </c>
      <c r="BO121">
        <f t="shared" si="120"/>
        <v>19</v>
      </c>
      <c r="BP121">
        <f t="shared" si="120"/>
        <v>38</v>
      </c>
      <c r="BQ121">
        <f t="shared" si="120"/>
        <v>75</v>
      </c>
      <c r="BR121">
        <f t="shared" si="120"/>
        <v>133</v>
      </c>
      <c r="BS121">
        <f t="shared" si="120"/>
        <v>205</v>
      </c>
      <c r="BT121">
        <f t="shared" si="120"/>
        <v>280</v>
      </c>
      <c r="BU121">
        <f t="shared" si="120"/>
        <v>378</v>
      </c>
      <c r="BV121">
        <f t="shared" si="120"/>
        <v>640</v>
      </c>
      <c r="BW121">
        <f t="shared" si="120"/>
        <v>1512</v>
      </c>
      <c r="BX121">
        <f t="shared" si="120"/>
        <v>4090</v>
      </c>
      <c r="BY121">
        <f t="shared" si="120"/>
        <v>10745</v>
      </c>
      <c r="BZ121">
        <f t="shared" si="120"/>
        <v>26232</v>
      </c>
      <c r="CA121">
        <f t="shared" si="120"/>
        <v>59614</v>
      </c>
      <c r="CB121">
        <f t="shared" si="120"/>
        <v>127510</v>
      </c>
      <c r="CC121">
        <f t="shared" si="65"/>
        <v>259414</v>
      </c>
      <c r="CD121">
        <f t="shared" si="65"/>
        <v>506139</v>
      </c>
      <c r="CE121">
        <f t="shared" si="65"/>
        <v>952825</v>
      </c>
      <c r="CG121">
        <f t="shared" si="124"/>
        <v>10</v>
      </c>
      <c r="CH121">
        <f t="shared" si="124"/>
        <v>19</v>
      </c>
      <c r="CI121">
        <f t="shared" si="124"/>
        <v>37</v>
      </c>
      <c r="CJ121">
        <f t="shared" si="124"/>
        <v>58</v>
      </c>
      <c r="CK121">
        <f t="shared" si="124"/>
        <v>72</v>
      </c>
      <c r="CL121">
        <f t="shared" si="124"/>
        <v>75</v>
      </c>
      <c r="CM121">
        <f t="shared" si="124"/>
        <v>98</v>
      </c>
      <c r="CN121">
        <f t="shared" si="124"/>
        <v>262</v>
      </c>
      <c r="CO121">
        <f t="shared" si="124"/>
        <v>872</v>
      </c>
      <c r="CP121">
        <f t="shared" si="124"/>
        <v>2578</v>
      </c>
      <c r="CQ121">
        <f t="shared" si="124"/>
        <v>6655</v>
      </c>
      <c r="CR121">
        <f t="shared" si="122"/>
        <v>15487</v>
      </c>
      <c r="CS121">
        <f t="shared" si="122"/>
        <v>33382</v>
      </c>
      <c r="CT121">
        <f t="shared" si="122"/>
        <v>67896</v>
      </c>
      <c r="CU121">
        <f t="shared" si="122"/>
        <v>131904</v>
      </c>
      <c r="CV121">
        <f t="shared" si="122"/>
        <v>246725</v>
      </c>
      <c r="CW121">
        <f t="shared" si="118"/>
        <v>446686</v>
      </c>
      <c r="CY121">
        <f t="shared" si="70"/>
        <v>9</v>
      </c>
      <c r="CZ121">
        <f>CI121-CH121</f>
        <v>18</v>
      </c>
      <c r="DA121">
        <f>CJ121-CI121</f>
        <v>21</v>
      </c>
      <c r="DB121">
        <f>CK121-CJ121</f>
        <v>14</v>
      </c>
      <c r="DC121">
        <f>CL121-CK121</f>
        <v>3</v>
      </c>
      <c r="DD121">
        <f>CM121-CL121</f>
        <v>23</v>
      </c>
      <c r="DE121">
        <f>CN121-CM121</f>
        <v>164</v>
      </c>
      <c r="DF121">
        <f>CO121-CN121</f>
        <v>610</v>
      </c>
      <c r="DG121">
        <f>CP121-CO121</f>
        <v>1706</v>
      </c>
      <c r="DH121">
        <f>CQ121-CP121</f>
        <v>4077</v>
      </c>
      <c r="DI121">
        <f>CR121-CQ121</f>
        <v>8832</v>
      </c>
      <c r="DJ121">
        <f>CS121-CR121</f>
        <v>17895</v>
      </c>
      <c r="DK121">
        <f>CT121-CS121</f>
        <v>34514</v>
      </c>
      <c r="DL121">
        <f>CU121-CT121</f>
        <v>64008</v>
      </c>
      <c r="DM121">
        <f>CV121-CU121</f>
        <v>114821</v>
      </c>
      <c r="DN121">
        <f>CW121-CV121</f>
        <v>199961</v>
      </c>
      <c r="DP121">
        <f t="shared" si="71"/>
        <v>9</v>
      </c>
      <c r="DQ121">
        <f>DA121-CZ121</f>
        <v>3</v>
      </c>
      <c r="DR121">
        <f>DB121-DA121</f>
        <v>-7</v>
      </c>
      <c r="DS121">
        <f>DC121-DB121</f>
        <v>-11</v>
      </c>
      <c r="DT121">
        <f>DD121-DC121</f>
        <v>20</v>
      </c>
      <c r="DU121">
        <f>DE121-DD121</f>
        <v>141</v>
      </c>
      <c r="DV121">
        <f>DF121-DE121</f>
        <v>446</v>
      </c>
      <c r="DW121">
        <f>DG121-DF121</f>
        <v>1096</v>
      </c>
      <c r="DX121">
        <f>DH121-DG121</f>
        <v>2371</v>
      </c>
      <c r="DY121">
        <f>DI121-DH121</f>
        <v>4755</v>
      </c>
      <c r="DZ121">
        <f>DJ121-DI121</f>
        <v>9063</v>
      </c>
      <c r="EA121">
        <f>DK121-DJ121</f>
        <v>16619</v>
      </c>
      <c r="EB121">
        <f>DL121-DK121</f>
        <v>29494</v>
      </c>
      <c r="EC121">
        <f>DM121-DL121</f>
        <v>50813</v>
      </c>
      <c r="ED121">
        <f>DN121-DM121</f>
        <v>85140</v>
      </c>
      <c r="EF121">
        <f t="shared" si="72"/>
        <v>-6</v>
      </c>
      <c r="EG121">
        <f>DR121-DQ121</f>
        <v>-10</v>
      </c>
      <c r="EH121">
        <f>DS121-DR121</f>
        <v>-4</v>
      </c>
      <c r="EI121">
        <f>DT121-DS121</f>
        <v>31</v>
      </c>
      <c r="EJ121">
        <f>DU121-DT121</f>
        <v>121</v>
      </c>
      <c r="EK121">
        <f>DV121-DU121</f>
        <v>305</v>
      </c>
      <c r="EL121">
        <f>DW121-DV121</f>
        <v>650</v>
      </c>
      <c r="EM121">
        <f>DX121-DW121</f>
        <v>1275</v>
      </c>
      <c r="EN121">
        <f>DY121-DX121</f>
        <v>2384</v>
      </c>
      <c r="EO121">
        <f>DZ121-DY121</f>
        <v>4308</v>
      </c>
      <c r="EP121">
        <f>EA121-DZ121</f>
        <v>7556</v>
      </c>
      <c r="EQ121">
        <f>EB121-EA121</f>
        <v>12875</v>
      </c>
      <c r="ER121">
        <f>EC121-EB121</f>
        <v>21319</v>
      </c>
      <c r="ES121">
        <f>ED121-EC121</f>
        <v>34327</v>
      </c>
      <c r="EU121">
        <f t="shared" si="73"/>
        <v>-4</v>
      </c>
      <c r="EV121">
        <f>EH121-EG121</f>
        <v>6</v>
      </c>
      <c r="EW121">
        <f>EI121-EH121</f>
        <v>35</v>
      </c>
      <c r="EX121">
        <f>EJ121-EI121</f>
        <v>90</v>
      </c>
      <c r="EY121">
        <f>EK121-EJ121</f>
        <v>184</v>
      </c>
      <c r="EZ121">
        <f>EL121-EK121</f>
        <v>345</v>
      </c>
      <c r="FA121">
        <f>EM121-EL121</f>
        <v>625</v>
      </c>
      <c r="FB121">
        <f>EN121-EM121</f>
        <v>1109</v>
      </c>
      <c r="FC121">
        <f>EO121-EN121</f>
        <v>1924</v>
      </c>
      <c r="FD121">
        <f>EP121-EO121</f>
        <v>3248</v>
      </c>
      <c r="FE121">
        <f>EQ121-EP121</f>
        <v>5319</v>
      </c>
      <c r="FF121">
        <f>ER121-EQ121</f>
        <v>8444</v>
      </c>
      <c r="FG121">
        <f>ES121-ER121</f>
        <v>13008</v>
      </c>
      <c r="FI121">
        <f t="shared" si="74"/>
        <v>10</v>
      </c>
      <c r="FJ121">
        <f>EW121-EV121</f>
        <v>29</v>
      </c>
      <c r="FK121">
        <f>EX121-EW121</f>
        <v>55</v>
      </c>
      <c r="FL121">
        <f>EY121-EX121</f>
        <v>94</v>
      </c>
      <c r="FM121">
        <f>EZ121-EY121</f>
        <v>161</v>
      </c>
      <c r="FN121">
        <f>FA121-EZ121</f>
        <v>280</v>
      </c>
      <c r="FO121">
        <f>FB121-FA121</f>
        <v>484</v>
      </c>
      <c r="FP121">
        <f>FC121-FB121</f>
        <v>815</v>
      </c>
      <c r="FQ121">
        <f>FD121-FC121</f>
        <v>1324</v>
      </c>
      <c r="FR121">
        <f>FE121-FD121</f>
        <v>2071</v>
      </c>
      <c r="FS121">
        <f>FF121-FE121</f>
        <v>3125</v>
      </c>
      <c r="FT121">
        <f>FG121-FF121</f>
        <v>4564</v>
      </c>
      <c r="FV121">
        <f t="shared" si="75"/>
        <v>19</v>
      </c>
      <c r="FW121">
        <f>FK121-FJ121</f>
        <v>26</v>
      </c>
      <c r="FX121">
        <f>FL121-FK121</f>
        <v>39</v>
      </c>
      <c r="FY121">
        <f>FM121-FL121</f>
        <v>67</v>
      </c>
      <c r="FZ121">
        <f>FN121-FM121</f>
        <v>119</v>
      </c>
      <c r="GA121">
        <f>FO121-FN121</f>
        <v>204</v>
      </c>
      <c r="GB121">
        <f>FP121-FO121</f>
        <v>331</v>
      </c>
      <c r="GC121">
        <f>FQ121-FP121</f>
        <v>509</v>
      </c>
      <c r="GD121">
        <f>FR121-FQ121</f>
        <v>747</v>
      </c>
      <c r="GE121">
        <f>FS121-FR121</f>
        <v>1054</v>
      </c>
      <c r="GF121">
        <f>FT121-FS121</f>
        <v>1439</v>
      </c>
      <c r="GH121">
        <f t="shared" si="76"/>
        <v>7</v>
      </c>
      <c r="GI121">
        <f>FX121-FW121</f>
        <v>13</v>
      </c>
      <c r="GJ121">
        <f>FY121-FX121</f>
        <v>28</v>
      </c>
      <c r="GK121">
        <f>FZ121-FY121</f>
        <v>52</v>
      </c>
      <c r="GL121">
        <f>GA121-FZ121</f>
        <v>85</v>
      </c>
      <c r="GM121">
        <f>GB121-GA121</f>
        <v>127</v>
      </c>
      <c r="GN121">
        <f>GC121-GB121</f>
        <v>178</v>
      </c>
      <c r="GO121">
        <f>GD121-GC121</f>
        <v>238</v>
      </c>
      <c r="GP121">
        <f>GE121-GD121</f>
        <v>307</v>
      </c>
      <c r="GQ121">
        <f>GF121-GE121</f>
        <v>385</v>
      </c>
      <c r="GS121">
        <f t="shared" si="77"/>
        <v>6</v>
      </c>
      <c r="GT121">
        <f>GJ121-GI121</f>
        <v>15</v>
      </c>
      <c r="GU121">
        <f>GK121-GJ121</f>
        <v>24</v>
      </c>
      <c r="GV121">
        <f>GL121-GK121</f>
        <v>33</v>
      </c>
      <c r="GW121">
        <f>GM121-GL121</f>
        <v>42</v>
      </c>
      <c r="GX121">
        <f>GN121-GM121</f>
        <v>51</v>
      </c>
      <c r="GY121">
        <f>GO121-GN121</f>
        <v>60</v>
      </c>
      <c r="GZ121">
        <f>GP121-GO121</f>
        <v>69</v>
      </c>
      <c r="HA121">
        <f t="shared" si="107"/>
        <v>78</v>
      </c>
      <c r="HC121">
        <f t="shared" si="78"/>
        <v>9</v>
      </c>
      <c r="HD121">
        <f>GU121-GT121</f>
        <v>9</v>
      </c>
      <c r="HE121">
        <f>GV121-GU121</f>
        <v>9</v>
      </c>
      <c r="HF121">
        <f>GW121-GV121</f>
        <v>9</v>
      </c>
      <c r="HG121">
        <f>GX121-GW121</f>
        <v>9</v>
      </c>
      <c r="HH121">
        <f>GY121-GX121</f>
        <v>9</v>
      </c>
      <c r="HI121">
        <f>GZ121-GY121</f>
        <v>9</v>
      </c>
      <c r="HJ121">
        <f>HA121-GZ121</f>
        <v>9</v>
      </c>
      <c r="HL121">
        <f t="shared" si="79"/>
        <v>0</v>
      </c>
      <c r="HM121">
        <f>HE121-HD121</f>
        <v>0</v>
      </c>
      <c r="HN121">
        <f>HF121-HE121</f>
        <v>0</v>
      </c>
      <c r="HO121">
        <f>HG121-HF121</f>
        <v>0</v>
      </c>
      <c r="HP121">
        <f>HH121-HG121</f>
        <v>0</v>
      </c>
      <c r="HQ121">
        <f>HI121-HH121</f>
        <v>0</v>
      </c>
      <c r="HR121">
        <f>HJ121-HI121</f>
        <v>0</v>
      </c>
      <c r="HT121">
        <f t="shared" si="80"/>
        <v>0</v>
      </c>
      <c r="HU121">
        <f>HN121-HM121</f>
        <v>0</v>
      </c>
      <c r="HV121">
        <f>HO121-HN121</f>
        <v>0</v>
      </c>
      <c r="HW121">
        <f>HP121-HO121</f>
        <v>0</v>
      </c>
      <c r="HX121">
        <f>HQ121-HP121</f>
        <v>0</v>
      </c>
      <c r="HY121">
        <f>HR121-HQ121</f>
        <v>0</v>
      </c>
      <c r="IA121">
        <f t="shared" si="81"/>
        <v>0</v>
      </c>
      <c r="IB121">
        <f>HV121-HU121</f>
        <v>0</v>
      </c>
      <c r="IC121">
        <f>HW121-HV121</f>
        <v>0</v>
      </c>
      <c r="ID121">
        <f>HX121-HW121</f>
        <v>0</v>
      </c>
      <c r="IE121">
        <f>HY121-HX121</f>
        <v>0</v>
      </c>
      <c r="IG121">
        <f t="shared" si="82"/>
        <v>0</v>
      </c>
      <c r="IH121">
        <f>IC121-IB121</f>
        <v>0</v>
      </c>
      <c r="II121">
        <f>ID121-IC121</f>
        <v>0</v>
      </c>
      <c r="IJ121">
        <f>IE121-ID121</f>
        <v>0</v>
      </c>
      <c r="IL121">
        <f t="shared" si="83"/>
        <v>0</v>
      </c>
      <c r="IM121">
        <f>II121-IH121</f>
        <v>0</v>
      </c>
      <c r="IN121">
        <f>IJ121-II121</f>
        <v>0</v>
      </c>
      <c r="IP121">
        <f t="shared" si="84"/>
        <v>0</v>
      </c>
      <c r="IQ121">
        <f t="shared" si="85"/>
        <v>0</v>
      </c>
      <c r="IS121" s="7">
        <f t="shared" si="86"/>
        <v>0</v>
      </c>
      <c r="IU121" s="7">
        <f t="shared" si="87"/>
        <v>0</v>
      </c>
      <c r="IV121">
        <f t="shared" si="88"/>
        <v>0</v>
      </c>
      <c r="IW121">
        <f t="shared" si="89"/>
        <v>0</v>
      </c>
      <c r="IX121">
        <f t="shared" si="90"/>
        <v>0</v>
      </c>
      <c r="IY121">
        <f t="shared" si="91"/>
        <v>0</v>
      </c>
      <c r="IZ121">
        <f t="shared" si="92"/>
        <v>0</v>
      </c>
      <c r="JA121">
        <f t="shared" si="93"/>
        <v>9</v>
      </c>
      <c r="JB121">
        <f t="shared" si="94"/>
        <v>-3</v>
      </c>
      <c r="JC121">
        <f t="shared" si="95"/>
        <v>10</v>
      </c>
      <c r="JD121">
        <f t="shared" si="96"/>
        <v>9</v>
      </c>
      <c r="JE121">
        <f t="shared" si="97"/>
        <v>1</v>
      </c>
      <c r="JF121">
        <f t="shared" si="98"/>
        <v>-5</v>
      </c>
      <c r="JG121">
        <f t="shared" si="99"/>
        <v>-1</v>
      </c>
      <c r="JH121">
        <f t="shared" si="100"/>
        <v>10</v>
      </c>
      <c r="JI121">
        <f t="shared" si="101"/>
        <v>-1</v>
      </c>
      <c r="JJ121">
        <f t="shared" si="102"/>
        <v>11</v>
      </c>
      <c r="JK121">
        <f t="shared" si="103"/>
        <v>-2</v>
      </c>
      <c r="JL121">
        <f t="shared" si="104"/>
        <v>-2</v>
      </c>
      <c r="JM121">
        <f t="shared" si="105"/>
        <v>4</v>
      </c>
      <c r="JN121">
        <f t="shared" si="106"/>
        <v>13</v>
      </c>
    </row>
    <row r="122" spans="1:274" x14ac:dyDescent="0.25">
      <c r="A122" s="1" t="s">
        <v>119</v>
      </c>
      <c r="B122" s="5"/>
      <c r="C122" cm="1">
        <f t="array" ref="C122:W122">VALUE(_xlfn.TEXTSPLIT(A122," "))</f>
        <v>11</v>
      </c>
      <c r="D122">
        <v>33</v>
      </c>
      <c r="E122">
        <v>61</v>
      </c>
      <c r="F122">
        <v>102</v>
      </c>
      <c r="G122">
        <v>174</v>
      </c>
      <c r="H122">
        <v>306</v>
      </c>
      <c r="I122">
        <v>538</v>
      </c>
      <c r="J122">
        <v>921</v>
      </c>
      <c r="K122">
        <v>1517</v>
      </c>
      <c r="L122">
        <v>2399</v>
      </c>
      <c r="M122">
        <v>3651</v>
      </c>
      <c r="N122">
        <v>5368</v>
      </c>
      <c r="O122">
        <v>7656</v>
      </c>
      <c r="P122">
        <v>10632</v>
      </c>
      <c r="Q122">
        <v>14424</v>
      </c>
      <c r="R122">
        <v>19171</v>
      </c>
      <c r="S122">
        <v>25023</v>
      </c>
      <c r="T122">
        <v>32141</v>
      </c>
      <c r="U122">
        <v>40697</v>
      </c>
      <c r="V122">
        <v>50874</v>
      </c>
      <c r="W122">
        <v>62866</v>
      </c>
      <c r="Y122">
        <f t="shared" si="119"/>
        <v>22</v>
      </c>
      <c r="Z122">
        <f t="shared" si="119"/>
        <v>28</v>
      </c>
      <c r="AA122">
        <f t="shared" si="119"/>
        <v>41</v>
      </c>
      <c r="AB122">
        <f t="shared" si="119"/>
        <v>72</v>
      </c>
      <c r="AC122">
        <f t="shared" si="119"/>
        <v>132</v>
      </c>
      <c r="AD122">
        <f t="shared" si="119"/>
        <v>232</v>
      </c>
      <c r="AE122">
        <f t="shared" si="119"/>
        <v>383</v>
      </c>
      <c r="AF122">
        <f t="shared" si="119"/>
        <v>596</v>
      </c>
      <c r="AG122">
        <f t="shared" si="119"/>
        <v>882</v>
      </c>
      <c r="AH122">
        <f t="shared" si="119"/>
        <v>1252</v>
      </c>
      <c r="AI122">
        <f t="shared" si="119"/>
        <v>1717</v>
      </c>
      <c r="AJ122">
        <f t="shared" si="119"/>
        <v>2288</v>
      </c>
      <c r="AK122">
        <f t="shared" si="119"/>
        <v>2976</v>
      </c>
      <c r="AL122">
        <f t="shared" si="119"/>
        <v>3792</v>
      </c>
      <c r="AM122">
        <f t="shared" si="119"/>
        <v>4747</v>
      </c>
      <c r="AN122">
        <f t="shared" si="64"/>
        <v>5852</v>
      </c>
      <c r="AO122">
        <f t="shared" si="64"/>
        <v>7118</v>
      </c>
      <c r="AP122">
        <f t="shared" si="64"/>
        <v>8556</v>
      </c>
      <c r="AQ122">
        <f t="shared" si="64"/>
        <v>10177</v>
      </c>
      <c r="AR122">
        <f t="shared" si="109"/>
        <v>11992</v>
      </c>
      <c r="AT122">
        <f t="shared" si="123"/>
        <v>6</v>
      </c>
      <c r="AU122">
        <f t="shared" si="123"/>
        <v>13</v>
      </c>
      <c r="AV122">
        <f t="shared" si="123"/>
        <v>31</v>
      </c>
      <c r="AW122">
        <f t="shared" si="123"/>
        <v>60</v>
      </c>
      <c r="AX122">
        <f t="shared" si="123"/>
        <v>100</v>
      </c>
      <c r="AY122">
        <f t="shared" si="123"/>
        <v>151</v>
      </c>
      <c r="AZ122">
        <f t="shared" si="123"/>
        <v>213</v>
      </c>
      <c r="BA122">
        <f t="shared" si="123"/>
        <v>286</v>
      </c>
      <c r="BB122">
        <f t="shared" si="123"/>
        <v>370</v>
      </c>
      <c r="BC122">
        <f t="shared" si="123"/>
        <v>465</v>
      </c>
      <c r="BD122">
        <f t="shared" si="123"/>
        <v>571</v>
      </c>
      <c r="BE122">
        <f t="shared" si="121"/>
        <v>688</v>
      </c>
      <c r="BF122">
        <f t="shared" si="121"/>
        <v>816</v>
      </c>
      <c r="BG122">
        <f t="shared" si="121"/>
        <v>955</v>
      </c>
      <c r="BH122">
        <f t="shared" si="121"/>
        <v>1105</v>
      </c>
      <c r="BI122">
        <f t="shared" si="121"/>
        <v>1266</v>
      </c>
      <c r="BJ122">
        <f t="shared" si="117"/>
        <v>1438</v>
      </c>
      <c r="BK122">
        <f t="shared" si="117"/>
        <v>1621</v>
      </c>
      <c r="BL122">
        <f t="shared" si="117"/>
        <v>1815</v>
      </c>
      <c r="BN122">
        <f t="shared" si="120"/>
        <v>7</v>
      </c>
      <c r="BO122">
        <f t="shared" si="120"/>
        <v>18</v>
      </c>
      <c r="BP122">
        <f t="shared" si="120"/>
        <v>29</v>
      </c>
      <c r="BQ122">
        <f t="shared" si="120"/>
        <v>40</v>
      </c>
      <c r="BR122">
        <f t="shared" si="120"/>
        <v>51</v>
      </c>
      <c r="BS122">
        <f t="shared" si="120"/>
        <v>62</v>
      </c>
      <c r="BT122">
        <f t="shared" si="120"/>
        <v>73</v>
      </c>
      <c r="BU122">
        <f t="shared" si="120"/>
        <v>84</v>
      </c>
      <c r="BV122">
        <f t="shared" si="120"/>
        <v>95</v>
      </c>
      <c r="BW122">
        <f t="shared" si="120"/>
        <v>106</v>
      </c>
      <c r="BX122">
        <f t="shared" si="120"/>
        <v>117</v>
      </c>
      <c r="BY122">
        <f t="shared" si="120"/>
        <v>128</v>
      </c>
      <c r="BZ122">
        <f t="shared" si="120"/>
        <v>139</v>
      </c>
      <c r="CA122">
        <f t="shared" si="120"/>
        <v>150</v>
      </c>
      <c r="CB122">
        <f t="shared" si="120"/>
        <v>161</v>
      </c>
      <c r="CC122">
        <f t="shared" si="65"/>
        <v>172</v>
      </c>
      <c r="CD122">
        <f t="shared" si="65"/>
        <v>183</v>
      </c>
      <c r="CE122">
        <f t="shared" si="65"/>
        <v>194</v>
      </c>
      <c r="CG122">
        <f t="shared" si="124"/>
        <v>11</v>
      </c>
      <c r="CH122">
        <f t="shared" si="124"/>
        <v>11</v>
      </c>
      <c r="CI122">
        <f t="shared" si="124"/>
        <v>11</v>
      </c>
      <c r="CJ122">
        <f t="shared" si="124"/>
        <v>11</v>
      </c>
      <c r="CK122">
        <f t="shared" si="124"/>
        <v>11</v>
      </c>
      <c r="CL122">
        <f t="shared" si="124"/>
        <v>11</v>
      </c>
      <c r="CM122">
        <f t="shared" si="124"/>
        <v>11</v>
      </c>
      <c r="CN122">
        <f t="shared" si="124"/>
        <v>11</v>
      </c>
      <c r="CO122">
        <f t="shared" si="124"/>
        <v>11</v>
      </c>
      <c r="CP122">
        <f t="shared" si="124"/>
        <v>11</v>
      </c>
      <c r="CQ122">
        <f t="shared" si="124"/>
        <v>11</v>
      </c>
      <c r="CR122">
        <f t="shared" si="122"/>
        <v>11</v>
      </c>
      <c r="CS122">
        <f t="shared" si="122"/>
        <v>11</v>
      </c>
      <c r="CT122">
        <f t="shared" si="122"/>
        <v>11</v>
      </c>
      <c r="CU122">
        <f t="shared" si="122"/>
        <v>11</v>
      </c>
      <c r="CV122">
        <f t="shared" si="122"/>
        <v>11</v>
      </c>
      <c r="CW122">
        <f t="shared" si="118"/>
        <v>11</v>
      </c>
      <c r="CY122">
        <f t="shared" si="70"/>
        <v>0</v>
      </c>
      <c r="CZ122">
        <f>CI122-CH122</f>
        <v>0</v>
      </c>
      <c r="DA122">
        <f>CJ122-CI122</f>
        <v>0</v>
      </c>
      <c r="DB122">
        <f>CK122-CJ122</f>
        <v>0</v>
      </c>
      <c r="DC122">
        <f>CL122-CK122</f>
        <v>0</v>
      </c>
      <c r="DD122">
        <f>CM122-CL122</f>
        <v>0</v>
      </c>
      <c r="DE122">
        <f>CN122-CM122</f>
        <v>0</v>
      </c>
      <c r="DF122">
        <f>CO122-CN122</f>
        <v>0</v>
      </c>
      <c r="DG122">
        <f>CP122-CO122</f>
        <v>0</v>
      </c>
      <c r="DH122">
        <f>CQ122-CP122</f>
        <v>0</v>
      </c>
      <c r="DI122">
        <f>CR122-CQ122</f>
        <v>0</v>
      </c>
      <c r="DJ122">
        <f>CS122-CR122</f>
        <v>0</v>
      </c>
      <c r="DK122">
        <f>CT122-CS122</f>
        <v>0</v>
      </c>
      <c r="DL122">
        <f>CU122-CT122</f>
        <v>0</v>
      </c>
      <c r="DM122">
        <f>CV122-CU122</f>
        <v>0</v>
      </c>
      <c r="DN122">
        <f>CW122-CV122</f>
        <v>0</v>
      </c>
      <c r="DP122">
        <f t="shared" si="71"/>
        <v>0</v>
      </c>
      <c r="DQ122">
        <f>DA122-CZ122</f>
        <v>0</v>
      </c>
      <c r="DR122">
        <f>DB122-DA122</f>
        <v>0</v>
      </c>
      <c r="DS122">
        <f>DC122-DB122</f>
        <v>0</v>
      </c>
      <c r="DT122">
        <f>DD122-DC122</f>
        <v>0</v>
      </c>
      <c r="DU122">
        <f>DE122-DD122</f>
        <v>0</v>
      </c>
      <c r="DV122">
        <f>DF122-DE122</f>
        <v>0</v>
      </c>
      <c r="DW122">
        <f>DG122-DF122</f>
        <v>0</v>
      </c>
      <c r="DX122">
        <f>DH122-DG122</f>
        <v>0</v>
      </c>
      <c r="DY122">
        <f>DI122-DH122</f>
        <v>0</v>
      </c>
      <c r="DZ122">
        <f>DJ122-DI122</f>
        <v>0</v>
      </c>
      <c r="EA122">
        <f>DK122-DJ122</f>
        <v>0</v>
      </c>
      <c r="EB122">
        <f>DL122-DK122</f>
        <v>0</v>
      </c>
      <c r="EC122">
        <f>DM122-DL122</f>
        <v>0</v>
      </c>
      <c r="ED122">
        <f>DN122-DM122</f>
        <v>0</v>
      </c>
      <c r="EF122">
        <f t="shared" si="72"/>
        <v>0</v>
      </c>
      <c r="EG122">
        <f>DR122-DQ122</f>
        <v>0</v>
      </c>
      <c r="EH122">
        <f>DS122-DR122</f>
        <v>0</v>
      </c>
      <c r="EI122">
        <f>DT122-DS122</f>
        <v>0</v>
      </c>
      <c r="EJ122">
        <f>DU122-DT122</f>
        <v>0</v>
      </c>
      <c r="EK122">
        <f>DV122-DU122</f>
        <v>0</v>
      </c>
      <c r="EL122">
        <f>DW122-DV122</f>
        <v>0</v>
      </c>
      <c r="EM122">
        <f>DX122-DW122</f>
        <v>0</v>
      </c>
      <c r="EN122">
        <f>DY122-DX122</f>
        <v>0</v>
      </c>
      <c r="EO122">
        <f>DZ122-DY122</f>
        <v>0</v>
      </c>
      <c r="EP122">
        <f>EA122-DZ122</f>
        <v>0</v>
      </c>
      <c r="EQ122">
        <f>EB122-EA122</f>
        <v>0</v>
      </c>
      <c r="ER122">
        <f>EC122-EB122</f>
        <v>0</v>
      </c>
      <c r="ES122">
        <f>ED122-EC122</f>
        <v>0</v>
      </c>
      <c r="EU122">
        <f t="shared" si="73"/>
        <v>0</v>
      </c>
      <c r="EV122">
        <f>EH122-EG122</f>
        <v>0</v>
      </c>
      <c r="EW122">
        <f>EI122-EH122</f>
        <v>0</v>
      </c>
      <c r="EX122">
        <f>EJ122-EI122</f>
        <v>0</v>
      </c>
      <c r="EY122">
        <f>EK122-EJ122</f>
        <v>0</v>
      </c>
      <c r="EZ122">
        <f>EL122-EK122</f>
        <v>0</v>
      </c>
      <c r="FA122">
        <f>EM122-EL122</f>
        <v>0</v>
      </c>
      <c r="FB122">
        <f>EN122-EM122</f>
        <v>0</v>
      </c>
      <c r="FC122">
        <f>EO122-EN122</f>
        <v>0</v>
      </c>
      <c r="FD122">
        <f>EP122-EO122</f>
        <v>0</v>
      </c>
      <c r="FE122">
        <f>EQ122-EP122</f>
        <v>0</v>
      </c>
      <c r="FF122">
        <f>ER122-EQ122</f>
        <v>0</v>
      </c>
      <c r="FG122">
        <f>ES122-ER122</f>
        <v>0</v>
      </c>
      <c r="FI122">
        <f t="shared" si="74"/>
        <v>0</v>
      </c>
      <c r="FJ122">
        <f>EW122-EV122</f>
        <v>0</v>
      </c>
      <c r="FK122">
        <f>EX122-EW122</f>
        <v>0</v>
      </c>
      <c r="FL122">
        <f>EY122-EX122</f>
        <v>0</v>
      </c>
      <c r="FM122">
        <f>EZ122-EY122</f>
        <v>0</v>
      </c>
      <c r="FN122">
        <f>FA122-EZ122</f>
        <v>0</v>
      </c>
      <c r="FO122">
        <f>FB122-FA122</f>
        <v>0</v>
      </c>
      <c r="FP122">
        <f>FC122-FB122</f>
        <v>0</v>
      </c>
      <c r="FQ122">
        <f>FD122-FC122</f>
        <v>0</v>
      </c>
      <c r="FR122">
        <f>FE122-FD122</f>
        <v>0</v>
      </c>
      <c r="FS122">
        <f>FF122-FE122</f>
        <v>0</v>
      </c>
      <c r="FT122">
        <f>FG122-FF122</f>
        <v>0</v>
      </c>
      <c r="FV122">
        <f t="shared" si="75"/>
        <v>0</v>
      </c>
      <c r="FW122">
        <f>FK122-FJ122</f>
        <v>0</v>
      </c>
      <c r="FX122">
        <f>FL122-FK122</f>
        <v>0</v>
      </c>
      <c r="FY122">
        <f>FM122-FL122</f>
        <v>0</v>
      </c>
      <c r="FZ122">
        <f>FN122-FM122</f>
        <v>0</v>
      </c>
      <c r="GA122">
        <f>FO122-FN122</f>
        <v>0</v>
      </c>
      <c r="GB122">
        <f>FP122-FO122</f>
        <v>0</v>
      </c>
      <c r="GC122">
        <f>FQ122-FP122</f>
        <v>0</v>
      </c>
      <c r="GD122">
        <f>FR122-FQ122</f>
        <v>0</v>
      </c>
      <c r="GE122">
        <f>FS122-FR122</f>
        <v>0</v>
      </c>
      <c r="GF122">
        <f>FT122-FS122</f>
        <v>0</v>
      </c>
      <c r="GH122">
        <f t="shared" si="76"/>
        <v>0</v>
      </c>
      <c r="GI122">
        <f>FX122-FW122</f>
        <v>0</v>
      </c>
      <c r="GJ122">
        <f>FY122-FX122</f>
        <v>0</v>
      </c>
      <c r="GK122">
        <f>FZ122-FY122</f>
        <v>0</v>
      </c>
      <c r="GL122">
        <f>GA122-FZ122</f>
        <v>0</v>
      </c>
      <c r="GM122">
        <f>GB122-GA122</f>
        <v>0</v>
      </c>
      <c r="GN122">
        <f>GC122-GB122</f>
        <v>0</v>
      </c>
      <c r="GO122">
        <f>GD122-GC122</f>
        <v>0</v>
      </c>
      <c r="GP122">
        <f>GE122-GD122</f>
        <v>0</v>
      </c>
      <c r="GQ122">
        <f>GF122-GE122</f>
        <v>0</v>
      </c>
      <c r="GS122">
        <f t="shared" si="77"/>
        <v>0</v>
      </c>
      <c r="GT122">
        <f>GJ122-GI122</f>
        <v>0</v>
      </c>
      <c r="GU122">
        <f>GK122-GJ122</f>
        <v>0</v>
      </c>
      <c r="GV122">
        <f>GL122-GK122</f>
        <v>0</v>
      </c>
      <c r="GW122">
        <f>GM122-GL122</f>
        <v>0</v>
      </c>
      <c r="GX122">
        <f>GN122-GM122</f>
        <v>0</v>
      </c>
      <c r="GY122">
        <f>GO122-GN122</f>
        <v>0</v>
      </c>
      <c r="GZ122">
        <f>GP122-GO122</f>
        <v>0</v>
      </c>
      <c r="HA122">
        <f t="shared" si="107"/>
        <v>0</v>
      </c>
      <c r="HC122">
        <f t="shared" si="78"/>
        <v>0</v>
      </c>
      <c r="HD122">
        <f>GU122-GT122</f>
        <v>0</v>
      </c>
      <c r="HE122">
        <f>GV122-GU122</f>
        <v>0</v>
      </c>
      <c r="HF122">
        <f>GW122-GV122</f>
        <v>0</v>
      </c>
      <c r="HG122">
        <f>GX122-GW122</f>
        <v>0</v>
      </c>
      <c r="HH122">
        <f>GY122-GX122</f>
        <v>0</v>
      </c>
      <c r="HI122">
        <f>GZ122-GY122</f>
        <v>0</v>
      </c>
      <c r="HJ122">
        <f>HA122-GZ122</f>
        <v>0</v>
      </c>
      <c r="HL122">
        <f t="shared" si="79"/>
        <v>0</v>
      </c>
      <c r="HM122">
        <f>HE122-HD122</f>
        <v>0</v>
      </c>
      <c r="HN122">
        <f>HF122-HE122</f>
        <v>0</v>
      </c>
      <c r="HO122">
        <f>HG122-HF122</f>
        <v>0</v>
      </c>
      <c r="HP122">
        <f>HH122-HG122</f>
        <v>0</v>
      </c>
      <c r="HQ122">
        <f>HI122-HH122</f>
        <v>0</v>
      </c>
      <c r="HR122">
        <f>HJ122-HI122</f>
        <v>0</v>
      </c>
      <c r="HT122">
        <f t="shared" si="80"/>
        <v>0</v>
      </c>
      <c r="HU122">
        <f>HN122-HM122</f>
        <v>0</v>
      </c>
      <c r="HV122">
        <f>HO122-HN122</f>
        <v>0</v>
      </c>
      <c r="HW122">
        <f>HP122-HO122</f>
        <v>0</v>
      </c>
      <c r="HX122">
        <f>HQ122-HP122</f>
        <v>0</v>
      </c>
      <c r="HY122">
        <f>HR122-HQ122</f>
        <v>0</v>
      </c>
      <c r="IA122">
        <f t="shared" si="81"/>
        <v>0</v>
      </c>
      <c r="IB122">
        <f>HV122-HU122</f>
        <v>0</v>
      </c>
      <c r="IC122">
        <f>HW122-HV122</f>
        <v>0</v>
      </c>
      <c r="ID122">
        <f>HX122-HW122</f>
        <v>0</v>
      </c>
      <c r="IE122">
        <f>HY122-HX122</f>
        <v>0</v>
      </c>
      <c r="IG122">
        <f t="shared" si="82"/>
        <v>0</v>
      </c>
      <c r="IH122">
        <f>IC122-IB122</f>
        <v>0</v>
      </c>
      <c r="II122">
        <f>ID122-IC122</f>
        <v>0</v>
      </c>
      <c r="IJ122">
        <f>IE122-ID122</f>
        <v>0</v>
      </c>
      <c r="IL122">
        <f t="shared" si="83"/>
        <v>0</v>
      </c>
      <c r="IM122">
        <f>II122-IH122</f>
        <v>0</v>
      </c>
      <c r="IN122">
        <f>IJ122-II122</f>
        <v>0</v>
      </c>
      <c r="IP122">
        <f t="shared" si="84"/>
        <v>0</v>
      </c>
      <c r="IQ122">
        <f t="shared" si="85"/>
        <v>0</v>
      </c>
      <c r="IS122" s="7">
        <f t="shared" si="86"/>
        <v>0</v>
      </c>
      <c r="IU122" s="7">
        <f t="shared" si="87"/>
        <v>0</v>
      </c>
      <c r="IV122">
        <f t="shared" si="88"/>
        <v>0</v>
      </c>
      <c r="IW122">
        <f t="shared" si="89"/>
        <v>0</v>
      </c>
      <c r="IX122">
        <f t="shared" si="90"/>
        <v>0</v>
      </c>
      <c r="IY122">
        <f t="shared" si="91"/>
        <v>0</v>
      </c>
      <c r="IZ122">
        <f t="shared" si="92"/>
        <v>0</v>
      </c>
      <c r="JA122">
        <f t="shared" si="93"/>
        <v>0</v>
      </c>
      <c r="JB122">
        <f t="shared" si="94"/>
        <v>0</v>
      </c>
      <c r="JC122">
        <f t="shared" si="95"/>
        <v>0</v>
      </c>
      <c r="JD122">
        <f t="shared" si="96"/>
        <v>0</v>
      </c>
      <c r="JE122">
        <f t="shared" si="97"/>
        <v>0</v>
      </c>
      <c r="JF122">
        <f t="shared" si="98"/>
        <v>0</v>
      </c>
      <c r="JG122">
        <f t="shared" si="99"/>
        <v>0</v>
      </c>
      <c r="JH122">
        <f t="shared" si="100"/>
        <v>0</v>
      </c>
      <c r="JI122">
        <f t="shared" si="101"/>
        <v>0</v>
      </c>
      <c r="JJ122">
        <f t="shared" si="102"/>
        <v>11</v>
      </c>
      <c r="JK122">
        <f t="shared" si="103"/>
        <v>-4</v>
      </c>
      <c r="JL122">
        <f t="shared" si="104"/>
        <v>10</v>
      </c>
      <c r="JM122">
        <f t="shared" si="105"/>
        <v>12</v>
      </c>
      <c r="JN122">
        <f t="shared" si="106"/>
        <v>-1</v>
      </c>
    </row>
    <row r="123" spans="1:274" x14ac:dyDescent="0.25">
      <c r="A123" s="1" t="s">
        <v>120</v>
      </c>
      <c r="B123" s="5"/>
      <c r="C123" cm="1">
        <f t="array" ref="C123:W123">VALUE(_xlfn.TEXTSPLIT(A123," "))</f>
        <v>10</v>
      </c>
      <c r="D123">
        <v>22</v>
      </c>
      <c r="E123">
        <v>44</v>
      </c>
      <c r="F123">
        <v>75</v>
      </c>
      <c r="G123">
        <v>115</v>
      </c>
      <c r="H123">
        <v>171</v>
      </c>
      <c r="I123">
        <v>284</v>
      </c>
      <c r="J123">
        <v>598</v>
      </c>
      <c r="K123">
        <v>1506</v>
      </c>
      <c r="L123">
        <v>3938</v>
      </c>
      <c r="M123">
        <v>9915</v>
      </c>
      <c r="N123">
        <v>23607</v>
      </c>
      <c r="O123">
        <v>53356</v>
      </c>
      <c r="P123">
        <v>115562</v>
      </c>
      <c r="Q123">
        <v>242174</v>
      </c>
      <c r="R123">
        <v>495118</v>
      </c>
      <c r="S123">
        <v>993898</v>
      </c>
      <c r="T123">
        <v>1967721</v>
      </c>
      <c r="U123">
        <v>3852127</v>
      </c>
      <c r="V123">
        <v>7463913</v>
      </c>
      <c r="W123">
        <v>14308751</v>
      </c>
      <c r="Y123">
        <f t="shared" si="119"/>
        <v>12</v>
      </c>
      <c r="Z123">
        <f t="shared" si="119"/>
        <v>22</v>
      </c>
      <c r="AA123">
        <f t="shared" si="119"/>
        <v>31</v>
      </c>
      <c r="AB123">
        <f t="shared" si="119"/>
        <v>40</v>
      </c>
      <c r="AC123">
        <f t="shared" si="119"/>
        <v>56</v>
      </c>
      <c r="AD123">
        <f t="shared" si="119"/>
        <v>113</v>
      </c>
      <c r="AE123">
        <f t="shared" si="119"/>
        <v>314</v>
      </c>
      <c r="AF123">
        <f t="shared" si="119"/>
        <v>908</v>
      </c>
      <c r="AG123">
        <f t="shared" si="119"/>
        <v>2432</v>
      </c>
      <c r="AH123">
        <f t="shared" si="119"/>
        <v>5977</v>
      </c>
      <c r="AI123">
        <f t="shared" si="119"/>
        <v>13692</v>
      </c>
      <c r="AJ123">
        <f t="shared" si="119"/>
        <v>29749</v>
      </c>
      <c r="AK123">
        <f t="shared" si="119"/>
        <v>62206</v>
      </c>
      <c r="AL123">
        <f t="shared" si="119"/>
        <v>126612</v>
      </c>
      <c r="AM123">
        <f t="shared" si="119"/>
        <v>252944</v>
      </c>
      <c r="AN123">
        <f t="shared" si="64"/>
        <v>498780</v>
      </c>
      <c r="AO123">
        <f t="shared" si="64"/>
        <v>973823</v>
      </c>
      <c r="AP123">
        <f t="shared" si="64"/>
        <v>1884406</v>
      </c>
      <c r="AQ123">
        <f t="shared" si="64"/>
        <v>3611786</v>
      </c>
      <c r="AR123">
        <f t="shared" si="109"/>
        <v>6844838</v>
      </c>
      <c r="AT123">
        <f t="shared" si="123"/>
        <v>10</v>
      </c>
      <c r="AU123">
        <f t="shared" si="123"/>
        <v>9</v>
      </c>
      <c r="AV123">
        <f t="shared" si="123"/>
        <v>9</v>
      </c>
      <c r="AW123">
        <f t="shared" si="123"/>
        <v>16</v>
      </c>
      <c r="AX123">
        <f t="shared" si="123"/>
        <v>57</v>
      </c>
      <c r="AY123">
        <f t="shared" si="123"/>
        <v>201</v>
      </c>
      <c r="AZ123">
        <f t="shared" si="123"/>
        <v>594</v>
      </c>
      <c r="BA123">
        <f t="shared" si="123"/>
        <v>1524</v>
      </c>
      <c r="BB123">
        <f t="shared" si="123"/>
        <v>3545</v>
      </c>
      <c r="BC123">
        <f t="shared" si="123"/>
        <v>7715</v>
      </c>
      <c r="BD123">
        <f t="shared" si="123"/>
        <v>16057</v>
      </c>
      <c r="BE123">
        <f t="shared" si="121"/>
        <v>32457</v>
      </c>
      <c r="BF123">
        <f t="shared" si="121"/>
        <v>64406</v>
      </c>
      <c r="BG123">
        <f t="shared" si="121"/>
        <v>126332</v>
      </c>
      <c r="BH123">
        <f t="shared" si="121"/>
        <v>245836</v>
      </c>
      <c r="BI123">
        <f t="shared" si="121"/>
        <v>475043</v>
      </c>
      <c r="BJ123">
        <f t="shared" si="117"/>
        <v>910583</v>
      </c>
      <c r="BK123">
        <f t="shared" si="117"/>
        <v>1727380</v>
      </c>
      <c r="BL123">
        <f t="shared" si="117"/>
        <v>3233052</v>
      </c>
      <c r="BN123">
        <f t="shared" si="120"/>
        <v>-1</v>
      </c>
      <c r="BO123">
        <f t="shared" si="120"/>
        <v>0</v>
      </c>
      <c r="BP123">
        <f t="shared" si="120"/>
        <v>7</v>
      </c>
      <c r="BQ123">
        <f t="shared" si="120"/>
        <v>41</v>
      </c>
      <c r="BR123">
        <f t="shared" si="120"/>
        <v>144</v>
      </c>
      <c r="BS123">
        <f t="shared" si="120"/>
        <v>393</v>
      </c>
      <c r="BT123">
        <f t="shared" si="120"/>
        <v>930</v>
      </c>
      <c r="BU123">
        <f t="shared" si="120"/>
        <v>2021</v>
      </c>
      <c r="BV123">
        <f t="shared" si="120"/>
        <v>4170</v>
      </c>
      <c r="BW123">
        <f t="shared" si="120"/>
        <v>8342</v>
      </c>
      <c r="BX123">
        <f t="shared" si="120"/>
        <v>16400</v>
      </c>
      <c r="BY123">
        <f t="shared" si="120"/>
        <v>31949</v>
      </c>
      <c r="BZ123">
        <f t="shared" si="120"/>
        <v>61926</v>
      </c>
      <c r="CA123">
        <f t="shared" si="120"/>
        <v>119504</v>
      </c>
      <c r="CB123">
        <f t="shared" si="120"/>
        <v>229207</v>
      </c>
      <c r="CC123">
        <f t="shared" si="65"/>
        <v>435540</v>
      </c>
      <c r="CD123">
        <f t="shared" si="65"/>
        <v>816797</v>
      </c>
      <c r="CE123">
        <f t="shared" si="65"/>
        <v>1505672</v>
      </c>
      <c r="CG123">
        <f t="shared" si="124"/>
        <v>1</v>
      </c>
      <c r="CH123">
        <f t="shared" si="124"/>
        <v>7</v>
      </c>
      <c r="CI123">
        <f t="shared" si="124"/>
        <v>34</v>
      </c>
      <c r="CJ123">
        <f t="shared" si="124"/>
        <v>103</v>
      </c>
      <c r="CK123">
        <f t="shared" si="124"/>
        <v>249</v>
      </c>
      <c r="CL123">
        <f t="shared" si="124"/>
        <v>537</v>
      </c>
      <c r="CM123">
        <f t="shared" si="124"/>
        <v>1091</v>
      </c>
      <c r="CN123">
        <f t="shared" si="124"/>
        <v>2149</v>
      </c>
      <c r="CO123">
        <f t="shared" si="124"/>
        <v>4172</v>
      </c>
      <c r="CP123">
        <f t="shared" si="124"/>
        <v>8058</v>
      </c>
      <c r="CQ123">
        <f t="shared" si="124"/>
        <v>15549</v>
      </c>
      <c r="CR123">
        <f t="shared" si="122"/>
        <v>29977</v>
      </c>
      <c r="CS123">
        <f t="shared" si="122"/>
        <v>57578</v>
      </c>
      <c r="CT123">
        <f t="shared" si="122"/>
        <v>109703</v>
      </c>
      <c r="CU123">
        <f t="shared" si="122"/>
        <v>206333</v>
      </c>
      <c r="CV123">
        <f t="shared" si="122"/>
        <v>381257</v>
      </c>
      <c r="CW123">
        <f t="shared" si="118"/>
        <v>688875</v>
      </c>
      <c r="CY123">
        <f t="shared" si="70"/>
        <v>6</v>
      </c>
      <c r="CZ123">
        <f>CI123-CH123</f>
        <v>27</v>
      </c>
      <c r="DA123">
        <f>CJ123-CI123</f>
        <v>69</v>
      </c>
      <c r="DB123">
        <f>CK123-CJ123</f>
        <v>146</v>
      </c>
      <c r="DC123">
        <f>CL123-CK123</f>
        <v>288</v>
      </c>
      <c r="DD123">
        <f>CM123-CL123</f>
        <v>554</v>
      </c>
      <c r="DE123">
        <f>CN123-CM123</f>
        <v>1058</v>
      </c>
      <c r="DF123">
        <f>CO123-CN123</f>
        <v>2023</v>
      </c>
      <c r="DG123">
        <f>CP123-CO123</f>
        <v>3886</v>
      </c>
      <c r="DH123">
        <f>CQ123-CP123</f>
        <v>7491</v>
      </c>
      <c r="DI123">
        <f>CR123-CQ123</f>
        <v>14428</v>
      </c>
      <c r="DJ123">
        <f>CS123-CR123</f>
        <v>27601</v>
      </c>
      <c r="DK123">
        <f>CT123-CS123</f>
        <v>52125</v>
      </c>
      <c r="DL123">
        <f>CU123-CT123</f>
        <v>96630</v>
      </c>
      <c r="DM123">
        <f>CV123-CU123</f>
        <v>174924</v>
      </c>
      <c r="DN123">
        <f>CW123-CV123</f>
        <v>307618</v>
      </c>
      <c r="DP123">
        <f t="shared" si="71"/>
        <v>21</v>
      </c>
      <c r="DQ123">
        <f>DA123-CZ123</f>
        <v>42</v>
      </c>
      <c r="DR123">
        <f>DB123-DA123</f>
        <v>77</v>
      </c>
      <c r="DS123">
        <f>DC123-DB123</f>
        <v>142</v>
      </c>
      <c r="DT123">
        <f>DD123-DC123</f>
        <v>266</v>
      </c>
      <c r="DU123">
        <f>DE123-DD123</f>
        <v>504</v>
      </c>
      <c r="DV123">
        <f>DF123-DE123</f>
        <v>965</v>
      </c>
      <c r="DW123">
        <f>DG123-DF123</f>
        <v>1863</v>
      </c>
      <c r="DX123">
        <f>DH123-DG123</f>
        <v>3605</v>
      </c>
      <c r="DY123">
        <f>DI123-DH123</f>
        <v>6937</v>
      </c>
      <c r="DZ123">
        <f>DJ123-DI123</f>
        <v>13173</v>
      </c>
      <c r="EA123">
        <f>DK123-DJ123</f>
        <v>24524</v>
      </c>
      <c r="EB123">
        <f>DL123-DK123</f>
        <v>44505</v>
      </c>
      <c r="EC123">
        <f>DM123-DL123</f>
        <v>78294</v>
      </c>
      <c r="ED123">
        <f>DN123-DM123</f>
        <v>132694</v>
      </c>
      <c r="EF123">
        <f t="shared" si="72"/>
        <v>21</v>
      </c>
      <c r="EG123">
        <f>DR123-DQ123</f>
        <v>35</v>
      </c>
      <c r="EH123">
        <f>DS123-DR123</f>
        <v>65</v>
      </c>
      <c r="EI123">
        <f>DT123-DS123</f>
        <v>124</v>
      </c>
      <c r="EJ123">
        <f>DU123-DT123</f>
        <v>238</v>
      </c>
      <c r="EK123">
        <f>DV123-DU123</f>
        <v>461</v>
      </c>
      <c r="EL123">
        <f>DW123-DV123</f>
        <v>898</v>
      </c>
      <c r="EM123">
        <f>DX123-DW123</f>
        <v>1742</v>
      </c>
      <c r="EN123">
        <f>DY123-DX123</f>
        <v>3332</v>
      </c>
      <c r="EO123">
        <f>DZ123-DY123</f>
        <v>6236</v>
      </c>
      <c r="EP123">
        <f>EA123-DZ123</f>
        <v>11351</v>
      </c>
      <c r="EQ123">
        <f>EB123-EA123</f>
        <v>19981</v>
      </c>
      <c r="ER123">
        <f>EC123-EB123</f>
        <v>33789</v>
      </c>
      <c r="ES123">
        <f>ED123-EC123</f>
        <v>54400</v>
      </c>
      <c r="EU123">
        <f t="shared" si="73"/>
        <v>14</v>
      </c>
      <c r="EV123">
        <f>EH123-EG123</f>
        <v>30</v>
      </c>
      <c r="EW123">
        <f>EI123-EH123</f>
        <v>59</v>
      </c>
      <c r="EX123">
        <f>EJ123-EI123</f>
        <v>114</v>
      </c>
      <c r="EY123">
        <f>EK123-EJ123</f>
        <v>223</v>
      </c>
      <c r="EZ123">
        <f>EL123-EK123</f>
        <v>437</v>
      </c>
      <c r="FA123">
        <f>EM123-EL123</f>
        <v>844</v>
      </c>
      <c r="FB123">
        <f>EN123-EM123</f>
        <v>1590</v>
      </c>
      <c r="FC123">
        <f>EO123-EN123</f>
        <v>2904</v>
      </c>
      <c r="FD123">
        <f>EP123-EO123</f>
        <v>5115</v>
      </c>
      <c r="FE123">
        <f>EQ123-EP123</f>
        <v>8630</v>
      </c>
      <c r="FF123">
        <f>ER123-EQ123</f>
        <v>13808</v>
      </c>
      <c r="FG123">
        <f>ES123-ER123</f>
        <v>20611</v>
      </c>
      <c r="FI123">
        <f t="shared" si="74"/>
        <v>16</v>
      </c>
      <c r="FJ123">
        <f>EW123-EV123</f>
        <v>29</v>
      </c>
      <c r="FK123">
        <f>EX123-EW123</f>
        <v>55</v>
      </c>
      <c r="FL123">
        <f>EY123-EX123</f>
        <v>109</v>
      </c>
      <c r="FM123">
        <f>EZ123-EY123</f>
        <v>214</v>
      </c>
      <c r="FN123">
        <f>FA123-EZ123</f>
        <v>407</v>
      </c>
      <c r="FO123">
        <f>FB123-FA123</f>
        <v>746</v>
      </c>
      <c r="FP123">
        <f>FC123-FB123</f>
        <v>1314</v>
      </c>
      <c r="FQ123">
        <f>FD123-FC123</f>
        <v>2211</v>
      </c>
      <c r="FR123">
        <f>FE123-FD123</f>
        <v>3515</v>
      </c>
      <c r="FS123">
        <f>FF123-FE123</f>
        <v>5178</v>
      </c>
      <c r="FT123">
        <f>FG123-FF123</f>
        <v>6803</v>
      </c>
      <c r="FV123">
        <f t="shared" si="75"/>
        <v>13</v>
      </c>
      <c r="FW123">
        <f>FK123-FJ123</f>
        <v>26</v>
      </c>
      <c r="FX123">
        <f>FL123-FK123</f>
        <v>54</v>
      </c>
      <c r="FY123">
        <f>FM123-FL123</f>
        <v>105</v>
      </c>
      <c r="FZ123">
        <f>FN123-FM123</f>
        <v>193</v>
      </c>
      <c r="GA123">
        <f>FO123-FN123</f>
        <v>339</v>
      </c>
      <c r="GB123">
        <f>FP123-FO123</f>
        <v>568</v>
      </c>
      <c r="GC123">
        <f>FQ123-FP123</f>
        <v>897</v>
      </c>
      <c r="GD123">
        <f>FR123-FQ123</f>
        <v>1304</v>
      </c>
      <c r="GE123">
        <f>FS123-FR123</f>
        <v>1663</v>
      </c>
      <c r="GF123">
        <f>FT123-FS123</f>
        <v>1625</v>
      </c>
      <c r="GH123">
        <f t="shared" si="76"/>
        <v>13</v>
      </c>
      <c r="GI123">
        <f>FX123-FW123</f>
        <v>28</v>
      </c>
      <c r="GJ123">
        <f>FY123-FX123</f>
        <v>51</v>
      </c>
      <c r="GK123">
        <f>FZ123-FY123</f>
        <v>88</v>
      </c>
      <c r="GL123">
        <f>GA123-FZ123</f>
        <v>146</v>
      </c>
      <c r="GM123">
        <f>GB123-GA123</f>
        <v>229</v>
      </c>
      <c r="GN123">
        <f>GC123-GB123</f>
        <v>329</v>
      </c>
      <c r="GO123">
        <f>GD123-GC123</f>
        <v>407</v>
      </c>
      <c r="GP123">
        <f>GE123-GD123</f>
        <v>359</v>
      </c>
      <c r="GQ123">
        <f>GF123-GE123</f>
        <v>-38</v>
      </c>
      <c r="GS123">
        <f t="shared" si="77"/>
        <v>15</v>
      </c>
      <c r="GT123">
        <f>GJ123-GI123</f>
        <v>23</v>
      </c>
      <c r="GU123">
        <f>GK123-GJ123</f>
        <v>37</v>
      </c>
      <c r="GV123">
        <f>GL123-GK123</f>
        <v>58</v>
      </c>
      <c r="GW123">
        <f>GM123-GL123</f>
        <v>83</v>
      </c>
      <c r="GX123">
        <f>GN123-GM123</f>
        <v>100</v>
      </c>
      <c r="GY123">
        <f>GO123-GN123</f>
        <v>78</v>
      </c>
      <c r="GZ123">
        <f>GP123-GO123</f>
        <v>-48</v>
      </c>
      <c r="HA123">
        <f t="shared" si="107"/>
        <v>-397</v>
      </c>
      <c r="HC123">
        <f t="shared" si="78"/>
        <v>8</v>
      </c>
      <c r="HD123">
        <f>GU123-GT123</f>
        <v>14</v>
      </c>
      <c r="HE123">
        <f>GV123-GU123</f>
        <v>21</v>
      </c>
      <c r="HF123">
        <f>GW123-GV123</f>
        <v>25</v>
      </c>
      <c r="HG123">
        <f>GX123-GW123</f>
        <v>17</v>
      </c>
      <c r="HH123">
        <f>GY123-GX123</f>
        <v>-22</v>
      </c>
      <c r="HI123">
        <f>GZ123-GY123</f>
        <v>-126</v>
      </c>
      <c r="HJ123">
        <f>HA123-GZ123</f>
        <v>-349</v>
      </c>
      <c r="HL123">
        <f t="shared" si="79"/>
        <v>6</v>
      </c>
      <c r="HM123">
        <f>HE123-HD123</f>
        <v>7</v>
      </c>
      <c r="HN123">
        <f>HF123-HE123</f>
        <v>4</v>
      </c>
      <c r="HO123">
        <f>HG123-HF123</f>
        <v>-8</v>
      </c>
      <c r="HP123">
        <f>HH123-HG123</f>
        <v>-39</v>
      </c>
      <c r="HQ123">
        <f>HI123-HH123</f>
        <v>-104</v>
      </c>
      <c r="HR123">
        <f>HJ123-HI123</f>
        <v>-223</v>
      </c>
      <c r="HT123">
        <f t="shared" si="80"/>
        <v>1</v>
      </c>
      <c r="HU123">
        <f>HN123-HM123</f>
        <v>-3</v>
      </c>
      <c r="HV123">
        <f>HO123-HN123</f>
        <v>-12</v>
      </c>
      <c r="HW123">
        <f>HP123-HO123</f>
        <v>-31</v>
      </c>
      <c r="HX123">
        <f>HQ123-HP123</f>
        <v>-65</v>
      </c>
      <c r="HY123">
        <f>HR123-HQ123</f>
        <v>-119</v>
      </c>
      <c r="IA123">
        <f t="shared" si="81"/>
        <v>-4</v>
      </c>
      <c r="IB123">
        <f>HV123-HU123</f>
        <v>-9</v>
      </c>
      <c r="IC123">
        <f>HW123-HV123</f>
        <v>-19</v>
      </c>
      <c r="ID123">
        <f>HX123-HW123</f>
        <v>-34</v>
      </c>
      <c r="IE123">
        <f>HY123-HX123</f>
        <v>-54</v>
      </c>
      <c r="IG123">
        <f t="shared" si="82"/>
        <v>-5</v>
      </c>
      <c r="IH123">
        <f>IC123-IB123</f>
        <v>-10</v>
      </c>
      <c r="II123">
        <f>ID123-IC123</f>
        <v>-15</v>
      </c>
      <c r="IJ123">
        <f>IE123-ID123</f>
        <v>-20</v>
      </c>
      <c r="IL123">
        <f t="shared" si="83"/>
        <v>-5</v>
      </c>
      <c r="IM123">
        <f>II123-IH123</f>
        <v>-5</v>
      </c>
      <c r="IN123">
        <f>IJ123-II123</f>
        <v>-5</v>
      </c>
      <c r="IP123">
        <f t="shared" si="84"/>
        <v>0</v>
      </c>
      <c r="IQ123">
        <f t="shared" si="85"/>
        <v>0</v>
      </c>
      <c r="IS123" s="7">
        <f t="shared" si="86"/>
        <v>0</v>
      </c>
      <c r="IU123" s="7">
        <f t="shared" si="87"/>
        <v>0</v>
      </c>
      <c r="IV123">
        <f t="shared" si="88"/>
        <v>-5</v>
      </c>
      <c r="IW123">
        <f t="shared" si="89"/>
        <v>0</v>
      </c>
      <c r="IX123">
        <f t="shared" si="90"/>
        <v>-4</v>
      </c>
      <c r="IY123">
        <f t="shared" si="91"/>
        <v>5</v>
      </c>
      <c r="IZ123">
        <f t="shared" si="92"/>
        <v>1</v>
      </c>
      <c r="JA123">
        <f t="shared" si="93"/>
        <v>7</v>
      </c>
      <c r="JB123">
        <f t="shared" si="94"/>
        <v>8</v>
      </c>
      <c r="JC123">
        <f t="shared" si="95"/>
        <v>5</v>
      </c>
      <c r="JD123">
        <f t="shared" si="96"/>
        <v>8</v>
      </c>
      <c r="JE123">
        <f t="shared" si="97"/>
        <v>8</v>
      </c>
      <c r="JF123">
        <f t="shared" si="98"/>
        <v>6</v>
      </c>
      <c r="JG123">
        <f t="shared" si="99"/>
        <v>15</v>
      </c>
      <c r="JH123">
        <f t="shared" si="100"/>
        <v>6</v>
      </c>
      <c r="JI123">
        <f t="shared" si="101"/>
        <v>0</v>
      </c>
      <c r="JJ123">
        <f t="shared" si="102"/>
        <v>1</v>
      </c>
      <c r="JK123">
        <f t="shared" si="103"/>
        <v>-2</v>
      </c>
      <c r="JL123">
        <f t="shared" si="104"/>
        <v>12</v>
      </c>
      <c r="JM123">
        <f t="shared" si="105"/>
        <v>0</v>
      </c>
      <c r="JN123">
        <f t="shared" si="106"/>
        <v>10</v>
      </c>
    </row>
    <row r="124" spans="1:274" x14ac:dyDescent="0.25">
      <c r="A124" s="1" t="s">
        <v>121</v>
      </c>
      <c r="B124" s="5"/>
      <c r="C124" cm="1">
        <f t="array" ref="C124:W124">VALUE(_xlfn.TEXTSPLIT(A124," "))</f>
        <v>9</v>
      </c>
      <c r="D124">
        <v>12</v>
      </c>
      <c r="E124">
        <v>19</v>
      </c>
      <c r="F124">
        <v>51</v>
      </c>
      <c r="G124">
        <v>139</v>
      </c>
      <c r="H124">
        <v>320</v>
      </c>
      <c r="I124">
        <v>640</v>
      </c>
      <c r="J124">
        <v>1186</v>
      </c>
      <c r="K124">
        <v>2180</v>
      </c>
      <c r="L124">
        <v>4174</v>
      </c>
      <c r="M124">
        <v>8380</v>
      </c>
      <c r="N124">
        <v>17155</v>
      </c>
      <c r="O124">
        <v>34671</v>
      </c>
      <c r="P124">
        <v>67931</v>
      </c>
      <c r="Q124">
        <v>128748</v>
      </c>
      <c r="R124">
        <v>238449</v>
      </c>
      <c r="S124">
        <v>439487</v>
      </c>
      <c r="T124">
        <v>822724</v>
      </c>
      <c r="U124">
        <v>1587149</v>
      </c>
      <c r="V124">
        <v>3161951</v>
      </c>
      <c r="W124">
        <v>6441487</v>
      </c>
      <c r="Y124">
        <f t="shared" si="119"/>
        <v>3</v>
      </c>
      <c r="Z124">
        <f t="shared" si="119"/>
        <v>7</v>
      </c>
      <c r="AA124">
        <f t="shared" si="119"/>
        <v>32</v>
      </c>
      <c r="AB124">
        <f t="shared" si="119"/>
        <v>88</v>
      </c>
      <c r="AC124">
        <f t="shared" si="119"/>
        <v>181</v>
      </c>
      <c r="AD124">
        <f t="shared" si="119"/>
        <v>320</v>
      </c>
      <c r="AE124">
        <f t="shared" si="119"/>
        <v>546</v>
      </c>
      <c r="AF124">
        <f t="shared" si="119"/>
        <v>994</v>
      </c>
      <c r="AG124">
        <f t="shared" si="119"/>
        <v>1994</v>
      </c>
      <c r="AH124">
        <f t="shared" si="119"/>
        <v>4206</v>
      </c>
      <c r="AI124">
        <f t="shared" si="119"/>
        <v>8775</v>
      </c>
      <c r="AJ124">
        <f t="shared" si="119"/>
        <v>17516</v>
      </c>
      <c r="AK124">
        <f t="shared" si="119"/>
        <v>33260</v>
      </c>
      <c r="AL124">
        <f t="shared" si="119"/>
        <v>60817</v>
      </c>
      <c r="AM124">
        <f t="shared" si="119"/>
        <v>109701</v>
      </c>
      <c r="AN124">
        <f t="shared" si="64"/>
        <v>201038</v>
      </c>
      <c r="AO124">
        <f t="shared" si="64"/>
        <v>383237</v>
      </c>
      <c r="AP124">
        <f t="shared" si="64"/>
        <v>764425</v>
      </c>
      <c r="AQ124">
        <f t="shared" si="64"/>
        <v>1574802</v>
      </c>
      <c r="AR124">
        <f t="shared" si="109"/>
        <v>3279536</v>
      </c>
      <c r="AT124">
        <f t="shared" si="123"/>
        <v>4</v>
      </c>
      <c r="AU124">
        <f t="shared" si="123"/>
        <v>25</v>
      </c>
      <c r="AV124">
        <f t="shared" si="123"/>
        <v>56</v>
      </c>
      <c r="AW124">
        <f t="shared" si="123"/>
        <v>93</v>
      </c>
      <c r="AX124">
        <f t="shared" si="123"/>
        <v>139</v>
      </c>
      <c r="AY124">
        <f t="shared" si="123"/>
        <v>226</v>
      </c>
      <c r="AZ124">
        <f t="shared" si="123"/>
        <v>448</v>
      </c>
      <c r="BA124">
        <f t="shared" si="123"/>
        <v>1000</v>
      </c>
      <c r="BB124">
        <f t="shared" si="123"/>
        <v>2212</v>
      </c>
      <c r="BC124">
        <f t="shared" si="123"/>
        <v>4569</v>
      </c>
      <c r="BD124">
        <f t="shared" si="123"/>
        <v>8741</v>
      </c>
      <c r="BE124">
        <f t="shared" si="121"/>
        <v>15744</v>
      </c>
      <c r="BF124">
        <f t="shared" si="121"/>
        <v>27557</v>
      </c>
      <c r="BG124">
        <f t="shared" si="121"/>
        <v>48884</v>
      </c>
      <c r="BH124">
        <f t="shared" si="121"/>
        <v>91337</v>
      </c>
      <c r="BI124">
        <f t="shared" si="121"/>
        <v>182199</v>
      </c>
      <c r="BJ124">
        <f t="shared" si="117"/>
        <v>381188</v>
      </c>
      <c r="BK124">
        <f t="shared" si="117"/>
        <v>810377</v>
      </c>
      <c r="BL124">
        <f t="shared" si="117"/>
        <v>1704734</v>
      </c>
      <c r="BN124">
        <f t="shared" si="120"/>
        <v>21</v>
      </c>
      <c r="BO124">
        <f t="shared" si="120"/>
        <v>31</v>
      </c>
      <c r="BP124">
        <f t="shared" si="120"/>
        <v>37</v>
      </c>
      <c r="BQ124">
        <f t="shared" si="120"/>
        <v>46</v>
      </c>
      <c r="BR124">
        <f t="shared" si="120"/>
        <v>87</v>
      </c>
      <c r="BS124">
        <f t="shared" si="120"/>
        <v>222</v>
      </c>
      <c r="BT124">
        <f t="shared" si="120"/>
        <v>552</v>
      </c>
      <c r="BU124">
        <f t="shared" si="120"/>
        <v>1212</v>
      </c>
      <c r="BV124">
        <f t="shared" si="120"/>
        <v>2357</v>
      </c>
      <c r="BW124">
        <f t="shared" si="120"/>
        <v>4172</v>
      </c>
      <c r="BX124">
        <f t="shared" si="120"/>
        <v>7003</v>
      </c>
      <c r="BY124">
        <f t="shared" si="120"/>
        <v>11813</v>
      </c>
      <c r="BZ124">
        <f t="shared" si="120"/>
        <v>21327</v>
      </c>
      <c r="CA124">
        <f t="shared" si="120"/>
        <v>42453</v>
      </c>
      <c r="CB124">
        <f t="shared" si="120"/>
        <v>90862</v>
      </c>
      <c r="CC124">
        <f t="shared" si="65"/>
        <v>198989</v>
      </c>
      <c r="CD124">
        <f t="shared" si="65"/>
        <v>429189</v>
      </c>
      <c r="CE124">
        <f t="shared" si="65"/>
        <v>894357</v>
      </c>
      <c r="CG124">
        <f t="shared" si="124"/>
        <v>10</v>
      </c>
      <c r="CH124">
        <f t="shared" si="124"/>
        <v>6</v>
      </c>
      <c r="CI124">
        <f t="shared" si="124"/>
        <v>9</v>
      </c>
      <c r="CJ124">
        <f t="shared" si="124"/>
        <v>41</v>
      </c>
      <c r="CK124">
        <f t="shared" si="124"/>
        <v>135</v>
      </c>
      <c r="CL124">
        <f t="shared" si="124"/>
        <v>330</v>
      </c>
      <c r="CM124">
        <f t="shared" si="124"/>
        <v>660</v>
      </c>
      <c r="CN124">
        <f t="shared" si="124"/>
        <v>1145</v>
      </c>
      <c r="CO124">
        <f t="shared" si="124"/>
        <v>1815</v>
      </c>
      <c r="CP124">
        <f t="shared" si="124"/>
        <v>2831</v>
      </c>
      <c r="CQ124">
        <f t="shared" si="124"/>
        <v>4810</v>
      </c>
      <c r="CR124">
        <f t="shared" si="122"/>
        <v>9514</v>
      </c>
      <c r="CS124">
        <f t="shared" si="122"/>
        <v>21126</v>
      </c>
      <c r="CT124">
        <f t="shared" si="122"/>
        <v>48409</v>
      </c>
      <c r="CU124">
        <f t="shared" si="122"/>
        <v>108127</v>
      </c>
      <c r="CV124">
        <f t="shared" si="122"/>
        <v>230200</v>
      </c>
      <c r="CW124">
        <f t="shared" si="118"/>
        <v>465168</v>
      </c>
      <c r="CY124">
        <f t="shared" si="70"/>
        <v>-4</v>
      </c>
      <c r="CZ124">
        <f>CI124-CH124</f>
        <v>3</v>
      </c>
      <c r="DA124">
        <f>CJ124-CI124</f>
        <v>32</v>
      </c>
      <c r="DB124">
        <f>CK124-CJ124</f>
        <v>94</v>
      </c>
      <c r="DC124">
        <f>CL124-CK124</f>
        <v>195</v>
      </c>
      <c r="DD124">
        <f>CM124-CL124</f>
        <v>330</v>
      </c>
      <c r="DE124">
        <f>CN124-CM124</f>
        <v>485</v>
      </c>
      <c r="DF124">
        <f>CO124-CN124</f>
        <v>670</v>
      </c>
      <c r="DG124">
        <f>CP124-CO124</f>
        <v>1016</v>
      </c>
      <c r="DH124">
        <f>CQ124-CP124</f>
        <v>1979</v>
      </c>
      <c r="DI124">
        <f>CR124-CQ124</f>
        <v>4704</v>
      </c>
      <c r="DJ124">
        <f>CS124-CR124</f>
        <v>11612</v>
      </c>
      <c r="DK124">
        <f>CT124-CS124</f>
        <v>27283</v>
      </c>
      <c r="DL124">
        <f>CU124-CT124</f>
        <v>59718</v>
      </c>
      <c r="DM124">
        <f>CV124-CU124</f>
        <v>122073</v>
      </c>
      <c r="DN124">
        <f>CW124-CV124</f>
        <v>234968</v>
      </c>
      <c r="DP124">
        <f t="shared" si="71"/>
        <v>7</v>
      </c>
      <c r="DQ124">
        <f>DA124-CZ124</f>
        <v>29</v>
      </c>
      <c r="DR124">
        <f>DB124-DA124</f>
        <v>62</v>
      </c>
      <c r="DS124">
        <f>DC124-DB124</f>
        <v>101</v>
      </c>
      <c r="DT124">
        <f>DD124-DC124</f>
        <v>135</v>
      </c>
      <c r="DU124">
        <f>DE124-DD124</f>
        <v>155</v>
      </c>
      <c r="DV124">
        <f>DF124-DE124</f>
        <v>185</v>
      </c>
      <c r="DW124">
        <f>DG124-DF124</f>
        <v>346</v>
      </c>
      <c r="DX124">
        <f>DH124-DG124</f>
        <v>963</v>
      </c>
      <c r="DY124">
        <f>DI124-DH124</f>
        <v>2725</v>
      </c>
      <c r="DZ124">
        <f>DJ124-DI124</f>
        <v>6908</v>
      </c>
      <c r="EA124">
        <f>DK124-DJ124</f>
        <v>15671</v>
      </c>
      <c r="EB124">
        <f>DL124-DK124</f>
        <v>32435</v>
      </c>
      <c r="EC124">
        <f>DM124-DL124</f>
        <v>62355</v>
      </c>
      <c r="ED124">
        <f>DN124-DM124</f>
        <v>112895</v>
      </c>
      <c r="EF124">
        <f t="shared" si="72"/>
        <v>22</v>
      </c>
      <c r="EG124">
        <f>DR124-DQ124</f>
        <v>33</v>
      </c>
      <c r="EH124">
        <f>DS124-DR124</f>
        <v>39</v>
      </c>
      <c r="EI124">
        <f>DT124-DS124</f>
        <v>34</v>
      </c>
      <c r="EJ124">
        <f>DU124-DT124</f>
        <v>20</v>
      </c>
      <c r="EK124">
        <f>DV124-DU124</f>
        <v>30</v>
      </c>
      <c r="EL124">
        <f>DW124-DV124</f>
        <v>161</v>
      </c>
      <c r="EM124">
        <f>DX124-DW124</f>
        <v>617</v>
      </c>
      <c r="EN124">
        <f>DY124-DX124</f>
        <v>1762</v>
      </c>
      <c r="EO124">
        <f>DZ124-DY124</f>
        <v>4183</v>
      </c>
      <c r="EP124">
        <f>EA124-DZ124</f>
        <v>8763</v>
      </c>
      <c r="EQ124">
        <f>EB124-EA124</f>
        <v>16764</v>
      </c>
      <c r="ER124">
        <f>EC124-EB124</f>
        <v>29920</v>
      </c>
      <c r="ES124">
        <f>ED124-EC124</f>
        <v>50540</v>
      </c>
      <c r="EU124">
        <f t="shared" si="73"/>
        <v>11</v>
      </c>
      <c r="EV124">
        <f>EH124-EG124</f>
        <v>6</v>
      </c>
      <c r="EW124">
        <f>EI124-EH124</f>
        <v>-5</v>
      </c>
      <c r="EX124">
        <f>EJ124-EI124</f>
        <v>-14</v>
      </c>
      <c r="EY124">
        <f>EK124-EJ124</f>
        <v>10</v>
      </c>
      <c r="EZ124">
        <f>EL124-EK124</f>
        <v>131</v>
      </c>
      <c r="FA124">
        <f>EM124-EL124</f>
        <v>456</v>
      </c>
      <c r="FB124">
        <f>EN124-EM124</f>
        <v>1145</v>
      </c>
      <c r="FC124">
        <f>EO124-EN124</f>
        <v>2421</v>
      </c>
      <c r="FD124">
        <f>EP124-EO124</f>
        <v>4580</v>
      </c>
      <c r="FE124">
        <f>EQ124-EP124</f>
        <v>8001</v>
      </c>
      <c r="FF124">
        <f>ER124-EQ124</f>
        <v>13156</v>
      </c>
      <c r="FG124">
        <f>ES124-ER124</f>
        <v>20620</v>
      </c>
      <c r="FI124">
        <f t="shared" si="74"/>
        <v>-5</v>
      </c>
      <c r="FJ124">
        <f>EW124-EV124</f>
        <v>-11</v>
      </c>
      <c r="FK124">
        <f>EX124-EW124</f>
        <v>-9</v>
      </c>
      <c r="FL124">
        <f>EY124-EX124</f>
        <v>24</v>
      </c>
      <c r="FM124">
        <f>EZ124-EY124</f>
        <v>121</v>
      </c>
      <c r="FN124">
        <f>FA124-EZ124</f>
        <v>325</v>
      </c>
      <c r="FO124">
        <f>FB124-FA124</f>
        <v>689</v>
      </c>
      <c r="FP124">
        <f>FC124-FB124</f>
        <v>1276</v>
      </c>
      <c r="FQ124">
        <f>FD124-FC124</f>
        <v>2159</v>
      </c>
      <c r="FR124">
        <f>FE124-FD124</f>
        <v>3421</v>
      </c>
      <c r="FS124">
        <f>FF124-FE124</f>
        <v>5155</v>
      </c>
      <c r="FT124">
        <f>FG124-FF124</f>
        <v>7464</v>
      </c>
      <c r="FV124">
        <f t="shared" si="75"/>
        <v>-6</v>
      </c>
      <c r="FW124">
        <f>FK124-FJ124</f>
        <v>2</v>
      </c>
      <c r="FX124">
        <f>FL124-FK124</f>
        <v>33</v>
      </c>
      <c r="FY124">
        <f>FM124-FL124</f>
        <v>97</v>
      </c>
      <c r="FZ124">
        <f>FN124-FM124</f>
        <v>204</v>
      </c>
      <c r="GA124">
        <f>FO124-FN124</f>
        <v>364</v>
      </c>
      <c r="GB124">
        <f>FP124-FO124</f>
        <v>587</v>
      </c>
      <c r="GC124">
        <f>FQ124-FP124</f>
        <v>883</v>
      </c>
      <c r="GD124">
        <f>FR124-FQ124</f>
        <v>1262</v>
      </c>
      <c r="GE124">
        <f>FS124-FR124</f>
        <v>1734</v>
      </c>
      <c r="GF124">
        <f>FT124-FS124</f>
        <v>2309</v>
      </c>
      <c r="GH124">
        <f t="shared" si="76"/>
        <v>8</v>
      </c>
      <c r="GI124">
        <f>FX124-FW124</f>
        <v>31</v>
      </c>
      <c r="GJ124">
        <f>FY124-FX124</f>
        <v>64</v>
      </c>
      <c r="GK124">
        <f>FZ124-FY124</f>
        <v>107</v>
      </c>
      <c r="GL124">
        <f>GA124-FZ124</f>
        <v>160</v>
      </c>
      <c r="GM124">
        <f>GB124-GA124</f>
        <v>223</v>
      </c>
      <c r="GN124">
        <f>GC124-GB124</f>
        <v>296</v>
      </c>
      <c r="GO124">
        <f>GD124-GC124</f>
        <v>379</v>
      </c>
      <c r="GP124">
        <f>GE124-GD124</f>
        <v>472</v>
      </c>
      <c r="GQ124">
        <f>GF124-GE124</f>
        <v>575</v>
      </c>
      <c r="GS124">
        <f t="shared" si="77"/>
        <v>23</v>
      </c>
      <c r="GT124">
        <f>GJ124-GI124</f>
        <v>33</v>
      </c>
      <c r="GU124">
        <f>GK124-GJ124</f>
        <v>43</v>
      </c>
      <c r="GV124">
        <f>GL124-GK124</f>
        <v>53</v>
      </c>
      <c r="GW124">
        <f>GM124-GL124</f>
        <v>63</v>
      </c>
      <c r="GX124">
        <f>GN124-GM124</f>
        <v>73</v>
      </c>
      <c r="GY124">
        <f>GO124-GN124</f>
        <v>83</v>
      </c>
      <c r="GZ124">
        <f>GP124-GO124</f>
        <v>93</v>
      </c>
      <c r="HA124">
        <f t="shared" si="107"/>
        <v>103</v>
      </c>
      <c r="HC124">
        <f t="shared" si="78"/>
        <v>10</v>
      </c>
      <c r="HD124">
        <f>GU124-GT124</f>
        <v>10</v>
      </c>
      <c r="HE124">
        <f>GV124-GU124</f>
        <v>10</v>
      </c>
      <c r="HF124">
        <f>GW124-GV124</f>
        <v>10</v>
      </c>
      <c r="HG124">
        <f>GX124-GW124</f>
        <v>10</v>
      </c>
      <c r="HH124">
        <f>GY124-GX124</f>
        <v>10</v>
      </c>
      <c r="HI124">
        <f>GZ124-GY124</f>
        <v>10</v>
      </c>
      <c r="HJ124">
        <f>HA124-GZ124</f>
        <v>10</v>
      </c>
      <c r="HL124">
        <f t="shared" si="79"/>
        <v>0</v>
      </c>
      <c r="HM124">
        <f>HE124-HD124</f>
        <v>0</v>
      </c>
      <c r="HN124">
        <f>HF124-HE124</f>
        <v>0</v>
      </c>
      <c r="HO124">
        <f>HG124-HF124</f>
        <v>0</v>
      </c>
      <c r="HP124">
        <f>HH124-HG124</f>
        <v>0</v>
      </c>
      <c r="HQ124">
        <f>HI124-HH124</f>
        <v>0</v>
      </c>
      <c r="HR124">
        <f>HJ124-HI124</f>
        <v>0</v>
      </c>
      <c r="HT124">
        <f t="shared" si="80"/>
        <v>0</v>
      </c>
      <c r="HU124">
        <f>HN124-HM124</f>
        <v>0</v>
      </c>
      <c r="HV124">
        <f>HO124-HN124</f>
        <v>0</v>
      </c>
      <c r="HW124">
        <f>HP124-HO124</f>
        <v>0</v>
      </c>
      <c r="HX124">
        <f>HQ124-HP124</f>
        <v>0</v>
      </c>
      <c r="HY124">
        <f>HR124-HQ124</f>
        <v>0</v>
      </c>
      <c r="IA124">
        <f t="shared" si="81"/>
        <v>0</v>
      </c>
      <c r="IB124">
        <f>HV124-HU124</f>
        <v>0</v>
      </c>
      <c r="IC124">
        <f>HW124-HV124</f>
        <v>0</v>
      </c>
      <c r="ID124">
        <f>HX124-HW124</f>
        <v>0</v>
      </c>
      <c r="IE124">
        <f>HY124-HX124</f>
        <v>0</v>
      </c>
      <c r="IG124">
        <f t="shared" si="82"/>
        <v>0</v>
      </c>
      <c r="IH124">
        <f>IC124-IB124</f>
        <v>0</v>
      </c>
      <c r="II124">
        <f>ID124-IC124</f>
        <v>0</v>
      </c>
      <c r="IJ124">
        <f>IE124-ID124</f>
        <v>0</v>
      </c>
      <c r="IL124">
        <f t="shared" si="83"/>
        <v>0</v>
      </c>
      <c r="IM124">
        <f>II124-IH124</f>
        <v>0</v>
      </c>
      <c r="IN124">
        <f>IJ124-II124</f>
        <v>0</v>
      </c>
      <c r="IP124">
        <f t="shared" si="84"/>
        <v>0</v>
      </c>
      <c r="IQ124">
        <f t="shared" si="85"/>
        <v>0</v>
      </c>
      <c r="IS124" s="7">
        <f t="shared" si="86"/>
        <v>0</v>
      </c>
      <c r="IU124" s="7">
        <f t="shared" si="87"/>
        <v>0</v>
      </c>
      <c r="IV124">
        <f t="shared" si="88"/>
        <v>0</v>
      </c>
      <c r="IW124">
        <f t="shared" si="89"/>
        <v>0</v>
      </c>
      <c r="IX124">
        <f t="shared" si="90"/>
        <v>0</v>
      </c>
      <c r="IY124">
        <f t="shared" si="91"/>
        <v>0</v>
      </c>
      <c r="IZ124">
        <f t="shared" si="92"/>
        <v>0</v>
      </c>
      <c r="JA124">
        <f t="shared" si="93"/>
        <v>10</v>
      </c>
      <c r="JB124">
        <f t="shared" si="94"/>
        <v>13</v>
      </c>
      <c r="JC124">
        <f t="shared" si="95"/>
        <v>-5</v>
      </c>
      <c r="JD124">
        <f t="shared" si="96"/>
        <v>-1</v>
      </c>
      <c r="JE124">
        <f t="shared" si="97"/>
        <v>-4</v>
      </c>
      <c r="JF124">
        <f t="shared" si="98"/>
        <v>15</v>
      </c>
      <c r="JG124">
        <f t="shared" si="99"/>
        <v>7</v>
      </c>
      <c r="JH124">
        <f t="shared" si="100"/>
        <v>0</v>
      </c>
      <c r="JI124">
        <f t="shared" si="101"/>
        <v>-4</v>
      </c>
      <c r="JJ124">
        <f t="shared" si="102"/>
        <v>14</v>
      </c>
      <c r="JK124">
        <f t="shared" si="103"/>
        <v>7</v>
      </c>
      <c r="JL124">
        <f t="shared" si="104"/>
        <v>-3</v>
      </c>
      <c r="JM124">
        <f t="shared" si="105"/>
        <v>6</v>
      </c>
      <c r="JN124">
        <f t="shared" si="106"/>
        <v>3</v>
      </c>
    </row>
    <row r="125" spans="1:274" x14ac:dyDescent="0.25">
      <c r="A125" s="1" t="s">
        <v>122</v>
      </c>
      <c r="B125" s="5"/>
      <c r="C125" cm="1">
        <f t="array" ref="C125:W125">VALUE(_xlfn.TEXTSPLIT(A125," "))</f>
        <v>11</v>
      </c>
      <c r="D125">
        <v>32</v>
      </c>
      <c r="E125">
        <v>68</v>
      </c>
      <c r="F125">
        <v>126</v>
      </c>
      <c r="G125">
        <v>212</v>
      </c>
      <c r="H125">
        <v>338</v>
      </c>
      <c r="I125">
        <v>545</v>
      </c>
      <c r="J125">
        <v>948</v>
      </c>
      <c r="K125">
        <v>1813</v>
      </c>
      <c r="L125">
        <v>3685</v>
      </c>
      <c r="M125">
        <v>7610</v>
      </c>
      <c r="N125">
        <v>15551</v>
      </c>
      <c r="O125">
        <v>31215</v>
      </c>
      <c r="P125">
        <v>61722</v>
      </c>
      <c r="Q125">
        <v>120906</v>
      </c>
      <c r="R125">
        <v>235602</v>
      </c>
      <c r="S125">
        <v>457115</v>
      </c>
      <c r="T125">
        <v>881274</v>
      </c>
      <c r="U125">
        <v>1682148</v>
      </c>
      <c r="V125">
        <v>3166760</v>
      </c>
      <c r="W125">
        <v>5861114</v>
      </c>
      <c r="Y125">
        <f t="shared" si="119"/>
        <v>21</v>
      </c>
      <c r="Z125">
        <f t="shared" si="119"/>
        <v>36</v>
      </c>
      <c r="AA125">
        <f t="shared" si="119"/>
        <v>58</v>
      </c>
      <c r="AB125">
        <f t="shared" si="119"/>
        <v>86</v>
      </c>
      <c r="AC125">
        <f t="shared" si="119"/>
        <v>126</v>
      </c>
      <c r="AD125">
        <f t="shared" si="119"/>
        <v>207</v>
      </c>
      <c r="AE125">
        <f t="shared" si="119"/>
        <v>403</v>
      </c>
      <c r="AF125">
        <f t="shared" si="119"/>
        <v>865</v>
      </c>
      <c r="AG125">
        <f t="shared" si="119"/>
        <v>1872</v>
      </c>
      <c r="AH125">
        <f t="shared" si="119"/>
        <v>3925</v>
      </c>
      <c r="AI125">
        <f t="shared" si="119"/>
        <v>7941</v>
      </c>
      <c r="AJ125">
        <f t="shared" si="119"/>
        <v>15664</v>
      </c>
      <c r="AK125">
        <f t="shared" si="119"/>
        <v>30507</v>
      </c>
      <c r="AL125">
        <f t="shared" si="119"/>
        <v>59184</v>
      </c>
      <c r="AM125">
        <f t="shared" si="119"/>
        <v>114696</v>
      </c>
      <c r="AN125">
        <f t="shared" si="64"/>
        <v>221513</v>
      </c>
      <c r="AO125">
        <f t="shared" si="64"/>
        <v>424159</v>
      </c>
      <c r="AP125">
        <f t="shared" si="64"/>
        <v>800874</v>
      </c>
      <c r="AQ125">
        <f t="shared" si="64"/>
        <v>1484612</v>
      </c>
      <c r="AR125">
        <f t="shared" si="109"/>
        <v>2694354</v>
      </c>
      <c r="AT125">
        <f t="shared" si="123"/>
        <v>15</v>
      </c>
      <c r="AU125">
        <f t="shared" si="123"/>
        <v>22</v>
      </c>
      <c r="AV125">
        <f t="shared" si="123"/>
        <v>28</v>
      </c>
      <c r="AW125">
        <f t="shared" si="123"/>
        <v>40</v>
      </c>
      <c r="AX125">
        <f t="shared" si="123"/>
        <v>81</v>
      </c>
      <c r="AY125">
        <f t="shared" si="123"/>
        <v>196</v>
      </c>
      <c r="AZ125">
        <f t="shared" si="123"/>
        <v>462</v>
      </c>
      <c r="BA125">
        <f t="shared" si="123"/>
        <v>1007</v>
      </c>
      <c r="BB125">
        <f t="shared" si="123"/>
        <v>2053</v>
      </c>
      <c r="BC125">
        <f t="shared" si="123"/>
        <v>4016</v>
      </c>
      <c r="BD125">
        <f t="shared" si="123"/>
        <v>7723</v>
      </c>
      <c r="BE125">
        <f t="shared" si="121"/>
        <v>14843</v>
      </c>
      <c r="BF125">
        <f t="shared" si="121"/>
        <v>28677</v>
      </c>
      <c r="BG125">
        <f t="shared" si="121"/>
        <v>55512</v>
      </c>
      <c r="BH125">
        <f t="shared" si="121"/>
        <v>106817</v>
      </c>
      <c r="BI125">
        <f t="shared" si="121"/>
        <v>202646</v>
      </c>
      <c r="BJ125">
        <f t="shared" si="117"/>
        <v>376715</v>
      </c>
      <c r="BK125">
        <f t="shared" si="117"/>
        <v>683738</v>
      </c>
      <c r="BL125">
        <f t="shared" si="117"/>
        <v>1209742</v>
      </c>
      <c r="BN125">
        <f t="shared" si="120"/>
        <v>7</v>
      </c>
      <c r="BO125">
        <f t="shared" si="120"/>
        <v>6</v>
      </c>
      <c r="BP125">
        <f t="shared" si="120"/>
        <v>12</v>
      </c>
      <c r="BQ125">
        <f t="shared" si="120"/>
        <v>41</v>
      </c>
      <c r="BR125">
        <f t="shared" si="120"/>
        <v>115</v>
      </c>
      <c r="BS125">
        <f t="shared" si="120"/>
        <v>266</v>
      </c>
      <c r="BT125">
        <f t="shared" si="120"/>
        <v>545</v>
      </c>
      <c r="BU125">
        <f t="shared" si="120"/>
        <v>1046</v>
      </c>
      <c r="BV125">
        <f t="shared" si="120"/>
        <v>1963</v>
      </c>
      <c r="BW125">
        <f t="shared" si="120"/>
        <v>3707</v>
      </c>
      <c r="BX125">
        <f t="shared" si="120"/>
        <v>7120</v>
      </c>
      <c r="BY125">
        <f t="shared" si="120"/>
        <v>13834</v>
      </c>
      <c r="BZ125">
        <f t="shared" si="120"/>
        <v>26835</v>
      </c>
      <c r="CA125">
        <f t="shared" si="120"/>
        <v>51305</v>
      </c>
      <c r="CB125">
        <f t="shared" si="120"/>
        <v>95829</v>
      </c>
      <c r="CC125">
        <f t="shared" si="65"/>
        <v>174069</v>
      </c>
      <c r="CD125">
        <f t="shared" si="65"/>
        <v>307023</v>
      </c>
      <c r="CE125">
        <f t="shared" si="65"/>
        <v>526004</v>
      </c>
      <c r="CG125">
        <f t="shared" si="124"/>
        <v>-1</v>
      </c>
      <c r="CH125">
        <f t="shared" si="124"/>
        <v>6</v>
      </c>
      <c r="CI125">
        <f t="shared" si="124"/>
        <v>29</v>
      </c>
      <c r="CJ125">
        <f t="shared" si="124"/>
        <v>74</v>
      </c>
      <c r="CK125">
        <f t="shared" si="124"/>
        <v>151</v>
      </c>
      <c r="CL125">
        <f t="shared" si="124"/>
        <v>279</v>
      </c>
      <c r="CM125">
        <f t="shared" si="124"/>
        <v>501</v>
      </c>
      <c r="CN125">
        <f t="shared" si="124"/>
        <v>917</v>
      </c>
      <c r="CO125">
        <f t="shared" si="124"/>
        <v>1744</v>
      </c>
      <c r="CP125">
        <f t="shared" si="124"/>
        <v>3413</v>
      </c>
      <c r="CQ125">
        <f t="shared" si="124"/>
        <v>6714</v>
      </c>
      <c r="CR125">
        <f t="shared" si="122"/>
        <v>13001</v>
      </c>
      <c r="CS125">
        <f t="shared" si="122"/>
        <v>24470</v>
      </c>
      <c r="CT125">
        <f t="shared" si="122"/>
        <v>44524</v>
      </c>
      <c r="CU125">
        <f t="shared" si="122"/>
        <v>78240</v>
      </c>
      <c r="CV125">
        <f t="shared" si="122"/>
        <v>132954</v>
      </c>
      <c r="CW125">
        <f t="shared" si="118"/>
        <v>218981</v>
      </c>
      <c r="CY125">
        <f t="shared" si="70"/>
        <v>7</v>
      </c>
      <c r="CZ125">
        <f>CI125-CH125</f>
        <v>23</v>
      </c>
      <c r="DA125">
        <f>CJ125-CI125</f>
        <v>45</v>
      </c>
      <c r="DB125">
        <f>CK125-CJ125</f>
        <v>77</v>
      </c>
      <c r="DC125">
        <f>CL125-CK125</f>
        <v>128</v>
      </c>
      <c r="DD125">
        <f>CM125-CL125</f>
        <v>222</v>
      </c>
      <c r="DE125">
        <f>CN125-CM125</f>
        <v>416</v>
      </c>
      <c r="DF125">
        <f>CO125-CN125</f>
        <v>827</v>
      </c>
      <c r="DG125">
        <f>CP125-CO125</f>
        <v>1669</v>
      </c>
      <c r="DH125">
        <f>CQ125-CP125</f>
        <v>3301</v>
      </c>
      <c r="DI125">
        <f>CR125-CQ125</f>
        <v>6287</v>
      </c>
      <c r="DJ125">
        <f>CS125-CR125</f>
        <v>11469</v>
      </c>
      <c r="DK125">
        <f>CT125-CS125</f>
        <v>20054</v>
      </c>
      <c r="DL125">
        <f>CU125-CT125</f>
        <v>33716</v>
      </c>
      <c r="DM125">
        <f>CV125-CU125</f>
        <v>54714</v>
      </c>
      <c r="DN125">
        <f>CW125-CV125</f>
        <v>86027</v>
      </c>
      <c r="DP125">
        <f t="shared" si="71"/>
        <v>16</v>
      </c>
      <c r="DQ125">
        <f>DA125-CZ125</f>
        <v>22</v>
      </c>
      <c r="DR125">
        <f>DB125-DA125</f>
        <v>32</v>
      </c>
      <c r="DS125">
        <f>DC125-DB125</f>
        <v>51</v>
      </c>
      <c r="DT125">
        <f>DD125-DC125</f>
        <v>94</v>
      </c>
      <c r="DU125">
        <f>DE125-DD125</f>
        <v>194</v>
      </c>
      <c r="DV125">
        <f>DF125-DE125</f>
        <v>411</v>
      </c>
      <c r="DW125">
        <f>DG125-DF125</f>
        <v>842</v>
      </c>
      <c r="DX125">
        <f>DH125-DG125</f>
        <v>1632</v>
      </c>
      <c r="DY125">
        <f>DI125-DH125</f>
        <v>2986</v>
      </c>
      <c r="DZ125">
        <f>DJ125-DI125</f>
        <v>5182</v>
      </c>
      <c r="EA125">
        <f>DK125-DJ125</f>
        <v>8585</v>
      </c>
      <c r="EB125">
        <f>DL125-DK125</f>
        <v>13662</v>
      </c>
      <c r="EC125">
        <f>DM125-DL125</f>
        <v>20998</v>
      </c>
      <c r="ED125">
        <f>DN125-DM125</f>
        <v>31313</v>
      </c>
      <c r="EF125">
        <f t="shared" si="72"/>
        <v>6</v>
      </c>
      <c r="EG125">
        <f>DR125-DQ125</f>
        <v>10</v>
      </c>
      <c r="EH125">
        <f>DS125-DR125</f>
        <v>19</v>
      </c>
      <c r="EI125">
        <f>DT125-DS125</f>
        <v>43</v>
      </c>
      <c r="EJ125">
        <f>DU125-DT125</f>
        <v>100</v>
      </c>
      <c r="EK125">
        <f>DV125-DU125</f>
        <v>217</v>
      </c>
      <c r="EL125">
        <f>DW125-DV125</f>
        <v>431</v>
      </c>
      <c r="EM125">
        <f>DX125-DW125</f>
        <v>790</v>
      </c>
      <c r="EN125">
        <f>DY125-DX125</f>
        <v>1354</v>
      </c>
      <c r="EO125">
        <f>DZ125-DY125</f>
        <v>2196</v>
      </c>
      <c r="EP125">
        <f>EA125-DZ125</f>
        <v>3403</v>
      </c>
      <c r="EQ125">
        <f>EB125-EA125</f>
        <v>5077</v>
      </c>
      <c r="ER125">
        <f>EC125-EB125</f>
        <v>7336</v>
      </c>
      <c r="ES125">
        <f>ED125-EC125</f>
        <v>10315</v>
      </c>
      <c r="EU125">
        <f t="shared" si="73"/>
        <v>4</v>
      </c>
      <c r="EV125">
        <f>EH125-EG125</f>
        <v>9</v>
      </c>
      <c r="EW125">
        <f>EI125-EH125</f>
        <v>24</v>
      </c>
      <c r="EX125">
        <f>EJ125-EI125</f>
        <v>57</v>
      </c>
      <c r="EY125">
        <f>EK125-EJ125</f>
        <v>117</v>
      </c>
      <c r="EZ125">
        <f>EL125-EK125</f>
        <v>214</v>
      </c>
      <c r="FA125">
        <f>EM125-EL125</f>
        <v>359</v>
      </c>
      <c r="FB125">
        <f>EN125-EM125</f>
        <v>564</v>
      </c>
      <c r="FC125">
        <f>EO125-EN125</f>
        <v>842</v>
      </c>
      <c r="FD125">
        <f>EP125-EO125</f>
        <v>1207</v>
      </c>
      <c r="FE125">
        <f>EQ125-EP125</f>
        <v>1674</v>
      </c>
      <c r="FF125">
        <f>ER125-EQ125</f>
        <v>2259</v>
      </c>
      <c r="FG125">
        <f>ES125-ER125</f>
        <v>2979</v>
      </c>
      <c r="FI125">
        <f t="shared" si="74"/>
        <v>5</v>
      </c>
      <c r="FJ125">
        <f>EW125-EV125</f>
        <v>15</v>
      </c>
      <c r="FK125">
        <f>EX125-EW125</f>
        <v>33</v>
      </c>
      <c r="FL125">
        <f>EY125-EX125</f>
        <v>60</v>
      </c>
      <c r="FM125">
        <f>EZ125-EY125</f>
        <v>97</v>
      </c>
      <c r="FN125">
        <f>FA125-EZ125</f>
        <v>145</v>
      </c>
      <c r="FO125">
        <f>FB125-FA125</f>
        <v>205</v>
      </c>
      <c r="FP125">
        <f>FC125-FB125</f>
        <v>278</v>
      </c>
      <c r="FQ125">
        <f>FD125-FC125</f>
        <v>365</v>
      </c>
      <c r="FR125">
        <f>FE125-FD125</f>
        <v>467</v>
      </c>
      <c r="FS125">
        <f>FF125-FE125</f>
        <v>585</v>
      </c>
      <c r="FT125">
        <f>FG125-FF125</f>
        <v>720</v>
      </c>
      <c r="FV125">
        <f t="shared" si="75"/>
        <v>10</v>
      </c>
      <c r="FW125">
        <f>FK125-FJ125</f>
        <v>18</v>
      </c>
      <c r="FX125">
        <f>FL125-FK125</f>
        <v>27</v>
      </c>
      <c r="FY125">
        <f>FM125-FL125</f>
        <v>37</v>
      </c>
      <c r="FZ125">
        <f>FN125-FM125</f>
        <v>48</v>
      </c>
      <c r="GA125">
        <f>FO125-FN125</f>
        <v>60</v>
      </c>
      <c r="GB125">
        <f>FP125-FO125</f>
        <v>73</v>
      </c>
      <c r="GC125">
        <f>FQ125-FP125</f>
        <v>87</v>
      </c>
      <c r="GD125">
        <f>FR125-FQ125</f>
        <v>102</v>
      </c>
      <c r="GE125">
        <f>FS125-FR125</f>
        <v>118</v>
      </c>
      <c r="GF125">
        <f>FT125-FS125</f>
        <v>135</v>
      </c>
      <c r="GH125">
        <f t="shared" si="76"/>
        <v>8</v>
      </c>
      <c r="GI125">
        <f>FX125-FW125</f>
        <v>9</v>
      </c>
      <c r="GJ125">
        <f>FY125-FX125</f>
        <v>10</v>
      </c>
      <c r="GK125">
        <f>FZ125-FY125</f>
        <v>11</v>
      </c>
      <c r="GL125">
        <f>GA125-FZ125</f>
        <v>12</v>
      </c>
      <c r="GM125">
        <f>GB125-GA125</f>
        <v>13</v>
      </c>
      <c r="GN125">
        <f>GC125-GB125</f>
        <v>14</v>
      </c>
      <c r="GO125">
        <f>GD125-GC125</f>
        <v>15</v>
      </c>
      <c r="GP125">
        <f>GE125-GD125</f>
        <v>16</v>
      </c>
      <c r="GQ125">
        <f>GF125-GE125</f>
        <v>17</v>
      </c>
      <c r="GS125">
        <f t="shared" si="77"/>
        <v>1</v>
      </c>
      <c r="GT125">
        <f>GJ125-GI125</f>
        <v>1</v>
      </c>
      <c r="GU125">
        <f>GK125-GJ125</f>
        <v>1</v>
      </c>
      <c r="GV125">
        <f>GL125-GK125</f>
        <v>1</v>
      </c>
      <c r="GW125">
        <f>GM125-GL125</f>
        <v>1</v>
      </c>
      <c r="GX125">
        <f>GN125-GM125</f>
        <v>1</v>
      </c>
      <c r="GY125">
        <f>GO125-GN125</f>
        <v>1</v>
      </c>
      <c r="GZ125">
        <f>GP125-GO125</f>
        <v>1</v>
      </c>
      <c r="HA125">
        <f t="shared" si="107"/>
        <v>1</v>
      </c>
      <c r="HC125">
        <f t="shared" si="78"/>
        <v>0</v>
      </c>
      <c r="HD125">
        <f>GU125-GT125</f>
        <v>0</v>
      </c>
      <c r="HE125">
        <f>GV125-GU125</f>
        <v>0</v>
      </c>
      <c r="HF125">
        <f>GW125-GV125</f>
        <v>0</v>
      </c>
      <c r="HG125">
        <f>GX125-GW125</f>
        <v>0</v>
      </c>
      <c r="HH125">
        <f>GY125-GX125</f>
        <v>0</v>
      </c>
      <c r="HI125">
        <f>GZ125-GY125</f>
        <v>0</v>
      </c>
      <c r="HJ125">
        <f>HA125-GZ125</f>
        <v>0</v>
      </c>
      <c r="HL125">
        <f t="shared" si="79"/>
        <v>0</v>
      </c>
      <c r="HM125">
        <f>HE125-HD125</f>
        <v>0</v>
      </c>
      <c r="HN125">
        <f>HF125-HE125</f>
        <v>0</v>
      </c>
      <c r="HO125">
        <f>HG125-HF125</f>
        <v>0</v>
      </c>
      <c r="HP125">
        <f>HH125-HG125</f>
        <v>0</v>
      </c>
      <c r="HQ125">
        <f>HI125-HH125</f>
        <v>0</v>
      </c>
      <c r="HR125">
        <f>HJ125-HI125</f>
        <v>0</v>
      </c>
      <c r="HT125">
        <f t="shared" si="80"/>
        <v>0</v>
      </c>
      <c r="HU125">
        <f>HN125-HM125</f>
        <v>0</v>
      </c>
      <c r="HV125">
        <f>HO125-HN125</f>
        <v>0</v>
      </c>
      <c r="HW125">
        <f>HP125-HO125</f>
        <v>0</v>
      </c>
      <c r="HX125">
        <f>HQ125-HP125</f>
        <v>0</v>
      </c>
      <c r="HY125">
        <f>HR125-HQ125</f>
        <v>0</v>
      </c>
      <c r="IA125">
        <f t="shared" si="81"/>
        <v>0</v>
      </c>
      <c r="IB125">
        <f>HV125-HU125</f>
        <v>0</v>
      </c>
      <c r="IC125">
        <f>HW125-HV125</f>
        <v>0</v>
      </c>
      <c r="ID125">
        <f>HX125-HW125</f>
        <v>0</v>
      </c>
      <c r="IE125">
        <f>HY125-HX125</f>
        <v>0</v>
      </c>
      <c r="IG125">
        <f t="shared" si="82"/>
        <v>0</v>
      </c>
      <c r="IH125">
        <f>IC125-IB125</f>
        <v>0</v>
      </c>
      <c r="II125">
        <f>ID125-IC125</f>
        <v>0</v>
      </c>
      <c r="IJ125">
        <f>IE125-ID125</f>
        <v>0</v>
      </c>
      <c r="IL125">
        <f t="shared" si="83"/>
        <v>0</v>
      </c>
      <c r="IM125">
        <f>II125-IH125</f>
        <v>0</v>
      </c>
      <c r="IN125">
        <f>IJ125-II125</f>
        <v>0</v>
      </c>
      <c r="IP125">
        <f t="shared" si="84"/>
        <v>0</v>
      </c>
      <c r="IQ125">
        <f t="shared" si="85"/>
        <v>0</v>
      </c>
      <c r="IS125" s="7">
        <f t="shared" si="86"/>
        <v>0</v>
      </c>
      <c r="IU125" s="7">
        <f t="shared" si="87"/>
        <v>0</v>
      </c>
      <c r="IV125">
        <f t="shared" si="88"/>
        <v>0</v>
      </c>
      <c r="IW125">
        <f t="shared" si="89"/>
        <v>0</v>
      </c>
      <c r="IX125">
        <f t="shared" si="90"/>
        <v>0</v>
      </c>
      <c r="IY125">
        <f t="shared" si="91"/>
        <v>0</v>
      </c>
      <c r="IZ125">
        <f t="shared" si="92"/>
        <v>0</v>
      </c>
      <c r="JA125">
        <f t="shared" si="93"/>
        <v>0</v>
      </c>
      <c r="JB125">
        <f t="shared" si="94"/>
        <v>1</v>
      </c>
      <c r="JC125">
        <f t="shared" si="95"/>
        <v>7</v>
      </c>
      <c r="JD125">
        <f t="shared" si="96"/>
        <v>3</v>
      </c>
      <c r="JE125">
        <f t="shared" si="97"/>
        <v>2</v>
      </c>
      <c r="JF125">
        <f t="shared" si="98"/>
        <v>2</v>
      </c>
      <c r="JG125">
        <f t="shared" si="99"/>
        <v>4</v>
      </c>
      <c r="JH125">
        <f t="shared" si="100"/>
        <v>12</v>
      </c>
      <c r="JI125">
        <f t="shared" si="101"/>
        <v>-5</v>
      </c>
      <c r="JJ125">
        <f t="shared" si="102"/>
        <v>4</v>
      </c>
      <c r="JK125">
        <f t="shared" si="103"/>
        <v>3</v>
      </c>
      <c r="JL125">
        <f t="shared" si="104"/>
        <v>12</v>
      </c>
      <c r="JM125">
        <f t="shared" si="105"/>
        <v>9</v>
      </c>
      <c r="JN125">
        <f t="shared" si="106"/>
        <v>2</v>
      </c>
    </row>
    <row r="126" spans="1:274" x14ac:dyDescent="0.25">
      <c r="A126" s="1" t="s">
        <v>123</v>
      </c>
      <c r="B126" s="5"/>
      <c r="C126" cm="1">
        <f t="array" ref="C126:W126">VALUE(_xlfn.TEXTSPLIT(A126," "))</f>
        <v>4</v>
      </c>
      <c r="D126">
        <v>6</v>
      </c>
      <c r="E126">
        <v>11</v>
      </c>
      <c r="F126">
        <v>16</v>
      </c>
      <c r="G126">
        <v>18</v>
      </c>
      <c r="H126">
        <v>14</v>
      </c>
      <c r="I126">
        <v>1</v>
      </c>
      <c r="J126">
        <v>-24</v>
      </c>
      <c r="K126">
        <v>-64</v>
      </c>
      <c r="L126">
        <v>-122</v>
      </c>
      <c r="M126">
        <v>-201</v>
      </c>
      <c r="N126">
        <v>-304</v>
      </c>
      <c r="O126">
        <v>-434</v>
      </c>
      <c r="P126">
        <v>-594</v>
      </c>
      <c r="Q126">
        <v>-787</v>
      </c>
      <c r="R126">
        <v>-1016</v>
      </c>
      <c r="S126">
        <v>-1284</v>
      </c>
      <c r="T126">
        <v>-1594</v>
      </c>
      <c r="U126">
        <v>-1949</v>
      </c>
      <c r="V126">
        <v>-2352</v>
      </c>
      <c r="W126">
        <v>-2806</v>
      </c>
      <c r="Y126">
        <f t="shared" si="119"/>
        <v>2</v>
      </c>
      <c r="Z126">
        <f t="shared" si="119"/>
        <v>5</v>
      </c>
      <c r="AA126">
        <f t="shared" si="119"/>
        <v>5</v>
      </c>
      <c r="AB126">
        <f t="shared" si="119"/>
        <v>2</v>
      </c>
      <c r="AC126">
        <f t="shared" si="119"/>
        <v>-4</v>
      </c>
      <c r="AD126">
        <f t="shared" si="119"/>
        <v>-13</v>
      </c>
      <c r="AE126">
        <f t="shared" si="119"/>
        <v>-25</v>
      </c>
      <c r="AF126">
        <f t="shared" si="119"/>
        <v>-40</v>
      </c>
      <c r="AG126">
        <f t="shared" si="119"/>
        <v>-58</v>
      </c>
      <c r="AH126">
        <f t="shared" si="119"/>
        <v>-79</v>
      </c>
      <c r="AI126">
        <f t="shared" si="119"/>
        <v>-103</v>
      </c>
      <c r="AJ126">
        <f t="shared" si="119"/>
        <v>-130</v>
      </c>
      <c r="AK126">
        <f t="shared" si="119"/>
        <v>-160</v>
      </c>
      <c r="AL126">
        <f t="shared" si="119"/>
        <v>-193</v>
      </c>
      <c r="AM126">
        <f t="shared" si="119"/>
        <v>-229</v>
      </c>
      <c r="AN126">
        <f t="shared" si="64"/>
        <v>-268</v>
      </c>
      <c r="AO126">
        <f t="shared" si="64"/>
        <v>-310</v>
      </c>
      <c r="AP126">
        <f t="shared" si="64"/>
        <v>-355</v>
      </c>
      <c r="AQ126">
        <f t="shared" si="64"/>
        <v>-403</v>
      </c>
      <c r="AR126">
        <f t="shared" si="109"/>
        <v>-454</v>
      </c>
      <c r="AT126">
        <f t="shared" si="123"/>
        <v>3</v>
      </c>
      <c r="AU126">
        <f t="shared" si="123"/>
        <v>0</v>
      </c>
      <c r="AV126">
        <f t="shared" si="123"/>
        <v>-3</v>
      </c>
      <c r="AW126">
        <f t="shared" si="123"/>
        <v>-6</v>
      </c>
      <c r="AX126">
        <f t="shared" si="123"/>
        <v>-9</v>
      </c>
      <c r="AY126">
        <f t="shared" si="123"/>
        <v>-12</v>
      </c>
      <c r="AZ126">
        <f t="shared" si="123"/>
        <v>-15</v>
      </c>
      <c r="BA126">
        <f t="shared" si="123"/>
        <v>-18</v>
      </c>
      <c r="BB126">
        <f t="shared" si="123"/>
        <v>-21</v>
      </c>
      <c r="BC126">
        <f t="shared" si="123"/>
        <v>-24</v>
      </c>
      <c r="BD126">
        <f t="shared" si="123"/>
        <v>-27</v>
      </c>
      <c r="BE126">
        <f t="shared" si="121"/>
        <v>-30</v>
      </c>
      <c r="BF126">
        <f t="shared" si="121"/>
        <v>-33</v>
      </c>
      <c r="BG126">
        <f t="shared" si="121"/>
        <v>-36</v>
      </c>
      <c r="BH126">
        <f t="shared" si="121"/>
        <v>-39</v>
      </c>
      <c r="BI126">
        <f t="shared" si="121"/>
        <v>-42</v>
      </c>
      <c r="BJ126">
        <f t="shared" si="117"/>
        <v>-45</v>
      </c>
      <c r="BK126">
        <f t="shared" si="117"/>
        <v>-48</v>
      </c>
      <c r="BL126">
        <f t="shared" si="117"/>
        <v>-51</v>
      </c>
      <c r="BN126">
        <f t="shared" si="120"/>
        <v>-3</v>
      </c>
      <c r="BO126">
        <f t="shared" si="120"/>
        <v>-3</v>
      </c>
      <c r="BP126">
        <f t="shared" si="120"/>
        <v>-3</v>
      </c>
      <c r="BQ126">
        <f t="shared" si="120"/>
        <v>-3</v>
      </c>
      <c r="BR126">
        <f t="shared" si="120"/>
        <v>-3</v>
      </c>
      <c r="BS126">
        <f t="shared" si="120"/>
        <v>-3</v>
      </c>
      <c r="BT126">
        <f t="shared" si="120"/>
        <v>-3</v>
      </c>
      <c r="BU126">
        <f t="shared" si="120"/>
        <v>-3</v>
      </c>
      <c r="BV126">
        <f t="shared" si="120"/>
        <v>-3</v>
      </c>
      <c r="BW126">
        <f t="shared" si="120"/>
        <v>-3</v>
      </c>
      <c r="BX126">
        <f t="shared" si="120"/>
        <v>-3</v>
      </c>
      <c r="BY126">
        <f t="shared" si="120"/>
        <v>-3</v>
      </c>
      <c r="BZ126">
        <f t="shared" si="120"/>
        <v>-3</v>
      </c>
      <c r="CA126">
        <f t="shared" si="120"/>
        <v>-3</v>
      </c>
      <c r="CB126">
        <f t="shared" si="120"/>
        <v>-3</v>
      </c>
      <c r="CC126">
        <f t="shared" si="65"/>
        <v>-3</v>
      </c>
      <c r="CD126">
        <f t="shared" si="65"/>
        <v>-3</v>
      </c>
      <c r="CE126">
        <f t="shared" si="65"/>
        <v>-3</v>
      </c>
      <c r="CG126">
        <f t="shared" si="124"/>
        <v>0</v>
      </c>
      <c r="CH126">
        <f t="shared" si="124"/>
        <v>0</v>
      </c>
      <c r="CI126">
        <f t="shared" si="124"/>
        <v>0</v>
      </c>
      <c r="CJ126">
        <f t="shared" si="124"/>
        <v>0</v>
      </c>
      <c r="CK126">
        <f t="shared" si="124"/>
        <v>0</v>
      </c>
      <c r="CL126">
        <f t="shared" si="124"/>
        <v>0</v>
      </c>
      <c r="CM126">
        <f t="shared" si="124"/>
        <v>0</v>
      </c>
      <c r="CN126">
        <f t="shared" si="124"/>
        <v>0</v>
      </c>
      <c r="CO126">
        <f t="shared" si="124"/>
        <v>0</v>
      </c>
      <c r="CP126">
        <f t="shared" si="124"/>
        <v>0</v>
      </c>
      <c r="CQ126">
        <f t="shared" si="124"/>
        <v>0</v>
      </c>
      <c r="CR126">
        <f t="shared" si="122"/>
        <v>0</v>
      </c>
      <c r="CS126">
        <f t="shared" si="122"/>
        <v>0</v>
      </c>
      <c r="CT126">
        <f t="shared" si="122"/>
        <v>0</v>
      </c>
      <c r="CU126">
        <f t="shared" si="122"/>
        <v>0</v>
      </c>
      <c r="CV126">
        <f t="shared" si="122"/>
        <v>0</v>
      </c>
      <c r="CW126">
        <f t="shared" si="118"/>
        <v>0</v>
      </c>
      <c r="CY126">
        <f t="shared" si="70"/>
        <v>0</v>
      </c>
      <c r="CZ126">
        <f>CI126-CH126</f>
        <v>0</v>
      </c>
      <c r="DA126">
        <f>CJ126-CI126</f>
        <v>0</v>
      </c>
      <c r="DB126">
        <f>CK126-CJ126</f>
        <v>0</v>
      </c>
      <c r="DC126">
        <f>CL126-CK126</f>
        <v>0</v>
      </c>
      <c r="DD126">
        <f>CM126-CL126</f>
        <v>0</v>
      </c>
      <c r="DE126">
        <f>CN126-CM126</f>
        <v>0</v>
      </c>
      <c r="DF126">
        <f>CO126-CN126</f>
        <v>0</v>
      </c>
      <c r="DG126">
        <f>CP126-CO126</f>
        <v>0</v>
      </c>
      <c r="DH126">
        <f>CQ126-CP126</f>
        <v>0</v>
      </c>
      <c r="DI126">
        <f>CR126-CQ126</f>
        <v>0</v>
      </c>
      <c r="DJ126">
        <f>CS126-CR126</f>
        <v>0</v>
      </c>
      <c r="DK126">
        <f>CT126-CS126</f>
        <v>0</v>
      </c>
      <c r="DL126">
        <f>CU126-CT126</f>
        <v>0</v>
      </c>
      <c r="DM126">
        <f>CV126-CU126</f>
        <v>0</v>
      </c>
      <c r="DN126">
        <f>CW126-CV126</f>
        <v>0</v>
      </c>
      <c r="DP126">
        <f t="shared" si="71"/>
        <v>0</v>
      </c>
      <c r="DQ126">
        <f>DA126-CZ126</f>
        <v>0</v>
      </c>
      <c r="DR126">
        <f>DB126-DA126</f>
        <v>0</v>
      </c>
      <c r="DS126">
        <f>DC126-DB126</f>
        <v>0</v>
      </c>
      <c r="DT126">
        <f>DD126-DC126</f>
        <v>0</v>
      </c>
      <c r="DU126">
        <f>DE126-DD126</f>
        <v>0</v>
      </c>
      <c r="DV126">
        <f>DF126-DE126</f>
        <v>0</v>
      </c>
      <c r="DW126">
        <f>DG126-DF126</f>
        <v>0</v>
      </c>
      <c r="DX126">
        <f>DH126-DG126</f>
        <v>0</v>
      </c>
      <c r="DY126">
        <f>DI126-DH126</f>
        <v>0</v>
      </c>
      <c r="DZ126">
        <f>DJ126-DI126</f>
        <v>0</v>
      </c>
      <c r="EA126">
        <f>DK126-DJ126</f>
        <v>0</v>
      </c>
      <c r="EB126">
        <f>DL126-DK126</f>
        <v>0</v>
      </c>
      <c r="EC126">
        <f>DM126-DL126</f>
        <v>0</v>
      </c>
      <c r="ED126">
        <f>DN126-DM126</f>
        <v>0</v>
      </c>
      <c r="EF126">
        <f t="shared" si="72"/>
        <v>0</v>
      </c>
      <c r="EG126">
        <f>DR126-DQ126</f>
        <v>0</v>
      </c>
      <c r="EH126">
        <f>DS126-DR126</f>
        <v>0</v>
      </c>
      <c r="EI126">
        <f>DT126-DS126</f>
        <v>0</v>
      </c>
      <c r="EJ126">
        <f>DU126-DT126</f>
        <v>0</v>
      </c>
      <c r="EK126">
        <f>DV126-DU126</f>
        <v>0</v>
      </c>
      <c r="EL126">
        <f>DW126-DV126</f>
        <v>0</v>
      </c>
      <c r="EM126">
        <f>DX126-DW126</f>
        <v>0</v>
      </c>
      <c r="EN126">
        <f>DY126-DX126</f>
        <v>0</v>
      </c>
      <c r="EO126">
        <f>DZ126-DY126</f>
        <v>0</v>
      </c>
      <c r="EP126">
        <f>EA126-DZ126</f>
        <v>0</v>
      </c>
      <c r="EQ126">
        <f>EB126-EA126</f>
        <v>0</v>
      </c>
      <c r="ER126">
        <f>EC126-EB126</f>
        <v>0</v>
      </c>
      <c r="ES126">
        <f>ED126-EC126</f>
        <v>0</v>
      </c>
      <c r="EU126">
        <f t="shared" si="73"/>
        <v>0</v>
      </c>
      <c r="EV126">
        <f>EH126-EG126</f>
        <v>0</v>
      </c>
      <c r="EW126">
        <f>EI126-EH126</f>
        <v>0</v>
      </c>
      <c r="EX126">
        <f>EJ126-EI126</f>
        <v>0</v>
      </c>
      <c r="EY126">
        <f>EK126-EJ126</f>
        <v>0</v>
      </c>
      <c r="EZ126">
        <f>EL126-EK126</f>
        <v>0</v>
      </c>
      <c r="FA126">
        <f>EM126-EL126</f>
        <v>0</v>
      </c>
      <c r="FB126">
        <f>EN126-EM126</f>
        <v>0</v>
      </c>
      <c r="FC126">
        <f>EO126-EN126</f>
        <v>0</v>
      </c>
      <c r="FD126">
        <f>EP126-EO126</f>
        <v>0</v>
      </c>
      <c r="FE126">
        <f>EQ126-EP126</f>
        <v>0</v>
      </c>
      <c r="FF126">
        <f>ER126-EQ126</f>
        <v>0</v>
      </c>
      <c r="FG126">
        <f>ES126-ER126</f>
        <v>0</v>
      </c>
      <c r="FI126">
        <f t="shared" si="74"/>
        <v>0</v>
      </c>
      <c r="FJ126">
        <f>EW126-EV126</f>
        <v>0</v>
      </c>
      <c r="FK126">
        <f>EX126-EW126</f>
        <v>0</v>
      </c>
      <c r="FL126">
        <f>EY126-EX126</f>
        <v>0</v>
      </c>
      <c r="FM126">
        <f>EZ126-EY126</f>
        <v>0</v>
      </c>
      <c r="FN126">
        <f>FA126-EZ126</f>
        <v>0</v>
      </c>
      <c r="FO126">
        <f>FB126-FA126</f>
        <v>0</v>
      </c>
      <c r="FP126">
        <f>FC126-FB126</f>
        <v>0</v>
      </c>
      <c r="FQ126">
        <f>FD126-FC126</f>
        <v>0</v>
      </c>
      <c r="FR126">
        <f>FE126-FD126</f>
        <v>0</v>
      </c>
      <c r="FS126">
        <f>FF126-FE126</f>
        <v>0</v>
      </c>
      <c r="FT126">
        <f>FG126-FF126</f>
        <v>0</v>
      </c>
      <c r="FV126">
        <f t="shared" si="75"/>
        <v>0</v>
      </c>
      <c r="FW126">
        <f>FK126-FJ126</f>
        <v>0</v>
      </c>
      <c r="FX126">
        <f>FL126-FK126</f>
        <v>0</v>
      </c>
      <c r="FY126">
        <f>FM126-FL126</f>
        <v>0</v>
      </c>
      <c r="FZ126">
        <f>FN126-FM126</f>
        <v>0</v>
      </c>
      <c r="GA126">
        <f>FO126-FN126</f>
        <v>0</v>
      </c>
      <c r="GB126">
        <f>FP126-FO126</f>
        <v>0</v>
      </c>
      <c r="GC126">
        <f>FQ126-FP126</f>
        <v>0</v>
      </c>
      <c r="GD126">
        <f>FR126-FQ126</f>
        <v>0</v>
      </c>
      <c r="GE126">
        <f>FS126-FR126</f>
        <v>0</v>
      </c>
      <c r="GF126">
        <f>FT126-FS126</f>
        <v>0</v>
      </c>
      <c r="GH126">
        <f t="shared" si="76"/>
        <v>0</v>
      </c>
      <c r="GI126">
        <f>FX126-FW126</f>
        <v>0</v>
      </c>
      <c r="GJ126">
        <f>FY126-FX126</f>
        <v>0</v>
      </c>
      <c r="GK126">
        <f>FZ126-FY126</f>
        <v>0</v>
      </c>
      <c r="GL126">
        <f>GA126-FZ126</f>
        <v>0</v>
      </c>
      <c r="GM126">
        <f>GB126-GA126</f>
        <v>0</v>
      </c>
      <c r="GN126">
        <f>GC126-GB126</f>
        <v>0</v>
      </c>
      <c r="GO126">
        <f>GD126-GC126</f>
        <v>0</v>
      </c>
      <c r="GP126">
        <f>GE126-GD126</f>
        <v>0</v>
      </c>
      <c r="GQ126">
        <f>GF126-GE126</f>
        <v>0</v>
      </c>
      <c r="GS126">
        <f t="shared" si="77"/>
        <v>0</v>
      </c>
      <c r="GT126">
        <f>GJ126-GI126</f>
        <v>0</v>
      </c>
      <c r="GU126">
        <f>GK126-GJ126</f>
        <v>0</v>
      </c>
      <c r="GV126">
        <f>GL126-GK126</f>
        <v>0</v>
      </c>
      <c r="GW126">
        <f>GM126-GL126</f>
        <v>0</v>
      </c>
      <c r="GX126">
        <f>GN126-GM126</f>
        <v>0</v>
      </c>
      <c r="GY126">
        <f>GO126-GN126</f>
        <v>0</v>
      </c>
      <c r="GZ126">
        <f>GP126-GO126</f>
        <v>0</v>
      </c>
      <c r="HA126">
        <f t="shared" si="107"/>
        <v>0</v>
      </c>
      <c r="HC126">
        <f t="shared" si="78"/>
        <v>0</v>
      </c>
      <c r="HD126">
        <f>GU126-GT126</f>
        <v>0</v>
      </c>
      <c r="HE126">
        <f>GV126-GU126</f>
        <v>0</v>
      </c>
      <c r="HF126">
        <f>GW126-GV126</f>
        <v>0</v>
      </c>
      <c r="HG126">
        <f>GX126-GW126</f>
        <v>0</v>
      </c>
      <c r="HH126">
        <f>GY126-GX126</f>
        <v>0</v>
      </c>
      <c r="HI126">
        <f>GZ126-GY126</f>
        <v>0</v>
      </c>
      <c r="HJ126">
        <f>HA126-GZ126</f>
        <v>0</v>
      </c>
      <c r="HL126">
        <f t="shared" si="79"/>
        <v>0</v>
      </c>
      <c r="HM126">
        <f>HE126-HD126</f>
        <v>0</v>
      </c>
      <c r="HN126">
        <f>HF126-HE126</f>
        <v>0</v>
      </c>
      <c r="HO126">
        <f>HG126-HF126</f>
        <v>0</v>
      </c>
      <c r="HP126">
        <f>HH126-HG126</f>
        <v>0</v>
      </c>
      <c r="HQ126">
        <f>HI126-HH126</f>
        <v>0</v>
      </c>
      <c r="HR126">
        <f>HJ126-HI126</f>
        <v>0</v>
      </c>
      <c r="HT126">
        <f t="shared" si="80"/>
        <v>0</v>
      </c>
      <c r="HU126">
        <f>HN126-HM126</f>
        <v>0</v>
      </c>
      <c r="HV126">
        <f>HO126-HN126</f>
        <v>0</v>
      </c>
      <c r="HW126">
        <f>HP126-HO126</f>
        <v>0</v>
      </c>
      <c r="HX126">
        <f>HQ126-HP126</f>
        <v>0</v>
      </c>
      <c r="HY126">
        <f>HR126-HQ126</f>
        <v>0</v>
      </c>
      <c r="IA126">
        <f t="shared" si="81"/>
        <v>0</v>
      </c>
      <c r="IB126">
        <f>HV126-HU126</f>
        <v>0</v>
      </c>
      <c r="IC126">
        <f>HW126-HV126</f>
        <v>0</v>
      </c>
      <c r="ID126">
        <f>HX126-HW126</f>
        <v>0</v>
      </c>
      <c r="IE126">
        <f>HY126-HX126</f>
        <v>0</v>
      </c>
      <c r="IG126">
        <f t="shared" si="82"/>
        <v>0</v>
      </c>
      <c r="IH126">
        <f>IC126-IB126</f>
        <v>0</v>
      </c>
      <c r="II126">
        <f>ID126-IC126</f>
        <v>0</v>
      </c>
      <c r="IJ126">
        <f>IE126-ID126</f>
        <v>0</v>
      </c>
      <c r="IL126">
        <f t="shared" si="83"/>
        <v>0</v>
      </c>
      <c r="IM126">
        <f>II126-IH126</f>
        <v>0</v>
      </c>
      <c r="IN126">
        <f>IJ126-II126</f>
        <v>0</v>
      </c>
      <c r="IP126">
        <f t="shared" si="84"/>
        <v>0</v>
      </c>
      <c r="IQ126">
        <f t="shared" si="85"/>
        <v>0</v>
      </c>
      <c r="IS126" s="7">
        <f t="shared" si="86"/>
        <v>0</v>
      </c>
      <c r="IU126" s="7">
        <f t="shared" si="87"/>
        <v>0</v>
      </c>
      <c r="IV126">
        <f t="shared" si="88"/>
        <v>0</v>
      </c>
      <c r="IW126">
        <f t="shared" si="89"/>
        <v>0</v>
      </c>
      <c r="IX126">
        <f t="shared" si="90"/>
        <v>0</v>
      </c>
      <c r="IY126">
        <f t="shared" si="91"/>
        <v>0</v>
      </c>
      <c r="IZ126">
        <f t="shared" si="92"/>
        <v>0</v>
      </c>
      <c r="JA126">
        <f t="shared" si="93"/>
        <v>0</v>
      </c>
      <c r="JB126">
        <f t="shared" si="94"/>
        <v>0</v>
      </c>
      <c r="JC126">
        <f t="shared" si="95"/>
        <v>0</v>
      </c>
      <c r="JD126">
        <f t="shared" si="96"/>
        <v>0</v>
      </c>
      <c r="JE126">
        <f t="shared" si="97"/>
        <v>0</v>
      </c>
      <c r="JF126">
        <f t="shared" si="98"/>
        <v>0</v>
      </c>
      <c r="JG126">
        <f t="shared" si="99"/>
        <v>0</v>
      </c>
      <c r="JH126">
        <f t="shared" si="100"/>
        <v>0</v>
      </c>
      <c r="JI126">
        <f t="shared" si="101"/>
        <v>0</v>
      </c>
      <c r="JJ126">
        <f t="shared" si="102"/>
        <v>0</v>
      </c>
      <c r="JK126">
        <f t="shared" si="103"/>
        <v>-3</v>
      </c>
      <c r="JL126">
        <f t="shared" si="104"/>
        <v>6</v>
      </c>
      <c r="JM126">
        <f t="shared" si="105"/>
        <v>-4</v>
      </c>
      <c r="JN126">
        <f t="shared" si="106"/>
        <v>8</v>
      </c>
    </row>
    <row r="127" spans="1:274" x14ac:dyDescent="0.25">
      <c r="A127" s="1" t="s">
        <v>124</v>
      </c>
      <c r="B127" s="5"/>
      <c r="C127" cm="1">
        <f t="array" ref="C127:W127">VALUE(_xlfn.TEXTSPLIT(A127," "))</f>
        <v>5</v>
      </c>
      <c r="D127">
        <v>14</v>
      </c>
      <c r="E127">
        <v>17</v>
      </c>
      <c r="F127">
        <v>8</v>
      </c>
      <c r="G127">
        <v>-10</v>
      </c>
      <c r="H127">
        <v>0</v>
      </c>
      <c r="I127">
        <v>154</v>
      </c>
      <c r="J127">
        <v>721</v>
      </c>
      <c r="K127">
        <v>2238</v>
      </c>
      <c r="L127">
        <v>5692</v>
      </c>
      <c r="M127">
        <v>12832</v>
      </c>
      <c r="N127">
        <v>26749</v>
      </c>
      <c r="O127">
        <v>53001</v>
      </c>
      <c r="P127">
        <v>101813</v>
      </c>
      <c r="Q127">
        <v>192341</v>
      </c>
      <c r="R127">
        <v>360811</v>
      </c>
      <c r="S127">
        <v>675779</v>
      </c>
      <c r="T127">
        <v>1266182</v>
      </c>
      <c r="U127">
        <v>2371803</v>
      </c>
      <c r="V127">
        <v>4432002</v>
      </c>
      <c r="W127">
        <v>8238072</v>
      </c>
      <c r="Y127">
        <f t="shared" si="119"/>
        <v>9</v>
      </c>
      <c r="Z127">
        <f t="shared" si="119"/>
        <v>3</v>
      </c>
      <c r="AA127">
        <f t="shared" si="119"/>
        <v>-9</v>
      </c>
      <c r="AB127">
        <f t="shared" si="119"/>
        <v>-18</v>
      </c>
      <c r="AC127">
        <f t="shared" si="119"/>
        <v>10</v>
      </c>
      <c r="AD127">
        <f t="shared" si="119"/>
        <v>154</v>
      </c>
      <c r="AE127">
        <f t="shared" si="119"/>
        <v>567</v>
      </c>
      <c r="AF127">
        <f t="shared" si="119"/>
        <v>1517</v>
      </c>
      <c r="AG127">
        <f t="shared" si="119"/>
        <v>3454</v>
      </c>
      <c r="AH127">
        <f t="shared" si="119"/>
        <v>7140</v>
      </c>
      <c r="AI127">
        <f t="shared" si="119"/>
        <v>13917</v>
      </c>
      <c r="AJ127">
        <f t="shared" si="119"/>
        <v>26252</v>
      </c>
      <c r="AK127">
        <f t="shared" si="119"/>
        <v>48812</v>
      </c>
      <c r="AL127">
        <f t="shared" si="119"/>
        <v>90528</v>
      </c>
      <c r="AM127">
        <f t="shared" si="119"/>
        <v>168470</v>
      </c>
      <c r="AN127">
        <f t="shared" si="119"/>
        <v>314968</v>
      </c>
      <c r="AO127">
        <f t="shared" ref="AO127:AR190" si="125">T127-S127</f>
        <v>590403</v>
      </c>
      <c r="AP127">
        <f t="shared" si="125"/>
        <v>1105621</v>
      </c>
      <c r="AQ127">
        <f t="shared" si="125"/>
        <v>2060199</v>
      </c>
      <c r="AR127">
        <f t="shared" si="109"/>
        <v>3806070</v>
      </c>
      <c r="AT127">
        <f t="shared" si="123"/>
        <v>-6</v>
      </c>
      <c r="AU127">
        <f t="shared" si="123"/>
        <v>-12</v>
      </c>
      <c r="AV127">
        <f t="shared" si="123"/>
        <v>-9</v>
      </c>
      <c r="AW127">
        <f t="shared" si="123"/>
        <v>28</v>
      </c>
      <c r="AX127">
        <f t="shared" si="123"/>
        <v>144</v>
      </c>
      <c r="AY127">
        <f t="shared" si="123"/>
        <v>413</v>
      </c>
      <c r="AZ127">
        <f t="shared" si="123"/>
        <v>950</v>
      </c>
      <c r="BA127">
        <f t="shared" si="123"/>
        <v>1937</v>
      </c>
      <c r="BB127">
        <f t="shared" si="123"/>
        <v>3686</v>
      </c>
      <c r="BC127">
        <f t="shared" si="123"/>
        <v>6777</v>
      </c>
      <c r="BD127">
        <f t="shared" si="123"/>
        <v>12335</v>
      </c>
      <c r="BE127">
        <f t="shared" si="121"/>
        <v>22560</v>
      </c>
      <c r="BF127">
        <f t="shared" si="121"/>
        <v>41716</v>
      </c>
      <c r="BG127">
        <f t="shared" si="121"/>
        <v>77942</v>
      </c>
      <c r="BH127">
        <f t="shared" si="121"/>
        <v>146498</v>
      </c>
      <c r="BI127">
        <f t="shared" si="121"/>
        <v>275435</v>
      </c>
      <c r="BJ127">
        <f t="shared" si="117"/>
        <v>515218</v>
      </c>
      <c r="BK127">
        <f t="shared" si="117"/>
        <v>954578</v>
      </c>
      <c r="BL127">
        <f t="shared" si="117"/>
        <v>1745871</v>
      </c>
      <c r="BN127">
        <f t="shared" si="120"/>
        <v>-6</v>
      </c>
      <c r="BO127">
        <f t="shared" si="120"/>
        <v>3</v>
      </c>
      <c r="BP127">
        <f t="shared" si="120"/>
        <v>37</v>
      </c>
      <c r="BQ127">
        <f t="shared" si="120"/>
        <v>116</v>
      </c>
      <c r="BR127">
        <f t="shared" si="120"/>
        <v>269</v>
      </c>
      <c r="BS127">
        <f t="shared" si="120"/>
        <v>537</v>
      </c>
      <c r="BT127">
        <f t="shared" si="120"/>
        <v>987</v>
      </c>
      <c r="BU127">
        <f t="shared" si="120"/>
        <v>1749</v>
      </c>
      <c r="BV127">
        <f t="shared" si="120"/>
        <v>3091</v>
      </c>
      <c r="BW127">
        <f t="shared" si="120"/>
        <v>5558</v>
      </c>
      <c r="BX127">
        <f t="shared" si="120"/>
        <v>10225</v>
      </c>
      <c r="BY127">
        <f t="shared" si="120"/>
        <v>19156</v>
      </c>
      <c r="BZ127">
        <f t="shared" si="120"/>
        <v>36226</v>
      </c>
      <c r="CA127">
        <f t="shared" si="120"/>
        <v>68556</v>
      </c>
      <c r="CB127">
        <f t="shared" si="120"/>
        <v>128937</v>
      </c>
      <c r="CC127">
        <f t="shared" si="120"/>
        <v>239783</v>
      </c>
      <c r="CD127">
        <f t="shared" ref="CD127:CE190" si="126">BK127-BJ127</f>
        <v>439360</v>
      </c>
      <c r="CE127">
        <f t="shared" si="126"/>
        <v>791293</v>
      </c>
      <c r="CG127">
        <f t="shared" si="124"/>
        <v>9</v>
      </c>
      <c r="CH127">
        <f t="shared" si="124"/>
        <v>34</v>
      </c>
      <c r="CI127">
        <f t="shared" si="124"/>
        <v>79</v>
      </c>
      <c r="CJ127">
        <f t="shared" si="124"/>
        <v>153</v>
      </c>
      <c r="CK127">
        <f t="shared" si="124"/>
        <v>268</v>
      </c>
      <c r="CL127">
        <f t="shared" si="124"/>
        <v>450</v>
      </c>
      <c r="CM127">
        <f t="shared" si="124"/>
        <v>762</v>
      </c>
      <c r="CN127">
        <f t="shared" si="124"/>
        <v>1342</v>
      </c>
      <c r="CO127">
        <f t="shared" si="124"/>
        <v>2467</v>
      </c>
      <c r="CP127">
        <f t="shared" si="124"/>
        <v>4667</v>
      </c>
      <c r="CQ127">
        <f t="shared" si="124"/>
        <v>8931</v>
      </c>
      <c r="CR127">
        <f t="shared" si="122"/>
        <v>17070</v>
      </c>
      <c r="CS127">
        <f t="shared" si="122"/>
        <v>32330</v>
      </c>
      <c r="CT127">
        <f t="shared" si="122"/>
        <v>60381</v>
      </c>
      <c r="CU127">
        <f t="shared" si="122"/>
        <v>110846</v>
      </c>
      <c r="CV127">
        <f t="shared" si="122"/>
        <v>199577</v>
      </c>
      <c r="CW127">
        <f t="shared" si="118"/>
        <v>351933</v>
      </c>
      <c r="CY127">
        <f t="shared" si="70"/>
        <v>25</v>
      </c>
      <c r="CZ127">
        <f>CI127-CH127</f>
        <v>45</v>
      </c>
      <c r="DA127">
        <f>CJ127-CI127</f>
        <v>74</v>
      </c>
      <c r="DB127">
        <f>CK127-CJ127</f>
        <v>115</v>
      </c>
      <c r="DC127">
        <f>CL127-CK127</f>
        <v>182</v>
      </c>
      <c r="DD127">
        <f>CM127-CL127</f>
        <v>312</v>
      </c>
      <c r="DE127">
        <f>CN127-CM127</f>
        <v>580</v>
      </c>
      <c r="DF127">
        <f>CO127-CN127</f>
        <v>1125</v>
      </c>
      <c r="DG127">
        <f>CP127-CO127</f>
        <v>2200</v>
      </c>
      <c r="DH127">
        <f>CQ127-CP127</f>
        <v>4264</v>
      </c>
      <c r="DI127">
        <f>CR127-CQ127</f>
        <v>8139</v>
      </c>
      <c r="DJ127">
        <f>CS127-CR127</f>
        <v>15260</v>
      </c>
      <c r="DK127">
        <f>CT127-CS127</f>
        <v>28051</v>
      </c>
      <c r="DL127">
        <f>CU127-CT127</f>
        <v>50465</v>
      </c>
      <c r="DM127">
        <f>CV127-CU127</f>
        <v>88731</v>
      </c>
      <c r="DN127">
        <f>CW127-CV127</f>
        <v>152356</v>
      </c>
      <c r="DP127">
        <f t="shared" si="71"/>
        <v>20</v>
      </c>
      <c r="DQ127">
        <f>DA127-CZ127</f>
        <v>29</v>
      </c>
      <c r="DR127">
        <f>DB127-DA127</f>
        <v>41</v>
      </c>
      <c r="DS127">
        <f>DC127-DB127</f>
        <v>67</v>
      </c>
      <c r="DT127">
        <f>DD127-DC127</f>
        <v>130</v>
      </c>
      <c r="DU127">
        <f>DE127-DD127</f>
        <v>268</v>
      </c>
      <c r="DV127">
        <f>DF127-DE127</f>
        <v>545</v>
      </c>
      <c r="DW127">
        <f>DG127-DF127</f>
        <v>1075</v>
      </c>
      <c r="DX127">
        <f>DH127-DG127</f>
        <v>2064</v>
      </c>
      <c r="DY127">
        <f>DI127-DH127</f>
        <v>3875</v>
      </c>
      <c r="DZ127">
        <f>DJ127-DI127</f>
        <v>7121</v>
      </c>
      <c r="EA127">
        <f>DK127-DJ127</f>
        <v>12791</v>
      </c>
      <c r="EB127">
        <f>DL127-DK127</f>
        <v>22414</v>
      </c>
      <c r="EC127">
        <f>DM127-DL127</f>
        <v>38266</v>
      </c>
      <c r="ED127">
        <f>DN127-DM127</f>
        <v>63625</v>
      </c>
      <c r="EF127">
        <f t="shared" si="72"/>
        <v>9</v>
      </c>
      <c r="EG127">
        <f>DR127-DQ127</f>
        <v>12</v>
      </c>
      <c r="EH127">
        <f>DS127-DR127</f>
        <v>26</v>
      </c>
      <c r="EI127">
        <f>DT127-DS127</f>
        <v>63</v>
      </c>
      <c r="EJ127">
        <f>DU127-DT127</f>
        <v>138</v>
      </c>
      <c r="EK127">
        <f>DV127-DU127</f>
        <v>277</v>
      </c>
      <c r="EL127">
        <f>DW127-DV127</f>
        <v>530</v>
      </c>
      <c r="EM127">
        <f>DX127-DW127</f>
        <v>989</v>
      </c>
      <c r="EN127">
        <f>DY127-DX127</f>
        <v>1811</v>
      </c>
      <c r="EO127">
        <f>DZ127-DY127</f>
        <v>3246</v>
      </c>
      <c r="EP127">
        <f>EA127-DZ127</f>
        <v>5670</v>
      </c>
      <c r="EQ127">
        <f>EB127-EA127</f>
        <v>9623</v>
      </c>
      <c r="ER127">
        <f>EC127-EB127</f>
        <v>15852</v>
      </c>
      <c r="ES127">
        <f>ED127-EC127</f>
        <v>25359</v>
      </c>
      <c r="EU127">
        <f t="shared" si="73"/>
        <v>3</v>
      </c>
      <c r="EV127">
        <f>EH127-EG127</f>
        <v>14</v>
      </c>
      <c r="EW127">
        <f>EI127-EH127</f>
        <v>37</v>
      </c>
      <c r="EX127">
        <f>EJ127-EI127</f>
        <v>75</v>
      </c>
      <c r="EY127">
        <f>EK127-EJ127</f>
        <v>139</v>
      </c>
      <c r="EZ127">
        <f>EL127-EK127</f>
        <v>253</v>
      </c>
      <c r="FA127">
        <f>EM127-EL127</f>
        <v>459</v>
      </c>
      <c r="FB127">
        <f>EN127-EM127</f>
        <v>822</v>
      </c>
      <c r="FC127">
        <f>EO127-EN127</f>
        <v>1435</v>
      </c>
      <c r="FD127">
        <f>EP127-EO127</f>
        <v>2424</v>
      </c>
      <c r="FE127">
        <f>EQ127-EP127</f>
        <v>3953</v>
      </c>
      <c r="FF127">
        <f>ER127-EQ127</f>
        <v>6229</v>
      </c>
      <c r="FG127">
        <f>ES127-ER127</f>
        <v>9507</v>
      </c>
      <c r="FI127">
        <f t="shared" si="74"/>
        <v>11</v>
      </c>
      <c r="FJ127">
        <f>EW127-EV127</f>
        <v>23</v>
      </c>
      <c r="FK127">
        <f>EX127-EW127</f>
        <v>38</v>
      </c>
      <c r="FL127">
        <f>EY127-EX127</f>
        <v>64</v>
      </c>
      <c r="FM127">
        <f>EZ127-EY127</f>
        <v>114</v>
      </c>
      <c r="FN127">
        <f>FA127-EZ127</f>
        <v>206</v>
      </c>
      <c r="FO127">
        <f>FB127-FA127</f>
        <v>363</v>
      </c>
      <c r="FP127">
        <f>FC127-FB127</f>
        <v>613</v>
      </c>
      <c r="FQ127">
        <f>FD127-FC127</f>
        <v>989</v>
      </c>
      <c r="FR127">
        <f>FE127-FD127</f>
        <v>1529</v>
      </c>
      <c r="FS127">
        <f>FF127-FE127</f>
        <v>2276</v>
      </c>
      <c r="FT127">
        <f>FG127-FF127</f>
        <v>3278</v>
      </c>
      <c r="FV127">
        <f t="shared" si="75"/>
        <v>12</v>
      </c>
      <c r="FW127">
        <f>FK127-FJ127</f>
        <v>15</v>
      </c>
      <c r="FX127">
        <f>FL127-FK127</f>
        <v>26</v>
      </c>
      <c r="FY127">
        <f>FM127-FL127</f>
        <v>50</v>
      </c>
      <c r="FZ127">
        <f>FN127-FM127</f>
        <v>92</v>
      </c>
      <c r="GA127">
        <f>FO127-FN127</f>
        <v>157</v>
      </c>
      <c r="GB127">
        <f>FP127-FO127</f>
        <v>250</v>
      </c>
      <c r="GC127">
        <f>FQ127-FP127</f>
        <v>376</v>
      </c>
      <c r="GD127">
        <f>FR127-FQ127</f>
        <v>540</v>
      </c>
      <c r="GE127">
        <f>FS127-FR127</f>
        <v>747</v>
      </c>
      <c r="GF127">
        <f>FT127-FS127</f>
        <v>1002</v>
      </c>
      <c r="GH127">
        <f t="shared" si="76"/>
        <v>3</v>
      </c>
      <c r="GI127">
        <f>FX127-FW127</f>
        <v>11</v>
      </c>
      <c r="GJ127">
        <f>FY127-FX127</f>
        <v>24</v>
      </c>
      <c r="GK127">
        <f>FZ127-FY127</f>
        <v>42</v>
      </c>
      <c r="GL127">
        <f>GA127-FZ127</f>
        <v>65</v>
      </c>
      <c r="GM127">
        <f>GB127-GA127</f>
        <v>93</v>
      </c>
      <c r="GN127">
        <f>GC127-GB127</f>
        <v>126</v>
      </c>
      <c r="GO127">
        <f>GD127-GC127</f>
        <v>164</v>
      </c>
      <c r="GP127">
        <f>GE127-GD127</f>
        <v>207</v>
      </c>
      <c r="GQ127">
        <f>GF127-GE127</f>
        <v>255</v>
      </c>
      <c r="GS127">
        <f t="shared" si="77"/>
        <v>8</v>
      </c>
      <c r="GT127">
        <f>GJ127-GI127</f>
        <v>13</v>
      </c>
      <c r="GU127">
        <f>GK127-GJ127</f>
        <v>18</v>
      </c>
      <c r="GV127">
        <f>GL127-GK127</f>
        <v>23</v>
      </c>
      <c r="GW127">
        <f>GM127-GL127</f>
        <v>28</v>
      </c>
      <c r="GX127">
        <f>GN127-GM127</f>
        <v>33</v>
      </c>
      <c r="GY127">
        <f>GO127-GN127</f>
        <v>38</v>
      </c>
      <c r="GZ127">
        <f>GP127-GO127</f>
        <v>43</v>
      </c>
      <c r="HA127">
        <f t="shared" si="107"/>
        <v>48</v>
      </c>
      <c r="HC127">
        <f t="shared" si="78"/>
        <v>5</v>
      </c>
      <c r="HD127">
        <f>GU127-GT127</f>
        <v>5</v>
      </c>
      <c r="HE127">
        <f>GV127-GU127</f>
        <v>5</v>
      </c>
      <c r="HF127">
        <f>GW127-GV127</f>
        <v>5</v>
      </c>
      <c r="HG127">
        <f>GX127-GW127</f>
        <v>5</v>
      </c>
      <c r="HH127">
        <f>GY127-GX127</f>
        <v>5</v>
      </c>
      <c r="HI127">
        <f>GZ127-GY127</f>
        <v>5</v>
      </c>
      <c r="HJ127">
        <f>HA127-GZ127</f>
        <v>5</v>
      </c>
      <c r="HL127">
        <f t="shared" si="79"/>
        <v>0</v>
      </c>
      <c r="HM127">
        <f>HE127-HD127</f>
        <v>0</v>
      </c>
      <c r="HN127">
        <f>HF127-HE127</f>
        <v>0</v>
      </c>
      <c r="HO127">
        <f>HG127-HF127</f>
        <v>0</v>
      </c>
      <c r="HP127">
        <f>HH127-HG127</f>
        <v>0</v>
      </c>
      <c r="HQ127">
        <f>HI127-HH127</f>
        <v>0</v>
      </c>
      <c r="HR127">
        <f>HJ127-HI127</f>
        <v>0</v>
      </c>
      <c r="HT127">
        <f t="shared" si="80"/>
        <v>0</v>
      </c>
      <c r="HU127">
        <f>HN127-HM127</f>
        <v>0</v>
      </c>
      <c r="HV127">
        <f>HO127-HN127</f>
        <v>0</v>
      </c>
      <c r="HW127">
        <f>HP127-HO127</f>
        <v>0</v>
      </c>
      <c r="HX127">
        <f>HQ127-HP127</f>
        <v>0</v>
      </c>
      <c r="HY127">
        <f>HR127-HQ127</f>
        <v>0</v>
      </c>
      <c r="IA127">
        <f t="shared" si="81"/>
        <v>0</v>
      </c>
      <c r="IB127">
        <f>HV127-HU127</f>
        <v>0</v>
      </c>
      <c r="IC127">
        <f>HW127-HV127</f>
        <v>0</v>
      </c>
      <c r="ID127">
        <f>HX127-HW127</f>
        <v>0</v>
      </c>
      <c r="IE127">
        <f>HY127-HX127</f>
        <v>0</v>
      </c>
      <c r="IG127">
        <f t="shared" si="82"/>
        <v>0</v>
      </c>
      <c r="IH127">
        <f>IC127-IB127</f>
        <v>0</v>
      </c>
      <c r="II127">
        <f>ID127-IC127</f>
        <v>0</v>
      </c>
      <c r="IJ127">
        <f>IE127-ID127</f>
        <v>0</v>
      </c>
      <c r="IL127">
        <f t="shared" si="83"/>
        <v>0</v>
      </c>
      <c r="IM127">
        <f>II127-IH127</f>
        <v>0</v>
      </c>
      <c r="IN127">
        <f>IJ127-II127</f>
        <v>0</v>
      </c>
      <c r="IP127">
        <f t="shared" si="84"/>
        <v>0</v>
      </c>
      <c r="IQ127">
        <f t="shared" si="85"/>
        <v>0</v>
      </c>
      <c r="IS127" s="7">
        <f t="shared" si="86"/>
        <v>0</v>
      </c>
      <c r="IU127" s="7">
        <f t="shared" si="87"/>
        <v>0</v>
      </c>
      <c r="IV127">
        <f t="shared" si="88"/>
        <v>0</v>
      </c>
      <c r="IW127">
        <f t="shared" si="89"/>
        <v>0</v>
      </c>
      <c r="IX127">
        <f t="shared" si="90"/>
        <v>0</v>
      </c>
      <c r="IY127">
        <f t="shared" si="91"/>
        <v>0</v>
      </c>
      <c r="IZ127">
        <f t="shared" si="92"/>
        <v>0</v>
      </c>
      <c r="JA127">
        <f t="shared" si="93"/>
        <v>5</v>
      </c>
      <c r="JB127">
        <f t="shared" si="94"/>
        <v>3</v>
      </c>
      <c r="JC127">
        <f t="shared" si="95"/>
        <v>0</v>
      </c>
      <c r="JD127">
        <f t="shared" si="96"/>
        <v>12</v>
      </c>
      <c r="JE127">
        <f t="shared" si="97"/>
        <v>-1</v>
      </c>
      <c r="JF127">
        <f t="shared" si="98"/>
        <v>4</v>
      </c>
      <c r="JG127">
        <f t="shared" si="99"/>
        <v>5</v>
      </c>
      <c r="JH127">
        <f t="shared" si="100"/>
        <v>15</v>
      </c>
      <c r="JI127">
        <f t="shared" si="101"/>
        <v>10</v>
      </c>
      <c r="JJ127">
        <f t="shared" si="102"/>
        <v>-1</v>
      </c>
      <c r="JK127">
        <f t="shared" si="103"/>
        <v>-5</v>
      </c>
      <c r="JL127">
        <f t="shared" si="104"/>
        <v>-1</v>
      </c>
      <c r="JM127">
        <f t="shared" si="105"/>
        <v>10</v>
      </c>
      <c r="JN127">
        <f t="shared" si="106"/>
        <v>-5</v>
      </c>
    </row>
    <row r="128" spans="1:274" x14ac:dyDescent="0.25">
      <c r="A128" s="1" t="s">
        <v>125</v>
      </c>
      <c r="B128" s="5"/>
      <c r="C128" cm="1">
        <f t="array" ref="C128:W128">VALUE(_xlfn.TEXTSPLIT(A128," "))</f>
        <v>7</v>
      </c>
      <c r="D128">
        <v>17</v>
      </c>
      <c r="E128">
        <v>40</v>
      </c>
      <c r="F128">
        <v>78</v>
      </c>
      <c r="G128">
        <v>149</v>
      </c>
      <c r="H128">
        <v>302</v>
      </c>
      <c r="I128">
        <v>645</v>
      </c>
      <c r="J128">
        <v>1396</v>
      </c>
      <c r="K128">
        <v>2970</v>
      </c>
      <c r="L128">
        <v>6128</v>
      </c>
      <c r="M128">
        <v>12256</v>
      </c>
      <c r="N128">
        <v>23945</v>
      </c>
      <c r="O128">
        <v>46252</v>
      </c>
      <c r="P128">
        <v>89397</v>
      </c>
      <c r="Q128">
        <v>174271</v>
      </c>
      <c r="R128">
        <v>343099</v>
      </c>
      <c r="S128">
        <v>679057</v>
      </c>
      <c r="T128">
        <v>1340763</v>
      </c>
      <c r="U128">
        <v>2620584</v>
      </c>
      <c r="V128">
        <v>5039928</v>
      </c>
      <c r="W128">
        <v>9500511</v>
      </c>
      <c r="Y128">
        <f t="shared" si="119"/>
        <v>10</v>
      </c>
      <c r="Z128">
        <f t="shared" si="119"/>
        <v>23</v>
      </c>
      <c r="AA128">
        <f t="shared" si="119"/>
        <v>38</v>
      </c>
      <c r="AB128">
        <f t="shared" si="119"/>
        <v>71</v>
      </c>
      <c r="AC128">
        <f t="shared" si="119"/>
        <v>153</v>
      </c>
      <c r="AD128">
        <f t="shared" si="119"/>
        <v>343</v>
      </c>
      <c r="AE128">
        <f t="shared" si="119"/>
        <v>751</v>
      </c>
      <c r="AF128">
        <f t="shared" si="119"/>
        <v>1574</v>
      </c>
      <c r="AG128">
        <f t="shared" si="119"/>
        <v>3158</v>
      </c>
      <c r="AH128">
        <f t="shared" si="119"/>
        <v>6128</v>
      </c>
      <c r="AI128">
        <f t="shared" si="119"/>
        <v>11689</v>
      </c>
      <c r="AJ128">
        <f t="shared" si="119"/>
        <v>22307</v>
      </c>
      <c r="AK128">
        <f t="shared" si="119"/>
        <v>43145</v>
      </c>
      <c r="AL128">
        <f t="shared" si="119"/>
        <v>84874</v>
      </c>
      <c r="AM128">
        <f t="shared" si="119"/>
        <v>168828</v>
      </c>
      <c r="AN128">
        <f t="shared" si="119"/>
        <v>335958</v>
      </c>
      <c r="AO128">
        <f t="shared" si="125"/>
        <v>661706</v>
      </c>
      <c r="AP128">
        <f t="shared" si="125"/>
        <v>1279821</v>
      </c>
      <c r="AQ128">
        <f t="shared" si="125"/>
        <v>2419344</v>
      </c>
      <c r="AR128">
        <f t="shared" si="109"/>
        <v>4460583</v>
      </c>
      <c r="AT128">
        <f t="shared" si="123"/>
        <v>13</v>
      </c>
      <c r="AU128">
        <f t="shared" si="123"/>
        <v>15</v>
      </c>
      <c r="AV128">
        <f t="shared" si="123"/>
        <v>33</v>
      </c>
      <c r="AW128">
        <f t="shared" si="123"/>
        <v>82</v>
      </c>
      <c r="AX128">
        <f t="shared" si="123"/>
        <v>190</v>
      </c>
      <c r="AY128">
        <f t="shared" si="123"/>
        <v>408</v>
      </c>
      <c r="AZ128">
        <f t="shared" si="123"/>
        <v>823</v>
      </c>
      <c r="BA128">
        <f t="shared" si="123"/>
        <v>1584</v>
      </c>
      <c r="BB128">
        <f t="shared" si="123"/>
        <v>2970</v>
      </c>
      <c r="BC128">
        <f t="shared" si="123"/>
        <v>5561</v>
      </c>
      <c r="BD128">
        <f t="shared" si="123"/>
        <v>10618</v>
      </c>
      <c r="BE128">
        <f t="shared" si="121"/>
        <v>20838</v>
      </c>
      <c r="BF128">
        <f t="shared" si="121"/>
        <v>41729</v>
      </c>
      <c r="BG128">
        <f t="shared" si="121"/>
        <v>83954</v>
      </c>
      <c r="BH128">
        <f t="shared" si="121"/>
        <v>167130</v>
      </c>
      <c r="BI128">
        <f t="shared" si="121"/>
        <v>325748</v>
      </c>
      <c r="BJ128">
        <f t="shared" si="117"/>
        <v>618115</v>
      </c>
      <c r="BK128">
        <f t="shared" si="117"/>
        <v>1139523</v>
      </c>
      <c r="BL128">
        <f t="shared" si="117"/>
        <v>2041239</v>
      </c>
      <c r="BN128">
        <f t="shared" si="120"/>
        <v>2</v>
      </c>
      <c r="BO128">
        <f t="shared" si="120"/>
        <v>18</v>
      </c>
      <c r="BP128">
        <f t="shared" si="120"/>
        <v>49</v>
      </c>
      <c r="BQ128">
        <f t="shared" si="120"/>
        <v>108</v>
      </c>
      <c r="BR128">
        <f t="shared" si="120"/>
        <v>218</v>
      </c>
      <c r="BS128">
        <f t="shared" si="120"/>
        <v>415</v>
      </c>
      <c r="BT128">
        <f t="shared" si="120"/>
        <v>761</v>
      </c>
      <c r="BU128">
        <f t="shared" si="120"/>
        <v>1386</v>
      </c>
      <c r="BV128">
        <f t="shared" si="120"/>
        <v>2591</v>
      </c>
      <c r="BW128">
        <f t="shared" si="120"/>
        <v>5057</v>
      </c>
      <c r="BX128">
        <f t="shared" si="120"/>
        <v>10220</v>
      </c>
      <c r="BY128">
        <f t="shared" si="120"/>
        <v>20891</v>
      </c>
      <c r="BZ128">
        <f t="shared" si="120"/>
        <v>42225</v>
      </c>
      <c r="CA128">
        <f t="shared" si="120"/>
        <v>83176</v>
      </c>
      <c r="CB128">
        <f t="shared" si="120"/>
        <v>158618</v>
      </c>
      <c r="CC128">
        <f t="shared" si="120"/>
        <v>292367</v>
      </c>
      <c r="CD128">
        <f t="shared" si="126"/>
        <v>521408</v>
      </c>
      <c r="CE128">
        <f t="shared" si="126"/>
        <v>901716</v>
      </c>
      <c r="CG128">
        <f t="shared" si="124"/>
        <v>16</v>
      </c>
      <c r="CH128">
        <f t="shared" si="124"/>
        <v>31</v>
      </c>
      <c r="CI128">
        <f t="shared" si="124"/>
        <v>59</v>
      </c>
      <c r="CJ128">
        <f t="shared" si="124"/>
        <v>110</v>
      </c>
      <c r="CK128">
        <f t="shared" si="124"/>
        <v>197</v>
      </c>
      <c r="CL128">
        <f t="shared" si="124"/>
        <v>346</v>
      </c>
      <c r="CM128">
        <f t="shared" si="124"/>
        <v>625</v>
      </c>
      <c r="CN128">
        <f t="shared" si="124"/>
        <v>1205</v>
      </c>
      <c r="CO128">
        <f t="shared" si="124"/>
        <v>2466</v>
      </c>
      <c r="CP128">
        <f t="shared" si="124"/>
        <v>5163</v>
      </c>
      <c r="CQ128">
        <f t="shared" si="124"/>
        <v>10671</v>
      </c>
      <c r="CR128">
        <f t="shared" si="122"/>
        <v>21334</v>
      </c>
      <c r="CS128">
        <f t="shared" si="122"/>
        <v>40951</v>
      </c>
      <c r="CT128">
        <f t="shared" si="122"/>
        <v>75442</v>
      </c>
      <c r="CU128">
        <f t="shared" si="122"/>
        <v>133749</v>
      </c>
      <c r="CV128">
        <f t="shared" si="122"/>
        <v>229041</v>
      </c>
      <c r="CW128">
        <f t="shared" si="118"/>
        <v>380308</v>
      </c>
      <c r="CY128">
        <f t="shared" si="70"/>
        <v>15</v>
      </c>
      <c r="CZ128">
        <f>CI128-CH128</f>
        <v>28</v>
      </c>
      <c r="DA128">
        <f>CJ128-CI128</f>
        <v>51</v>
      </c>
      <c r="DB128">
        <f>CK128-CJ128</f>
        <v>87</v>
      </c>
      <c r="DC128">
        <f>CL128-CK128</f>
        <v>149</v>
      </c>
      <c r="DD128">
        <f>CM128-CL128</f>
        <v>279</v>
      </c>
      <c r="DE128">
        <f>CN128-CM128</f>
        <v>580</v>
      </c>
      <c r="DF128">
        <f>CO128-CN128</f>
        <v>1261</v>
      </c>
      <c r="DG128">
        <f>CP128-CO128</f>
        <v>2697</v>
      </c>
      <c r="DH128">
        <f>CQ128-CP128</f>
        <v>5508</v>
      </c>
      <c r="DI128">
        <f>CR128-CQ128</f>
        <v>10663</v>
      </c>
      <c r="DJ128">
        <f>CS128-CR128</f>
        <v>19617</v>
      </c>
      <c r="DK128">
        <f>CT128-CS128</f>
        <v>34491</v>
      </c>
      <c r="DL128">
        <f>CU128-CT128</f>
        <v>58307</v>
      </c>
      <c r="DM128">
        <f>CV128-CU128</f>
        <v>95292</v>
      </c>
      <c r="DN128">
        <f>CW128-CV128</f>
        <v>151267</v>
      </c>
      <c r="DP128">
        <f t="shared" si="71"/>
        <v>13</v>
      </c>
      <c r="DQ128">
        <f>DA128-CZ128</f>
        <v>23</v>
      </c>
      <c r="DR128">
        <f>DB128-DA128</f>
        <v>36</v>
      </c>
      <c r="DS128">
        <f>DC128-DB128</f>
        <v>62</v>
      </c>
      <c r="DT128">
        <f>DD128-DC128</f>
        <v>130</v>
      </c>
      <c r="DU128">
        <f>DE128-DD128</f>
        <v>301</v>
      </c>
      <c r="DV128">
        <f>DF128-DE128</f>
        <v>681</v>
      </c>
      <c r="DW128">
        <f>DG128-DF128</f>
        <v>1436</v>
      </c>
      <c r="DX128">
        <f>DH128-DG128</f>
        <v>2811</v>
      </c>
      <c r="DY128">
        <f>DI128-DH128</f>
        <v>5155</v>
      </c>
      <c r="DZ128">
        <f>DJ128-DI128</f>
        <v>8954</v>
      </c>
      <c r="EA128">
        <f>DK128-DJ128</f>
        <v>14874</v>
      </c>
      <c r="EB128">
        <f>DL128-DK128</f>
        <v>23816</v>
      </c>
      <c r="EC128">
        <f>DM128-DL128</f>
        <v>36985</v>
      </c>
      <c r="ED128">
        <f>DN128-DM128</f>
        <v>55975</v>
      </c>
      <c r="EF128">
        <f t="shared" si="72"/>
        <v>10</v>
      </c>
      <c r="EG128">
        <f>DR128-DQ128</f>
        <v>13</v>
      </c>
      <c r="EH128">
        <f>DS128-DR128</f>
        <v>26</v>
      </c>
      <c r="EI128">
        <f>DT128-DS128</f>
        <v>68</v>
      </c>
      <c r="EJ128">
        <f>DU128-DT128</f>
        <v>171</v>
      </c>
      <c r="EK128">
        <f>DV128-DU128</f>
        <v>380</v>
      </c>
      <c r="EL128">
        <f>DW128-DV128</f>
        <v>755</v>
      </c>
      <c r="EM128">
        <f>DX128-DW128</f>
        <v>1375</v>
      </c>
      <c r="EN128">
        <f>DY128-DX128</f>
        <v>2344</v>
      </c>
      <c r="EO128">
        <f>DZ128-DY128</f>
        <v>3799</v>
      </c>
      <c r="EP128">
        <f>EA128-DZ128</f>
        <v>5920</v>
      </c>
      <c r="EQ128">
        <f>EB128-EA128</f>
        <v>8942</v>
      </c>
      <c r="ER128">
        <f>EC128-EB128</f>
        <v>13169</v>
      </c>
      <c r="ES128">
        <f>ED128-EC128</f>
        <v>18990</v>
      </c>
      <c r="EU128">
        <f t="shared" si="73"/>
        <v>3</v>
      </c>
      <c r="EV128">
        <f>EH128-EG128</f>
        <v>13</v>
      </c>
      <c r="EW128">
        <f>EI128-EH128</f>
        <v>42</v>
      </c>
      <c r="EX128">
        <f>EJ128-EI128</f>
        <v>103</v>
      </c>
      <c r="EY128">
        <f>EK128-EJ128</f>
        <v>209</v>
      </c>
      <c r="EZ128">
        <f>EL128-EK128</f>
        <v>375</v>
      </c>
      <c r="FA128">
        <f>EM128-EL128</f>
        <v>620</v>
      </c>
      <c r="FB128">
        <f>EN128-EM128</f>
        <v>969</v>
      </c>
      <c r="FC128">
        <f>EO128-EN128</f>
        <v>1455</v>
      </c>
      <c r="FD128">
        <f>EP128-EO128</f>
        <v>2121</v>
      </c>
      <c r="FE128">
        <f>EQ128-EP128</f>
        <v>3022</v>
      </c>
      <c r="FF128">
        <f>ER128-EQ128</f>
        <v>4227</v>
      </c>
      <c r="FG128">
        <f>ES128-ER128</f>
        <v>5821</v>
      </c>
      <c r="FI128">
        <f t="shared" si="74"/>
        <v>10</v>
      </c>
      <c r="FJ128">
        <f>EW128-EV128</f>
        <v>29</v>
      </c>
      <c r="FK128">
        <f>EX128-EW128</f>
        <v>61</v>
      </c>
      <c r="FL128">
        <f>EY128-EX128</f>
        <v>106</v>
      </c>
      <c r="FM128">
        <f>EZ128-EY128</f>
        <v>166</v>
      </c>
      <c r="FN128">
        <f>FA128-EZ128</f>
        <v>245</v>
      </c>
      <c r="FO128">
        <f>FB128-FA128</f>
        <v>349</v>
      </c>
      <c r="FP128">
        <f>FC128-FB128</f>
        <v>486</v>
      </c>
      <c r="FQ128">
        <f>FD128-FC128</f>
        <v>666</v>
      </c>
      <c r="FR128">
        <f>FE128-FD128</f>
        <v>901</v>
      </c>
      <c r="FS128">
        <f>FF128-FE128</f>
        <v>1205</v>
      </c>
      <c r="FT128">
        <f>FG128-FF128</f>
        <v>1594</v>
      </c>
      <c r="FV128">
        <f t="shared" si="75"/>
        <v>19</v>
      </c>
      <c r="FW128">
        <f>FK128-FJ128</f>
        <v>32</v>
      </c>
      <c r="FX128">
        <f>FL128-FK128</f>
        <v>45</v>
      </c>
      <c r="FY128">
        <f>FM128-FL128</f>
        <v>60</v>
      </c>
      <c r="FZ128">
        <f>FN128-FM128</f>
        <v>79</v>
      </c>
      <c r="GA128">
        <f>FO128-FN128</f>
        <v>104</v>
      </c>
      <c r="GB128">
        <f>FP128-FO128</f>
        <v>137</v>
      </c>
      <c r="GC128">
        <f>FQ128-FP128</f>
        <v>180</v>
      </c>
      <c r="GD128">
        <f>FR128-FQ128</f>
        <v>235</v>
      </c>
      <c r="GE128">
        <f>FS128-FR128</f>
        <v>304</v>
      </c>
      <c r="GF128">
        <f>FT128-FS128</f>
        <v>389</v>
      </c>
      <c r="GH128">
        <f t="shared" si="76"/>
        <v>13</v>
      </c>
      <c r="GI128">
        <f>FX128-FW128</f>
        <v>13</v>
      </c>
      <c r="GJ128">
        <f>FY128-FX128</f>
        <v>15</v>
      </c>
      <c r="GK128">
        <f>FZ128-FY128</f>
        <v>19</v>
      </c>
      <c r="GL128">
        <f>GA128-FZ128</f>
        <v>25</v>
      </c>
      <c r="GM128">
        <f>GB128-GA128</f>
        <v>33</v>
      </c>
      <c r="GN128">
        <f>GC128-GB128</f>
        <v>43</v>
      </c>
      <c r="GO128">
        <f>GD128-GC128</f>
        <v>55</v>
      </c>
      <c r="GP128">
        <f>GE128-GD128</f>
        <v>69</v>
      </c>
      <c r="GQ128">
        <f>GF128-GE128</f>
        <v>85</v>
      </c>
      <c r="GS128">
        <f t="shared" si="77"/>
        <v>0</v>
      </c>
      <c r="GT128">
        <f>GJ128-GI128</f>
        <v>2</v>
      </c>
      <c r="GU128">
        <f>GK128-GJ128</f>
        <v>4</v>
      </c>
      <c r="GV128">
        <f>GL128-GK128</f>
        <v>6</v>
      </c>
      <c r="GW128">
        <f>GM128-GL128</f>
        <v>8</v>
      </c>
      <c r="GX128">
        <f>GN128-GM128</f>
        <v>10</v>
      </c>
      <c r="GY128">
        <f>GO128-GN128</f>
        <v>12</v>
      </c>
      <c r="GZ128">
        <f>GP128-GO128</f>
        <v>14</v>
      </c>
      <c r="HA128">
        <f t="shared" si="107"/>
        <v>16</v>
      </c>
      <c r="HC128">
        <f t="shared" si="78"/>
        <v>2</v>
      </c>
      <c r="HD128">
        <f>GU128-GT128</f>
        <v>2</v>
      </c>
      <c r="HE128">
        <f>GV128-GU128</f>
        <v>2</v>
      </c>
      <c r="HF128">
        <f>GW128-GV128</f>
        <v>2</v>
      </c>
      <c r="HG128">
        <f>GX128-GW128</f>
        <v>2</v>
      </c>
      <c r="HH128">
        <f>GY128-GX128</f>
        <v>2</v>
      </c>
      <c r="HI128">
        <f>GZ128-GY128</f>
        <v>2</v>
      </c>
      <c r="HJ128">
        <f>HA128-GZ128</f>
        <v>2</v>
      </c>
      <c r="HL128">
        <f t="shared" si="79"/>
        <v>0</v>
      </c>
      <c r="HM128">
        <f>HE128-HD128</f>
        <v>0</v>
      </c>
      <c r="HN128">
        <f>HF128-HE128</f>
        <v>0</v>
      </c>
      <c r="HO128">
        <f>HG128-HF128</f>
        <v>0</v>
      </c>
      <c r="HP128">
        <f>HH128-HG128</f>
        <v>0</v>
      </c>
      <c r="HQ128">
        <f>HI128-HH128</f>
        <v>0</v>
      </c>
      <c r="HR128">
        <f>HJ128-HI128</f>
        <v>0</v>
      </c>
      <c r="HT128">
        <f t="shared" si="80"/>
        <v>0</v>
      </c>
      <c r="HU128">
        <f>HN128-HM128</f>
        <v>0</v>
      </c>
      <c r="HV128">
        <f>HO128-HN128</f>
        <v>0</v>
      </c>
      <c r="HW128">
        <f>HP128-HO128</f>
        <v>0</v>
      </c>
      <c r="HX128">
        <f>HQ128-HP128</f>
        <v>0</v>
      </c>
      <c r="HY128">
        <f>HR128-HQ128</f>
        <v>0</v>
      </c>
      <c r="IA128">
        <f t="shared" si="81"/>
        <v>0</v>
      </c>
      <c r="IB128">
        <f>HV128-HU128</f>
        <v>0</v>
      </c>
      <c r="IC128">
        <f>HW128-HV128</f>
        <v>0</v>
      </c>
      <c r="ID128">
        <f>HX128-HW128</f>
        <v>0</v>
      </c>
      <c r="IE128">
        <f>HY128-HX128</f>
        <v>0</v>
      </c>
      <c r="IG128">
        <f t="shared" si="82"/>
        <v>0</v>
      </c>
      <c r="IH128">
        <f>IC128-IB128</f>
        <v>0</v>
      </c>
      <c r="II128">
        <f>ID128-IC128</f>
        <v>0</v>
      </c>
      <c r="IJ128">
        <f>IE128-ID128</f>
        <v>0</v>
      </c>
      <c r="IL128">
        <f t="shared" si="83"/>
        <v>0</v>
      </c>
      <c r="IM128">
        <f>II128-IH128</f>
        <v>0</v>
      </c>
      <c r="IN128">
        <f>IJ128-II128</f>
        <v>0</v>
      </c>
      <c r="IP128">
        <f t="shared" si="84"/>
        <v>0</v>
      </c>
      <c r="IQ128">
        <f t="shared" si="85"/>
        <v>0</v>
      </c>
      <c r="IS128" s="7">
        <f t="shared" si="86"/>
        <v>0</v>
      </c>
      <c r="IU128" s="7">
        <f t="shared" si="87"/>
        <v>0</v>
      </c>
      <c r="IV128">
        <f t="shared" si="88"/>
        <v>0</v>
      </c>
      <c r="IW128">
        <f t="shared" si="89"/>
        <v>0</v>
      </c>
      <c r="IX128">
        <f t="shared" si="90"/>
        <v>0</v>
      </c>
      <c r="IY128">
        <f t="shared" si="91"/>
        <v>0</v>
      </c>
      <c r="IZ128">
        <f t="shared" si="92"/>
        <v>0</v>
      </c>
      <c r="JA128">
        <f t="shared" si="93"/>
        <v>2</v>
      </c>
      <c r="JB128">
        <f t="shared" si="94"/>
        <v>-2</v>
      </c>
      <c r="JC128">
        <f t="shared" si="95"/>
        <v>15</v>
      </c>
      <c r="JD128">
        <f t="shared" si="96"/>
        <v>4</v>
      </c>
      <c r="JE128">
        <f t="shared" si="97"/>
        <v>6</v>
      </c>
      <c r="JF128">
        <f t="shared" si="98"/>
        <v>-3</v>
      </c>
      <c r="JG128">
        <f t="shared" si="99"/>
        <v>13</v>
      </c>
      <c r="JH128">
        <f t="shared" si="100"/>
        <v>0</v>
      </c>
      <c r="JI128">
        <f t="shared" si="101"/>
        <v>15</v>
      </c>
      <c r="JJ128">
        <f t="shared" si="102"/>
        <v>1</v>
      </c>
      <c r="JK128">
        <f t="shared" si="103"/>
        <v>1</v>
      </c>
      <c r="JL128">
        <f t="shared" si="104"/>
        <v>12</v>
      </c>
      <c r="JM128">
        <f t="shared" si="105"/>
        <v>-2</v>
      </c>
      <c r="JN128">
        <f t="shared" si="106"/>
        <v>9</v>
      </c>
    </row>
    <row r="129" spans="1:274" x14ac:dyDescent="0.25">
      <c r="A129" s="1" t="s">
        <v>126</v>
      </c>
      <c r="B129" s="5"/>
      <c r="C129" cm="1">
        <f t="array" ref="C129:W129">VALUE(_xlfn.TEXTSPLIT(A129," "))</f>
        <v>11</v>
      </c>
      <c r="D129">
        <v>26</v>
      </c>
      <c r="E129">
        <v>61</v>
      </c>
      <c r="F129">
        <v>121</v>
      </c>
      <c r="G129">
        <v>225</v>
      </c>
      <c r="H129">
        <v>420</v>
      </c>
      <c r="I129">
        <v>795</v>
      </c>
      <c r="J129">
        <v>1495</v>
      </c>
      <c r="K129">
        <v>2735</v>
      </c>
      <c r="L129">
        <v>4814</v>
      </c>
      <c r="M129">
        <v>8129</v>
      </c>
      <c r="N129">
        <v>13189</v>
      </c>
      <c r="O129">
        <v>20629</v>
      </c>
      <c r="P129">
        <v>31224</v>
      </c>
      <c r="Q129">
        <v>45903</v>
      </c>
      <c r="R129">
        <v>65763</v>
      </c>
      <c r="S129">
        <v>92083</v>
      </c>
      <c r="T129">
        <v>126338</v>
      </c>
      <c r="U129">
        <v>170213</v>
      </c>
      <c r="V129">
        <v>225617</v>
      </c>
      <c r="W129">
        <v>294697</v>
      </c>
      <c r="Y129">
        <f t="shared" si="119"/>
        <v>15</v>
      </c>
      <c r="Z129">
        <f t="shared" si="119"/>
        <v>35</v>
      </c>
      <c r="AA129">
        <f t="shared" si="119"/>
        <v>60</v>
      </c>
      <c r="AB129">
        <f t="shared" si="119"/>
        <v>104</v>
      </c>
      <c r="AC129">
        <f t="shared" si="119"/>
        <v>195</v>
      </c>
      <c r="AD129">
        <f t="shared" si="119"/>
        <v>375</v>
      </c>
      <c r="AE129">
        <f t="shared" si="119"/>
        <v>700</v>
      </c>
      <c r="AF129">
        <f t="shared" si="119"/>
        <v>1240</v>
      </c>
      <c r="AG129">
        <f t="shared" si="119"/>
        <v>2079</v>
      </c>
      <c r="AH129">
        <f t="shared" si="119"/>
        <v>3315</v>
      </c>
      <c r="AI129">
        <f t="shared" si="119"/>
        <v>5060</v>
      </c>
      <c r="AJ129">
        <f t="shared" si="119"/>
        <v>7440</v>
      </c>
      <c r="AK129">
        <f t="shared" si="119"/>
        <v>10595</v>
      </c>
      <c r="AL129">
        <f t="shared" si="119"/>
        <v>14679</v>
      </c>
      <c r="AM129">
        <f t="shared" si="119"/>
        <v>19860</v>
      </c>
      <c r="AN129">
        <f t="shared" si="119"/>
        <v>26320</v>
      </c>
      <c r="AO129">
        <f t="shared" si="125"/>
        <v>34255</v>
      </c>
      <c r="AP129">
        <f t="shared" si="125"/>
        <v>43875</v>
      </c>
      <c r="AQ129">
        <f t="shared" si="125"/>
        <v>55404</v>
      </c>
      <c r="AR129">
        <f t="shared" si="109"/>
        <v>69080</v>
      </c>
      <c r="AT129">
        <f t="shared" si="123"/>
        <v>20</v>
      </c>
      <c r="AU129">
        <f t="shared" si="123"/>
        <v>25</v>
      </c>
      <c r="AV129">
        <f t="shared" si="123"/>
        <v>44</v>
      </c>
      <c r="AW129">
        <f t="shared" si="123"/>
        <v>91</v>
      </c>
      <c r="AX129">
        <f t="shared" si="123"/>
        <v>180</v>
      </c>
      <c r="AY129">
        <f t="shared" si="123"/>
        <v>325</v>
      </c>
      <c r="AZ129">
        <f t="shared" si="123"/>
        <v>540</v>
      </c>
      <c r="BA129">
        <f t="shared" si="123"/>
        <v>839</v>
      </c>
      <c r="BB129">
        <f t="shared" si="123"/>
        <v>1236</v>
      </c>
      <c r="BC129">
        <f t="shared" si="123"/>
        <v>1745</v>
      </c>
      <c r="BD129">
        <f t="shared" si="123"/>
        <v>2380</v>
      </c>
      <c r="BE129">
        <f t="shared" si="121"/>
        <v>3155</v>
      </c>
      <c r="BF129">
        <f t="shared" si="121"/>
        <v>4084</v>
      </c>
      <c r="BG129">
        <f t="shared" si="121"/>
        <v>5181</v>
      </c>
      <c r="BH129">
        <f t="shared" si="121"/>
        <v>6460</v>
      </c>
      <c r="BI129">
        <f t="shared" si="121"/>
        <v>7935</v>
      </c>
      <c r="BJ129">
        <f t="shared" si="117"/>
        <v>9620</v>
      </c>
      <c r="BK129">
        <f t="shared" si="117"/>
        <v>11529</v>
      </c>
      <c r="BL129">
        <f t="shared" si="117"/>
        <v>13676</v>
      </c>
      <c r="BN129">
        <f t="shared" si="120"/>
        <v>5</v>
      </c>
      <c r="BO129">
        <f t="shared" si="120"/>
        <v>19</v>
      </c>
      <c r="BP129">
        <f t="shared" si="120"/>
        <v>47</v>
      </c>
      <c r="BQ129">
        <f t="shared" si="120"/>
        <v>89</v>
      </c>
      <c r="BR129">
        <f t="shared" si="120"/>
        <v>145</v>
      </c>
      <c r="BS129">
        <f t="shared" si="120"/>
        <v>215</v>
      </c>
      <c r="BT129">
        <f t="shared" si="120"/>
        <v>299</v>
      </c>
      <c r="BU129">
        <f t="shared" si="120"/>
        <v>397</v>
      </c>
      <c r="BV129">
        <f t="shared" si="120"/>
        <v>509</v>
      </c>
      <c r="BW129">
        <f t="shared" si="120"/>
        <v>635</v>
      </c>
      <c r="BX129">
        <f t="shared" si="120"/>
        <v>775</v>
      </c>
      <c r="BY129">
        <f t="shared" si="120"/>
        <v>929</v>
      </c>
      <c r="BZ129">
        <f t="shared" si="120"/>
        <v>1097</v>
      </c>
      <c r="CA129">
        <f t="shared" si="120"/>
        <v>1279</v>
      </c>
      <c r="CB129">
        <f t="shared" si="120"/>
        <v>1475</v>
      </c>
      <c r="CC129">
        <f t="shared" si="120"/>
        <v>1685</v>
      </c>
      <c r="CD129">
        <f t="shared" si="126"/>
        <v>1909</v>
      </c>
      <c r="CE129">
        <f t="shared" si="126"/>
        <v>2147</v>
      </c>
      <c r="CG129">
        <f t="shared" si="124"/>
        <v>14</v>
      </c>
      <c r="CH129">
        <f t="shared" si="124"/>
        <v>28</v>
      </c>
      <c r="CI129">
        <f t="shared" si="124"/>
        <v>42</v>
      </c>
      <c r="CJ129">
        <f t="shared" si="124"/>
        <v>56</v>
      </c>
      <c r="CK129">
        <f t="shared" si="124"/>
        <v>70</v>
      </c>
      <c r="CL129">
        <f t="shared" si="124"/>
        <v>84</v>
      </c>
      <c r="CM129">
        <f t="shared" si="124"/>
        <v>98</v>
      </c>
      <c r="CN129">
        <f t="shared" si="124"/>
        <v>112</v>
      </c>
      <c r="CO129">
        <f t="shared" si="124"/>
        <v>126</v>
      </c>
      <c r="CP129">
        <f t="shared" si="124"/>
        <v>140</v>
      </c>
      <c r="CQ129">
        <f t="shared" si="124"/>
        <v>154</v>
      </c>
      <c r="CR129">
        <f t="shared" si="122"/>
        <v>168</v>
      </c>
      <c r="CS129">
        <f t="shared" si="122"/>
        <v>182</v>
      </c>
      <c r="CT129">
        <f t="shared" si="122"/>
        <v>196</v>
      </c>
      <c r="CU129">
        <f t="shared" si="122"/>
        <v>210</v>
      </c>
      <c r="CV129">
        <f t="shared" si="122"/>
        <v>224</v>
      </c>
      <c r="CW129">
        <f t="shared" si="118"/>
        <v>238</v>
      </c>
      <c r="CY129">
        <f t="shared" si="70"/>
        <v>14</v>
      </c>
      <c r="CZ129">
        <f>CI129-CH129</f>
        <v>14</v>
      </c>
      <c r="DA129">
        <f>CJ129-CI129</f>
        <v>14</v>
      </c>
      <c r="DB129">
        <f>CK129-CJ129</f>
        <v>14</v>
      </c>
      <c r="DC129">
        <f>CL129-CK129</f>
        <v>14</v>
      </c>
      <c r="DD129">
        <f>CM129-CL129</f>
        <v>14</v>
      </c>
      <c r="DE129">
        <f>CN129-CM129</f>
        <v>14</v>
      </c>
      <c r="DF129">
        <f>CO129-CN129</f>
        <v>14</v>
      </c>
      <c r="DG129">
        <f>CP129-CO129</f>
        <v>14</v>
      </c>
      <c r="DH129">
        <f>CQ129-CP129</f>
        <v>14</v>
      </c>
      <c r="DI129">
        <f>CR129-CQ129</f>
        <v>14</v>
      </c>
      <c r="DJ129">
        <f>CS129-CR129</f>
        <v>14</v>
      </c>
      <c r="DK129">
        <f>CT129-CS129</f>
        <v>14</v>
      </c>
      <c r="DL129">
        <f>CU129-CT129</f>
        <v>14</v>
      </c>
      <c r="DM129">
        <f>CV129-CU129</f>
        <v>14</v>
      </c>
      <c r="DN129">
        <f>CW129-CV129</f>
        <v>14</v>
      </c>
      <c r="DP129">
        <f t="shared" si="71"/>
        <v>0</v>
      </c>
      <c r="DQ129">
        <f>DA129-CZ129</f>
        <v>0</v>
      </c>
      <c r="DR129">
        <f>DB129-DA129</f>
        <v>0</v>
      </c>
      <c r="DS129">
        <f>DC129-DB129</f>
        <v>0</v>
      </c>
      <c r="DT129">
        <f>DD129-DC129</f>
        <v>0</v>
      </c>
      <c r="DU129">
        <f>DE129-DD129</f>
        <v>0</v>
      </c>
      <c r="DV129">
        <f>DF129-DE129</f>
        <v>0</v>
      </c>
      <c r="DW129">
        <f>DG129-DF129</f>
        <v>0</v>
      </c>
      <c r="DX129">
        <f>DH129-DG129</f>
        <v>0</v>
      </c>
      <c r="DY129">
        <f>DI129-DH129</f>
        <v>0</v>
      </c>
      <c r="DZ129">
        <f>DJ129-DI129</f>
        <v>0</v>
      </c>
      <c r="EA129">
        <f>DK129-DJ129</f>
        <v>0</v>
      </c>
      <c r="EB129">
        <f>DL129-DK129</f>
        <v>0</v>
      </c>
      <c r="EC129">
        <f>DM129-DL129</f>
        <v>0</v>
      </c>
      <c r="ED129">
        <f>DN129-DM129</f>
        <v>0</v>
      </c>
      <c r="EF129">
        <f t="shared" si="72"/>
        <v>0</v>
      </c>
      <c r="EG129">
        <f>DR129-DQ129</f>
        <v>0</v>
      </c>
      <c r="EH129">
        <f>DS129-DR129</f>
        <v>0</v>
      </c>
      <c r="EI129">
        <f>DT129-DS129</f>
        <v>0</v>
      </c>
      <c r="EJ129">
        <f>DU129-DT129</f>
        <v>0</v>
      </c>
      <c r="EK129">
        <f>DV129-DU129</f>
        <v>0</v>
      </c>
      <c r="EL129">
        <f>DW129-DV129</f>
        <v>0</v>
      </c>
      <c r="EM129">
        <f>DX129-DW129</f>
        <v>0</v>
      </c>
      <c r="EN129">
        <f>DY129-DX129</f>
        <v>0</v>
      </c>
      <c r="EO129">
        <f>DZ129-DY129</f>
        <v>0</v>
      </c>
      <c r="EP129">
        <f>EA129-DZ129</f>
        <v>0</v>
      </c>
      <c r="EQ129">
        <f>EB129-EA129</f>
        <v>0</v>
      </c>
      <c r="ER129">
        <f>EC129-EB129</f>
        <v>0</v>
      </c>
      <c r="ES129">
        <f>ED129-EC129</f>
        <v>0</v>
      </c>
      <c r="EU129">
        <f t="shared" si="73"/>
        <v>0</v>
      </c>
      <c r="EV129">
        <f>EH129-EG129</f>
        <v>0</v>
      </c>
      <c r="EW129">
        <f>EI129-EH129</f>
        <v>0</v>
      </c>
      <c r="EX129">
        <f>EJ129-EI129</f>
        <v>0</v>
      </c>
      <c r="EY129">
        <f>EK129-EJ129</f>
        <v>0</v>
      </c>
      <c r="EZ129">
        <f>EL129-EK129</f>
        <v>0</v>
      </c>
      <c r="FA129">
        <f>EM129-EL129</f>
        <v>0</v>
      </c>
      <c r="FB129">
        <f>EN129-EM129</f>
        <v>0</v>
      </c>
      <c r="FC129">
        <f>EO129-EN129</f>
        <v>0</v>
      </c>
      <c r="FD129">
        <f>EP129-EO129</f>
        <v>0</v>
      </c>
      <c r="FE129">
        <f>EQ129-EP129</f>
        <v>0</v>
      </c>
      <c r="FF129">
        <f>ER129-EQ129</f>
        <v>0</v>
      </c>
      <c r="FG129">
        <f>ES129-ER129</f>
        <v>0</v>
      </c>
      <c r="FI129">
        <f t="shared" si="74"/>
        <v>0</v>
      </c>
      <c r="FJ129">
        <f>EW129-EV129</f>
        <v>0</v>
      </c>
      <c r="FK129">
        <f>EX129-EW129</f>
        <v>0</v>
      </c>
      <c r="FL129">
        <f>EY129-EX129</f>
        <v>0</v>
      </c>
      <c r="FM129">
        <f>EZ129-EY129</f>
        <v>0</v>
      </c>
      <c r="FN129">
        <f>FA129-EZ129</f>
        <v>0</v>
      </c>
      <c r="FO129">
        <f>FB129-FA129</f>
        <v>0</v>
      </c>
      <c r="FP129">
        <f>FC129-FB129</f>
        <v>0</v>
      </c>
      <c r="FQ129">
        <f>FD129-FC129</f>
        <v>0</v>
      </c>
      <c r="FR129">
        <f>FE129-FD129</f>
        <v>0</v>
      </c>
      <c r="FS129">
        <f>FF129-FE129</f>
        <v>0</v>
      </c>
      <c r="FT129">
        <f>FG129-FF129</f>
        <v>0</v>
      </c>
      <c r="FV129">
        <f t="shared" si="75"/>
        <v>0</v>
      </c>
      <c r="FW129">
        <f>FK129-FJ129</f>
        <v>0</v>
      </c>
      <c r="FX129">
        <f>FL129-FK129</f>
        <v>0</v>
      </c>
      <c r="FY129">
        <f>FM129-FL129</f>
        <v>0</v>
      </c>
      <c r="FZ129">
        <f>FN129-FM129</f>
        <v>0</v>
      </c>
      <c r="GA129">
        <f>FO129-FN129</f>
        <v>0</v>
      </c>
      <c r="GB129">
        <f>FP129-FO129</f>
        <v>0</v>
      </c>
      <c r="GC129">
        <f>FQ129-FP129</f>
        <v>0</v>
      </c>
      <c r="GD129">
        <f>FR129-FQ129</f>
        <v>0</v>
      </c>
      <c r="GE129">
        <f>FS129-FR129</f>
        <v>0</v>
      </c>
      <c r="GF129">
        <f>FT129-FS129</f>
        <v>0</v>
      </c>
      <c r="GH129">
        <f t="shared" si="76"/>
        <v>0</v>
      </c>
      <c r="GI129">
        <f>FX129-FW129</f>
        <v>0</v>
      </c>
      <c r="GJ129">
        <f>FY129-FX129</f>
        <v>0</v>
      </c>
      <c r="GK129">
        <f>FZ129-FY129</f>
        <v>0</v>
      </c>
      <c r="GL129">
        <f>GA129-FZ129</f>
        <v>0</v>
      </c>
      <c r="GM129">
        <f>GB129-GA129</f>
        <v>0</v>
      </c>
      <c r="GN129">
        <f>GC129-GB129</f>
        <v>0</v>
      </c>
      <c r="GO129">
        <f>GD129-GC129</f>
        <v>0</v>
      </c>
      <c r="GP129">
        <f>GE129-GD129</f>
        <v>0</v>
      </c>
      <c r="GQ129">
        <f>GF129-GE129</f>
        <v>0</v>
      </c>
      <c r="GS129">
        <f t="shared" si="77"/>
        <v>0</v>
      </c>
      <c r="GT129">
        <f>GJ129-GI129</f>
        <v>0</v>
      </c>
      <c r="GU129">
        <f>GK129-GJ129</f>
        <v>0</v>
      </c>
      <c r="GV129">
        <f>GL129-GK129</f>
        <v>0</v>
      </c>
      <c r="GW129">
        <f>GM129-GL129</f>
        <v>0</v>
      </c>
      <c r="GX129">
        <f>GN129-GM129</f>
        <v>0</v>
      </c>
      <c r="GY129">
        <f>GO129-GN129</f>
        <v>0</v>
      </c>
      <c r="GZ129">
        <f>GP129-GO129</f>
        <v>0</v>
      </c>
      <c r="HA129">
        <f t="shared" si="107"/>
        <v>0</v>
      </c>
      <c r="HC129">
        <f t="shared" si="78"/>
        <v>0</v>
      </c>
      <c r="HD129">
        <f>GU129-GT129</f>
        <v>0</v>
      </c>
      <c r="HE129">
        <f>GV129-GU129</f>
        <v>0</v>
      </c>
      <c r="HF129">
        <f>GW129-GV129</f>
        <v>0</v>
      </c>
      <c r="HG129">
        <f>GX129-GW129</f>
        <v>0</v>
      </c>
      <c r="HH129">
        <f>GY129-GX129</f>
        <v>0</v>
      </c>
      <c r="HI129">
        <f>GZ129-GY129</f>
        <v>0</v>
      </c>
      <c r="HJ129">
        <f>HA129-GZ129</f>
        <v>0</v>
      </c>
      <c r="HL129">
        <f t="shared" si="79"/>
        <v>0</v>
      </c>
      <c r="HM129">
        <f>HE129-HD129</f>
        <v>0</v>
      </c>
      <c r="HN129">
        <f>HF129-HE129</f>
        <v>0</v>
      </c>
      <c r="HO129">
        <f>HG129-HF129</f>
        <v>0</v>
      </c>
      <c r="HP129">
        <f>HH129-HG129</f>
        <v>0</v>
      </c>
      <c r="HQ129">
        <f>HI129-HH129</f>
        <v>0</v>
      </c>
      <c r="HR129">
        <f>HJ129-HI129</f>
        <v>0</v>
      </c>
      <c r="HT129">
        <f t="shared" si="80"/>
        <v>0</v>
      </c>
      <c r="HU129">
        <f>HN129-HM129</f>
        <v>0</v>
      </c>
      <c r="HV129">
        <f>HO129-HN129</f>
        <v>0</v>
      </c>
      <c r="HW129">
        <f>HP129-HO129</f>
        <v>0</v>
      </c>
      <c r="HX129">
        <f>HQ129-HP129</f>
        <v>0</v>
      </c>
      <c r="HY129">
        <f>HR129-HQ129</f>
        <v>0</v>
      </c>
      <c r="IA129">
        <f t="shared" si="81"/>
        <v>0</v>
      </c>
      <c r="IB129">
        <f>HV129-HU129</f>
        <v>0</v>
      </c>
      <c r="IC129">
        <f>HW129-HV129</f>
        <v>0</v>
      </c>
      <c r="ID129">
        <f>HX129-HW129</f>
        <v>0</v>
      </c>
      <c r="IE129">
        <f>HY129-HX129</f>
        <v>0</v>
      </c>
      <c r="IG129">
        <f t="shared" si="82"/>
        <v>0</v>
      </c>
      <c r="IH129">
        <f>IC129-IB129</f>
        <v>0</v>
      </c>
      <c r="II129">
        <f>ID129-IC129</f>
        <v>0</v>
      </c>
      <c r="IJ129">
        <f>IE129-ID129</f>
        <v>0</v>
      </c>
      <c r="IL129">
        <f t="shared" si="83"/>
        <v>0</v>
      </c>
      <c r="IM129">
        <f>II129-IH129</f>
        <v>0</v>
      </c>
      <c r="IN129">
        <f>IJ129-II129</f>
        <v>0</v>
      </c>
      <c r="IP129">
        <f t="shared" si="84"/>
        <v>0</v>
      </c>
      <c r="IQ129">
        <f t="shared" si="85"/>
        <v>0</v>
      </c>
      <c r="IS129" s="7">
        <f t="shared" si="86"/>
        <v>0</v>
      </c>
      <c r="IU129" s="7">
        <f t="shared" si="87"/>
        <v>0</v>
      </c>
      <c r="IV129">
        <f t="shared" si="88"/>
        <v>0</v>
      </c>
      <c r="IW129">
        <f t="shared" si="89"/>
        <v>0</v>
      </c>
      <c r="IX129">
        <f t="shared" si="90"/>
        <v>0</v>
      </c>
      <c r="IY129">
        <f t="shared" si="91"/>
        <v>0</v>
      </c>
      <c r="IZ129">
        <f t="shared" si="92"/>
        <v>0</v>
      </c>
      <c r="JA129">
        <f t="shared" si="93"/>
        <v>0</v>
      </c>
      <c r="JB129">
        <f t="shared" si="94"/>
        <v>0</v>
      </c>
      <c r="JC129">
        <f t="shared" si="95"/>
        <v>0</v>
      </c>
      <c r="JD129">
        <f t="shared" si="96"/>
        <v>0</v>
      </c>
      <c r="JE129">
        <f t="shared" si="97"/>
        <v>0</v>
      </c>
      <c r="JF129">
        <f t="shared" si="98"/>
        <v>0</v>
      </c>
      <c r="JG129">
        <f t="shared" si="99"/>
        <v>0</v>
      </c>
      <c r="JH129">
        <f t="shared" si="100"/>
        <v>0</v>
      </c>
      <c r="JI129">
        <f t="shared" si="101"/>
        <v>14</v>
      </c>
      <c r="JJ129">
        <f t="shared" si="102"/>
        <v>0</v>
      </c>
      <c r="JK129">
        <f t="shared" si="103"/>
        <v>5</v>
      </c>
      <c r="JL129">
        <f t="shared" si="104"/>
        <v>15</v>
      </c>
      <c r="JM129">
        <f t="shared" si="105"/>
        <v>0</v>
      </c>
      <c r="JN129">
        <f t="shared" si="106"/>
        <v>11</v>
      </c>
    </row>
    <row r="130" spans="1:274" x14ac:dyDescent="0.25">
      <c r="A130" s="1" t="s">
        <v>127</v>
      </c>
      <c r="B130" s="5"/>
      <c r="C130" cm="1">
        <f t="array" ref="C130:W130">VALUE(_xlfn.TEXTSPLIT(A130," "))</f>
        <v>6</v>
      </c>
      <c r="D130">
        <v>5</v>
      </c>
      <c r="E130">
        <v>11</v>
      </c>
      <c r="F130">
        <v>28</v>
      </c>
      <c r="G130">
        <v>67</v>
      </c>
      <c r="H130">
        <v>169</v>
      </c>
      <c r="I130">
        <v>437</v>
      </c>
      <c r="J130">
        <v>1072</v>
      </c>
      <c r="K130">
        <v>2412</v>
      </c>
      <c r="L130">
        <v>4986</v>
      </c>
      <c r="M130">
        <v>9617</v>
      </c>
      <c r="N130">
        <v>17649</v>
      </c>
      <c r="O130">
        <v>31475</v>
      </c>
      <c r="P130">
        <v>55807</v>
      </c>
      <c r="Q130">
        <v>100744</v>
      </c>
      <c r="R130">
        <v>188965</v>
      </c>
      <c r="S130">
        <v>371746</v>
      </c>
      <c r="T130">
        <v>762575</v>
      </c>
      <c r="U130">
        <v>1603683</v>
      </c>
      <c r="V130">
        <v>3390746</v>
      </c>
      <c r="W130">
        <v>7095403</v>
      </c>
      <c r="Y130">
        <f t="shared" si="119"/>
        <v>-1</v>
      </c>
      <c r="Z130">
        <f t="shared" si="119"/>
        <v>6</v>
      </c>
      <c r="AA130">
        <f t="shared" si="119"/>
        <v>17</v>
      </c>
      <c r="AB130">
        <f t="shared" si="119"/>
        <v>39</v>
      </c>
      <c r="AC130">
        <f t="shared" si="119"/>
        <v>102</v>
      </c>
      <c r="AD130">
        <f t="shared" si="119"/>
        <v>268</v>
      </c>
      <c r="AE130">
        <f t="shared" si="119"/>
        <v>635</v>
      </c>
      <c r="AF130">
        <f t="shared" si="119"/>
        <v>1340</v>
      </c>
      <c r="AG130">
        <f t="shared" si="119"/>
        <v>2574</v>
      </c>
      <c r="AH130">
        <f t="shared" si="119"/>
        <v>4631</v>
      </c>
      <c r="AI130">
        <f t="shared" si="119"/>
        <v>8032</v>
      </c>
      <c r="AJ130">
        <f t="shared" si="119"/>
        <v>13826</v>
      </c>
      <c r="AK130">
        <f t="shared" si="119"/>
        <v>24332</v>
      </c>
      <c r="AL130">
        <f t="shared" si="119"/>
        <v>44937</v>
      </c>
      <c r="AM130">
        <f t="shared" si="119"/>
        <v>88221</v>
      </c>
      <c r="AN130">
        <f t="shared" si="119"/>
        <v>182781</v>
      </c>
      <c r="AO130">
        <f t="shared" si="125"/>
        <v>390829</v>
      </c>
      <c r="AP130">
        <f t="shared" si="125"/>
        <v>841108</v>
      </c>
      <c r="AQ130">
        <f t="shared" si="125"/>
        <v>1787063</v>
      </c>
      <c r="AR130">
        <f t="shared" si="109"/>
        <v>3704657</v>
      </c>
      <c r="AT130">
        <f t="shared" si="123"/>
        <v>7</v>
      </c>
      <c r="AU130">
        <f t="shared" si="123"/>
        <v>11</v>
      </c>
      <c r="AV130">
        <f t="shared" si="123"/>
        <v>22</v>
      </c>
      <c r="AW130">
        <f t="shared" si="123"/>
        <v>63</v>
      </c>
      <c r="AX130">
        <f t="shared" si="123"/>
        <v>166</v>
      </c>
      <c r="AY130">
        <f t="shared" si="123"/>
        <v>367</v>
      </c>
      <c r="AZ130">
        <f t="shared" si="123"/>
        <v>705</v>
      </c>
      <c r="BA130">
        <f t="shared" si="123"/>
        <v>1234</v>
      </c>
      <c r="BB130">
        <f t="shared" si="123"/>
        <v>2057</v>
      </c>
      <c r="BC130">
        <f t="shared" si="123"/>
        <v>3401</v>
      </c>
      <c r="BD130">
        <f t="shared" si="123"/>
        <v>5794</v>
      </c>
      <c r="BE130">
        <f t="shared" si="121"/>
        <v>10506</v>
      </c>
      <c r="BF130">
        <f t="shared" si="121"/>
        <v>20605</v>
      </c>
      <c r="BG130">
        <f t="shared" si="121"/>
        <v>43284</v>
      </c>
      <c r="BH130">
        <f t="shared" si="121"/>
        <v>94560</v>
      </c>
      <c r="BI130">
        <f t="shared" si="121"/>
        <v>208048</v>
      </c>
      <c r="BJ130">
        <f t="shared" si="117"/>
        <v>450279</v>
      </c>
      <c r="BK130">
        <f t="shared" si="117"/>
        <v>945955</v>
      </c>
      <c r="BL130">
        <f t="shared" si="117"/>
        <v>1917594</v>
      </c>
      <c r="BN130">
        <f t="shared" si="120"/>
        <v>4</v>
      </c>
      <c r="BO130">
        <f t="shared" si="120"/>
        <v>11</v>
      </c>
      <c r="BP130">
        <f t="shared" si="120"/>
        <v>41</v>
      </c>
      <c r="BQ130">
        <f t="shared" si="120"/>
        <v>103</v>
      </c>
      <c r="BR130">
        <f t="shared" si="120"/>
        <v>201</v>
      </c>
      <c r="BS130">
        <f t="shared" si="120"/>
        <v>338</v>
      </c>
      <c r="BT130">
        <f t="shared" si="120"/>
        <v>529</v>
      </c>
      <c r="BU130">
        <f t="shared" si="120"/>
        <v>823</v>
      </c>
      <c r="BV130">
        <f t="shared" si="120"/>
        <v>1344</v>
      </c>
      <c r="BW130">
        <f t="shared" si="120"/>
        <v>2393</v>
      </c>
      <c r="BX130">
        <f t="shared" si="120"/>
        <v>4712</v>
      </c>
      <c r="BY130">
        <f t="shared" si="120"/>
        <v>10099</v>
      </c>
      <c r="BZ130">
        <f t="shared" si="120"/>
        <v>22679</v>
      </c>
      <c r="CA130">
        <f t="shared" si="120"/>
        <v>51276</v>
      </c>
      <c r="CB130">
        <f t="shared" si="120"/>
        <v>113488</v>
      </c>
      <c r="CC130">
        <f t="shared" si="120"/>
        <v>242231</v>
      </c>
      <c r="CD130">
        <f t="shared" si="126"/>
        <v>495676</v>
      </c>
      <c r="CE130">
        <f t="shared" si="126"/>
        <v>971639</v>
      </c>
      <c r="CG130">
        <f t="shared" si="124"/>
        <v>7</v>
      </c>
      <c r="CH130">
        <f t="shared" si="124"/>
        <v>30</v>
      </c>
      <c r="CI130">
        <f t="shared" si="124"/>
        <v>62</v>
      </c>
      <c r="CJ130">
        <f t="shared" si="124"/>
        <v>98</v>
      </c>
      <c r="CK130">
        <f t="shared" si="124"/>
        <v>137</v>
      </c>
      <c r="CL130">
        <f t="shared" si="124"/>
        <v>191</v>
      </c>
      <c r="CM130">
        <f t="shared" si="124"/>
        <v>294</v>
      </c>
      <c r="CN130">
        <f t="shared" si="124"/>
        <v>521</v>
      </c>
      <c r="CO130">
        <f t="shared" si="124"/>
        <v>1049</v>
      </c>
      <c r="CP130">
        <f t="shared" si="124"/>
        <v>2319</v>
      </c>
      <c r="CQ130">
        <f t="shared" si="124"/>
        <v>5387</v>
      </c>
      <c r="CR130">
        <f t="shared" si="122"/>
        <v>12580</v>
      </c>
      <c r="CS130">
        <f t="shared" si="122"/>
        <v>28597</v>
      </c>
      <c r="CT130">
        <f t="shared" si="122"/>
        <v>62212</v>
      </c>
      <c r="CU130">
        <f t="shared" si="122"/>
        <v>128743</v>
      </c>
      <c r="CV130">
        <f t="shared" si="122"/>
        <v>253445</v>
      </c>
      <c r="CW130">
        <f t="shared" si="118"/>
        <v>475963</v>
      </c>
      <c r="CY130">
        <f t="shared" si="70"/>
        <v>23</v>
      </c>
      <c r="CZ130">
        <f>CI130-CH130</f>
        <v>32</v>
      </c>
      <c r="DA130">
        <f>CJ130-CI130</f>
        <v>36</v>
      </c>
      <c r="DB130">
        <f>CK130-CJ130</f>
        <v>39</v>
      </c>
      <c r="DC130">
        <f>CL130-CK130</f>
        <v>54</v>
      </c>
      <c r="DD130">
        <f>CM130-CL130</f>
        <v>103</v>
      </c>
      <c r="DE130">
        <f>CN130-CM130</f>
        <v>227</v>
      </c>
      <c r="DF130">
        <f>CO130-CN130</f>
        <v>528</v>
      </c>
      <c r="DG130">
        <f>CP130-CO130</f>
        <v>1270</v>
      </c>
      <c r="DH130">
        <f>CQ130-CP130</f>
        <v>3068</v>
      </c>
      <c r="DI130">
        <f>CR130-CQ130</f>
        <v>7193</v>
      </c>
      <c r="DJ130">
        <f>CS130-CR130</f>
        <v>16017</v>
      </c>
      <c r="DK130">
        <f>CT130-CS130</f>
        <v>33615</v>
      </c>
      <c r="DL130">
        <f>CU130-CT130</f>
        <v>66531</v>
      </c>
      <c r="DM130">
        <f>CV130-CU130</f>
        <v>124702</v>
      </c>
      <c r="DN130">
        <f>CW130-CV130</f>
        <v>222518</v>
      </c>
      <c r="DP130">
        <f t="shared" si="71"/>
        <v>9</v>
      </c>
      <c r="DQ130">
        <f>DA130-CZ130</f>
        <v>4</v>
      </c>
      <c r="DR130">
        <f>DB130-DA130</f>
        <v>3</v>
      </c>
      <c r="DS130">
        <f>DC130-DB130</f>
        <v>15</v>
      </c>
      <c r="DT130">
        <f>DD130-DC130</f>
        <v>49</v>
      </c>
      <c r="DU130">
        <f>DE130-DD130</f>
        <v>124</v>
      </c>
      <c r="DV130">
        <f>DF130-DE130</f>
        <v>301</v>
      </c>
      <c r="DW130">
        <f>DG130-DF130</f>
        <v>742</v>
      </c>
      <c r="DX130">
        <f>DH130-DG130</f>
        <v>1798</v>
      </c>
      <c r="DY130">
        <f>DI130-DH130</f>
        <v>4125</v>
      </c>
      <c r="DZ130">
        <f>DJ130-DI130</f>
        <v>8824</v>
      </c>
      <c r="EA130">
        <f>DK130-DJ130</f>
        <v>17598</v>
      </c>
      <c r="EB130">
        <f>DL130-DK130</f>
        <v>32916</v>
      </c>
      <c r="EC130">
        <f>DM130-DL130</f>
        <v>58171</v>
      </c>
      <c r="ED130">
        <f>DN130-DM130</f>
        <v>97816</v>
      </c>
      <c r="EF130">
        <f t="shared" si="72"/>
        <v>-5</v>
      </c>
      <c r="EG130">
        <f>DR130-DQ130</f>
        <v>-1</v>
      </c>
      <c r="EH130">
        <f>DS130-DR130</f>
        <v>12</v>
      </c>
      <c r="EI130">
        <f>DT130-DS130</f>
        <v>34</v>
      </c>
      <c r="EJ130">
        <f>DU130-DT130</f>
        <v>75</v>
      </c>
      <c r="EK130">
        <f>DV130-DU130</f>
        <v>177</v>
      </c>
      <c r="EL130">
        <f>DW130-DV130</f>
        <v>441</v>
      </c>
      <c r="EM130">
        <f>DX130-DW130</f>
        <v>1056</v>
      </c>
      <c r="EN130">
        <f>DY130-DX130</f>
        <v>2327</v>
      </c>
      <c r="EO130">
        <f>DZ130-DY130</f>
        <v>4699</v>
      </c>
      <c r="EP130">
        <f>EA130-DZ130</f>
        <v>8774</v>
      </c>
      <c r="EQ130">
        <f>EB130-EA130</f>
        <v>15318</v>
      </c>
      <c r="ER130">
        <f>EC130-EB130</f>
        <v>25255</v>
      </c>
      <c r="ES130">
        <f>ED130-EC130</f>
        <v>39645</v>
      </c>
      <c r="EU130">
        <f t="shared" si="73"/>
        <v>4</v>
      </c>
      <c r="EV130">
        <f>EH130-EG130</f>
        <v>13</v>
      </c>
      <c r="EW130">
        <f>EI130-EH130</f>
        <v>22</v>
      </c>
      <c r="EX130">
        <f>EJ130-EI130</f>
        <v>41</v>
      </c>
      <c r="EY130">
        <f>EK130-EJ130</f>
        <v>102</v>
      </c>
      <c r="EZ130">
        <f>EL130-EK130</f>
        <v>264</v>
      </c>
      <c r="FA130">
        <f>EM130-EL130</f>
        <v>615</v>
      </c>
      <c r="FB130">
        <f>EN130-EM130</f>
        <v>1271</v>
      </c>
      <c r="FC130">
        <f>EO130-EN130</f>
        <v>2372</v>
      </c>
      <c r="FD130">
        <f>EP130-EO130</f>
        <v>4075</v>
      </c>
      <c r="FE130">
        <f>EQ130-EP130</f>
        <v>6544</v>
      </c>
      <c r="FF130">
        <f>ER130-EQ130</f>
        <v>9937</v>
      </c>
      <c r="FG130">
        <f>ES130-ER130</f>
        <v>14390</v>
      </c>
      <c r="FI130">
        <f t="shared" si="74"/>
        <v>9</v>
      </c>
      <c r="FJ130">
        <f>EW130-EV130</f>
        <v>9</v>
      </c>
      <c r="FK130">
        <f>EX130-EW130</f>
        <v>19</v>
      </c>
      <c r="FL130">
        <f>EY130-EX130</f>
        <v>61</v>
      </c>
      <c r="FM130">
        <f>EZ130-EY130</f>
        <v>162</v>
      </c>
      <c r="FN130">
        <f>FA130-EZ130</f>
        <v>351</v>
      </c>
      <c r="FO130">
        <f>FB130-FA130</f>
        <v>656</v>
      </c>
      <c r="FP130">
        <f>FC130-FB130</f>
        <v>1101</v>
      </c>
      <c r="FQ130">
        <f>FD130-FC130</f>
        <v>1703</v>
      </c>
      <c r="FR130">
        <f>FE130-FD130</f>
        <v>2469</v>
      </c>
      <c r="FS130">
        <f>FF130-FE130</f>
        <v>3393</v>
      </c>
      <c r="FT130">
        <f>FG130-FF130</f>
        <v>4453</v>
      </c>
      <c r="FV130">
        <f t="shared" si="75"/>
        <v>0</v>
      </c>
      <c r="FW130">
        <f>FK130-FJ130</f>
        <v>10</v>
      </c>
      <c r="FX130">
        <f>FL130-FK130</f>
        <v>42</v>
      </c>
      <c r="FY130">
        <f>FM130-FL130</f>
        <v>101</v>
      </c>
      <c r="FZ130">
        <f>FN130-FM130</f>
        <v>189</v>
      </c>
      <c r="GA130">
        <f>FO130-FN130</f>
        <v>305</v>
      </c>
      <c r="GB130">
        <f>FP130-FO130</f>
        <v>445</v>
      </c>
      <c r="GC130">
        <f>FQ130-FP130</f>
        <v>602</v>
      </c>
      <c r="GD130">
        <f>FR130-FQ130</f>
        <v>766</v>
      </c>
      <c r="GE130">
        <f>FS130-FR130</f>
        <v>924</v>
      </c>
      <c r="GF130">
        <f>FT130-FS130</f>
        <v>1060</v>
      </c>
      <c r="GH130">
        <f t="shared" si="76"/>
        <v>10</v>
      </c>
      <c r="GI130">
        <f>FX130-FW130</f>
        <v>32</v>
      </c>
      <c r="GJ130">
        <f>FY130-FX130</f>
        <v>59</v>
      </c>
      <c r="GK130">
        <f>FZ130-FY130</f>
        <v>88</v>
      </c>
      <c r="GL130">
        <f>GA130-FZ130</f>
        <v>116</v>
      </c>
      <c r="GM130">
        <f>GB130-GA130</f>
        <v>140</v>
      </c>
      <c r="GN130">
        <f>GC130-GB130</f>
        <v>157</v>
      </c>
      <c r="GO130">
        <f>GD130-GC130</f>
        <v>164</v>
      </c>
      <c r="GP130">
        <f>GE130-GD130</f>
        <v>158</v>
      </c>
      <c r="GQ130">
        <f>GF130-GE130</f>
        <v>136</v>
      </c>
      <c r="GS130">
        <f t="shared" si="77"/>
        <v>22</v>
      </c>
      <c r="GT130">
        <f>GJ130-GI130</f>
        <v>27</v>
      </c>
      <c r="GU130">
        <f>GK130-GJ130</f>
        <v>29</v>
      </c>
      <c r="GV130">
        <f>GL130-GK130</f>
        <v>28</v>
      </c>
      <c r="GW130">
        <f>GM130-GL130</f>
        <v>24</v>
      </c>
      <c r="GX130">
        <f>GN130-GM130</f>
        <v>17</v>
      </c>
      <c r="GY130">
        <f>GO130-GN130</f>
        <v>7</v>
      </c>
      <c r="GZ130">
        <f>GP130-GO130</f>
        <v>-6</v>
      </c>
      <c r="HA130">
        <f t="shared" si="107"/>
        <v>-22</v>
      </c>
      <c r="HC130">
        <f t="shared" si="78"/>
        <v>5</v>
      </c>
      <c r="HD130">
        <f>GU130-GT130</f>
        <v>2</v>
      </c>
      <c r="HE130">
        <f>GV130-GU130</f>
        <v>-1</v>
      </c>
      <c r="HF130">
        <f>GW130-GV130</f>
        <v>-4</v>
      </c>
      <c r="HG130">
        <f>GX130-GW130</f>
        <v>-7</v>
      </c>
      <c r="HH130">
        <f>GY130-GX130</f>
        <v>-10</v>
      </c>
      <c r="HI130">
        <f>GZ130-GY130</f>
        <v>-13</v>
      </c>
      <c r="HJ130">
        <f>HA130-GZ130</f>
        <v>-16</v>
      </c>
      <c r="HL130">
        <f t="shared" si="79"/>
        <v>-3</v>
      </c>
      <c r="HM130">
        <f>HE130-HD130</f>
        <v>-3</v>
      </c>
      <c r="HN130">
        <f>HF130-HE130</f>
        <v>-3</v>
      </c>
      <c r="HO130">
        <f>HG130-HF130</f>
        <v>-3</v>
      </c>
      <c r="HP130">
        <f>HH130-HG130</f>
        <v>-3</v>
      </c>
      <c r="HQ130">
        <f>HI130-HH130</f>
        <v>-3</v>
      </c>
      <c r="HR130">
        <f>HJ130-HI130</f>
        <v>-3</v>
      </c>
      <c r="HT130">
        <f t="shared" si="80"/>
        <v>0</v>
      </c>
      <c r="HU130">
        <f>HN130-HM130</f>
        <v>0</v>
      </c>
      <c r="HV130">
        <f>HO130-HN130</f>
        <v>0</v>
      </c>
      <c r="HW130">
        <f>HP130-HO130</f>
        <v>0</v>
      </c>
      <c r="HX130">
        <f>HQ130-HP130</f>
        <v>0</v>
      </c>
      <c r="HY130">
        <f>HR130-HQ130</f>
        <v>0</v>
      </c>
      <c r="IA130">
        <f t="shared" si="81"/>
        <v>0</v>
      </c>
      <c r="IB130">
        <f>HV130-HU130</f>
        <v>0</v>
      </c>
      <c r="IC130">
        <f>HW130-HV130</f>
        <v>0</v>
      </c>
      <c r="ID130">
        <f>HX130-HW130</f>
        <v>0</v>
      </c>
      <c r="IE130">
        <f t="shared" ref="IE130:IE193" si="127">HY130-HX130</f>
        <v>0</v>
      </c>
      <c r="IG130">
        <f t="shared" si="82"/>
        <v>0</v>
      </c>
      <c r="IH130">
        <f>IC130-IB130</f>
        <v>0</v>
      </c>
      <c r="II130">
        <f>ID130-IC130</f>
        <v>0</v>
      </c>
      <c r="IJ130">
        <f>IE130-ID130</f>
        <v>0</v>
      </c>
      <c r="IL130">
        <f t="shared" si="83"/>
        <v>0</v>
      </c>
      <c r="IM130">
        <f>II130-IH130</f>
        <v>0</v>
      </c>
      <c r="IN130">
        <f>IJ130-II130</f>
        <v>0</v>
      </c>
      <c r="IP130">
        <f t="shared" si="84"/>
        <v>0</v>
      </c>
      <c r="IQ130">
        <f t="shared" si="85"/>
        <v>0</v>
      </c>
      <c r="IS130" s="7">
        <f t="shared" si="86"/>
        <v>0</v>
      </c>
      <c r="IU130" s="7">
        <f t="shared" si="87"/>
        <v>0</v>
      </c>
      <c r="IV130">
        <f t="shared" si="88"/>
        <v>0</v>
      </c>
      <c r="IW130">
        <f t="shared" si="89"/>
        <v>0</v>
      </c>
      <c r="IX130">
        <f t="shared" si="90"/>
        <v>0</v>
      </c>
      <c r="IY130">
        <f t="shared" si="91"/>
        <v>0</v>
      </c>
      <c r="IZ130">
        <f t="shared" si="92"/>
        <v>-3</v>
      </c>
      <c r="JA130">
        <f t="shared" si="93"/>
        <v>8</v>
      </c>
      <c r="JB130">
        <f t="shared" si="94"/>
        <v>14</v>
      </c>
      <c r="JC130">
        <f t="shared" si="95"/>
        <v>-4</v>
      </c>
      <c r="JD130">
        <f t="shared" si="96"/>
        <v>4</v>
      </c>
      <c r="JE130">
        <f t="shared" si="97"/>
        <v>5</v>
      </c>
      <c r="JF130">
        <f t="shared" si="98"/>
        <v>-1</v>
      </c>
      <c r="JG130">
        <f t="shared" si="99"/>
        <v>-4</v>
      </c>
      <c r="JH130">
        <f t="shared" si="100"/>
        <v>13</v>
      </c>
      <c r="JI130">
        <f t="shared" si="101"/>
        <v>10</v>
      </c>
      <c r="JJ130">
        <f t="shared" si="102"/>
        <v>-3</v>
      </c>
      <c r="JK130">
        <f t="shared" si="103"/>
        <v>7</v>
      </c>
      <c r="JL130">
        <f t="shared" si="104"/>
        <v>0</v>
      </c>
      <c r="JM130">
        <f t="shared" si="105"/>
        <v>-1</v>
      </c>
      <c r="JN130">
        <f t="shared" si="106"/>
        <v>7</v>
      </c>
    </row>
    <row r="131" spans="1:274" x14ac:dyDescent="0.25">
      <c r="A131" s="1" t="s">
        <v>128</v>
      </c>
      <c r="B131" s="5"/>
      <c r="C131" cm="1">
        <f t="array" ref="C131:W131">VALUE(_xlfn.TEXTSPLIT(A131," "))</f>
        <v>11</v>
      </c>
      <c r="D131">
        <v>14</v>
      </c>
      <c r="E131">
        <v>26</v>
      </c>
      <c r="F131">
        <v>58</v>
      </c>
      <c r="G131">
        <v>124</v>
      </c>
      <c r="H131">
        <v>244</v>
      </c>
      <c r="I131">
        <v>467</v>
      </c>
      <c r="J131">
        <v>942</v>
      </c>
      <c r="K131">
        <v>2078</v>
      </c>
      <c r="L131">
        <v>4844</v>
      </c>
      <c r="M131">
        <v>11280</v>
      </c>
      <c r="N131">
        <v>25359</v>
      </c>
      <c r="O131">
        <v>54540</v>
      </c>
      <c r="P131">
        <v>112843</v>
      </c>
      <c r="Q131">
        <v>227363</v>
      </c>
      <c r="R131">
        <v>452379</v>
      </c>
      <c r="S131">
        <v>899585</v>
      </c>
      <c r="T131">
        <v>1801110</v>
      </c>
      <c r="U131">
        <v>3636518</v>
      </c>
      <c r="V131">
        <v>7379896</v>
      </c>
      <c r="W131">
        <v>14964376</v>
      </c>
      <c r="Y131">
        <f t="shared" si="119"/>
        <v>3</v>
      </c>
      <c r="Z131">
        <f t="shared" si="119"/>
        <v>12</v>
      </c>
      <c r="AA131">
        <f t="shared" si="119"/>
        <v>32</v>
      </c>
      <c r="AB131">
        <f t="shared" si="119"/>
        <v>66</v>
      </c>
      <c r="AC131">
        <f t="shared" si="119"/>
        <v>120</v>
      </c>
      <c r="AD131">
        <f t="shared" si="119"/>
        <v>223</v>
      </c>
      <c r="AE131">
        <f t="shared" si="119"/>
        <v>475</v>
      </c>
      <c r="AF131">
        <f t="shared" si="119"/>
        <v>1136</v>
      </c>
      <c r="AG131">
        <f t="shared" si="119"/>
        <v>2766</v>
      </c>
      <c r="AH131">
        <f t="shared" si="119"/>
        <v>6436</v>
      </c>
      <c r="AI131">
        <f t="shared" si="119"/>
        <v>14079</v>
      </c>
      <c r="AJ131">
        <f t="shared" ref="AJ131:AN181" si="128">O131-N131</f>
        <v>29181</v>
      </c>
      <c r="AK131">
        <f t="shared" si="128"/>
        <v>58303</v>
      </c>
      <c r="AL131">
        <f t="shared" si="128"/>
        <v>114520</v>
      </c>
      <c r="AM131">
        <f t="shared" si="128"/>
        <v>225016</v>
      </c>
      <c r="AN131">
        <f t="shared" si="128"/>
        <v>447206</v>
      </c>
      <c r="AO131">
        <f t="shared" si="125"/>
        <v>901525</v>
      </c>
      <c r="AP131">
        <f t="shared" si="125"/>
        <v>1835408</v>
      </c>
      <c r="AQ131">
        <f t="shared" si="125"/>
        <v>3743378</v>
      </c>
      <c r="AR131">
        <f t="shared" si="109"/>
        <v>7584480</v>
      </c>
      <c r="AT131">
        <f t="shared" si="123"/>
        <v>9</v>
      </c>
      <c r="AU131">
        <f t="shared" si="123"/>
        <v>20</v>
      </c>
      <c r="AV131">
        <f t="shared" si="123"/>
        <v>34</v>
      </c>
      <c r="AW131">
        <f t="shared" si="123"/>
        <v>54</v>
      </c>
      <c r="AX131">
        <f t="shared" si="123"/>
        <v>103</v>
      </c>
      <c r="AY131">
        <f t="shared" si="123"/>
        <v>252</v>
      </c>
      <c r="AZ131">
        <f t="shared" si="123"/>
        <v>661</v>
      </c>
      <c r="BA131">
        <f t="shared" si="123"/>
        <v>1630</v>
      </c>
      <c r="BB131">
        <f t="shared" si="123"/>
        <v>3670</v>
      </c>
      <c r="BC131">
        <f t="shared" si="123"/>
        <v>7643</v>
      </c>
      <c r="BD131">
        <f t="shared" si="123"/>
        <v>15102</v>
      </c>
      <c r="BE131">
        <f t="shared" si="121"/>
        <v>29122</v>
      </c>
      <c r="BF131">
        <f t="shared" si="121"/>
        <v>56217</v>
      </c>
      <c r="BG131">
        <f t="shared" si="121"/>
        <v>110496</v>
      </c>
      <c r="BH131">
        <f t="shared" si="121"/>
        <v>222190</v>
      </c>
      <c r="BI131">
        <f t="shared" si="121"/>
        <v>454319</v>
      </c>
      <c r="BJ131">
        <f t="shared" si="117"/>
        <v>933883</v>
      </c>
      <c r="BK131">
        <f t="shared" si="117"/>
        <v>1907970</v>
      </c>
      <c r="BL131">
        <f t="shared" si="117"/>
        <v>3841102</v>
      </c>
      <c r="BN131">
        <f t="shared" si="120"/>
        <v>11</v>
      </c>
      <c r="BO131">
        <f t="shared" si="120"/>
        <v>14</v>
      </c>
      <c r="BP131">
        <f t="shared" si="120"/>
        <v>20</v>
      </c>
      <c r="BQ131">
        <f t="shared" si="120"/>
        <v>49</v>
      </c>
      <c r="BR131">
        <f t="shared" si="120"/>
        <v>149</v>
      </c>
      <c r="BS131">
        <f t="shared" si="120"/>
        <v>409</v>
      </c>
      <c r="BT131">
        <f t="shared" si="120"/>
        <v>969</v>
      </c>
      <c r="BU131">
        <f t="shared" si="120"/>
        <v>2040</v>
      </c>
      <c r="BV131">
        <f t="shared" si="120"/>
        <v>3973</v>
      </c>
      <c r="BW131">
        <f t="shared" si="120"/>
        <v>7459</v>
      </c>
      <c r="BX131">
        <f t="shared" si="120"/>
        <v>14020</v>
      </c>
      <c r="BY131">
        <f t="shared" ref="BY131:CC181" si="129">BF131-BE131</f>
        <v>27095</v>
      </c>
      <c r="BZ131">
        <f t="shared" si="129"/>
        <v>54279</v>
      </c>
      <c r="CA131">
        <f t="shared" si="129"/>
        <v>111694</v>
      </c>
      <c r="CB131">
        <f t="shared" si="129"/>
        <v>232129</v>
      </c>
      <c r="CC131">
        <f t="shared" si="129"/>
        <v>479564</v>
      </c>
      <c r="CD131">
        <f t="shared" si="126"/>
        <v>974087</v>
      </c>
      <c r="CE131">
        <f t="shared" si="126"/>
        <v>1933132</v>
      </c>
      <c r="CG131">
        <f t="shared" si="124"/>
        <v>3</v>
      </c>
      <c r="CH131">
        <f t="shared" si="124"/>
        <v>6</v>
      </c>
      <c r="CI131">
        <f t="shared" si="124"/>
        <v>29</v>
      </c>
      <c r="CJ131">
        <f t="shared" si="124"/>
        <v>100</v>
      </c>
      <c r="CK131">
        <f t="shared" si="124"/>
        <v>260</v>
      </c>
      <c r="CL131">
        <f t="shared" si="124"/>
        <v>560</v>
      </c>
      <c r="CM131">
        <f t="shared" si="124"/>
        <v>1071</v>
      </c>
      <c r="CN131">
        <f t="shared" si="124"/>
        <v>1933</v>
      </c>
      <c r="CO131">
        <f t="shared" si="124"/>
        <v>3486</v>
      </c>
      <c r="CP131">
        <f t="shared" si="124"/>
        <v>6561</v>
      </c>
      <c r="CQ131">
        <f t="shared" si="124"/>
        <v>13075</v>
      </c>
      <c r="CR131">
        <f t="shared" si="122"/>
        <v>27184</v>
      </c>
      <c r="CS131">
        <f t="shared" si="122"/>
        <v>57415</v>
      </c>
      <c r="CT131">
        <f t="shared" si="122"/>
        <v>120435</v>
      </c>
      <c r="CU131">
        <f t="shared" si="122"/>
        <v>247435</v>
      </c>
      <c r="CV131">
        <f t="shared" si="122"/>
        <v>494523</v>
      </c>
      <c r="CW131">
        <f t="shared" si="118"/>
        <v>959045</v>
      </c>
      <c r="CY131">
        <f t="shared" ref="CY131:CY194" si="130">CH131-CG131</f>
        <v>3</v>
      </c>
      <c r="CZ131">
        <f>CI131-CH131</f>
        <v>23</v>
      </c>
      <c r="DA131">
        <f>CJ131-CI131</f>
        <v>71</v>
      </c>
      <c r="DB131">
        <f>CK131-CJ131</f>
        <v>160</v>
      </c>
      <c r="DC131">
        <f>CL131-CK131</f>
        <v>300</v>
      </c>
      <c r="DD131">
        <f>CM131-CL131</f>
        <v>511</v>
      </c>
      <c r="DE131">
        <f>CN131-CM131</f>
        <v>862</v>
      </c>
      <c r="DF131">
        <f>CO131-CN131</f>
        <v>1553</v>
      </c>
      <c r="DG131">
        <f>CP131-CO131</f>
        <v>3075</v>
      </c>
      <c r="DH131">
        <f>CQ131-CP131</f>
        <v>6514</v>
      </c>
      <c r="DI131">
        <f>CR131-CQ131</f>
        <v>14109</v>
      </c>
      <c r="DJ131">
        <f>CS131-CR131</f>
        <v>30231</v>
      </c>
      <c r="DK131">
        <f>CT131-CS131</f>
        <v>63020</v>
      </c>
      <c r="DL131">
        <f>CU131-CT131</f>
        <v>127000</v>
      </c>
      <c r="DM131">
        <f>CV131-CU131</f>
        <v>247088</v>
      </c>
      <c r="DN131">
        <f>CW131-CV131</f>
        <v>464522</v>
      </c>
      <c r="DP131">
        <f t="shared" ref="DP131:DP194" si="131">CZ131-CY131</f>
        <v>20</v>
      </c>
      <c r="DQ131">
        <f>DA131-CZ131</f>
        <v>48</v>
      </c>
      <c r="DR131">
        <f>DB131-DA131</f>
        <v>89</v>
      </c>
      <c r="DS131">
        <f>DC131-DB131</f>
        <v>140</v>
      </c>
      <c r="DT131">
        <f>DD131-DC131</f>
        <v>211</v>
      </c>
      <c r="DU131">
        <f>DE131-DD131</f>
        <v>351</v>
      </c>
      <c r="DV131">
        <f>DF131-DE131</f>
        <v>691</v>
      </c>
      <c r="DW131">
        <f>DG131-DF131</f>
        <v>1522</v>
      </c>
      <c r="DX131">
        <f>DH131-DG131</f>
        <v>3439</v>
      </c>
      <c r="DY131">
        <f>DI131-DH131</f>
        <v>7595</v>
      </c>
      <c r="DZ131">
        <f>DJ131-DI131</f>
        <v>16122</v>
      </c>
      <c r="EA131">
        <f>DK131-DJ131</f>
        <v>32789</v>
      </c>
      <c r="EB131">
        <f>DL131-DK131</f>
        <v>63980</v>
      </c>
      <c r="EC131">
        <f>DM131-DL131</f>
        <v>120088</v>
      </c>
      <c r="ED131">
        <f>DN131-DM131</f>
        <v>217434</v>
      </c>
      <c r="EF131">
        <f t="shared" ref="EF131:EF194" si="132">DQ131-DP131</f>
        <v>28</v>
      </c>
      <c r="EG131">
        <f>DR131-DQ131</f>
        <v>41</v>
      </c>
      <c r="EH131">
        <f>DS131-DR131</f>
        <v>51</v>
      </c>
      <c r="EI131">
        <f>DT131-DS131</f>
        <v>71</v>
      </c>
      <c r="EJ131">
        <f>DU131-DT131</f>
        <v>140</v>
      </c>
      <c r="EK131">
        <f>DV131-DU131</f>
        <v>340</v>
      </c>
      <c r="EL131">
        <f>DW131-DV131</f>
        <v>831</v>
      </c>
      <c r="EM131">
        <f>DX131-DW131</f>
        <v>1917</v>
      </c>
      <c r="EN131">
        <f>DY131-DX131</f>
        <v>4156</v>
      </c>
      <c r="EO131">
        <f>DZ131-DY131</f>
        <v>8527</v>
      </c>
      <c r="EP131">
        <f>EA131-DZ131</f>
        <v>16667</v>
      </c>
      <c r="EQ131">
        <f>EB131-EA131</f>
        <v>31191</v>
      </c>
      <c r="ER131">
        <f>EC131-EB131</f>
        <v>56108</v>
      </c>
      <c r="ES131">
        <f>ED131-EC131</f>
        <v>97346</v>
      </c>
      <c r="EU131">
        <f t="shared" ref="EU131:EU194" si="133">EG131-EF131</f>
        <v>13</v>
      </c>
      <c r="EV131">
        <f>EH131-EG131</f>
        <v>10</v>
      </c>
      <c r="EW131">
        <f>EI131-EH131</f>
        <v>20</v>
      </c>
      <c r="EX131">
        <f>EJ131-EI131</f>
        <v>69</v>
      </c>
      <c r="EY131">
        <f>EK131-EJ131</f>
        <v>200</v>
      </c>
      <c r="EZ131">
        <f>EL131-EK131</f>
        <v>491</v>
      </c>
      <c r="FA131">
        <f>EM131-EL131</f>
        <v>1086</v>
      </c>
      <c r="FB131">
        <f>EN131-EM131</f>
        <v>2239</v>
      </c>
      <c r="FC131">
        <f>EO131-EN131</f>
        <v>4371</v>
      </c>
      <c r="FD131">
        <f>EP131-EO131</f>
        <v>8140</v>
      </c>
      <c r="FE131">
        <f>EQ131-EP131</f>
        <v>14524</v>
      </c>
      <c r="FF131">
        <f>ER131-EQ131</f>
        <v>24917</v>
      </c>
      <c r="FG131">
        <f>ES131-ER131</f>
        <v>41238</v>
      </c>
      <c r="FI131">
        <f t="shared" ref="FI131:FI194" si="134">EV131-EU131</f>
        <v>-3</v>
      </c>
      <c r="FJ131">
        <f>EW131-EV131</f>
        <v>10</v>
      </c>
      <c r="FK131">
        <f>EX131-EW131</f>
        <v>49</v>
      </c>
      <c r="FL131">
        <f>EY131-EX131</f>
        <v>131</v>
      </c>
      <c r="FM131">
        <f>EZ131-EY131</f>
        <v>291</v>
      </c>
      <c r="FN131">
        <f>FA131-EZ131</f>
        <v>595</v>
      </c>
      <c r="FO131">
        <f>FB131-FA131</f>
        <v>1153</v>
      </c>
      <c r="FP131">
        <f>FC131-FB131</f>
        <v>2132</v>
      </c>
      <c r="FQ131">
        <f>FD131-FC131</f>
        <v>3769</v>
      </c>
      <c r="FR131">
        <f>FE131-FD131</f>
        <v>6384</v>
      </c>
      <c r="FS131">
        <f>FF131-FE131</f>
        <v>10393</v>
      </c>
      <c r="FT131">
        <f>FG131-FF131</f>
        <v>16321</v>
      </c>
      <c r="FV131">
        <f t="shared" ref="FV131:FV194" si="135">FJ131-FI131</f>
        <v>13</v>
      </c>
      <c r="FW131">
        <f>FK131-FJ131</f>
        <v>39</v>
      </c>
      <c r="FX131">
        <f>FL131-FK131</f>
        <v>82</v>
      </c>
      <c r="FY131">
        <f>FM131-FL131</f>
        <v>160</v>
      </c>
      <c r="FZ131">
        <f>FN131-FM131</f>
        <v>304</v>
      </c>
      <c r="GA131">
        <f>FO131-FN131</f>
        <v>558</v>
      </c>
      <c r="GB131">
        <f>FP131-FO131</f>
        <v>979</v>
      </c>
      <c r="GC131">
        <f>FQ131-FP131</f>
        <v>1637</v>
      </c>
      <c r="GD131">
        <f>FR131-FQ131</f>
        <v>2615</v>
      </c>
      <c r="GE131">
        <f>FS131-FR131</f>
        <v>4009</v>
      </c>
      <c r="GF131">
        <f>FT131-FS131</f>
        <v>5928</v>
      </c>
      <c r="GH131">
        <f t="shared" ref="GH131:GH194" si="136">FW131-FV131</f>
        <v>26</v>
      </c>
      <c r="GI131">
        <f>FX131-FW131</f>
        <v>43</v>
      </c>
      <c r="GJ131">
        <f>FY131-FX131</f>
        <v>78</v>
      </c>
      <c r="GK131">
        <f>FZ131-FY131</f>
        <v>144</v>
      </c>
      <c r="GL131">
        <f>GA131-FZ131</f>
        <v>254</v>
      </c>
      <c r="GM131">
        <f>GB131-GA131</f>
        <v>421</v>
      </c>
      <c r="GN131">
        <f>GC131-GB131</f>
        <v>658</v>
      </c>
      <c r="GO131">
        <f>GD131-GC131</f>
        <v>978</v>
      </c>
      <c r="GP131">
        <f>GE131-GD131</f>
        <v>1394</v>
      </c>
      <c r="GQ131">
        <f>GF131-GE131</f>
        <v>1919</v>
      </c>
      <c r="GS131">
        <f t="shared" ref="GS131:GS194" si="137">GI131-GH131</f>
        <v>17</v>
      </c>
      <c r="GT131">
        <f>GJ131-GI131</f>
        <v>35</v>
      </c>
      <c r="GU131">
        <f>GK131-GJ131</f>
        <v>66</v>
      </c>
      <c r="GV131">
        <f>GL131-GK131</f>
        <v>110</v>
      </c>
      <c r="GW131">
        <f>GM131-GL131</f>
        <v>167</v>
      </c>
      <c r="GX131">
        <f>GN131-GM131</f>
        <v>237</v>
      </c>
      <c r="GY131">
        <f>GO131-GN131</f>
        <v>320</v>
      </c>
      <c r="GZ131">
        <f>GP131-GO131</f>
        <v>416</v>
      </c>
      <c r="HA131">
        <f t="shared" si="107"/>
        <v>525</v>
      </c>
      <c r="HC131">
        <f t="shared" ref="HC131:HC194" si="138">GT131-GS131</f>
        <v>18</v>
      </c>
      <c r="HD131">
        <f>GU131-GT131</f>
        <v>31</v>
      </c>
      <c r="HE131">
        <f>GV131-GU131</f>
        <v>44</v>
      </c>
      <c r="HF131">
        <f>GW131-GV131</f>
        <v>57</v>
      </c>
      <c r="HG131">
        <f>GX131-GW131</f>
        <v>70</v>
      </c>
      <c r="HH131">
        <f>GY131-GX131</f>
        <v>83</v>
      </c>
      <c r="HI131">
        <f>GZ131-GY131</f>
        <v>96</v>
      </c>
      <c r="HJ131">
        <f>HA131-GZ131</f>
        <v>109</v>
      </c>
      <c r="HL131">
        <f t="shared" ref="HL131:HL194" si="139">HD131-HC131</f>
        <v>13</v>
      </c>
      <c r="HM131">
        <f>HE131-HD131</f>
        <v>13</v>
      </c>
      <c r="HN131">
        <f>HF131-HE131</f>
        <v>13</v>
      </c>
      <c r="HO131">
        <f>HG131-HF131</f>
        <v>13</v>
      </c>
      <c r="HP131">
        <f>HH131-HG131</f>
        <v>13</v>
      </c>
      <c r="HQ131">
        <f>HI131-HH131</f>
        <v>13</v>
      </c>
      <c r="HR131">
        <f>HJ131-HI131</f>
        <v>13</v>
      </c>
      <c r="HT131">
        <f t="shared" ref="HT131:HT194" si="140">HM131-HL131</f>
        <v>0</v>
      </c>
      <c r="HU131">
        <f>HN131-HM131</f>
        <v>0</v>
      </c>
      <c r="HV131">
        <f>HO131-HN131</f>
        <v>0</v>
      </c>
      <c r="HW131">
        <f>HP131-HO131</f>
        <v>0</v>
      </c>
      <c r="HX131">
        <f>HQ131-HP131</f>
        <v>0</v>
      </c>
      <c r="HY131">
        <f>HR131-HQ131</f>
        <v>0</v>
      </c>
      <c r="IA131">
        <f t="shared" ref="IA131:IA194" si="141">HU131-HT131</f>
        <v>0</v>
      </c>
      <c r="IB131">
        <f>HV131-HU131</f>
        <v>0</v>
      </c>
      <c r="IC131">
        <f>HW131-HV131</f>
        <v>0</v>
      </c>
      <c r="ID131">
        <f>HX131-HW131</f>
        <v>0</v>
      </c>
      <c r="IE131">
        <f t="shared" si="127"/>
        <v>0</v>
      </c>
      <c r="IG131">
        <f t="shared" ref="IG131:IG194" si="142">IB131-IA131</f>
        <v>0</v>
      </c>
      <c r="IH131">
        <f>IC131-IB131</f>
        <v>0</v>
      </c>
      <c r="II131">
        <f>ID131-IC131</f>
        <v>0</v>
      </c>
      <c r="IJ131">
        <f>IE131-ID131</f>
        <v>0</v>
      </c>
      <c r="IL131">
        <f t="shared" ref="IL131:IL194" si="143">IH131-IG131</f>
        <v>0</v>
      </c>
      <c r="IM131">
        <f>II131-IH131</f>
        <v>0</v>
      </c>
      <c r="IN131">
        <f>IJ131-II131</f>
        <v>0</v>
      </c>
      <c r="IP131">
        <f t="shared" ref="IP131:IP194" si="144">IM131-IL131</f>
        <v>0</v>
      </c>
      <c r="IQ131">
        <f t="shared" ref="IQ131:IQ194" si="145">IN131-IM131</f>
        <v>0</v>
      </c>
      <c r="IS131" s="7">
        <f t="shared" ref="IS131:IS194" si="146">IQ131-IP131</f>
        <v>0</v>
      </c>
      <c r="IU131" s="7">
        <f t="shared" ref="IU131:IU194" si="147">IP131-IS131</f>
        <v>0</v>
      </c>
      <c r="IV131">
        <f t="shared" ref="IV131:IV194" si="148">IL131-IU131</f>
        <v>0</v>
      </c>
      <c r="IW131">
        <f t="shared" ref="IW131:IW194" si="149">IG131-IV131</f>
        <v>0</v>
      </c>
      <c r="IX131">
        <f t="shared" ref="IX131:IX194" si="150">IA131-IW131</f>
        <v>0</v>
      </c>
      <c r="IY131">
        <f t="shared" ref="IY131:IY194" si="151">HT131-IX131</f>
        <v>0</v>
      </c>
      <c r="IZ131">
        <f t="shared" ref="IZ131:IZ194" si="152">HL131-IY131</f>
        <v>13</v>
      </c>
      <c r="JA131">
        <f t="shared" ref="JA131:JA194" si="153">HC131-IZ131</f>
        <v>5</v>
      </c>
      <c r="JB131">
        <f t="shared" ref="JB131:JB194" si="154">GS131-JA131</f>
        <v>12</v>
      </c>
      <c r="JC131">
        <f t="shared" ref="JC131:JC194" si="155">GH131-JB131</f>
        <v>14</v>
      </c>
      <c r="JD131">
        <f t="shared" ref="JD131:JD194" si="156">FV131-JC131</f>
        <v>-1</v>
      </c>
      <c r="JE131">
        <f t="shared" ref="JE131:JE194" si="157">FI131-JD131</f>
        <v>-2</v>
      </c>
      <c r="JF131">
        <f t="shared" ref="JF131:JF194" si="158">EU131-JE131</f>
        <v>15</v>
      </c>
      <c r="JG131">
        <f t="shared" ref="JG131:JG194" si="159">EF131-JF131</f>
        <v>13</v>
      </c>
      <c r="JH131">
        <f t="shared" ref="JH131:JH194" si="160">DP131-JG131</f>
        <v>7</v>
      </c>
      <c r="JI131">
        <f t="shared" ref="JI131:JI194" si="161">CY131-JH131</f>
        <v>-4</v>
      </c>
      <c r="JJ131">
        <f t="shared" ref="JJ131:JJ194" si="162">CG131-JI131</f>
        <v>7</v>
      </c>
      <c r="JK131">
        <f t="shared" ref="JK131:JK194" si="163">BN131-JJ131</f>
        <v>4</v>
      </c>
      <c r="JL131">
        <f t="shared" ref="JL131:JL194" si="164">AT131-JK131</f>
        <v>5</v>
      </c>
      <c r="JM131">
        <f t="shared" ref="JM131:JM194" si="165">Y131-JL131</f>
        <v>-2</v>
      </c>
      <c r="JN131">
        <f t="shared" ref="JN131:JN194" si="166">C131-JM131</f>
        <v>13</v>
      </c>
    </row>
    <row r="132" spans="1:274" x14ac:dyDescent="0.25">
      <c r="A132" s="1" t="s">
        <v>129</v>
      </c>
      <c r="B132" s="5"/>
      <c r="C132" cm="1">
        <f t="array" ref="C132:W132">VALUE(_xlfn.TEXTSPLIT(A132," "))</f>
        <v>7</v>
      </c>
      <c r="D132">
        <v>13</v>
      </c>
      <c r="E132">
        <v>23</v>
      </c>
      <c r="F132">
        <v>37</v>
      </c>
      <c r="G132">
        <v>73</v>
      </c>
      <c r="H132">
        <v>185</v>
      </c>
      <c r="I132">
        <v>497</v>
      </c>
      <c r="J132">
        <v>1265</v>
      </c>
      <c r="K132">
        <v>2992</v>
      </c>
      <c r="L132">
        <v>6660</v>
      </c>
      <c r="M132">
        <v>14232</v>
      </c>
      <c r="N132">
        <v>29750</v>
      </c>
      <c r="O132">
        <v>61661</v>
      </c>
      <c r="P132">
        <v>127515</v>
      </c>
      <c r="Q132">
        <v>263009</v>
      </c>
      <c r="R132">
        <v>538679</v>
      </c>
      <c r="S132">
        <v>1089674</v>
      </c>
      <c r="T132">
        <v>2167524</v>
      </c>
      <c r="U132">
        <v>4228610</v>
      </c>
      <c r="V132">
        <v>8083880</v>
      </c>
      <c r="W132">
        <v>15151202</v>
      </c>
      <c r="Y132">
        <f t="shared" ref="Y132:AI155" si="167">D132-C132</f>
        <v>6</v>
      </c>
      <c r="Z132">
        <f t="shared" si="167"/>
        <v>10</v>
      </c>
      <c r="AA132">
        <f t="shared" si="167"/>
        <v>14</v>
      </c>
      <c r="AB132">
        <f t="shared" si="167"/>
        <v>36</v>
      </c>
      <c r="AC132">
        <f t="shared" si="167"/>
        <v>112</v>
      </c>
      <c r="AD132">
        <f t="shared" si="167"/>
        <v>312</v>
      </c>
      <c r="AE132">
        <f t="shared" si="167"/>
        <v>768</v>
      </c>
      <c r="AF132">
        <f t="shared" si="167"/>
        <v>1727</v>
      </c>
      <c r="AG132">
        <f t="shared" si="167"/>
        <v>3668</v>
      </c>
      <c r="AH132">
        <f t="shared" si="167"/>
        <v>7572</v>
      </c>
      <c r="AI132">
        <f t="shared" si="167"/>
        <v>15518</v>
      </c>
      <c r="AJ132">
        <f t="shared" si="128"/>
        <v>31911</v>
      </c>
      <c r="AK132">
        <f t="shared" si="128"/>
        <v>65854</v>
      </c>
      <c r="AL132">
        <f t="shared" si="128"/>
        <v>135494</v>
      </c>
      <c r="AM132">
        <f t="shared" si="128"/>
        <v>275670</v>
      </c>
      <c r="AN132">
        <f t="shared" si="128"/>
        <v>550995</v>
      </c>
      <c r="AO132">
        <f t="shared" si="125"/>
        <v>1077850</v>
      </c>
      <c r="AP132">
        <f t="shared" si="125"/>
        <v>2061086</v>
      </c>
      <c r="AQ132">
        <f t="shared" si="125"/>
        <v>3855270</v>
      </c>
      <c r="AR132">
        <f t="shared" si="109"/>
        <v>7067322</v>
      </c>
      <c r="AT132">
        <f t="shared" si="123"/>
        <v>4</v>
      </c>
      <c r="AU132">
        <f t="shared" si="123"/>
        <v>4</v>
      </c>
      <c r="AV132">
        <f t="shared" si="123"/>
        <v>22</v>
      </c>
      <c r="AW132">
        <f t="shared" si="123"/>
        <v>76</v>
      </c>
      <c r="AX132">
        <f t="shared" si="123"/>
        <v>200</v>
      </c>
      <c r="AY132">
        <f t="shared" si="123"/>
        <v>456</v>
      </c>
      <c r="AZ132">
        <f t="shared" si="123"/>
        <v>959</v>
      </c>
      <c r="BA132">
        <f t="shared" si="123"/>
        <v>1941</v>
      </c>
      <c r="BB132">
        <f t="shared" si="123"/>
        <v>3904</v>
      </c>
      <c r="BC132">
        <f t="shared" si="123"/>
        <v>7946</v>
      </c>
      <c r="BD132">
        <f t="shared" si="123"/>
        <v>16393</v>
      </c>
      <c r="BE132">
        <f t="shared" si="121"/>
        <v>33943</v>
      </c>
      <c r="BF132">
        <f t="shared" si="121"/>
        <v>69640</v>
      </c>
      <c r="BG132">
        <f t="shared" si="121"/>
        <v>140176</v>
      </c>
      <c r="BH132">
        <f t="shared" si="121"/>
        <v>275325</v>
      </c>
      <c r="BI132">
        <f t="shared" si="121"/>
        <v>526855</v>
      </c>
      <c r="BJ132">
        <f t="shared" si="117"/>
        <v>983236</v>
      </c>
      <c r="BK132">
        <f t="shared" si="117"/>
        <v>1794184</v>
      </c>
      <c r="BL132">
        <f t="shared" si="117"/>
        <v>3212052</v>
      </c>
      <c r="BN132">
        <f t="shared" ref="BN132:BX155" si="168">AU132-AT132</f>
        <v>0</v>
      </c>
      <c r="BO132">
        <f t="shared" si="168"/>
        <v>18</v>
      </c>
      <c r="BP132">
        <f t="shared" si="168"/>
        <v>54</v>
      </c>
      <c r="BQ132">
        <f t="shared" si="168"/>
        <v>124</v>
      </c>
      <c r="BR132">
        <f t="shared" si="168"/>
        <v>256</v>
      </c>
      <c r="BS132">
        <f t="shared" si="168"/>
        <v>503</v>
      </c>
      <c r="BT132">
        <f t="shared" si="168"/>
        <v>982</v>
      </c>
      <c r="BU132">
        <f t="shared" si="168"/>
        <v>1963</v>
      </c>
      <c r="BV132">
        <f t="shared" si="168"/>
        <v>4042</v>
      </c>
      <c r="BW132">
        <f t="shared" si="168"/>
        <v>8447</v>
      </c>
      <c r="BX132">
        <f t="shared" si="168"/>
        <v>17550</v>
      </c>
      <c r="BY132">
        <f t="shared" si="129"/>
        <v>35697</v>
      </c>
      <c r="BZ132">
        <f t="shared" si="129"/>
        <v>70536</v>
      </c>
      <c r="CA132">
        <f t="shared" si="129"/>
        <v>135149</v>
      </c>
      <c r="CB132">
        <f t="shared" si="129"/>
        <v>251530</v>
      </c>
      <c r="CC132">
        <f t="shared" si="129"/>
        <v>456381</v>
      </c>
      <c r="CD132">
        <f t="shared" si="126"/>
        <v>810948</v>
      </c>
      <c r="CE132">
        <f t="shared" si="126"/>
        <v>1417868</v>
      </c>
      <c r="CG132">
        <f t="shared" si="124"/>
        <v>18</v>
      </c>
      <c r="CH132">
        <f t="shared" si="124"/>
        <v>36</v>
      </c>
      <c r="CI132">
        <f t="shared" si="124"/>
        <v>70</v>
      </c>
      <c r="CJ132">
        <f t="shared" si="124"/>
        <v>132</v>
      </c>
      <c r="CK132">
        <f t="shared" si="124"/>
        <v>247</v>
      </c>
      <c r="CL132">
        <f t="shared" si="124"/>
        <v>479</v>
      </c>
      <c r="CM132">
        <f t="shared" si="124"/>
        <v>981</v>
      </c>
      <c r="CN132">
        <f t="shared" si="124"/>
        <v>2079</v>
      </c>
      <c r="CO132">
        <f t="shared" si="124"/>
        <v>4405</v>
      </c>
      <c r="CP132">
        <f t="shared" si="124"/>
        <v>9103</v>
      </c>
      <c r="CQ132">
        <f t="shared" si="124"/>
        <v>18147</v>
      </c>
      <c r="CR132">
        <f t="shared" si="122"/>
        <v>34839</v>
      </c>
      <c r="CS132">
        <f t="shared" si="122"/>
        <v>64613</v>
      </c>
      <c r="CT132">
        <f t="shared" si="122"/>
        <v>116381</v>
      </c>
      <c r="CU132">
        <f t="shared" si="122"/>
        <v>204851</v>
      </c>
      <c r="CV132">
        <f t="shared" si="122"/>
        <v>354567</v>
      </c>
      <c r="CW132">
        <f t="shared" si="118"/>
        <v>606920</v>
      </c>
      <c r="CY132">
        <f t="shared" si="130"/>
        <v>18</v>
      </c>
      <c r="CZ132">
        <f>CI132-CH132</f>
        <v>34</v>
      </c>
      <c r="DA132">
        <f>CJ132-CI132</f>
        <v>62</v>
      </c>
      <c r="DB132">
        <f>CK132-CJ132</f>
        <v>115</v>
      </c>
      <c r="DC132">
        <f>CL132-CK132</f>
        <v>232</v>
      </c>
      <c r="DD132">
        <f>CM132-CL132</f>
        <v>502</v>
      </c>
      <c r="DE132">
        <f>CN132-CM132</f>
        <v>1098</v>
      </c>
      <c r="DF132">
        <f>CO132-CN132</f>
        <v>2326</v>
      </c>
      <c r="DG132">
        <f>CP132-CO132</f>
        <v>4698</v>
      </c>
      <c r="DH132">
        <f>CQ132-CP132</f>
        <v>9044</v>
      </c>
      <c r="DI132">
        <f>CR132-CQ132</f>
        <v>16692</v>
      </c>
      <c r="DJ132">
        <f>CS132-CR132</f>
        <v>29774</v>
      </c>
      <c r="DK132">
        <f>CT132-CS132</f>
        <v>51768</v>
      </c>
      <c r="DL132">
        <f>CU132-CT132</f>
        <v>88470</v>
      </c>
      <c r="DM132">
        <f>CV132-CU132</f>
        <v>149716</v>
      </c>
      <c r="DN132">
        <f>CW132-CV132</f>
        <v>252353</v>
      </c>
      <c r="DP132">
        <f t="shared" si="131"/>
        <v>16</v>
      </c>
      <c r="DQ132">
        <f>DA132-CZ132</f>
        <v>28</v>
      </c>
      <c r="DR132">
        <f>DB132-DA132</f>
        <v>53</v>
      </c>
      <c r="DS132">
        <f>DC132-DB132</f>
        <v>117</v>
      </c>
      <c r="DT132">
        <f>DD132-DC132</f>
        <v>270</v>
      </c>
      <c r="DU132">
        <f>DE132-DD132</f>
        <v>596</v>
      </c>
      <c r="DV132">
        <f>DF132-DE132</f>
        <v>1228</v>
      </c>
      <c r="DW132">
        <f>DG132-DF132</f>
        <v>2372</v>
      </c>
      <c r="DX132">
        <f>DH132-DG132</f>
        <v>4346</v>
      </c>
      <c r="DY132">
        <f>DI132-DH132</f>
        <v>7648</v>
      </c>
      <c r="DZ132">
        <f>DJ132-DI132</f>
        <v>13082</v>
      </c>
      <c r="EA132">
        <f>DK132-DJ132</f>
        <v>21994</v>
      </c>
      <c r="EB132">
        <f>DL132-DK132</f>
        <v>36702</v>
      </c>
      <c r="EC132">
        <f>DM132-DL132</f>
        <v>61246</v>
      </c>
      <c r="ED132">
        <f>DN132-DM132</f>
        <v>102637</v>
      </c>
      <c r="EF132">
        <f t="shared" si="132"/>
        <v>12</v>
      </c>
      <c r="EG132">
        <f>DR132-DQ132</f>
        <v>25</v>
      </c>
      <c r="EH132">
        <f>DS132-DR132</f>
        <v>64</v>
      </c>
      <c r="EI132">
        <f>DT132-DS132</f>
        <v>153</v>
      </c>
      <c r="EJ132">
        <f>DU132-DT132</f>
        <v>326</v>
      </c>
      <c r="EK132">
        <f>DV132-DU132</f>
        <v>632</v>
      </c>
      <c r="EL132">
        <f>DW132-DV132</f>
        <v>1144</v>
      </c>
      <c r="EM132">
        <f>DX132-DW132</f>
        <v>1974</v>
      </c>
      <c r="EN132">
        <f>DY132-DX132</f>
        <v>3302</v>
      </c>
      <c r="EO132">
        <f>DZ132-DY132</f>
        <v>5434</v>
      </c>
      <c r="EP132">
        <f>EA132-DZ132</f>
        <v>8912</v>
      </c>
      <c r="EQ132">
        <f>EB132-EA132</f>
        <v>14708</v>
      </c>
      <c r="ER132">
        <f>EC132-EB132</f>
        <v>24544</v>
      </c>
      <c r="ES132">
        <f>ED132-EC132</f>
        <v>41391</v>
      </c>
      <c r="EU132">
        <f t="shared" si="133"/>
        <v>13</v>
      </c>
      <c r="EV132">
        <f>EH132-EG132</f>
        <v>39</v>
      </c>
      <c r="EW132">
        <f>EI132-EH132</f>
        <v>89</v>
      </c>
      <c r="EX132">
        <f>EJ132-EI132</f>
        <v>173</v>
      </c>
      <c r="EY132">
        <f>EK132-EJ132</f>
        <v>306</v>
      </c>
      <c r="EZ132">
        <f>EL132-EK132</f>
        <v>512</v>
      </c>
      <c r="FA132">
        <f>EM132-EL132</f>
        <v>830</v>
      </c>
      <c r="FB132">
        <f>EN132-EM132</f>
        <v>1328</v>
      </c>
      <c r="FC132">
        <f>EO132-EN132</f>
        <v>2132</v>
      </c>
      <c r="FD132">
        <f>EP132-EO132</f>
        <v>3478</v>
      </c>
      <c r="FE132">
        <f>EQ132-EP132</f>
        <v>5796</v>
      </c>
      <c r="FF132">
        <f>ER132-EQ132</f>
        <v>9836</v>
      </c>
      <c r="FG132">
        <f>ES132-ER132</f>
        <v>16847</v>
      </c>
      <c r="FI132">
        <f t="shared" si="134"/>
        <v>26</v>
      </c>
      <c r="FJ132">
        <f>EW132-EV132</f>
        <v>50</v>
      </c>
      <c r="FK132">
        <f>EX132-EW132</f>
        <v>84</v>
      </c>
      <c r="FL132">
        <f>EY132-EX132</f>
        <v>133</v>
      </c>
      <c r="FM132">
        <f>EZ132-EY132</f>
        <v>206</v>
      </c>
      <c r="FN132">
        <f>FA132-EZ132</f>
        <v>318</v>
      </c>
      <c r="FO132">
        <f>FB132-FA132</f>
        <v>498</v>
      </c>
      <c r="FP132">
        <f>FC132-FB132</f>
        <v>804</v>
      </c>
      <c r="FQ132">
        <f>FD132-FC132</f>
        <v>1346</v>
      </c>
      <c r="FR132">
        <f>FE132-FD132</f>
        <v>2318</v>
      </c>
      <c r="FS132">
        <f>FF132-FE132</f>
        <v>4040</v>
      </c>
      <c r="FT132">
        <f>FG132-FF132</f>
        <v>7011</v>
      </c>
      <c r="FV132">
        <f t="shared" si="135"/>
        <v>24</v>
      </c>
      <c r="FW132">
        <f>FK132-FJ132</f>
        <v>34</v>
      </c>
      <c r="FX132">
        <f>FL132-FK132</f>
        <v>49</v>
      </c>
      <c r="FY132">
        <f>FM132-FL132</f>
        <v>73</v>
      </c>
      <c r="FZ132">
        <f>FN132-FM132</f>
        <v>112</v>
      </c>
      <c r="GA132">
        <f>FO132-FN132</f>
        <v>180</v>
      </c>
      <c r="GB132">
        <f>FP132-FO132</f>
        <v>306</v>
      </c>
      <c r="GC132">
        <f>FQ132-FP132</f>
        <v>542</v>
      </c>
      <c r="GD132">
        <f>FR132-FQ132</f>
        <v>972</v>
      </c>
      <c r="GE132">
        <f>FS132-FR132</f>
        <v>1722</v>
      </c>
      <c r="GF132">
        <f>FT132-FS132</f>
        <v>2971</v>
      </c>
      <c r="GH132">
        <f t="shared" si="136"/>
        <v>10</v>
      </c>
      <c r="GI132">
        <f>FX132-FW132</f>
        <v>15</v>
      </c>
      <c r="GJ132">
        <f>FY132-FX132</f>
        <v>24</v>
      </c>
      <c r="GK132">
        <f>FZ132-FY132</f>
        <v>39</v>
      </c>
      <c r="GL132">
        <f>GA132-FZ132</f>
        <v>68</v>
      </c>
      <c r="GM132">
        <f>GB132-GA132</f>
        <v>126</v>
      </c>
      <c r="GN132">
        <f>GC132-GB132</f>
        <v>236</v>
      </c>
      <c r="GO132">
        <f>GD132-GC132</f>
        <v>430</v>
      </c>
      <c r="GP132">
        <f>GE132-GD132</f>
        <v>750</v>
      </c>
      <c r="GQ132">
        <f>GF132-GE132</f>
        <v>1249</v>
      </c>
      <c r="GS132">
        <f t="shared" si="137"/>
        <v>5</v>
      </c>
      <c r="GT132">
        <f>GJ132-GI132</f>
        <v>9</v>
      </c>
      <c r="GU132">
        <f>GK132-GJ132</f>
        <v>15</v>
      </c>
      <c r="GV132">
        <f>GL132-GK132</f>
        <v>29</v>
      </c>
      <c r="GW132">
        <f>GM132-GL132</f>
        <v>58</v>
      </c>
      <c r="GX132">
        <f>GN132-GM132</f>
        <v>110</v>
      </c>
      <c r="GY132">
        <f>GO132-GN132</f>
        <v>194</v>
      </c>
      <c r="GZ132">
        <f>GP132-GO132</f>
        <v>320</v>
      </c>
      <c r="HA132">
        <f t="shared" si="107"/>
        <v>499</v>
      </c>
      <c r="HC132">
        <f t="shared" si="138"/>
        <v>4</v>
      </c>
      <c r="HD132">
        <f>GU132-GT132</f>
        <v>6</v>
      </c>
      <c r="HE132">
        <f>GV132-GU132</f>
        <v>14</v>
      </c>
      <c r="HF132">
        <f>GW132-GV132</f>
        <v>29</v>
      </c>
      <c r="HG132">
        <f>GX132-GW132</f>
        <v>52</v>
      </c>
      <c r="HH132">
        <f>GY132-GX132</f>
        <v>84</v>
      </c>
      <c r="HI132">
        <f>GZ132-GY132</f>
        <v>126</v>
      </c>
      <c r="HJ132">
        <f>HA132-GZ132</f>
        <v>179</v>
      </c>
      <c r="HL132">
        <f t="shared" si="139"/>
        <v>2</v>
      </c>
      <c r="HM132">
        <f>HE132-HD132</f>
        <v>8</v>
      </c>
      <c r="HN132">
        <f>HF132-HE132</f>
        <v>15</v>
      </c>
      <c r="HO132">
        <f>HG132-HF132</f>
        <v>23</v>
      </c>
      <c r="HP132">
        <f>HH132-HG132</f>
        <v>32</v>
      </c>
      <c r="HQ132">
        <f>HI132-HH132</f>
        <v>42</v>
      </c>
      <c r="HR132">
        <f>HJ132-HI132</f>
        <v>53</v>
      </c>
      <c r="HT132">
        <f t="shared" si="140"/>
        <v>6</v>
      </c>
      <c r="HU132">
        <f>HN132-HM132</f>
        <v>7</v>
      </c>
      <c r="HV132">
        <f>HO132-HN132</f>
        <v>8</v>
      </c>
      <c r="HW132">
        <f>HP132-HO132</f>
        <v>9</v>
      </c>
      <c r="HX132">
        <f>HQ132-HP132</f>
        <v>10</v>
      </c>
      <c r="HY132">
        <f>HR132-HQ132</f>
        <v>11</v>
      </c>
      <c r="IA132">
        <f t="shared" si="141"/>
        <v>1</v>
      </c>
      <c r="IB132">
        <f>HV132-HU132</f>
        <v>1</v>
      </c>
      <c r="IC132">
        <f>HW132-HV132</f>
        <v>1</v>
      </c>
      <c r="ID132">
        <f>HX132-HW132</f>
        <v>1</v>
      </c>
      <c r="IE132">
        <f t="shared" si="127"/>
        <v>1</v>
      </c>
      <c r="IG132">
        <f t="shared" si="142"/>
        <v>0</v>
      </c>
      <c r="IH132">
        <f>IC132-IB132</f>
        <v>0</v>
      </c>
      <c r="II132">
        <f>ID132-IC132</f>
        <v>0</v>
      </c>
      <c r="IJ132">
        <f>IE132-ID132</f>
        <v>0</v>
      </c>
      <c r="IL132">
        <f t="shared" si="143"/>
        <v>0</v>
      </c>
      <c r="IM132">
        <f>II132-IH132</f>
        <v>0</v>
      </c>
      <c r="IN132">
        <f>IJ132-II132</f>
        <v>0</v>
      </c>
      <c r="IP132">
        <f t="shared" si="144"/>
        <v>0</v>
      </c>
      <c r="IQ132">
        <f t="shared" si="145"/>
        <v>0</v>
      </c>
      <c r="IS132" s="7">
        <f t="shared" si="146"/>
        <v>0</v>
      </c>
      <c r="IU132" s="7">
        <f t="shared" si="147"/>
        <v>0</v>
      </c>
      <c r="IV132">
        <f t="shared" si="148"/>
        <v>0</v>
      </c>
      <c r="IW132">
        <f t="shared" si="149"/>
        <v>0</v>
      </c>
      <c r="IX132">
        <f t="shared" si="150"/>
        <v>1</v>
      </c>
      <c r="IY132">
        <f t="shared" si="151"/>
        <v>5</v>
      </c>
      <c r="IZ132">
        <f t="shared" si="152"/>
        <v>-3</v>
      </c>
      <c r="JA132">
        <f t="shared" si="153"/>
        <v>7</v>
      </c>
      <c r="JB132">
        <f t="shared" si="154"/>
        <v>-2</v>
      </c>
      <c r="JC132">
        <f t="shared" si="155"/>
        <v>12</v>
      </c>
      <c r="JD132">
        <f t="shared" si="156"/>
        <v>12</v>
      </c>
      <c r="JE132">
        <f t="shared" si="157"/>
        <v>14</v>
      </c>
      <c r="JF132">
        <f t="shared" si="158"/>
        <v>-1</v>
      </c>
      <c r="JG132">
        <f t="shared" si="159"/>
        <v>13</v>
      </c>
      <c r="JH132">
        <f t="shared" si="160"/>
        <v>3</v>
      </c>
      <c r="JI132">
        <f t="shared" si="161"/>
        <v>15</v>
      </c>
      <c r="JJ132">
        <f t="shared" si="162"/>
        <v>3</v>
      </c>
      <c r="JK132">
        <f t="shared" si="163"/>
        <v>-3</v>
      </c>
      <c r="JL132">
        <f t="shared" si="164"/>
        <v>7</v>
      </c>
      <c r="JM132">
        <f t="shared" si="165"/>
        <v>-1</v>
      </c>
      <c r="JN132">
        <f t="shared" si="166"/>
        <v>8</v>
      </c>
    </row>
    <row r="133" spans="1:274" x14ac:dyDescent="0.25">
      <c r="A133" s="1" t="s">
        <v>130</v>
      </c>
      <c r="B133" s="5"/>
      <c r="C133" cm="1">
        <f t="array" ref="C133:W133">VALUE(_xlfn.TEXTSPLIT(A133," "))</f>
        <v>12</v>
      </c>
      <c r="D133">
        <v>34</v>
      </c>
      <c r="E133">
        <v>65</v>
      </c>
      <c r="F133">
        <v>112</v>
      </c>
      <c r="G133">
        <v>187</v>
      </c>
      <c r="H133">
        <v>307</v>
      </c>
      <c r="I133">
        <v>494</v>
      </c>
      <c r="J133">
        <v>775</v>
      </c>
      <c r="K133">
        <v>1182</v>
      </c>
      <c r="L133">
        <v>1752</v>
      </c>
      <c r="M133">
        <v>2527</v>
      </c>
      <c r="N133">
        <v>3554</v>
      </c>
      <c r="O133">
        <v>4885</v>
      </c>
      <c r="P133">
        <v>6577</v>
      </c>
      <c r="Q133">
        <v>8692</v>
      </c>
      <c r="R133">
        <v>11297</v>
      </c>
      <c r="S133">
        <v>14464</v>
      </c>
      <c r="T133">
        <v>18270</v>
      </c>
      <c r="U133">
        <v>22797</v>
      </c>
      <c r="V133">
        <v>28132</v>
      </c>
      <c r="W133">
        <v>34367</v>
      </c>
      <c r="Y133">
        <f t="shared" si="167"/>
        <v>22</v>
      </c>
      <c r="Z133">
        <f t="shared" si="167"/>
        <v>31</v>
      </c>
      <c r="AA133">
        <f t="shared" si="167"/>
        <v>47</v>
      </c>
      <c r="AB133">
        <f t="shared" si="167"/>
        <v>75</v>
      </c>
      <c r="AC133">
        <f t="shared" si="167"/>
        <v>120</v>
      </c>
      <c r="AD133">
        <f t="shared" si="167"/>
        <v>187</v>
      </c>
      <c r="AE133">
        <f t="shared" si="167"/>
        <v>281</v>
      </c>
      <c r="AF133">
        <f t="shared" si="167"/>
        <v>407</v>
      </c>
      <c r="AG133">
        <f t="shared" si="167"/>
        <v>570</v>
      </c>
      <c r="AH133">
        <f t="shared" si="167"/>
        <v>775</v>
      </c>
      <c r="AI133">
        <f t="shared" si="167"/>
        <v>1027</v>
      </c>
      <c r="AJ133">
        <f t="shared" si="128"/>
        <v>1331</v>
      </c>
      <c r="AK133">
        <f t="shared" si="128"/>
        <v>1692</v>
      </c>
      <c r="AL133">
        <f t="shared" si="128"/>
        <v>2115</v>
      </c>
      <c r="AM133">
        <f t="shared" si="128"/>
        <v>2605</v>
      </c>
      <c r="AN133">
        <f t="shared" si="128"/>
        <v>3167</v>
      </c>
      <c r="AO133">
        <f t="shared" si="125"/>
        <v>3806</v>
      </c>
      <c r="AP133">
        <f t="shared" si="125"/>
        <v>4527</v>
      </c>
      <c r="AQ133">
        <f t="shared" si="125"/>
        <v>5335</v>
      </c>
      <c r="AR133">
        <f t="shared" si="109"/>
        <v>6235</v>
      </c>
      <c r="AT133">
        <f t="shared" si="123"/>
        <v>9</v>
      </c>
      <c r="AU133">
        <f t="shared" si="123"/>
        <v>16</v>
      </c>
      <c r="AV133">
        <f t="shared" si="123"/>
        <v>28</v>
      </c>
      <c r="AW133">
        <f t="shared" si="123"/>
        <v>45</v>
      </c>
      <c r="AX133">
        <f t="shared" si="123"/>
        <v>67</v>
      </c>
      <c r="AY133">
        <f t="shared" si="123"/>
        <v>94</v>
      </c>
      <c r="AZ133">
        <f t="shared" si="123"/>
        <v>126</v>
      </c>
      <c r="BA133">
        <f t="shared" si="123"/>
        <v>163</v>
      </c>
      <c r="BB133">
        <f t="shared" si="123"/>
        <v>205</v>
      </c>
      <c r="BC133">
        <f t="shared" si="123"/>
        <v>252</v>
      </c>
      <c r="BD133">
        <f t="shared" si="123"/>
        <v>304</v>
      </c>
      <c r="BE133">
        <f t="shared" si="121"/>
        <v>361</v>
      </c>
      <c r="BF133">
        <f t="shared" si="121"/>
        <v>423</v>
      </c>
      <c r="BG133">
        <f t="shared" si="121"/>
        <v>490</v>
      </c>
      <c r="BH133">
        <f t="shared" si="121"/>
        <v>562</v>
      </c>
      <c r="BI133">
        <f t="shared" si="121"/>
        <v>639</v>
      </c>
      <c r="BJ133">
        <f t="shared" si="117"/>
        <v>721</v>
      </c>
      <c r="BK133">
        <f t="shared" si="117"/>
        <v>808</v>
      </c>
      <c r="BL133">
        <f t="shared" si="117"/>
        <v>900</v>
      </c>
      <c r="BN133">
        <f t="shared" si="168"/>
        <v>7</v>
      </c>
      <c r="BO133">
        <f t="shared" si="168"/>
        <v>12</v>
      </c>
      <c r="BP133">
        <f t="shared" si="168"/>
        <v>17</v>
      </c>
      <c r="BQ133">
        <f t="shared" si="168"/>
        <v>22</v>
      </c>
      <c r="BR133">
        <f t="shared" si="168"/>
        <v>27</v>
      </c>
      <c r="BS133">
        <f t="shared" si="168"/>
        <v>32</v>
      </c>
      <c r="BT133">
        <f t="shared" si="168"/>
        <v>37</v>
      </c>
      <c r="BU133">
        <f t="shared" si="168"/>
        <v>42</v>
      </c>
      <c r="BV133">
        <f t="shared" si="168"/>
        <v>47</v>
      </c>
      <c r="BW133">
        <f t="shared" si="168"/>
        <v>52</v>
      </c>
      <c r="BX133">
        <f t="shared" si="168"/>
        <v>57</v>
      </c>
      <c r="BY133">
        <f t="shared" si="129"/>
        <v>62</v>
      </c>
      <c r="BZ133">
        <f t="shared" si="129"/>
        <v>67</v>
      </c>
      <c r="CA133">
        <f t="shared" si="129"/>
        <v>72</v>
      </c>
      <c r="CB133">
        <f t="shared" si="129"/>
        <v>77</v>
      </c>
      <c r="CC133">
        <f t="shared" si="129"/>
        <v>82</v>
      </c>
      <c r="CD133">
        <f t="shared" si="126"/>
        <v>87</v>
      </c>
      <c r="CE133">
        <f t="shared" si="126"/>
        <v>92</v>
      </c>
      <c r="CG133">
        <f t="shared" si="124"/>
        <v>5</v>
      </c>
      <c r="CH133">
        <f t="shared" si="124"/>
        <v>5</v>
      </c>
      <c r="CI133">
        <f t="shared" si="124"/>
        <v>5</v>
      </c>
      <c r="CJ133">
        <f t="shared" si="124"/>
        <v>5</v>
      </c>
      <c r="CK133">
        <f t="shared" si="124"/>
        <v>5</v>
      </c>
      <c r="CL133">
        <f t="shared" si="124"/>
        <v>5</v>
      </c>
      <c r="CM133">
        <f t="shared" si="124"/>
        <v>5</v>
      </c>
      <c r="CN133">
        <f t="shared" si="124"/>
        <v>5</v>
      </c>
      <c r="CO133">
        <f t="shared" si="124"/>
        <v>5</v>
      </c>
      <c r="CP133">
        <f t="shared" si="124"/>
        <v>5</v>
      </c>
      <c r="CQ133">
        <f t="shared" si="124"/>
        <v>5</v>
      </c>
      <c r="CR133">
        <f t="shared" si="122"/>
        <v>5</v>
      </c>
      <c r="CS133">
        <f t="shared" si="122"/>
        <v>5</v>
      </c>
      <c r="CT133">
        <f t="shared" si="122"/>
        <v>5</v>
      </c>
      <c r="CU133">
        <f t="shared" si="122"/>
        <v>5</v>
      </c>
      <c r="CV133">
        <f t="shared" si="122"/>
        <v>5</v>
      </c>
      <c r="CW133">
        <f t="shared" si="118"/>
        <v>5</v>
      </c>
      <c r="CY133">
        <f t="shared" si="130"/>
        <v>0</v>
      </c>
      <c r="CZ133">
        <f>CI133-CH133</f>
        <v>0</v>
      </c>
      <c r="DA133">
        <f>CJ133-CI133</f>
        <v>0</v>
      </c>
      <c r="DB133">
        <f>CK133-CJ133</f>
        <v>0</v>
      </c>
      <c r="DC133">
        <f>CL133-CK133</f>
        <v>0</v>
      </c>
      <c r="DD133">
        <f>CM133-CL133</f>
        <v>0</v>
      </c>
      <c r="DE133">
        <f>CN133-CM133</f>
        <v>0</v>
      </c>
      <c r="DF133">
        <f>CO133-CN133</f>
        <v>0</v>
      </c>
      <c r="DG133">
        <f>CP133-CO133</f>
        <v>0</v>
      </c>
      <c r="DH133">
        <f>CQ133-CP133</f>
        <v>0</v>
      </c>
      <c r="DI133">
        <f>CR133-CQ133</f>
        <v>0</v>
      </c>
      <c r="DJ133">
        <f>CS133-CR133</f>
        <v>0</v>
      </c>
      <c r="DK133">
        <f>CT133-CS133</f>
        <v>0</v>
      </c>
      <c r="DL133">
        <f>CU133-CT133</f>
        <v>0</v>
      </c>
      <c r="DM133">
        <f>CV133-CU133</f>
        <v>0</v>
      </c>
      <c r="DN133">
        <f>CW133-CV133</f>
        <v>0</v>
      </c>
      <c r="DP133">
        <f t="shared" si="131"/>
        <v>0</v>
      </c>
      <c r="DQ133">
        <f>DA133-CZ133</f>
        <v>0</v>
      </c>
      <c r="DR133">
        <f>DB133-DA133</f>
        <v>0</v>
      </c>
      <c r="DS133">
        <f>DC133-DB133</f>
        <v>0</v>
      </c>
      <c r="DT133">
        <f>DD133-DC133</f>
        <v>0</v>
      </c>
      <c r="DU133">
        <f>DE133-DD133</f>
        <v>0</v>
      </c>
      <c r="DV133">
        <f>DF133-DE133</f>
        <v>0</v>
      </c>
      <c r="DW133">
        <f>DG133-DF133</f>
        <v>0</v>
      </c>
      <c r="DX133">
        <f>DH133-DG133</f>
        <v>0</v>
      </c>
      <c r="DY133">
        <f>DI133-DH133</f>
        <v>0</v>
      </c>
      <c r="DZ133">
        <f>DJ133-DI133</f>
        <v>0</v>
      </c>
      <c r="EA133">
        <f>DK133-DJ133</f>
        <v>0</v>
      </c>
      <c r="EB133">
        <f>DL133-DK133</f>
        <v>0</v>
      </c>
      <c r="EC133">
        <f>DM133-DL133</f>
        <v>0</v>
      </c>
      <c r="ED133">
        <f>DN133-DM133</f>
        <v>0</v>
      </c>
      <c r="EF133">
        <f t="shared" si="132"/>
        <v>0</v>
      </c>
      <c r="EG133">
        <f>DR133-DQ133</f>
        <v>0</v>
      </c>
      <c r="EH133">
        <f>DS133-DR133</f>
        <v>0</v>
      </c>
      <c r="EI133">
        <f>DT133-DS133</f>
        <v>0</v>
      </c>
      <c r="EJ133">
        <f>DU133-DT133</f>
        <v>0</v>
      </c>
      <c r="EK133">
        <f>DV133-DU133</f>
        <v>0</v>
      </c>
      <c r="EL133">
        <f>DW133-DV133</f>
        <v>0</v>
      </c>
      <c r="EM133">
        <f>DX133-DW133</f>
        <v>0</v>
      </c>
      <c r="EN133">
        <f>DY133-DX133</f>
        <v>0</v>
      </c>
      <c r="EO133">
        <f>DZ133-DY133</f>
        <v>0</v>
      </c>
      <c r="EP133">
        <f>EA133-DZ133</f>
        <v>0</v>
      </c>
      <c r="EQ133">
        <f>EB133-EA133</f>
        <v>0</v>
      </c>
      <c r="ER133">
        <f>EC133-EB133</f>
        <v>0</v>
      </c>
      <c r="ES133">
        <f>ED133-EC133</f>
        <v>0</v>
      </c>
      <c r="EU133">
        <f t="shared" si="133"/>
        <v>0</v>
      </c>
      <c r="EV133">
        <f>EH133-EG133</f>
        <v>0</v>
      </c>
      <c r="EW133">
        <f>EI133-EH133</f>
        <v>0</v>
      </c>
      <c r="EX133">
        <f>EJ133-EI133</f>
        <v>0</v>
      </c>
      <c r="EY133">
        <f>EK133-EJ133</f>
        <v>0</v>
      </c>
      <c r="EZ133">
        <f>EL133-EK133</f>
        <v>0</v>
      </c>
      <c r="FA133">
        <f>EM133-EL133</f>
        <v>0</v>
      </c>
      <c r="FB133">
        <f>EN133-EM133</f>
        <v>0</v>
      </c>
      <c r="FC133">
        <f>EO133-EN133</f>
        <v>0</v>
      </c>
      <c r="FD133">
        <f>EP133-EO133</f>
        <v>0</v>
      </c>
      <c r="FE133">
        <f>EQ133-EP133</f>
        <v>0</v>
      </c>
      <c r="FF133">
        <f>ER133-EQ133</f>
        <v>0</v>
      </c>
      <c r="FG133">
        <f>ES133-ER133</f>
        <v>0</v>
      </c>
      <c r="FI133">
        <f t="shared" si="134"/>
        <v>0</v>
      </c>
      <c r="FJ133">
        <f>EW133-EV133</f>
        <v>0</v>
      </c>
      <c r="FK133">
        <f>EX133-EW133</f>
        <v>0</v>
      </c>
      <c r="FL133">
        <f>EY133-EX133</f>
        <v>0</v>
      </c>
      <c r="FM133">
        <f>EZ133-EY133</f>
        <v>0</v>
      </c>
      <c r="FN133">
        <f>FA133-EZ133</f>
        <v>0</v>
      </c>
      <c r="FO133">
        <f>FB133-FA133</f>
        <v>0</v>
      </c>
      <c r="FP133">
        <f>FC133-FB133</f>
        <v>0</v>
      </c>
      <c r="FQ133">
        <f>FD133-FC133</f>
        <v>0</v>
      </c>
      <c r="FR133">
        <f>FE133-FD133</f>
        <v>0</v>
      </c>
      <c r="FS133">
        <f>FF133-FE133</f>
        <v>0</v>
      </c>
      <c r="FT133">
        <f>FG133-FF133</f>
        <v>0</v>
      </c>
      <c r="FV133">
        <f t="shared" si="135"/>
        <v>0</v>
      </c>
      <c r="FW133">
        <f>FK133-FJ133</f>
        <v>0</v>
      </c>
      <c r="FX133">
        <f>FL133-FK133</f>
        <v>0</v>
      </c>
      <c r="FY133">
        <f>FM133-FL133</f>
        <v>0</v>
      </c>
      <c r="FZ133">
        <f>FN133-FM133</f>
        <v>0</v>
      </c>
      <c r="GA133">
        <f>FO133-FN133</f>
        <v>0</v>
      </c>
      <c r="GB133">
        <f>FP133-FO133</f>
        <v>0</v>
      </c>
      <c r="GC133">
        <f>FQ133-FP133</f>
        <v>0</v>
      </c>
      <c r="GD133">
        <f>FR133-FQ133</f>
        <v>0</v>
      </c>
      <c r="GE133">
        <f>FS133-FR133</f>
        <v>0</v>
      </c>
      <c r="GF133">
        <f>FT133-FS133</f>
        <v>0</v>
      </c>
      <c r="GH133">
        <f t="shared" si="136"/>
        <v>0</v>
      </c>
      <c r="GI133">
        <f>FX133-FW133</f>
        <v>0</v>
      </c>
      <c r="GJ133">
        <f>FY133-FX133</f>
        <v>0</v>
      </c>
      <c r="GK133">
        <f>FZ133-FY133</f>
        <v>0</v>
      </c>
      <c r="GL133">
        <f>GA133-FZ133</f>
        <v>0</v>
      </c>
      <c r="GM133">
        <f>GB133-GA133</f>
        <v>0</v>
      </c>
      <c r="GN133">
        <f>GC133-GB133</f>
        <v>0</v>
      </c>
      <c r="GO133">
        <f>GD133-GC133</f>
        <v>0</v>
      </c>
      <c r="GP133">
        <f>GE133-GD133</f>
        <v>0</v>
      </c>
      <c r="GQ133">
        <f>GF133-GE133</f>
        <v>0</v>
      </c>
      <c r="GS133">
        <f t="shared" si="137"/>
        <v>0</v>
      </c>
      <c r="GT133">
        <f>GJ133-GI133</f>
        <v>0</v>
      </c>
      <c r="GU133">
        <f>GK133-GJ133</f>
        <v>0</v>
      </c>
      <c r="GV133">
        <f>GL133-GK133</f>
        <v>0</v>
      </c>
      <c r="GW133">
        <f>GM133-GL133</f>
        <v>0</v>
      </c>
      <c r="GX133">
        <f>GN133-GM133</f>
        <v>0</v>
      </c>
      <c r="GY133">
        <f>GO133-GN133</f>
        <v>0</v>
      </c>
      <c r="GZ133">
        <f>GP133-GO133</f>
        <v>0</v>
      </c>
      <c r="HA133">
        <f t="shared" si="107"/>
        <v>0</v>
      </c>
      <c r="HC133">
        <f t="shared" si="138"/>
        <v>0</v>
      </c>
      <c r="HD133">
        <f>GU133-GT133</f>
        <v>0</v>
      </c>
      <c r="HE133">
        <f>GV133-GU133</f>
        <v>0</v>
      </c>
      <c r="HF133">
        <f>GW133-GV133</f>
        <v>0</v>
      </c>
      <c r="HG133">
        <f>GX133-GW133</f>
        <v>0</v>
      </c>
      <c r="HH133">
        <f>GY133-GX133</f>
        <v>0</v>
      </c>
      <c r="HI133">
        <f>GZ133-GY133</f>
        <v>0</v>
      </c>
      <c r="HJ133">
        <f>HA133-GZ133</f>
        <v>0</v>
      </c>
      <c r="HL133">
        <f t="shared" si="139"/>
        <v>0</v>
      </c>
      <c r="HM133">
        <f>HE133-HD133</f>
        <v>0</v>
      </c>
      <c r="HN133">
        <f>HF133-HE133</f>
        <v>0</v>
      </c>
      <c r="HO133">
        <f>HG133-HF133</f>
        <v>0</v>
      </c>
      <c r="HP133">
        <f>HH133-HG133</f>
        <v>0</v>
      </c>
      <c r="HQ133">
        <f>HI133-HH133</f>
        <v>0</v>
      </c>
      <c r="HR133">
        <f>HJ133-HI133</f>
        <v>0</v>
      </c>
      <c r="HT133">
        <f t="shared" si="140"/>
        <v>0</v>
      </c>
      <c r="HU133">
        <f>HN133-HM133</f>
        <v>0</v>
      </c>
      <c r="HV133">
        <f>HO133-HN133</f>
        <v>0</v>
      </c>
      <c r="HW133">
        <f>HP133-HO133</f>
        <v>0</v>
      </c>
      <c r="HX133">
        <f>HQ133-HP133</f>
        <v>0</v>
      </c>
      <c r="HY133">
        <f>HR133-HQ133</f>
        <v>0</v>
      </c>
      <c r="IA133">
        <f t="shared" si="141"/>
        <v>0</v>
      </c>
      <c r="IB133">
        <f>HV133-HU133</f>
        <v>0</v>
      </c>
      <c r="IC133">
        <f>HW133-HV133</f>
        <v>0</v>
      </c>
      <c r="ID133">
        <f>HX133-HW133</f>
        <v>0</v>
      </c>
      <c r="IE133">
        <f t="shared" si="127"/>
        <v>0</v>
      </c>
      <c r="IG133">
        <f t="shared" si="142"/>
        <v>0</v>
      </c>
      <c r="IH133">
        <f>IC133-IB133</f>
        <v>0</v>
      </c>
      <c r="II133">
        <f>ID133-IC133</f>
        <v>0</v>
      </c>
      <c r="IJ133">
        <f>IE133-ID133</f>
        <v>0</v>
      </c>
      <c r="IL133">
        <f t="shared" si="143"/>
        <v>0</v>
      </c>
      <c r="IM133">
        <f>II133-IH133</f>
        <v>0</v>
      </c>
      <c r="IN133">
        <f>IJ133-II133</f>
        <v>0</v>
      </c>
      <c r="IP133">
        <f t="shared" si="144"/>
        <v>0</v>
      </c>
      <c r="IQ133">
        <f t="shared" si="145"/>
        <v>0</v>
      </c>
      <c r="IS133" s="7">
        <f t="shared" si="146"/>
        <v>0</v>
      </c>
      <c r="IU133" s="7">
        <f t="shared" si="147"/>
        <v>0</v>
      </c>
      <c r="IV133">
        <f t="shared" si="148"/>
        <v>0</v>
      </c>
      <c r="IW133">
        <f t="shared" si="149"/>
        <v>0</v>
      </c>
      <c r="IX133">
        <f t="shared" si="150"/>
        <v>0</v>
      </c>
      <c r="IY133">
        <f t="shared" si="151"/>
        <v>0</v>
      </c>
      <c r="IZ133">
        <f t="shared" si="152"/>
        <v>0</v>
      </c>
      <c r="JA133">
        <f t="shared" si="153"/>
        <v>0</v>
      </c>
      <c r="JB133">
        <f t="shared" si="154"/>
        <v>0</v>
      </c>
      <c r="JC133">
        <f t="shared" si="155"/>
        <v>0</v>
      </c>
      <c r="JD133">
        <f t="shared" si="156"/>
        <v>0</v>
      </c>
      <c r="JE133">
        <f t="shared" si="157"/>
        <v>0</v>
      </c>
      <c r="JF133">
        <f t="shared" si="158"/>
        <v>0</v>
      </c>
      <c r="JG133">
        <f t="shared" si="159"/>
        <v>0</v>
      </c>
      <c r="JH133">
        <f t="shared" si="160"/>
        <v>0</v>
      </c>
      <c r="JI133">
        <f t="shared" si="161"/>
        <v>0</v>
      </c>
      <c r="JJ133">
        <f t="shared" si="162"/>
        <v>5</v>
      </c>
      <c r="JK133">
        <f t="shared" si="163"/>
        <v>2</v>
      </c>
      <c r="JL133">
        <f t="shared" si="164"/>
        <v>7</v>
      </c>
      <c r="JM133">
        <f t="shared" si="165"/>
        <v>15</v>
      </c>
      <c r="JN133">
        <f t="shared" si="166"/>
        <v>-3</v>
      </c>
    </row>
    <row r="134" spans="1:274" x14ac:dyDescent="0.25">
      <c r="A134" s="1" t="s">
        <v>131</v>
      </c>
      <c r="B134" s="5"/>
      <c r="C134" cm="1">
        <f t="array" ref="C134:W134">VALUE(_xlfn.TEXTSPLIT(A134," "))</f>
        <v>24</v>
      </c>
      <c r="D134">
        <v>45</v>
      </c>
      <c r="E134">
        <v>76</v>
      </c>
      <c r="F134">
        <v>117</v>
      </c>
      <c r="G134">
        <v>168</v>
      </c>
      <c r="H134">
        <v>229</v>
      </c>
      <c r="I134">
        <v>300</v>
      </c>
      <c r="J134">
        <v>381</v>
      </c>
      <c r="K134">
        <v>472</v>
      </c>
      <c r="L134">
        <v>573</v>
      </c>
      <c r="M134">
        <v>684</v>
      </c>
      <c r="N134">
        <v>805</v>
      </c>
      <c r="O134">
        <v>936</v>
      </c>
      <c r="P134">
        <v>1077</v>
      </c>
      <c r="Q134">
        <v>1228</v>
      </c>
      <c r="R134">
        <v>1389</v>
      </c>
      <c r="S134">
        <v>1560</v>
      </c>
      <c r="T134">
        <v>1741</v>
      </c>
      <c r="U134">
        <v>1932</v>
      </c>
      <c r="V134">
        <v>2133</v>
      </c>
      <c r="W134">
        <v>2344</v>
      </c>
      <c r="Y134">
        <f t="shared" si="167"/>
        <v>21</v>
      </c>
      <c r="Z134">
        <f t="shared" si="167"/>
        <v>31</v>
      </c>
      <c r="AA134">
        <f t="shared" si="167"/>
        <v>41</v>
      </c>
      <c r="AB134">
        <f t="shared" si="167"/>
        <v>51</v>
      </c>
      <c r="AC134">
        <f t="shared" si="167"/>
        <v>61</v>
      </c>
      <c r="AD134">
        <f t="shared" si="167"/>
        <v>71</v>
      </c>
      <c r="AE134">
        <f t="shared" si="167"/>
        <v>81</v>
      </c>
      <c r="AF134">
        <f t="shared" si="167"/>
        <v>91</v>
      </c>
      <c r="AG134">
        <f t="shared" si="167"/>
        <v>101</v>
      </c>
      <c r="AH134">
        <f t="shared" si="167"/>
        <v>111</v>
      </c>
      <c r="AI134">
        <f t="shared" si="167"/>
        <v>121</v>
      </c>
      <c r="AJ134">
        <f t="shared" si="128"/>
        <v>131</v>
      </c>
      <c r="AK134">
        <f t="shared" si="128"/>
        <v>141</v>
      </c>
      <c r="AL134">
        <f t="shared" si="128"/>
        <v>151</v>
      </c>
      <c r="AM134">
        <f t="shared" si="128"/>
        <v>161</v>
      </c>
      <c r="AN134">
        <f t="shared" si="128"/>
        <v>171</v>
      </c>
      <c r="AO134">
        <f t="shared" si="125"/>
        <v>181</v>
      </c>
      <c r="AP134">
        <f t="shared" si="125"/>
        <v>191</v>
      </c>
      <c r="AQ134">
        <f t="shared" si="125"/>
        <v>201</v>
      </c>
      <c r="AR134">
        <f t="shared" si="109"/>
        <v>211</v>
      </c>
      <c r="AT134">
        <f t="shared" si="123"/>
        <v>10</v>
      </c>
      <c r="AU134">
        <f t="shared" si="123"/>
        <v>10</v>
      </c>
      <c r="AV134">
        <f t="shared" si="123"/>
        <v>10</v>
      </c>
      <c r="AW134">
        <f t="shared" si="123"/>
        <v>10</v>
      </c>
      <c r="AX134">
        <f t="shared" si="123"/>
        <v>10</v>
      </c>
      <c r="AY134">
        <f t="shared" si="123"/>
        <v>10</v>
      </c>
      <c r="AZ134">
        <f t="shared" si="123"/>
        <v>10</v>
      </c>
      <c r="BA134">
        <f t="shared" si="123"/>
        <v>10</v>
      </c>
      <c r="BB134">
        <f t="shared" si="123"/>
        <v>10</v>
      </c>
      <c r="BC134">
        <f t="shared" si="123"/>
        <v>10</v>
      </c>
      <c r="BD134">
        <f t="shared" si="123"/>
        <v>10</v>
      </c>
      <c r="BE134">
        <f t="shared" si="121"/>
        <v>10</v>
      </c>
      <c r="BF134">
        <f t="shared" si="121"/>
        <v>10</v>
      </c>
      <c r="BG134">
        <f t="shared" si="121"/>
        <v>10</v>
      </c>
      <c r="BH134">
        <f t="shared" si="121"/>
        <v>10</v>
      </c>
      <c r="BI134">
        <f t="shared" si="121"/>
        <v>10</v>
      </c>
      <c r="BJ134">
        <f t="shared" si="117"/>
        <v>10</v>
      </c>
      <c r="BK134">
        <f t="shared" si="117"/>
        <v>10</v>
      </c>
      <c r="BL134">
        <f t="shared" si="117"/>
        <v>10</v>
      </c>
      <c r="BN134">
        <f t="shared" si="168"/>
        <v>0</v>
      </c>
      <c r="BO134">
        <f t="shared" si="168"/>
        <v>0</v>
      </c>
      <c r="BP134">
        <f t="shared" si="168"/>
        <v>0</v>
      </c>
      <c r="BQ134">
        <f t="shared" si="168"/>
        <v>0</v>
      </c>
      <c r="BR134">
        <f t="shared" si="168"/>
        <v>0</v>
      </c>
      <c r="BS134">
        <f t="shared" si="168"/>
        <v>0</v>
      </c>
      <c r="BT134">
        <f t="shared" si="168"/>
        <v>0</v>
      </c>
      <c r="BU134">
        <f t="shared" si="168"/>
        <v>0</v>
      </c>
      <c r="BV134">
        <f t="shared" si="168"/>
        <v>0</v>
      </c>
      <c r="BW134">
        <f t="shared" si="168"/>
        <v>0</v>
      </c>
      <c r="BX134">
        <f t="shared" si="168"/>
        <v>0</v>
      </c>
      <c r="BY134">
        <f t="shared" si="129"/>
        <v>0</v>
      </c>
      <c r="BZ134">
        <f t="shared" si="129"/>
        <v>0</v>
      </c>
      <c r="CA134">
        <f t="shared" si="129"/>
        <v>0</v>
      </c>
      <c r="CB134">
        <f t="shared" si="129"/>
        <v>0</v>
      </c>
      <c r="CC134">
        <f t="shared" si="129"/>
        <v>0</v>
      </c>
      <c r="CD134">
        <f t="shared" si="126"/>
        <v>0</v>
      </c>
      <c r="CE134">
        <f t="shared" si="126"/>
        <v>0</v>
      </c>
      <c r="CG134">
        <f t="shared" si="124"/>
        <v>0</v>
      </c>
      <c r="CH134">
        <f t="shared" si="124"/>
        <v>0</v>
      </c>
      <c r="CI134">
        <f t="shared" si="124"/>
        <v>0</v>
      </c>
      <c r="CJ134">
        <f t="shared" si="124"/>
        <v>0</v>
      </c>
      <c r="CK134">
        <f t="shared" si="124"/>
        <v>0</v>
      </c>
      <c r="CL134">
        <f t="shared" si="124"/>
        <v>0</v>
      </c>
      <c r="CM134">
        <f t="shared" si="124"/>
        <v>0</v>
      </c>
      <c r="CN134">
        <f t="shared" si="124"/>
        <v>0</v>
      </c>
      <c r="CO134">
        <f t="shared" si="124"/>
        <v>0</v>
      </c>
      <c r="CP134">
        <f t="shared" si="124"/>
        <v>0</v>
      </c>
      <c r="CQ134">
        <f t="shared" si="124"/>
        <v>0</v>
      </c>
      <c r="CR134">
        <f t="shared" si="122"/>
        <v>0</v>
      </c>
      <c r="CS134">
        <f t="shared" si="122"/>
        <v>0</v>
      </c>
      <c r="CT134">
        <f t="shared" si="122"/>
        <v>0</v>
      </c>
      <c r="CU134">
        <f t="shared" si="122"/>
        <v>0</v>
      </c>
      <c r="CV134">
        <f t="shared" si="122"/>
        <v>0</v>
      </c>
      <c r="CW134">
        <f t="shared" si="118"/>
        <v>0</v>
      </c>
      <c r="CY134">
        <f t="shared" si="130"/>
        <v>0</v>
      </c>
      <c r="CZ134">
        <f>CI134-CH134</f>
        <v>0</v>
      </c>
      <c r="DA134">
        <f>CJ134-CI134</f>
        <v>0</v>
      </c>
      <c r="DB134">
        <f>CK134-CJ134</f>
        <v>0</v>
      </c>
      <c r="DC134">
        <f>CL134-CK134</f>
        <v>0</v>
      </c>
      <c r="DD134">
        <f>CM134-CL134</f>
        <v>0</v>
      </c>
      <c r="DE134">
        <f>CN134-CM134</f>
        <v>0</v>
      </c>
      <c r="DF134">
        <f>CO134-CN134</f>
        <v>0</v>
      </c>
      <c r="DG134">
        <f>CP134-CO134</f>
        <v>0</v>
      </c>
      <c r="DH134">
        <f>CQ134-CP134</f>
        <v>0</v>
      </c>
      <c r="DI134">
        <f>CR134-CQ134</f>
        <v>0</v>
      </c>
      <c r="DJ134">
        <f>CS134-CR134</f>
        <v>0</v>
      </c>
      <c r="DK134">
        <f>CT134-CS134</f>
        <v>0</v>
      </c>
      <c r="DL134">
        <f>CU134-CT134</f>
        <v>0</v>
      </c>
      <c r="DM134">
        <f>CV134-CU134</f>
        <v>0</v>
      </c>
      <c r="DN134">
        <f>CW134-CV134</f>
        <v>0</v>
      </c>
      <c r="DP134">
        <f t="shared" si="131"/>
        <v>0</v>
      </c>
      <c r="DQ134">
        <f>DA134-CZ134</f>
        <v>0</v>
      </c>
      <c r="DR134">
        <f>DB134-DA134</f>
        <v>0</v>
      </c>
      <c r="DS134">
        <f>DC134-DB134</f>
        <v>0</v>
      </c>
      <c r="DT134">
        <f>DD134-DC134</f>
        <v>0</v>
      </c>
      <c r="DU134">
        <f>DE134-DD134</f>
        <v>0</v>
      </c>
      <c r="DV134">
        <f>DF134-DE134</f>
        <v>0</v>
      </c>
      <c r="DW134">
        <f>DG134-DF134</f>
        <v>0</v>
      </c>
      <c r="DX134">
        <f>DH134-DG134</f>
        <v>0</v>
      </c>
      <c r="DY134">
        <f>DI134-DH134</f>
        <v>0</v>
      </c>
      <c r="DZ134">
        <f>DJ134-DI134</f>
        <v>0</v>
      </c>
      <c r="EA134">
        <f>DK134-DJ134</f>
        <v>0</v>
      </c>
      <c r="EB134">
        <f>DL134-DK134</f>
        <v>0</v>
      </c>
      <c r="EC134">
        <f>DM134-DL134</f>
        <v>0</v>
      </c>
      <c r="ED134">
        <f>DN134-DM134</f>
        <v>0</v>
      </c>
      <c r="EF134">
        <f t="shared" si="132"/>
        <v>0</v>
      </c>
      <c r="EG134">
        <f>DR134-DQ134</f>
        <v>0</v>
      </c>
      <c r="EH134">
        <f>DS134-DR134</f>
        <v>0</v>
      </c>
      <c r="EI134">
        <f>DT134-DS134</f>
        <v>0</v>
      </c>
      <c r="EJ134">
        <f>DU134-DT134</f>
        <v>0</v>
      </c>
      <c r="EK134">
        <f>DV134-DU134</f>
        <v>0</v>
      </c>
      <c r="EL134">
        <f>DW134-DV134</f>
        <v>0</v>
      </c>
      <c r="EM134">
        <f>DX134-DW134</f>
        <v>0</v>
      </c>
      <c r="EN134">
        <f>DY134-DX134</f>
        <v>0</v>
      </c>
      <c r="EO134">
        <f>DZ134-DY134</f>
        <v>0</v>
      </c>
      <c r="EP134">
        <f>EA134-DZ134</f>
        <v>0</v>
      </c>
      <c r="EQ134">
        <f>EB134-EA134</f>
        <v>0</v>
      </c>
      <c r="ER134">
        <f>EC134-EB134</f>
        <v>0</v>
      </c>
      <c r="ES134">
        <f>ED134-EC134</f>
        <v>0</v>
      </c>
      <c r="EU134">
        <f t="shared" si="133"/>
        <v>0</v>
      </c>
      <c r="EV134">
        <f>EH134-EG134</f>
        <v>0</v>
      </c>
      <c r="EW134">
        <f>EI134-EH134</f>
        <v>0</v>
      </c>
      <c r="EX134">
        <f>EJ134-EI134</f>
        <v>0</v>
      </c>
      <c r="EY134">
        <f>EK134-EJ134</f>
        <v>0</v>
      </c>
      <c r="EZ134">
        <f>EL134-EK134</f>
        <v>0</v>
      </c>
      <c r="FA134">
        <f>EM134-EL134</f>
        <v>0</v>
      </c>
      <c r="FB134">
        <f>EN134-EM134</f>
        <v>0</v>
      </c>
      <c r="FC134">
        <f>EO134-EN134</f>
        <v>0</v>
      </c>
      <c r="FD134">
        <f>EP134-EO134</f>
        <v>0</v>
      </c>
      <c r="FE134">
        <f>EQ134-EP134</f>
        <v>0</v>
      </c>
      <c r="FF134">
        <f>ER134-EQ134</f>
        <v>0</v>
      </c>
      <c r="FG134">
        <f>ES134-ER134</f>
        <v>0</v>
      </c>
      <c r="FI134">
        <f t="shared" si="134"/>
        <v>0</v>
      </c>
      <c r="FJ134">
        <f>EW134-EV134</f>
        <v>0</v>
      </c>
      <c r="FK134">
        <f>EX134-EW134</f>
        <v>0</v>
      </c>
      <c r="FL134">
        <f>EY134-EX134</f>
        <v>0</v>
      </c>
      <c r="FM134">
        <f>EZ134-EY134</f>
        <v>0</v>
      </c>
      <c r="FN134">
        <f>FA134-EZ134</f>
        <v>0</v>
      </c>
      <c r="FO134">
        <f>FB134-FA134</f>
        <v>0</v>
      </c>
      <c r="FP134">
        <f>FC134-FB134</f>
        <v>0</v>
      </c>
      <c r="FQ134">
        <f>FD134-FC134</f>
        <v>0</v>
      </c>
      <c r="FR134">
        <f>FE134-FD134</f>
        <v>0</v>
      </c>
      <c r="FS134">
        <f>FF134-FE134</f>
        <v>0</v>
      </c>
      <c r="FT134">
        <f>FG134-FF134</f>
        <v>0</v>
      </c>
      <c r="FV134">
        <f t="shared" si="135"/>
        <v>0</v>
      </c>
      <c r="FW134">
        <f>FK134-FJ134</f>
        <v>0</v>
      </c>
      <c r="FX134">
        <f>FL134-FK134</f>
        <v>0</v>
      </c>
      <c r="FY134">
        <f>FM134-FL134</f>
        <v>0</v>
      </c>
      <c r="FZ134">
        <f>FN134-FM134</f>
        <v>0</v>
      </c>
      <c r="GA134">
        <f>FO134-FN134</f>
        <v>0</v>
      </c>
      <c r="GB134">
        <f>FP134-FO134</f>
        <v>0</v>
      </c>
      <c r="GC134">
        <f>FQ134-FP134</f>
        <v>0</v>
      </c>
      <c r="GD134">
        <f>FR134-FQ134</f>
        <v>0</v>
      </c>
      <c r="GE134">
        <f>FS134-FR134</f>
        <v>0</v>
      </c>
      <c r="GF134">
        <f>FT134-FS134</f>
        <v>0</v>
      </c>
      <c r="GH134">
        <f t="shared" si="136"/>
        <v>0</v>
      </c>
      <c r="GI134">
        <f>FX134-FW134</f>
        <v>0</v>
      </c>
      <c r="GJ134">
        <f>FY134-FX134</f>
        <v>0</v>
      </c>
      <c r="GK134">
        <f>FZ134-FY134</f>
        <v>0</v>
      </c>
      <c r="GL134">
        <f>GA134-FZ134</f>
        <v>0</v>
      </c>
      <c r="GM134">
        <f>GB134-GA134</f>
        <v>0</v>
      </c>
      <c r="GN134">
        <f>GC134-GB134</f>
        <v>0</v>
      </c>
      <c r="GO134">
        <f>GD134-GC134</f>
        <v>0</v>
      </c>
      <c r="GP134">
        <f>GE134-GD134</f>
        <v>0</v>
      </c>
      <c r="GQ134">
        <f>GF134-GE134</f>
        <v>0</v>
      </c>
      <c r="GS134">
        <f t="shared" si="137"/>
        <v>0</v>
      </c>
      <c r="GT134">
        <f>GJ134-GI134</f>
        <v>0</v>
      </c>
      <c r="GU134">
        <f>GK134-GJ134</f>
        <v>0</v>
      </c>
      <c r="GV134">
        <f>GL134-GK134</f>
        <v>0</v>
      </c>
      <c r="GW134">
        <f>GM134-GL134</f>
        <v>0</v>
      </c>
      <c r="GX134">
        <f>GN134-GM134</f>
        <v>0</v>
      </c>
      <c r="GY134">
        <f>GO134-GN134</f>
        <v>0</v>
      </c>
      <c r="GZ134">
        <f>GP134-GO134</f>
        <v>0</v>
      </c>
      <c r="HA134">
        <f t="shared" si="107"/>
        <v>0</v>
      </c>
      <c r="HC134">
        <f t="shared" si="138"/>
        <v>0</v>
      </c>
      <c r="HD134">
        <f>GU134-GT134</f>
        <v>0</v>
      </c>
      <c r="HE134">
        <f>GV134-GU134</f>
        <v>0</v>
      </c>
      <c r="HF134">
        <f>GW134-GV134</f>
        <v>0</v>
      </c>
      <c r="HG134">
        <f>GX134-GW134</f>
        <v>0</v>
      </c>
      <c r="HH134">
        <f>GY134-GX134</f>
        <v>0</v>
      </c>
      <c r="HI134">
        <f>GZ134-GY134</f>
        <v>0</v>
      </c>
      <c r="HJ134">
        <f>HA134-GZ134</f>
        <v>0</v>
      </c>
      <c r="HL134">
        <f t="shared" si="139"/>
        <v>0</v>
      </c>
      <c r="HM134">
        <f>HE134-HD134</f>
        <v>0</v>
      </c>
      <c r="HN134">
        <f>HF134-HE134</f>
        <v>0</v>
      </c>
      <c r="HO134">
        <f>HG134-HF134</f>
        <v>0</v>
      </c>
      <c r="HP134">
        <f>HH134-HG134</f>
        <v>0</v>
      </c>
      <c r="HQ134">
        <f>HI134-HH134</f>
        <v>0</v>
      </c>
      <c r="HR134">
        <f>HJ134-HI134</f>
        <v>0</v>
      </c>
      <c r="HT134">
        <f t="shared" si="140"/>
        <v>0</v>
      </c>
      <c r="HU134">
        <f>HN134-HM134</f>
        <v>0</v>
      </c>
      <c r="HV134">
        <f>HO134-HN134</f>
        <v>0</v>
      </c>
      <c r="HW134">
        <f>HP134-HO134</f>
        <v>0</v>
      </c>
      <c r="HX134">
        <f>HQ134-HP134</f>
        <v>0</v>
      </c>
      <c r="HY134">
        <f>HR134-HQ134</f>
        <v>0</v>
      </c>
      <c r="IA134">
        <f t="shared" si="141"/>
        <v>0</v>
      </c>
      <c r="IB134">
        <f>HV134-HU134</f>
        <v>0</v>
      </c>
      <c r="IC134">
        <f>HW134-HV134</f>
        <v>0</v>
      </c>
      <c r="ID134">
        <f>HX134-HW134</f>
        <v>0</v>
      </c>
      <c r="IE134">
        <f t="shared" si="127"/>
        <v>0</v>
      </c>
      <c r="IG134">
        <f t="shared" si="142"/>
        <v>0</v>
      </c>
      <c r="IH134">
        <f>IC134-IB134</f>
        <v>0</v>
      </c>
      <c r="II134">
        <f>ID134-IC134</f>
        <v>0</v>
      </c>
      <c r="IJ134">
        <f>IE134-ID134</f>
        <v>0</v>
      </c>
      <c r="IL134">
        <f t="shared" si="143"/>
        <v>0</v>
      </c>
      <c r="IM134">
        <f>II134-IH134</f>
        <v>0</v>
      </c>
      <c r="IN134">
        <f>IJ134-II134</f>
        <v>0</v>
      </c>
      <c r="IP134">
        <f t="shared" si="144"/>
        <v>0</v>
      </c>
      <c r="IQ134">
        <f t="shared" si="145"/>
        <v>0</v>
      </c>
      <c r="IS134" s="7">
        <f t="shared" si="146"/>
        <v>0</v>
      </c>
      <c r="IU134" s="7">
        <f t="shared" si="147"/>
        <v>0</v>
      </c>
      <c r="IV134">
        <f t="shared" si="148"/>
        <v>0</v>
      </c>
      <c r="IW134">
        <f t="shared" si="149"/>
        <v>0</v>
      </c>
      <c r="IX134">
        <f t="shared" si="150"/>
        <v>0</v>
      </c>
      <c r="IY134">
        <f t="shared" si="151"/>
        <v>0</v>
      </c>
      <c r="IZ134">
        <f t="shared" si="152"/>
        <v>0</v>
      </c>
      <c r="JA134">
        <f t="shared" si="153"/>
        <v>0</v>
      </c>
      <c r="JB134">
        <f t="shared" si="154"/>
        <v>0</v>
      </c>
      <c r="JC134">
        <f t="shared" si="155"/>
        <v>0</v>
      </c>
      <c r="JD134">
        <f t="shared" si="156"/>
        <v>0</v>
      </c>
      <c r="JE134">
        <f t="shared" si="157"/>
        <v>0</v>
      </c>
      <c r="JF134">
        <f t="shared" si="158"/>
        <v>0</v>
      </c>
      <c r="JG134">
        <f t="shared" si="159"/>
        <v>0</v>
      </c>
      <c r="JH134">
        <f t="shared" si="160"/>
        <v>0</v>
      </c>
      <c r="JI134">
        <f t="shared" si="161"/>
        <v>0</v>
      </c>
      <c r="JJ134">
        <f t="shared" si="162"/>
        <v>0</v>
      </c>
      <c r="JK134">
        <f t="shared" si="163"/>
        <v>0</v>
      </c>
      <c r="JL134">
        <f t="shared" si="164"/>
        <v>10</v>
      </c>
      <c r="JM134">
        <f t="shared" si="165"/>
        <v>11</v>
      </c>
      <c r="JN134">
        <f t="shared" si="166"/>
        <v>13</v>
      </c>
    </row>
    <row r="135" spans="1:274" x14ac:dyDescent="0.25">
      <c r="A135" s="1" t="s">
        <v>132</v>
      </c>
      <c r="B135" s="5"/>
      <c r="C135" cm="1">
        <f t="array" ref="C135:W135">VALUE(_xlfn.TEXTSPLIT(A135," "))</f>
        <v>20</v>
      </c>
      <c r="D135">
        <v>42</v>
      </c>
      <c r="E135">
        <v>81</v>
      </c>
      <c r="F135">
        <v>151</v>
      </c>
      <c r="G135">
        <v>274</v>
      </c>
      <c r="H135">
        <v>474</v>
      </c>
      <c r="I135">
        <v>782</v>
      </c>
      <c r="J135">
        <v>1271</v>
      </c>
      <c r="K135">
        <v>2159</v>
      </c>
      <c r="L135">
        <v>4052</v>
      </c>
      <c r="M135">
        <v>8462</v>
      </c>
      <c r="N135">
        <v>18855</v>
      </c>
      <c r="O135">
        <v>42715</v>
      </c>
      <c r="P135">
        <v>95570</v>
      </c>
      <c r="Q135">
        <v>208876</v>
      </c>
      <c r="R135">
        <v>445649</v>
      </c>
      <c r="S135">
        <v>931901</v>
      </c>
      <c r="T135">
        <v>1920493</v>
      </c>
      <c r="U135">
        <v>3921194</v>
      </c>
      <c r="V135">
        <v>7964326</v>
      </c>
      <c r="W135">
        <v>16129275</v>
      </c>
      <c r="Y135">
        <f t="shared" si="167"/>
        <v>22</v>
      </c>
      <c r="Z135">
        <f t="shared" si="167"/>
        <v>39</v>
      </c>
      <c r="AA135">
        <f t="shared" si="167"/>
        <v>70</v>
      </c>
      <c r="AB135">
        <f t="shared" si="167"/>
        <v>123</v>
      </c>
      <c r="AC135">
        <f t="shared" si="167"/>
        <v>200</v>
      </c>
      <c r="AD135">
        <f t="shared" si="167"/>
        <v>308</v>
      </c>
      <c r="AE135">
        <f t="shared" si="167"/>
        <v>489</v>
      </c>
      <c r="AF135">
        <f t="shared" si="167"/>
        <v>888</v>
      </c>
      <c r="AG135">
        <f t="shared" si="167"/>
        <v>1893</v>
      </c>
      <c r="AH135">
        <f t="shared" si="167"/>
        <v>4410</v>
      </c>
      <c r="AI135">
        <f t="shared" si="167"/>
        <v>10393</v>
      </c>
      <c r="AJ135">
        <f t="shared" si="128"/>
        <v>23860</v>
      </c>
      <c r="AK135">
        <f t="shared" si="128"/>
        <v>52855</v>
      </c>
      <c r="AL135">
        <f t="shared" si="128"/>
        <v>113306</v>
      </c>
      <c r="AM135">
        <f t="shared" si="128"/>
        <v>236773</v>
      </c>
      <c r="AN135">
        <f t="shared" si="128"/>
        <v>486252</v>
      </c>
      <c r="AO135">
        <f t="shared" si="125"/>
        <v>988592</v>
      </c>
      <c r="AP135">
        <f t="shared" si="125"/>
        <v>2000701</v>
      </c>
      <c r="AQ135">
        <f t="shared" si="125"/>
        <v>4043132</v>
      </c>
      <c r="AR135">
        <f t="shared" si="109"/>
        <v>8164949</v>
      </c>
      <c r="AT135">
        <f t="shared" si="123"/>
        <v>17</v>
      </c>
      <c r="AU135">
        <f t="shared" si="123"/>
        <v>31</v>
      </c>
      <c r="AV135">
        <f t="shared" si="123"/>
        <v>53</v>
      </c>
      <c r="AW135">
        <f t="shared" si="123"/>
        <v>77</v>
      </c>
      <c r="AX135">
        <f t="shared" si="123"/>
        <v>108</v>
      </c>
      <c r="AY135">
        <f t="shared" si="123"/>
        <v>181</v>
      </c>
      <c r="AZ135">
        <f t="shared" si="123"/>
        <v>399</v>
      </c>
      <c r="BA135">
        <f t="shared" si="123"/>
        <v>1005</v>
      </c>
      <c r="BB135">
        <f t="shared" si="123"/>
        <v>2517</v>
      </c>
      <c r="BC135">
        <f t="shared" si="123"/>
        <v>5983</v>
      </c>
      <c r="BD135">
        <f t="shared" si="123"/>
        <v>13467</v>
      </c>
      <c r="BE135">
        <f t="shared" si="121"/>
        <v>28995</v>
      </c>
      <c r="BF135">
        <f t="shared" si="121"/>
        <v>60451</v>
      </c>
      <c r="BG135">
        <f t="shared" si="121"/>
        <v>123467</v>
      </c>
      <c r="BH135">
        <f t="shared" si="121"/>
        <v>249479</v>
      </c>
      <c r="BI135">
        <f t="shared" si="121"/>
        <v>502340</v>
      </c>
      <c r="BJ135">
        <f t="shared" si="117"/>
        <v>1012109</v>
      </c>
      <c r="BK135">
        <f t="shared" si="117"/>
        <v>2042431</v>
      </c>
      <c r="BL135">
        <f t="shared" si="117"/>
        <v>4121817</v>
      </c>
      <c r="BN135">
        <f t="shared" si="168"/>
        <v>14</v>
      </c>
      <c r="BO135">
        <f t="shared" si="168"/>
        <v>22</v>
      </c>
      <c r="BP135">
        <f t="shared" si="168"/>
        <v>24</v>
      </c>
      <c r="BQ135">
        <f t="shared" si="168"/>
        <v>31</v>
      </c>
      <c r="BR135">
        <f t="shared" si="168"/>
        <v>73</v>
      </c>
      <c r="BS135">
        <f t="shared" si="168"/>
        <v>218</v>
      </c>
      <c r="BT135">
        <f t="shared" si="168"/>
        <v>606</v>
      </c>
      <c r="BU135">
        <f t="shared" si="168"/>
        <v>1512</v>
      </c>
      <c r="BV135">
        <f t="shared" si="168"/>
        <v>3466</v>
      </c>
      <c r="BW135">
        <f t="shared" si="168"/>
        <v>7484</v>
      </c>
      <c r="BX135">
        <f t="shared" si="168"/>
        <v>15528</v>
      </c>
      <c r="BY135">
        <f t="shared" si="129"/>
        <v>31456</v>
      </c>
      <c r="BZ135">
        <f t="shared" si="129"/>
        <v>63016</v>
      </c>
      <c r="CA135">
        <f t="shared" si="129"/>
        <v>126012</v>
      </c>
      <c r="CB135">
        <f t="shared" si="129"/>
        <v>252861</v>
      </c>
      <c r="CC135">
        <f t="shared" si="129"/>
        <v>509769</v>
      </c>
      <c r="CD135">
        <f t="shared" si="126"/>
        <v>1030322</v>
      </c>
      <c r="CE135">
        <f t="shared" si="126"/>
        <v>2079386</v>
      </c>
      <c r="CG135">
        <f t="shared" si="124"/>
        <v>8</v>
      </c>
      <c r="CH135">
        <f t="shared" si="124"/>
        <v>2</v>
      </c>
      <c r="CI135">
        <f t="shared" si="124"/>
        <v>7</v>
      </c>
      <c r="CJ135">
        <f t="shared" si="124"/>
        <v>42</v>
      </c>
      <c r="CK135">
        <f t="shared" si="124"/>
        <v>145</v>
      </c>
      <c r="CL135">
        <f t="shared" si="124"/>
        <v>388</v>
      </c>
      <c r="CM135">
        <f t="shared" si="124"/>
        <v>906</v>
      </c>
      <c r="CN135">
        <f t="shared" si="124"/>
        <v>1954</v>
      </c>
      <c r="CO135">
        <f t="shared" si="124"/>
        <v>4018</v>
      </c>
      <c r="CP135">
        <f t="shared" si="124"/>
        <v>8044</v>
      </c>
      <c r="CQ135">
        <f t="shared" si="124"/>
        <v>15928</v>
      </c>
      <c r="CR135">
        <f t="shared" si="122"/>
        <v>31560</v>
      </c>
      <c r="CS135">
        <f t="shared" si="122"/>
        <v>62996</v>
      </c>
      <c r="CT135">
        <f t="shared" si="122"/>
        <v>126849</v>
      </c>
      <c r="CU135">
        <f t="shared" si="122"/>
        <v>256908</v>
      </c>
      <c r="CV135">
        <f t="shared" si="122"/>
        <v>520553</v>
      </c>
      <c r="CW135">
        <f t="shared" si="118"/>
        <v>1049064</v>
      </c>
      <c r="CY135">
        <f t="shared" si="130"/>
        <v>-6</v>
      </c>
      <c r="CZ135">
        <f>CI135-CH135</f>
        <v>5</v>
      </c>
      <c r="DA135">
        <f>CJ135-CI135</f>
        <v>35</v>
      </c>
      <c r="DB135">
        <f>CK135-CJ135</f>
        <v>103</v>
      </c>
      <c r="DC135">
        <f>CL135-CK135</f>
        <v>243</v>
      </c>
      <c r="DD135">
        <f>CM135-CL135</f>
        <v>518</v>
      </c>
      <c r="DE135">
        <f>CN135-CM135</f>
        <v>1048</v>
      </c>
      <c r="DF135">
        <f>CO135-CN135</f>
        <v>2064</v>
      </c>
      <c r="DG135">
        <f>CP135-CO135</f>
        <v>4026</v>
      </c>
      <c r="DH135">
        <f>CQ135-CP135</f>
        <v>7884</v>
      </c>
      <c r="DI135">
        <f>CR135-CQ135</f>
        <v>15632</v>
      </c>
      <c r="DJ135">
        <f>CS135-CR135</f>
        <v>31436</v>
      </c>
      <c r="DK135">
        <f>CT135-CS135</f>
        <v>63853</v>
      </c>
      <c r="DL135">
        <f>CU135-CT135</f>
        <v>130059</v>
      </c>
      <c r="DM135">
        <f>CV135-CU135</f>
        <v>263645</v>
      </c>
      <c r="DN135">
        <f>CW135-CV135</f>
        <v>528511</v>
      </c>
      <c r="DP135">
        <f t="shared" si="131"/>
        <v>11</v>
      </c>
      <c r="DQ135">
        <f>DA135-CZ135</f>
        <v>30</v>
      </c>
      <c r="DR135">
        <f>DB135-DA135</f>
        <v>68</v>
      </c>
      <c r="DS135">
        <f>DC135-DB135</f>
        <v>140</v>
      </c>
      <c r="DT135">
        <f>DD135-DC135</f>
        <v>275</v>
      </c>
      <c r="DU135">
        <f>DE135-DD135</f>
        <v>530</v>
      </c>
      <c r="DV135">
        <f>DF135-DE135</f>
        <v>1016</v>
      </c>
      <c r="DW135">
        <f>DG135-DF135</f>
        <v>1962</v>
      </c>
      <c r="DX135">
        <f>DH135-DG135</f>
        <v>3858</v>
      </c>
      <c r="DY135">
        <f>DI135-DH135</f>
        <v>7748</v>
      </c>
      <c r="DZ135">
        <f>DJ135-DI135</f>
        <v>15804</v>
      </c>
      <c r="EA135">
        <f>DK135-DJ135</f>
        <v>32417</v>
      </c>
      <c r="EB135">
        <f>DL135-DK135</f>
        <v>66206</v>
      </c>
      <c r="EC135">
        <f>DM135-DL135</f>
        <v>133586</v>
      </c>
      <c r="ED135">
        <f>DN135-DM135</f>
        <v>264866</v>
      </c>
      <c r="EF135">
        <f t="shared" si="132"/>
        <v>19</v>
      </c>
      <c r="EG135">
        <f>DR135-DQ135</f>
        <v>38</v>
      </c>
      <c r="EH135">
        <f>DS135-DR135</f>
        <v>72</v>
      </c>
      <c r="EI135">
        <f>DT135-DS135</f>
        <v>135</v>
      </c>
      <c r="EJ135">
        <f>DU135-DT135</f>
        <v>255</v>
      </c>
      <c r="EK135">
        <f>DV135-DU135</f>
        <v>486</v>
      </c>
      <c r="EL135">
        <f>DW135-DV135</f>
        <v>946</v>
      </c>
      <c r="EM135">
        <f>DX135-DW135</f>
        <v>1896</v>
      </c>
      <c r="EN135">
        <f>DY135-DX135</f>
        <v>3890</v>
      </c>
      <c r="EO135">
        <f>DZ135-DY135</f>
        <v>8056</v>
      </c>
      <c r="EP135">
        <f>EA135-DZ135</f>
        <v>16613</v>
      </c>
      <c r="EQ135">
        <f>EB135-EA135</f>
        <v>33789</v>
      </c>
      <c r="ER135">
        <f>EC135-EB135</f>
        <v>67380</v>
      </c>
      <c r="ES135">
        <f t="shared" ref="ES135:ES198" si="169">ED135-EC135</f>
        <v>131280</v>
      </c>
      <c r="EU135">
        <f t="shared" si="133"/>
        <v>19</v>
      </c>
      <c r="EV135">
        <f>EH135-EG135</f>
        <v>34</v>
      </c>
      <c r="EW135">
        <f>EI135-EH135</f>
        <v>63</v>
      </c>
      <c r="EX135">
        <f>EJ135-EI135</f>
        <v>120</v>
      </c>
      <c r="EY135">
        <f>EK135-EJ135</f>
        <v>231</v>
      </c>
      <c r="EZ135">
        <f>EL135-EK135</f>
        <v>460</v>
      </c>
      <c r="FA135">
        <f>EM135-EL135</f>
        <v>950</v>
      </c>
      <c r="FB135">
        <f>EN135-EM135</f>
        <v>1994</v>
      </c>
      <c r="FC135">
        <f>EO135-EN135</f>
        <v>4166</v>
      </c>
      <c r="FD135">
        <f>EP135-EO135</f>
        <v>8557</v>
      </c>
      <c r="FE135">
        <f>EQ135-EP135</f>
        <v>17176</v>
      </c>
      <c r="FF135">
        <f>ER135-EQ135</f>
        <v>33591</v>
      </c>
      <c r="FG135">
        <f>ES135-ER135</f>
        <v>63900</v>
      </c>
      <c r="FI135">
        <f t="shared" si="134"/>
        <v>15</v>
      </c>
      <c r="FJ135">
        <f>EW135-EV135</f>
        <v>29</v>
      </c>
      <c r="FK135">
        <f>EX135-EW135</f>
        <v>57</v>
      </c>
      <c r="FL135">
        <f>EY135-EX135</f>
        <v>111</v>
      </c>
      <c r="FM135">
        <f>EZ135-EY135</f>
        <v>229</v>
      </c>
      <c r="FN135">
        <f>FA135-EZ135</f>
        <v>490</v>
      </c>
      <c r="FO135">
        <f>FB135-FA135</f>
        <v>1044</v>
      </c>
      <c r="FP135">
        <f>FC135-FB135</f>
        <v>2172</v>
      </c>
      <c r="FQ135">
        <f>FD135-FC135</f>
        <v>4391</v>
      </c>
      <c r="FR135">
        <f>FE135-FD135</f>
        <v>8619</v>
      </c>
      <c r="FS135">
        <f>FF135-FE135</f>
        <v>16415</v>
      </c>
      <c r="FT135">
        <f>FG135-FF135</f>
        <v>30309</v>
      </c>
      <c r="FV135">
        <f t="shared" si="135"/>
        <v>14</v>
      </c>
      <c r="FW135">
        <f>FK135-FJ135</f>
        <v>28</v>
      </c>
      <c r="FX135">
        <f>FL135-FK135</f>
        <v>54</v>
      </c>
      <c r="FY135">
        <f>FM135-FL135</f>
        <v>118</v>
      </c>
      <c r="FZ135">
        <f>FN135-FM135</f>
        <v>261</v>
      </c>
      <c r="GA135">
        <f>FO135-FN135</f>
        <v>554</v>
      </c>
      <c r="GB135">
        <f>FP135-FO135</f>
        <v>1128</v>
      </c>
      <c r="GC135">
        <f>FQ135-FP135</f>
        <v>2219</v>
      </c>
      <c r="GD135">
        <f>FR135-FQ135</f>
        <v>4228</v>
      </c>
      <c r="GE135">
        <f>FS135-FR135</f>
        <v>7796</v>
      </c>
      <c r="GF135">
        <f>FT135-FS135</f>
        <v>13894</v>
      </c>
      <c r="GH135">
        <f t="shared" si="136"/>
        <v>14</v>
      </c>
      <c r="GI135">
        <f>FX135-FW135</f>
        <v>26</v>
      </c>
      <c r="GJ135">
        <f>FY135-FX135</f>
        <v>64</v>
      </c>
      <c r="GK135">
        <f>FZ135-FY135</f>
        <v>143</v>
      </c>
      <c r="GL135">
        <f>GA135-FZ135</f>
        <v>293</v>
      </c>
      <c r="GM135">
        <f>GB135-GA135</f>
        <v>574</v>
      </c>
      <c r="GN135">
        <f>GC135-GB135</f>
        <v>1091</v>
      </c>
      <c r="GO135">
        <f>GD135-GC135</f>
        <v>2009</v>
      </c>
      <c r="GP135">
        <f>GE135-GD135</f>
        <v>3568</v>
      </c>
      <c r="GQ135">
        <f>GF135-GE135</f>
        <v>6098</v>
      </c>
      <c r="GS135">
        <f t="shared" si="137"/>
        <v>12</v>
      </c>
      <c r="GT135">
        <f>GJ135-GI135</f>
        <v>38</v>
      </c>
      <c r="GU135">
        <f>GK135-GJ135</f>
        <v>79</v>
      </c>
      <c r="GV135">
        <f>GL135-GK135</f>
        <v>150</v>
      </c>
      <c r="GW135">
        <f>GM135-GL135</f>
        <v>281</v>
      </c>
      <c r="GX135">
        <f>GN135-GM135</f>
        <v>517</v>
      </c>
      <c r="GY135">
        <f>GO135-GN135</f>
        <v>918</v>
      </c>
      <c r="GZ135">
        <f>GP135-GO135</f>
        <v>1559</v>
      </c>
      <c r="HA135">
        <f t="shared" si="107"/>
        <v>2530</v>
      </c>
      <c r="HC135">
        <f t="shared" si="138"/>
        <v>26</v>
      </c>
      <c r="HD135">
        <f>GU135-GT135</f>
        <v>41</v>
      </c>
      <c r="HE135">
        <f>GV135-GU135</f>
        <v>71</v>
      </c>
      <c r="HF135">
        <f>GW135-GV135</f>
        <v>131</v>
      </c>
      <c r="HG135">
        <f>GX135-GW135</f>
        <v>236</v>
      </c>
      <c r="HH135">
        <f>GY135-GX135</f>
        <v>401</v>
      </c>
      <c r="HI135">
        <f>GZ135-GY135</f>
        <v>641</v>
      </c>
      <c r="HJ135">
        <f>HA135-GZ135</f>
        <v>971</v>
      </c>
      <c r="HL135">
        <f t="shared" si="139"/>
        <v>15</v>
      </c>
      <c r="HM135">
        <f>HE135-HD135</f>
        <v>30</v>
      </c>
      <c r="HN135">
        <f>HF135-HE135</f>
        <v>60</v>
      </c>
      <c r="HO135">
        <f>HG135-HF135</f>
        <v>105</v>
      </c>
      <c r="HP135">
        <f>HH135-HG135</f>
        <v>165</v>
      </c>
      <c r="HQ135">
        <f>HI135-HH135</f>
        <v>240</v>
      </c>
      <c r="HR135">
        <f>HJ135-HI135</f>
        <v>330</v>
      </c>
      <c r="HT135">
        <f t="shared" si="140"/>
        <v>15</v>
      </c>
      <c r="HU135">
        <f>HN135-HM135</f>
        <v>30</v>
      </c>
      <c r="HV135">
        <f>HO135-HN135</f>
        <v>45</v>
      </c>
      <c r="HW135">
        <f>HP135-HO135</f>
        <v>60</v>
      </c>
      <c r="HX135">
        <f>HQ135-HP135</f>
        <v>75</v>
      </c>
      <c r="HY135">
        <f>HR135-HQ135</f>
        <v>90</v>
      </c>
      <c r="IA135">
        <f t="shared" si="141"/>
        <v>15</v>
      </c>
      <c r="IB135">
        <f>HV135-HU135</f>
        <v>15</v>
      </c>
      <c r="IC135">
        <f>HW135-HV135</f>
        <v>15</v>
      </c>
      <c r="ID135">
        <f>HX135-HW135</f>
        <v>15</v>
      </c>
      <c r="IE135">
        <f t="shared" si="127"/>
        <v>15</v>
      </c>
      <c r="IG135">
        <f t="shared" si="142"/>
        <v>0</v>
      </c>
      <c r="IH135">
        <f>IC135-IB135</f>
        <v>0</v>
      </c>
      <c r="II135">
        <f>ID135-IC135</f>
        <v>0</v>
      </c>
      <c r="IJ135">
        <f>IE135-ID135</f>
        <v>0</v>
      </c>
      <c r="IL135">
        <f t="shared" si="143"/>
        <v>0</v>
      </c>
      <c r="IM135">
        <f>II135-IH135</f>
        <v>0</v>
      </c>
      <c r="IN135">
        <f>IJ135-II135</f>
        <v>0</v>
      </c>
      <c r="IP135">
        <f t="shared" si="144"/>
        <v>0</v>
      </c>
      <c r="IQ135">
        <f t="shared" si="145"/>
        <v>0</v>
      </c>
      <c r="IS135" s="7">
        <f t="shared" si="146"/>
        <v>0</v>
      </c>
      <c r="IU135" s="7">
        <f t="shared" si="147"/>
        <v>0</v>
      </c>
      <c r="IV135">
        <f t="shared" si="148"/>
        <v>0</v>
      </c>
      <c r="IW135">
        <f t="shared" si="149"/>
        <v>0</v>
      </c>
      <c r="IX135">
        <f t="shared" si="150"/>
        <v>15</v>
      </c>
      <c r="IY135">
        <f t="shared" si="151"/>
        <v>0</v>
      </c>
      <c r="IZ135">
        <f t="shared" si="152"/>
        <v>15</v>
      </c>
      <c r="JA135">
        <f t="shared" si="153"/>
        <v>11</v>
      </c>
      <c r="JB135">
        <f t="shared" si="154"/>
        <v>1</v>
      </c>
      <c r="JC135">
        <f t="shared" si="155"/>
        <v>13</v>
      </c>
      <c r="JD135">
        <f t="shared" si="156"/>
        <v>1</v>
      </c>
      <c r="JE135">
        <f t="shared" si="157"/>
        <v>14</v>
      </c>
      <c r="JF135">
        <f t="shared" si="158"/>
        <v>5</v>
      </c>
      <c r="JG135">
        <f t="shared" si="159"/>
        <v>14</v>
      </c>
      <c r="JH135">
        <f t="shared" si="160"/>
        <v>-3</v>
      </c>
      <c r="JI135">
        <f t="shared" si="161"/>
        <v>-3</v>
      </c>
      <c r="JJ135">
        <f t="shared" si="162"/>
        <v>11</v>
      </c>
      <c r="JK135">
        <f t="shared" si="163"/>
        <v>3</v>
      </c>
      <c r="JL135">
        <f t="shared" si="164"/>
        <v>14</v>
      </c>
      <c r="JM135">
        <f t="shared" si="165"/>
        <v>8</v>
      </c>
      <c r="JN135">
        <f t="shared" si="166"/>
        <v>12</v>
      </c>
    </row>
    <row r="136" spans="1:274" x14ac:dyDescent="0.25">
      <c r="A136" s="1" t="s">
        <v>133</v>
      </c>
      <c r="B136" s="5"/>
      <c r="C136" cm="1">
        <f t="array" ref="C136:W136">VALUE(_xlfn.TEXTSPLIT(A136," "))</f>
        <v>14</v>
      </c>
      <c r="D136">
        <v>15</v>
      </c>
      <c r="E136">
        <v>20</v>
      </c>
      <c r="F136">
        <v>43</v>
      </c>
      <c r="G136">
        <v>112</v>
      </c>
      <c r="H136">
        <v>286</v>
      </c>
      <c r="I136">
        <v>687</v>
      </c>
      <c r="J136">
        <v>1547</v>
      </c>
      <c r="K136">
        <v>3270</v>
      </c>
      <c r="L136">
        <v>6509</v>
      </c>
      <c r="M136">
        <v>12258</v>
      </c>
      <c r="N136">
        <v>21959</v>
      </c>
      <c r="O136">
        <v>37624</v>
      </c>
      <c r="P136">
        <v>61972</v>
      </c>
      <c r="Q136">
        <v>98581</v>
      </c>
      <c r="R136">
        <v>152055</v>
      </c>
      <c r="S136">
        <v>228206</v>
      </c>
      <c r="T136">
        <v>334251</v>
      </c>
      <c r="U136">
        <v>479024</v>
      </c>
      <c r="V136">
        <v>673203</v>
      </c>
      <c r="W136">
        <v>929552</v>
      </c>
      <c r="Y136">
        <f t="shared" si="167"/>
        <v>1</v>
      </c>
      <c r="Z136">
        <f t="shared" si="167"/>
        <v>5</v>
      </c>
      <c r="AA136">
        <f t="shared" si="167"/>
        <v>23</v>
      </c>
      <c r="AB136">
        <f t="shared" si="167"/>
        <v>69</v>
      </c>
      <c r="AC136">
        <f t="shared" si="167"/>
        <v>174</v>
      </c>
      <c r="AD136">
        <f t="shared" si="167"/>
        <v>401</v>
      </c>
      <c r="AE136">
        <f t="shared" si="167"/>
        <v>860</v>
      </c>
      <c r="AF136">
        <f t="shared" si="167"/>
        <v>1723</v>
      </c>
      <c r="AG136">
        <f t="shared" si="167"/>
        <v>3239</v>
      </c>
      <c r="AH136">
        <f t="shared" si="167"/>
        <v>5749</v>
      </c>
      <c r="AI136">
        <f t="shared" si="167"/>
        <v>9701</v>
      </c>
      <c r="AJ136">
        <f t="shared" si="128"/>
        <v>15665</v>
      </c>
      <c r="AK136">
        <f t="shared" si="128"/>
        <v>24348</v>
      </c>
      <c r="AL136">
        <f t="shared" si="128"/>
        <v>36609</v>
      </c>
      <c r="AM136">
        <f t="shared" si="128"/>
        <v>53474</v>
      </c>
      <c r="AN136">
        <f t="shared" si="128"/>
        <v>76151</v>
      </c>
      <c r="AO136">
        <f t="shared" si="125"/>
        <v>106045</v>
      </c>
      <c r="AP136">
        <f t="shared" si="125"/>
        <v>144773</v>
      </c>
      <c r="AQ136">
        <f t="shared" si="125"/>
        <v>194179</v>
      </c>
      <c r="AR136">
        <f t="shared" si="109"/>
        <v>256349</v>
      </c>
      <c r="AT136">
        <f t="shared" si="123"/>
        <v>4</v>
      </c>
      <c r="AU136">
        <f t="shared" si="123"/>
        <v>18</v>
      </c>
      <c r="AV136">
        <f t="shared" si="123"/>
        <v>46</v>
      </c>
      <c r="AW136">
        <f t="shared" si="123"/>
        <v>105</v>
      </c>
      <c r="AX136">
        <f t="shared" si="123"/>
        <v>227</v>
      </c>
      <c r="AY136">
        <f t="shared" si="123"/>
        <v>459</v>
      </c>
      <c r="AZ136">
        <f t="shared" si="123"/>
        <v>863</v>
      </c>
      <c r="BA136">
        <f t="shared" si="123"/>
        <v>1516</v>
      </c>
      <c r="BB136">
        <f t="shared" si="123"/>
        <v>2510</v>
      </c>
      <c r="BC136">
        <f t="shared" si="123"/>
        <v>3952</v>
      </c>
      <c r="BD136">
        <f t="shared" si="123"/>
        <v>5964</v>
      </c>
      <c r="BE136">
        <f t="shared" si="121"/>
        <v>8683</v>
      </c>
      <c r="BF136">
        <f t="shared" si="121"/>
        <v>12261</v>
      </c>
      <c r="BG136">
        <f t="shared" si="121"/>
        <v>16865</v>
      </c>
      <c r="BH136">
        <f t="shared" si="121"/>
        <v>22677</v>
      </c>
      <c r="BI136">
        <f t="shared" si="121"/>
        <v>29894</v>
      </c>
      <c r="BJ136">
        <f t="shared" si="117"/>
        <v>38728</v>
      </c>
      <c r="BK136">
        <f t="shared" si="117"/>
        <v>49406</v>
      </c>
      <c r="BL136">
        <f t="shared" si="117"/>
        <v>62170</v>
      </c>
      <c r="BN136">
        <f t="shared" si="168"/>
        <v>14</v>
      </c>
      <c r="BO136">
        <f t="shared" si="168"/>
        <v>28</v>
      </c>
      <c r="BP136">
        <f t="shared" si="168"/>
        <v>59</v>
      </c>
      <c r="BQ136">
        <f t="shared" si="168"/>
        <v>122</v>
      </c>
      <c r="BR136">
        <f t="shared" si="168"/>
        <v>232</v>
      </c>
      <c r="BS136">
        <f t="shared" si="168"/>
        <v>404</v>
      </c>
      <c r="BT136">
        <f t="shared" si="168"/>
        <v>653</v>
      </c>
      <c r="BU136">
        <f t="shared" si="168"/>
        <v>994</v>
      </c>
      <c r="BV136">
        <f t="shared" si="168"/>
        <v>1442</v>
      </c>
      <c r="BW136">
        <f t="shared" si="168"/>
        <v>2012</v>
      </c>
      <c r="BX136">
        <f t="shared" si="168"/>
        <v>2719</v>
      </c>
      <c r="BY136">
        <f t="shared" si="129"/>
        <v>3578</v>
      </c>
      <c r="BZ136">
        <f t="shared" si="129"/>
        <v>4604</v>
      </c>
      <c r="CA136">
        <f t="shared" si="129"/>
        <v>5812</v>
      </c>
      <c r="CB136">
        <f t="shared" si="129"/>
        <v>7217</v>
      </c>
      <c r="CC136">
        <f t="shared" si="129"/>
        <v>8834</v>
      </c>
      <c r="CD136">
        <f t="shared" si="126"/>
        <v>10678</v>
      </c>
      <c r="CE136">
        <f t="shared" si="126"/>
        <v>12764</v>
      </c>
      <c r="CG136">
        <f t="shared" si="124"/>
        <v>14</v>
      </c>
      <c r="CH136">
        <f t="shared" si="124"/>
        <v>31</v>
      </c>
      <c r="CI136">
        <f t="shared" si="124"/>
        <v>63</v>
      </c>
      <c r="CJ136">
        <f t="shared" si="124"/>
        <v>110</v>
      </c>
      <c r="CK136">
        <f t="shared" si="124"/>
        <v>172</v>
      </c>
      <c r="CL136">
        <f t="shared" si="124"/>
        <v>249</v>
      </c>
      <c r="CM136">
        <f t="shared" si="124"/>
        <v>341</v>
      </c>
      <c r="CN136">
        <f t="shared" si="124"/>
        <v>448</v>
      </c>
      <c r="CO136">
        <f t="shared" si="124"/>
        <v>570</v>
      </c>
      <c r="CP136">
        <f t="shared" si="124"/>
        <v>707</v>
      </c>
      <c r="CQ136">
        <f t="shared" si="124"/>
        <v>859</v>
      </c>
      <c r="CR136">
        <f t="shared" si="122"/>
        <v>1026</v>
      </c>
      <c r="CS136">
        <f t="shared" si="122"/>
        <v>1208</v>
      </c>
      <c r="CT136">
        <f t="shared" si="122"/>
        <v>1405</v>
      </c>
      <c r="CU136">
        <f t="shared" si="122"/>
        <v>1617</v>
      </c>
      <c r="CV136">
        <f t="shared" si="122"/>
        <v>1844</v>
      </c>
      <c r="CW136">
        <f t="shared" si="118"/>
        <v>2086</v>
      </c>
      <c r="CY136">
        <f t="shared" si="130"/>
        <v>17</v>
      </c>
      <c r="CZ136">
        <f>CI136-CH136</f>
        <v>32</v>
      </c>
      <c r="DA136">
        <f>CJ136-CI136</f>
        <v>47</v>
      </c>
      <c r="DB136">
        <f>CK136-CJ136</f>
        <v>62</v>
      </c>
      <c r="DC136">
        <f>CL136-CK136</f>
        <v>77</v>
      </c>
      <c r="DD136">
        <f>CM136-CL136</f>
        <v>92</v>
      </c>
      <c r="DE136">
        <f>CN136-CM136</f>
        <v>107</v>
      </c>
      <c r="DF136">
        <f>CO136-CN136</f>
        <v>122</v>
      </c>
      <c r="DG136">
        <f>CP136-CO136</f>
        <v>137</v>
      </c>
      <c r="DH136">
        <f>CQ136-CP136</f>
        <v>152</v>
      </c>
      <c r="DI136">
        <f>CR136-CQ136</f>
        <v>167</v>
      </c>
      <c r="DJ136">
        <f>CS136-CR136</f>
        <v>182</v>
      </c>
      <c r="DK136">
        <f>CT136-CS136</f>
        <v>197</v>
      </c>
      <c r="DL136">
        <f>CU136-CT136</f>
        <v>212</v>
      </c>
      <c r="DM136">
        <f>CV136-CU136</f>
        <v>227</v>
      </c>
      <c r="DN136">
        <f>CW136-CV136</f>
        <v>242</v>
      </c>
      <c r="DP136">
        <f t="shared" si="131"/>
        <v>15</v>
      </c>
      <c r="DQ136">
        <f>DA136-CZ136</f>
        <v>15</v>
      </c>
      <c r="DR136">
        <f>DB136-DA136</f>
        <v>15</v>
      </c>
      <c r="DS136">
        <f>DC136-DB136</f>
        <v>15</v>
      </c>
      <c r="DT136">
        <f>DD136-DC136</f>
        <v>15</v>
      </c>
      <c r="DU136">
        <f>DE136-DD136</f>
        <v>15</v>
      </c>
      <c r="DV136">
        <f>DF136-DE136</f>
        <v>15</v>
      </c>
      <c r="DW136">
        <f>DG136-DF136</f>
        <v>15</v>
      </c>
      <c r="DX136">
        <f>DH136-DG136</f>
        <v>15</v>
      </c>
      <c r="DY136">
        <f>DI136-DH136</f>
        <v>15</v>
      </c>
      <c r="DZ136">
        <f>DJ136-DI136</f>
        <v>15</v>
      </c>
      <c r="EA136">
        <f>DK136-DJ136</f>
        <v>15</v>
      </c>
      <c r="EB136">
        <f>DL136-DK136</f>
        <v>15</v>
      </c>
      <c r="EC136">
        <f>DM136-DL136</f>
        <v>15</v>
      </c>
      <c r="ED136">
        <f>DN136-DM136</f>
        <v>15</v>
      </c>
      <c r="EF136">
        <f t="shared" si="132"/>
        <v>0</v>
      </c>
      <c r="EG136">
        <f>DR136-DQ136</f>
        <v>0</v>
      </c>
      <c r="EH136">
        <f>DS136-DR136</f>
        <v>0</v>
      </c>
      <c r="EI136">
        <f>DT136-DS136</f>
        <v>0</v>
      </c>
      <c r="EJ136">
        <f>DU136-DT136</f>
        <v>0</v>
      </c>
      <c r="EK136">
        <f>DV136-DU136</f>
        <v>0</v>
      </c>
      <c r="EL136">
        <f>DW136-DV136</f>
        <v>0</v>
      </c>
      <c r="EM136">
        <f>DX136-DW136</f>
        <v>0</v>
      </c>
      <c r="EN136">
        <f>DY136-DX136</f>
        <v>0</v>
      </c>
      <c r="EO136">
        <f>DZ136-DY136</f>
        <v>0</v>
      </c>
      <c r="EP136">
        <f>EA136-DZ136</f>
        <v>0</v>
      </c>
      <c r="EQ136">
        <f>EB136-EA136</f>
        <v>0</v>
      </c>
      <c r="ER136">
        <f>EC136-EB136</f>
        <v>0</v>
      </c>
      <c r="ES136">
        <f t="shared" si="169"/>
        <v>0</v>
      </c>
      <c r="EU136">
        <f t="shared" si="133"/>
        <v>0</v>
      </c>
      <c r="EV136">
        <f>EH136-EG136</f>
        <v>0</v>
      </c>
      <c r="EW136">
        <f>EI136-EH136</f>
        <v>0</v>
      </c>
      <c r="EX136">
        <f>EJ136-EI136</f>
        <v>0</v>
      </c>
      <c r="EY136">
        <f>EK136-EJ136</f>
        <v>0</v>
      </c>
      <c r="EZ136">
        <f>EL136-EK136</f>
        <v>0</v>
      </c>
      <c r="FA136">
        <f>EM136-EL136</f>
        <v>0</v>
      </c>
      <c r="FB136">
        <f>EN136-EM136</f>
        <v>0</v>
      </c>
      <c r="FC136">
        <f>EO136-EN136</f>
        <v>0</v>
      </c>
      <c r="FD136">
        <f>EP136-EO136</f>
        <v>0</v>
      </c>
      <c r="FE136">
        <f>EQ136-EP136</f>
        <v>0</v>
      </c>
      <c r="FF136">
        <f>ER136-EQ136</f>
        <v>0</v>
      </c>
      <c r="FG136">
        <f>ES136-ER136</f>
        <v>0</v>
      </c>
      <c r="FI136">
        <f t="shared" si="134"/>
        <v>0</v>
      </c>
      <c r="FJ136">
        <f>EW136-EV136</f>
        <v>0</v>
      </c>
      <c r="FK136">
        <f>EX136-EW136</f>
        <v>0</v>
      </c>
      <c r="FL136">
        <f>EY136-EX136</f>
        <v>0</v>
      </c>
      <c r="FM136">
        <f>EZ136-EY136</f>
        <v>0</v>
      </c>
      <c r="FN136">
        <f>FA136-EZ136</f>
        <v>0</v>
      </c>
      <c r="FO136">
        <f>FB136-FA136</f>
        <v>0</v>
      </c>
      <c r="FP136">
        <f>FC136-FB136</f>
        <v>0</v>
      </c>
      <c r="FQ136">
        <f>FD136-FC136</f>
        <v>0</v>
      </c>
      <c r="FR136">
        <f>FE136-FD136</f>
        <v>0</v>
      </c>
      <c r="FS136">
        <f>FF136-FE136</f>
        <v>0</v>
      </c>
      <c r="FT136">
        <f>FG136-FF136</f>
        <v>0</v>
      </c>
      <c r="FV136">
        <f t="shared" si="135"/>
        <v>0</v>
      </c>
      <c r="FW136">
        <f>FK136-FJ136</f>
        <v>0</v>
      </c>
      <c r="FX136">
        <f>FL136-FK136</f>
        <v>0</v>
      </c>
      <c r="FY136">
        <f>FM136-FL136</f>
        <v>0</v>
      </c>
      <c r="FZ136">
        <f>FN136-FM136</f>
        <v>0</v>
      </c>
      <c r="GA136">
        <f>FO136-FN136</f>
        <v>0</v>
      </c>
      <c r="GB136">
        <f>FP136-FO136</f>
        <v>0</v>
      </c>
      <c r="GC136">
        <f>FQ136-FP136</f>
        <v>0</v>
      </c>
      <c r="GD136">
        <f>FR136-FQ136</f>
        <v>0</v>
      </c>
      <c r="GE136">
        <f>FS136-FR136</f>
        <v>0</v>
      </c>
      <c r="GF136">
        <f>FT136-FS136</f>
        <v>0</v>
      </c>
      <c r="GH136">
        <f t="shared" si="136"/>
        <v>0</v>
      </c>
      <c r="GI136">
        <f>FX136-FW136</f>
        <v>0</v>
      </c>
      <c r="GJ136">
        <f>FY136-FX136</f>
        <v>0</v>
      </c>
      <c r="GK136">
        <f>FZ136-FY136</f>
        <v>0</v>
      </c>
      <c r="GL136">
        <f>GA136-FZ136</f>
        <v>0</v>
      </c>
      <c r="GM136">
        <f>GB136-GA136</f>
        <v>0</v>
      </c>
      <c r="GN136">
        <f>GC136-GB136</f>
        <v>0</v>
      </c>
      <c r="GO136">
        <f>GD136-GC136</f>
        <v>0</v>
      </c>
      <c r="GP136">
        <f>GE136-GD136</f>
        <v>0</v>
      </c>
      <c r="GQ136">
        <f>GF136-GE136</f>
        <v>0</v>
      </c>
      <c r="GS136">
        <f t="shared" si="137"/>
        <v>0</v>
      </c>
      <c r="GT136">
        <f>GJ136-GI136</f>
        <v>0</v>
      </c>
      <c r="GU136">
        <f>GK136-GJ136</f>
        <v>0</v>
      </c>
      <c r="GV136">
        <f>GL136-GK136</f>
        <v>0</v>
      </c>
      <c r="GW136">
        <f>GM136-GL136</f>
        <v>0</v>
      </c>
      <c r="GX136">
        <f>GN136-GM136</f>
        <v>0</v>
      </c>
      <c r="GY136">
        <f>GO136-GN136</f>
        <v>0</v>
      </c>
      <c r="GZ136">
        <f>GP136-GO136</f>
        <v>0</v>
      </c>
      <c r="HA136">
        <f t="shared" si="107"/>
        <v>0</v>
      </c>
      <c r="HC136">
        <f t="shared" si="138"/>
        <v>0</v>
      </c>
      <c r="HD136">
        <f>GU136-GT136</f>
        <v>0</v>
      </c>
      <c r="HE136">
        <f>GV136-GU136</f>
        <v>0</v>
      </c>
      <c r="HF136">
        <f>GW136-GV136</f>
        <v>0</v>
      </c>
      <c r="HG136">
        <f>GX136-GW136</f>
        <v>0</v>
      </c>
      <c r="HH136">
        <f>GY136-GX136</f>
        <v>0</v>
      </c>
      <c r="HI136">
        <f>GZ136-GY136</f>
        <v>0</v>
      </c>
      <c r="HJ136">
        <f>HA136-GZ136</f>
        <v>0</v>
      </c>
      <c r="HL136">
        <f t="shared" si="139"/>
        <v>0</v>
      </c>
      <c r="HM136">
        <f>HE136-HD136</f>
        <v>0</v>
      </c>
      <c r="HN136">
        <f>HF136-HE136</f>
        <v>0</v>
      </c>
      <c r="HO136">
        <f>HG136-HF136</f>
        <v>0</v>
      </c>
      <c r="HP136">
        <f>HH136-HG136</f>
        <v>0</v>
      </c>
      <c r="HQ136">
        <f>HI136-HH136</f>
        <v>0</v>
      </c>
      <c r="HR136">
        <f>HJ136-HI136</f>
        <v>0</v>
      </c>
      <c r="HT136">
        <f t="shared" si="140"/>
        <v>0</v>
      </c>
      <c r="HU136">
        <f>HN136-HM136</f>
        <v>0</v>
      </c>
      <c r="HV136">
        <f>HO136-HN136</f>
        <v>0</v>
      </c>
      <c r="HW136">
        <f>HP136-HO136</f>
        <v>0</v>
      </c>
      <c r="HX136">
        <f>HQ136-HP136</f>
        <v>0</v>
      </c>
      <c r="HY136">
        <f>HR136-HQ136</f>
        <v>0</v>
      </c>
      <c r="IA136">
        <f t="shared" si="141"/>
        <v>0</v>
      </c>
      <c r="IB136">
        <f>HV136-HU136</f>
        <v>0</v>
      </c>
      <c r="IC136">
        <f>HW136-HV136</f>
        <v>0</v>
      </c>
      <c r="ID136">
        <f>HX136-HW136</f>
        <v>0</v>
      </c>
      <c r="IE136">
        <f t="shared" si="127"/>
        <v>0</v>
      </c>
      <c r="IG136">
        <f t="shared" si="142"/>
        <v>0</v>
      </c>
      <c r="IH136">
        <f>IC136-IB136</f>
        <v>0</v>
      </c>
      <c r="II136">
        <f>ID136-IC136</f>
        <v>0</v>
      </c>
      <c r="IJ136">
        <f>IE136-ID136</f>
        <v>0</v>
      </c>
      <c r="IL136">
        <f t="shared" si="143"/>
        <v>0</v>
      </c>
      <c r="IM136">
        <f>II136-IH136</f>
        <v>0</v>
      </c>
      <c r="IN136">
        <f>IJ136-II136</f>
        <v>0</v>
      </c>
      <c r="IP136">
        <f t="shared" si="144"/>
        <v>0</v>
      </c>
      <c r="IQ136">
        <f t="shared" si="145"/>
        <v>0</v>
      </c>
      <c r="IS136" s="7">
        <f t="shared" si="146"/>
        <v>0</v>
      </c>
      <c r="IU136" s="7">
        <f t="shared" si="147"/>
        <v>0</v>
      </c>
      <c r="IV136">
        <f t="shared" si="148"/>
        <v>0</v>
      </c>
      <c r="IW136">
        <f t="shared" si="149"/>
        <v>0</v>
      </c>
      <c r="IX136">
        <f t="shared" si="150"/>
        <v>0</v>
      </c>
      <c r="IY136">
        <f t="shared" si="151"/>
        <v>0</v>
      </c>
      <c r="IZ136">
        <f t="shared" si="152"/>
        <v>0</v>
      </c>
      <c r="JA136">
        <f t="shared" si="153"/>
        <v>0</v>
      </c>
      <c r="JB136">
        <f t="shared" si="154"/>
        <v>0</v>
      </c>
      <c r="JC136">
        <f t="shared" si="155"/>
        <v>0</v>
      </c>
      <c r="JD136">
        <f t="shared" si="156"/>
        <v>0</v>
      </c>
      <c r="JE136">
        <f t="shared" si="157"/>
        <v>0</v>
      </c>
      <c r="JF136">
        <f t="shared" si="158"/>
        <v>0</v>
      </c>
      <c r="JG136">
        <f t="shared" si="159"/>
        <v>0</v>
      </c>
      <c r="JH136">
        <f t="shared" si="160"/>
        <v>15</v>
      </c>
      <c r="JI136">
        <f t="shared" si="161"/>
        <v>2</v>
      </c>
      <c r="JJ136">
        <f t="shared" si="162"/>
        <v>12</v>
      </c>
      <c r="JK136">
        <f t="shared" si="163"/>
        <v>2</v>
      </c>
      <c r="JL136">
        <f t="shared" si="164"/>
        <v>2</v>
      </c>
      <c r="JM136">
        <f t="shared" si="165"/>
        <v>-1</v>
      </c>
      <c r="JN136">
        <f t="shared" si="166"/>
        <v>15</v>
      </c>
    </row>
    <row r="137" spans="1:274" x14ac:dyDescent="0.25">
      <c r="A137" s="1" t="s">
        <v>134</v>
      </c>
      <c r="B137" s="5"/>
      <c r="C137" cm="1">
        <f t="array" ref="C137:W137">VALUE(_xlfn.TEXTSPLIT(A137," "))</f>
        <v>16</v>
      </c>
      <c r="D137">
        <v>26</v>
      </c>
      <c r="E137">
        <v>49</v>
      </c>
      <c r="F137">
        <v>113</v>
      </c>
      <c r="G137">
        <v>263</v>
      </c>
      <c r="H137">
        <v>564</v>
      </c>
      <c r="I137">
        <v>1104</v>
      </c>
      <c r="J137">
        <v>1997</v>
      </c>
      <c r="K137">
        <v>3386</v>
      </c>
      <c r="L137">
        <v>5446</v>
      </c>
      <c r="M137">
        <v>8387</v>
      </c>
      <c r="N137">
        <v>12457</v>
      </c>
      <c r="O137">
        <v>17945</v>
      </c>
      <c r="P137">
        <v>25184</v>
      </c>
      <c r="Q137">
        <v>34554</v>
      </c>
      <c r="R137">
        <v>46485</v>
      </c>
      <c r="S137">
        <v>61460</v>
      </c>
      <c r="T137">
        <v>80018</v>
      </c>
      <c r="U137">
        <v>102757</v>
      </c>
      <c r="V137">
        <v>130337</v>
      </c>
      <c r="W137">
        <v>163483</v>
      </c>
      <c r="Y137">
        <f t="shared" si="167"/>
        <v>10</v>
      </c>
      <c r="Z137">
        <f t="shared" si="167"/>
        <v>23</v>
      </c>
      <c r="AA137">
        <f t="shared" si="167"/>
        <v>64</v>
      </c>
      <c r="AB137">
        <f t="shared" si="167"/>
        <v>150</v>
      </c>
      <c r="AC137">
        <f t="shared" si="167"/>
        <v>301</v>
      </c>
      <c r="AD137">
        <f t="shared" si="167"/>
        <v>540</v>
      </c>
      <c r="AE137">
        <f t="shared" si="167"/>
        <v>893</v>
      </c>
      <c r="AF137">
        <f t="shared" si="167"/>
        <v>1389</v>
      </c>
      <c r="AG137">
        <f t="shared" si="167"/>
        <v>2060</v>
      </c>
      <c r="AH137">
        <f t="shared" si="167"/>
        <v>2941</v>
      </c>
      <c r="AI137">
        <f t="shared" si="167"/>
        <v>4070</v>
      </c>
      <c r="AJ137">
        <f t="shared" si="128"/>
        <v>5488</v>
      </c>
      <c r="AK137">
        <f t="shared" si="128"/>
        <v>7239</v>
      </c>
      <c r="AL137">
        <f t="shared" si="128"/>
        <v>9370</v>
      </c>
      <c r="AM137">
        <f t="shared" si="128"/>
        <v>11931</v>
      </c>
      <c r="AN137">
        <f t="shared" si="128"/>
        <v>14975</v>
      </c>
      <c r="AO137">
        <f t="shared" si="125"/>
        <v>18558</v>
      </c>
      <c r="AP137">
        <f t="shared" si="125"/>
        <v>22739</v>
      </c>
      <c r="AQ137">
        <f t="shared" si="125"/>
        <v>27580</v>
      </c>
      <c r="AR137">
        <f t="shared" si="109"/>
        <v>33146</v>
      </c>
      <c r="AT137">
        <f t="shared" si="123"/>
        <v>13</v>
      </c>
      <c r="AU137">
        <f t="shared" si="123"/>
        <v>41</v>
      </c>
      <c r="AV137">
        <f t="shared" si="123"/>
        <v>86</v>
      </c>
      <c r="AW137">
        <f t="shared" si="123"/>
        <v>151</v>
      </c>
      <c r="AX137">
        <f t="shared" si="123"/>
        <v>239</v>
      </c>
      <c r="AY137">
        <f t="shared" si="123"/>
        <v>353</v>
      </c>
      <c r="AZ137">
        <f t="shared" si="123"/>
        <v>496</v>
      </c>
      <c r="BA137">
        <f t="shared" si="123"/>
        <v>671</v>
      </c>
      <c r="BB137">
        <f t="shared" si="123"/>
        <v>881</v>
      </c>
      <c r="BC137">
        <f t="shared" si="123"/>
        <v>1129</v>
      </c>
      <c r="BD137">
        <f t="shared" si="123"/>
        <v>1418</v>
      </c>
      <c r="BE137">
        <f t="shared" si="121"/>
        <v>1751</v>
      </c>
      <c r="BF137">
        <f t="shared" si="121"/>
        <v>2131</v>
      </c>
      <c r="BG137">
        <f t="shared" si="121"/>
        <v>2561</v>
      </c>
      <c r="BH137">
        <f t="shared" si="121"/>
        <v>3044</v>
      </c>
      <c r="BI137">
        <f t="shared" si="121"/>
        <v>3583</v>
      </c>
      <c r="BJ137">
        <f t="shared" si="117"/>
        <v>4181</v>
      </c>
      <c r="BK137">
        <f t="shared" si="117"/>
        <v>4841</v>
      </c>
      <c r="BL137">
        <f t="shared" si="117"/>
        <v>5566</v>
      </c>
      <c r="BN137">
        <f t="shared" si="168"/>
        <v>28</v>
      </c>
      <c r="BO137">
        <f t="shared" si="168"/>
        <v>45</v>
      </c>
      <c r="BP137">
        <f t="shared" si="168"/>
        <v>65</v>
      </c>
      <c r="BQ137">
        <f t="shared" si="168"/>
        <v>88</v>
      </c>
      <c r="BR137">
        <f t="shared" si="168"/>
        <v>114</v>
      </c>
      <c r="BS137">
        <f t="shared" si="168"/>
        <v>143</v>
      </c>
      <c r="BT137">
        <f t="shared" si="168"/>
        <v>175</v>
      </c>
      <c r="BU137">
        <f t="shared" si="168"/>
        <v>210</v>
      </c>
      <c r="BV137">
        <f t="shared" si="168"/>
        <v>248</v>
      </c>
      <c r="BW137">
        <f t="shared" si="168"/>
        <v>289</v>
      </c>
      <c r="BX137">
        <f t="shared" si="168"/>
        <v>333</v>
      </c>
      <c r="BY137">
        <f t="shared" si="129"/>
        <v>380</v>
      </c>
      <c r="BZ137">
        <f t="shared" si="129"/>
        <v>430</v>
      </c>
      <c r="CA137">
        <f t="shared" si="129"/>
        <v>483</v>
      </c>
      <c r="CB137">
        <f t="shared" si="129"/>
        <v>539</v>
      </c>
      <c r="CC137">
        <f t="shared" si="129"/>
        <v>598</v>
      </c>
      <c r="CD137">
        <f t="shared" si="126"/>
        <v>660</v>
      </c>
      <c r="CE137">
        <f t="shared" si="126"/>
        <v>725</v>
      </c>
      <c r="CG137">
        <f t="shared" si="124"/>
        <v>17</v>
      </c>
      <c r="CH137">
        <f t="shared" si="124"/>
        <v>20</v>
      </c>
      <c r="CI137">
        <f t="shared" si="124"/>
        <v>23</v>
      </c>
      <c r="CJ137">
        <f t="shared" si="124"/>
        <v>26</v>
      </c>
      <c r="CK137">
        <f t="shared" si="124"/>
        <v>29</v>
      </c>
      <c r="CL137">
        <f t="shared" si="124"/>
        <v>32</v>
      </c>
      <c r="CM137">
        <f t="shared" si="124"/>
        <v>35</v>
      </c>
      <c r="CN137">
        <f t="shared" si="124"/>
        <v>38</v>
      </c>
      <c r="CO137">
        <f t="shared" si="124"/>
        <v>41</v>
      </c>
      <c r="CP137">
        <f t="shared" si="124"/>
        <v>44</v>
      </c>
      <c r="CQ137">
        <f t="shared" si="124"/>
        <v>47</v>
      </c>
      <c r="CR137">
        <f t="shared" si="122"/>
        <v>50</v>
      </c>
      <c r="CS137">
        <f t="shared" si="122"/>
        <v>53</v>
      </c>
      <c r="CT137">
        <f t="shared" si="122"/>
        <v>56</v>
      </c>
      <c r="CU137">
        <f t="shared" si="122"/>
        <v>59</v>
      </c>
      <c r="CV137">
        <f t="shared" si="122"/>
        <v>62</v>
      </c>
      <c r="CW137">
        <f t="shared" si="118"/>
        <v>65</v>
      </c>
      <c r="CY137">
        <f t="shared" si="130"/>
        <v>3</v>
      </c>
      <c r="CZ137">
        <f>CI137-CH137</f>
        <v>3</v>
      </c>
      <c r="DA137">
        <f>CJ137-CI137</f>
        <v>3</v>
      </c>
      <c r="DB137">
        <f>CK137-CJ137</f>
        <v>3</v>
      </c>
      <c r="DC137">
        <f>CL137-CK137</f>
        <v>3</v>
      </c>
      <c r="DD137">
        <f>CM137-CL137</f>
        <v>3</v>
      </c>
      <c r="DE137">
        <f>CN137-CM137</f>
        <v>3</v>
      </c>
      <c r="DF137">
        <f>CO137-CN137</f>
        <v>3</v>
      </c>
      <c r="DG137">
        <f>CP137-CO137</f>
        <v>3</v>
      </c>
      <c r="DH137">
        <f>CQ137-CP137</f>
        <v>3</v>
      </c>
      <c r="DI137">
        <f>CR137-CQ137</f>
        <v>3</v>
      </c>
      <c r="DJ137">
        <f>CS137-CR137</f>
        <v>3</v>
      </c>
      <c r="DK137">
        <f>CT137-CS137</f>
        <v>3</v>
      </c>
      <c r="DL137">
        <f>CU137-CT137</f>
        <v>3</v>
      </c>
      <c r="DM137">
        <f>CV137-CU137</f>
        <v>3</v>
      </c>
      <c r="DN137">
        <f>CW137-CV137</f>
        <v>3</v>
      </c>
      <c r="DP137">
        <f t="shared" si="131"/>
        <v>0</v>
      </c>
      <c r="DQ137">
        <f>DA137-CZ137</f>
        <v>0</v>
      </c>
      <c r="DR137">
        <f>DB137-DA137</f>
        <v>0</v>
      </c>
      <c r="DS137">
        <f>DC137-DB137</f>
        <v>0</v>
      </c>
      <c r="DT137">
        <f>DD137-DC137</f>
        <v>0</v>
      </c>
      <c r="DU137">
        <f>DE137-DD137</f>
        <v>0</v>
      </c>
      <c r="DV137">
        <f>DF137-DE137</f>
        <v>0</v>
      </c>
      <c r="DW137">
        <f>DG137-DF137</f>
        <v>0</v>
      </c>
      <c r="DX137">
        <f>DH137-DG137</f>
        <v>0</v>
      </c>
      <c r="DY137">
        <f>DI137-DH137</f>
        <v>0</v>
      </c>
      <c r="DZ137">
        <f>DJ137-DI137</f>
        <v>0</v>
      </c>
      <c r="EA137">
        <f>DK137-DJ137</f>
        <v>0</v>
      </c>
      <c r="EB137">
        <f>DL137-DK137</f>
        <v>0</v>
      </c>
      <c r="EC137">
        <f>DM137-DL137</f>
        <v>0</v>
      </c>
      <c r="ED137">
        <f>DN137-DM137</f>
        <v>0</v>
      </c>
      <c r="EF137">
        <f t="shared" si="132"/>
        <v>0</v>
      </c>
      <c r="EG137">
        <f>DR137-DQ137</f>
        <v>0</v>
      </c>
      <c r="EH137">
        <f>DS137-DR137</f>
        <v>0</v>
      </c>
      <c r="EI137">
        <f>DT137-DS137</f>
        <v>0</v>
      </c>
      <c r="EJ137">
        <f>DU137-DT137</f>
        <v>0</v>
      </c>
      <c r="EK137">
        <f>DV137-DU137</f>
        <v>0</v>
      </c>
      <c r="EL137">
        <f>DW137-DV137</f>
        <v>0</v>
      </c>
      <c r="EM137">
        <f>DX137-DW137</f>
        <v>0</v>
      </c>
      <c r="EN137">
        <f>DY137-DX137</f>
        <v>0</v>
      </c>
      <c r="EO137">
        <f>DZ137-DY137</f>
        <v>0</v>
      </c>
      <c r="EP137">
        <f>EA137-DZ137</f>
        <v>0</v>
      </c>
      <c r="EQ137">
        <f>EB137-EA137</f>
        <v>0</v>
      </c>
      <c r="ER137">
        <f>EC137-EB137</f>
        <v>0</v>
      </c>
      <c r="ES137">
        <f t="shared" si="169"/>
        <v>0</v>
      </c>
      <c r="EU137">
        <f t="shared" si="133"/>
        <v>0</v>
      </c>
      <c r="EV137">
        <f>EH137-EG137</f>
        <v>0</v>
      </c>
      <c r="EW137">
        <f>EI137-EH137</f>
        <v>0</v>
      </c>
      <c r="EX137">
        <f>EJ137-EI137</f>
        <v>0</v>
      </c>
      <c r="EY137">
        <f>EK137-EJ137</f>
        <v>0</v>
      </c>
      <c r="EZ137">
        <f>EL137-EK137</f>
        <v>0</v>
      </c>
      <c r="FA137">
        <f>EM137-EL137</f>
        <v>0</v>
      </c>
      <c r="FB137">
        <f>EN137-EM137</f>
        <v>0</v>
      </c>
      <c r="FC137">
        <f>EO137-EN137</f>
        <v>0</v>
      </c>
      <c r="FD137">
        <f>EP137-EO137</f>
        <v>0</v>
      </c>
      <c r="FE137">
        <f>EQ137-EP137</f>
        <v>0</v>
      </c>
      <c r="FF137">
        <f>ER137-EQ137</f>
        <v>0</v>
      </c>
      <c r="FG137">
        <f>ES137-ER137</f>
        <v>0</v>
      </c>
      <c r="FI137">
        <f t="shared" si="134"/>
        <v>0</v>
      </c>
      <c r="FJ137">
        <f>EW137-EV137</f>
        <v>0</v>
      </c>
      <c r="FK137">
        <f>EX137-EW137</f>
        <v>0</v>
      </c>
      <c r="FL137">
        <f>EY137-EX137</f>
        <v>0</v>
      </c>
      <c r="FM137">
        <f>EZ137-EY137</f>
        <v>0</v>
      </c>
      <c r="FN137">
        <f>FA137-EZ137</f>
        <v>0</v>
      </c>
      <c r="FO137">
        <f>FB137-FA137</f>
        <v>0</v>
      </c>
      <c r="FP137">
        <f>FC137-FB137</f>
        <v>0</v>
      </c>
      <c r="FQ137">
        <f>FD137-FC137</f>
        <v>0</v>
      </c>
      <c r="FR137">
        <f>FE137-FD137</f>
        <v>0</v>
      </c>
      <c r="FS137">
        <f>FF137-FE137</f>
        <v>0</v>
      </c>
      <c r="FT137">
        <f>FG137-FF137</f>
        <v>0</v>
      </c>
      <c r="FV137">
        <f t="shared" si="135"/>
        <v>0</v>
      </c>
      <c r="FW137">
        <f>FK137-FJ137</f>
        <v>0</v>
      </c>
      <c r="FX137">
        <f>FL137-FK137</f>
        <v>0</v>
      </c>
      <c r="FY137">
        <f>FM137-FL137</f>
        <v>0</v>
      </c>
      <c r="FZ137">
        <f>FN137-FM137</f>
        <v>0</v>
      </c>
      <c r="GA137">
        <f>FO137-FN137</f>
        <v>0</v>
      </c>
      <c r="GB137">
        <f>FP137-FO137</f>
        <v>0</v>
      </c>
      <c r="GC137">
        <f>FQ137-FP137</f>
        <v>0</v>
      </c>
      <c r="GD137">
        <f>FR137-FQ137</f>
        <v>0</v>
      </c>
      <c r="GE137">
        <f>FS137-FR137</f>
        <v>0</v>
      </c>
      <c r="GF137">
        <f>FT137-FS137</f>
        <v>0</v>
      </c>
      <c r="GH137">
        <f t="shared" si="136"/>
        <v>0</v>
      </c>
      <c r="GI137">
        <f>FX137-FW137</f>
        <v>0</v>
      </c>
      <c r="GJ137">
        <f>FY137-FX137</f>
        <v>0</v>
      </c>
      <c r="GK137">
        <f>FZ137-FY137</f>
        <v>0</v>
      </c>
      <c r="GL137">
        <f>GA137-FZ137</f>
        <v>0</v>
      </c>
      <c r="GM137">
        <f>GB137-GA137</f>
        <v>0</v>
      </c>
      <c r="GN137">
        <f>GC137-GB137</f>
        <v>0</v>
      </c>
      <c r="GO137">
        <f>GD137-GC137</f>
        <v>0</v>
      </c>
      <c r="GP137">
        <f>GE137-GD137</f>
        <v>0</v>
      </c>
      <c r="GQ137">
        <f>GF137-GE137</f>
        <v>0</v>
      </c>
      <c r="GS137">
        <f t="shared" si="137"/>
        <v>0</v>
      </c>
      <c r="GT137">
        <f>GJ137-GI137</f>
        <v>0</v>
      </c>
      <c r="GU137">
        <f>GK137-GJ137</f>
        <v>0</v>
      </c>
      <c r="GV137">
        <f>GL137-GK137</f>
        <v>0</v>
      </c>
      <c r="GW137">
        <f>GM137-GL137</f>
        <v>0</v>
      </c>
      <c r="GX137">
        <f>GN137-GM137</f>
        <v>0</v>
      </c>
      <c r="GY137">
        <f>GO137-GN137</f>
        <v>0</v>
      </c>
      <c r="GZ137">
        <f>GP137-GO137</f>
        <v>0</v>
      </c>
      <c r="HA137">
        <f t="shared" si="107"/>
        <v>0</v>
      </c>
      <c r="HC137">
        <f t="shared" si="138"/>
        <v>0</v>
      </c>
      <c r="HD137">
        <f>GU137-GT137</f>
        <v>0</v>
      </c>
      <c r="HE137">
        <f>GV137-GU137</f>
        <v>0</v>
      </c>
      <c r="HF137">
        <f>GW137-GV137</f>
        <v>0</v>
      </c>
      <c r="HG137">
        <f>GX137-GW137</f>
        <v>0</v>
      </c>
      <c r="HH137">
        <f>GY137-GX137</f>
        <v>0</v>
      </c>
      <c r="HI137">
        <f>GZ137-GY137</f>
        <v>0</v>
      </c>
      <c r="HJ137">
        <f>HA137-GZ137</f>
        <v>0</v>
      </c>
      <c r="HL137">
        <f t="shared" si="139"/>
        <v>0</v>
      </c>
      <c r="HM137">
        <f>HE137-HD137</f>
        <v>0</v>
      </c>
      <c r="HN137">
        <f>HF137-HE137</f>
        <v>0</v>
      </c>
      <c r="HO137">
        <f>HG137-HF137</f>
        <v>0</v>
      </c>
      <c r="HP137">
        <f>HH137-HG137</f>
        <v>0</v>
      </c>
      <c r="HQ137">
        <f>HI137-HH137</f>
        <v>0</v>
      </c>
      <c r="HR137">
        <f>HJ137-HI137</f>
        <v>0</v>
      </c>
      <c r="HT137">
        <f t="shared" si="140"/>
        <v>0</v>
      </c>
      <c r="HU137">
        <f>HN137-HM137</f>
        <v>0</v>
      </c>
      <c r="HV137">
        <f>HO137-HN137</f>
        <v>0</v>
      </c>
      <c r="HW137">
        <f>HP137-HO137</f>
        <v>0</v>
      </c>
      <c r="HX137">
        <f>HQ137-HP137</f>
        <v>0</v>
      </c>
      <c r="HY137">
        <f>HR137-HQ137</f>
        <v>0</v>
      </c>
      <c r="IA137">
        <f t="shared" si="141"/>
        <v>0</v>
      </c>
      <c r="IB137">
        <f>HV137-HU137</f>
        <v>0</v>
      </c>
      <c r="IC137">
        <f>HW137-HV137</f>
        <v>0</v>
      </c>
      <c r="ID137">
        <f>HX137-HW137</f>
        <v>0</v>
      </c>
      <c r="IE137">
        <f t="shared" si="127"/>
        <v>0</v>
      </c>
      <c r="IG137">
        <f t="shared" si="142"/>
        <v>0</v>
      </c>
      <c r="IH137">
        <f>IC137-IB137</f>
        <v>0</v>
      </c>
      <c r="II137">
        <f>ID137-IC137</f>
        <v>0</v>
      </c>
      <c r="IJ137">
        <f>IE137-ID137</f>
        <v>0</v>
      </c>
      <c r="IL137">
        <f t="shared" si="143"/>
        <v>0</v>
      </c>
      <c r="IM137">
        <f>II137-IH137</f>
        <v>0</v>
      </c>
      <c r="IN137">
        <f>IJ137-II137</f>
        <v>0</v>
      </c>
      <c r="IP137">
        <f t="shared" si="144"/>
        <v>0</v>
      </c>
      <c r="IQ137">
        <f t="shared" si="145"/>
        <v>0</v>
      </c>
      <c r="IS137" s="7">
        <f t="shared" si="146"/>
        <v>0</v>
      </c>
      <c r="IU137" s="7">
        <f t="shared" si="147"/>
        <v>0</v>
      </c>
      <c r="IV137">
        <f t="shared" si="148"/>
        <v>0</v>
      </c>
      <c r="IW137">
        <f t="shared" si="149"/>
        <v>0</v>
      </c>
      <c r="IX137">
        <f t="shared" si="150"/>
        <v>0</v>
      </c>
      <c r="IY137">
        <f t="shared" si="151"/>
        <v>0</v>
      </c>
      <c r="IZ137">
        <f t="shared" si="152"/>
        <v>0</v>
      </c>
      <c r="JA137">
        <f t="shared" si="153"/>
        <v>0</v>
      </c>
      <c r="JB137">
        <f t="shared" si="154"/>
        <v>0</v>
      </c>
      <c r="JC137">
        <f t="shared" si="155"/>
        <v>0</v>
      </c>
      <c r="JD137">
        <f t="shared" si="156"/>
        <v>0</v>
      </c>
      <c r="JE137">
        <f t="shared" si="157"/>
        <v>0</v>
      </c>
      <c r="JF137">
        <f t="shared" si="158"/>
        <v>0</v>
      </c>
      <c r="JG137">
        <f t="shared" si="159"/>
        <v>0</v>
      </c>
      <c r="JH137">
        <f t="shared" si="160"/>
        <v>0</v>
      </c>
      <c r="JI137">
        <f t="shared" si="161"/>
        <v>3</v>
      </c>
      <c r="JJ137">
        <f t="shared" si="162"/>
        <v>14</v>
      </c>
      <c r="JK137">
        <f t="shared" si="163"/>
        <v>14</v>
      </c>
      <c r="JL137">
        <f t="shared" si="164"/>
        <v>-1</v>
      </c>
      <c r="JM137">
        <f t="shared" si="165"/>
        <v>11</v>
      </c>
      <c r="JN137">
        <f t="shared" si="166"/>
        <v>5</v>
      </c>
    </row>
    <row r="138" spans="1:274" x14ac:dyDescent="0.25">
      <c r="A138" s="1" t="s">
        <v>135</v>
      </c>
      <c r="B138" s="5"/>
      <c r="C138" cm="1">
        <f t="array" ref="C138:W138">VALUE(_xlfn.TEXTSPLIT(A138," "))</f>
        <v>13</v>
      </c>
      <c r="D138">
        <v>21</v>
      </c>
      <c r="E138">
        <v>44</v>
      </c>
      <c r="F138">
        <v>91</v>
      </c>
      <c r="G138">
        <v>174</v>
      </c>
      <c r="H138">
        <v>319</v>
      </c>
      <c r="I138">
        <v>600</v>
      </c>
      <c r="J138">
        <v>1215</v>
      </c>
      <c r="K138">
        <v>2635</v>
      </c>
      <c r="L138">
        <v>5876</v>
      </c>
      <c r="M138">
        <v>12970</v>
      </c>
      <c r="N138">
        <v>27755</v>
      </c>
      <c r="O138">
        <v>57206</v>
      </c>
      <c r="P138">
        <v>113784</v>
      </c>
      <c r="Q138">
        <v>219872</v>
      </c>
      <c r="R138">
        <v>416611</v>
      </c>
      <c r="S138">
        <v>781841</v>
      </c>
      <c r="T138">
        <v>1466127</v>
      </c>
      <c r="U138">
        <v>2763048</v>
      </c>
      <c r="V138">
        <v>5241467</v>
      </c>
      <c r="W138">
        <v>9985262</v>
      </c>
      <c r="Y138">
        <f t="shared" si="167"/>
        <v>8</v>
      </c>
      <c r="Z138">
        <f t="shared" si="167"/>
        <v>23</v>
      </c>
      <c r="AA138">
        <f t="shared" si="167"/>
        <v>47</v>
      </c>
      <c r="AB138">
        <f t="shared" si="167"/>
        <v>83</v>
      </c>
      <c r="AC138">
        <f t="shared" si="167"/>
        <v>145</v>
      </c>
      <c r="AD138">
        <f t="shared" si="167"/>
        <v>281</v>
      </c>
      <c r="AE138">
        <f t="shared" si="167"/>
        <v>615</v>
      </c>
      <c r="AF138">
        <f t="shared" si="167"/>
        <v>1420</v>
      </c>
      <c r="AG138">
        <f t="shared" si="167"/>
        <v>3241</v>
      </c>
      <c r="AH138">
        <f t="shared" si="167"/>
        <v>7094</v>
      </c>
      <c r="AI138">
        <f t="shared" si="167"/>
        <v>14785</v>
      </c>
      <c r="AJ138">
        <f t="shared" si="128"/>
        <v>29451</v>
      </c>
      <c r="AK138">
        <f t="shared" si="128"/>
        <v>56578</v>
      </c>
      <c r="AL138">
        <f t="shared" si="128"/>
        <v>106088</v>
      </c>
      <c r="AM138">
        <f t="shared" si="128"/>
        <v>196739</v>
      </c>
      <c r="AN138">
        <f t="shared" si="128"/>
        <v>365230</v>
      </c>
      <c r="AO138">
        <f t="shared" si="125"/>
        <v>684286</v>
      </c>
      <c r="AP138">
        <f t="shared" si="125"/>
        <v>1296921</v>
      </c>
      <c r="AQ138">
        <f t="shared" si="125"/>
        <v>2478419</v>
      </c>
      <c r="AR138">
        <f t="shared" si="109"/>
        <v>4743795</v>
      </c>
      <c r="AT138">
        <f t="shared" si="123"/>
        <v>15</v>
      </c>
      <c r="AU138">
        <f t="shared" si="123"/>
        <v>24</v>
      </c>
      <c r="AV138">
        <f t="shared" si="123"/>
        <v>36</v>
      </c>
      <c r="AW138">
        <f t="shared" si="123"/>
        <v>62</v>
      </c>
      <c r="AX138">
        <f t="shared" si="123"/>
        <v>136</v>
      </c>
      <c r="AY138">
        <f t="shared" si="123"/>
        <v>334</v>
      </c>
      <c r="AZ138">
        <f t="shared" si="123"/>
        <v>805</v>
      </c>
      <c r="BA138">
        <f t="shared" si="123"/>
        <v>1821</v>
      </c>
      <c r="BB138">
        <f t="shared" si="123"/>
        <v>3853</v>
      </c>
      <c r="BC138">
        <f t="shared" si="123"/>
        <v>7691</v>
      </c>
      <c r="BD138">
        <f t="shared" si="123"/>
        <v>14666</v>
      </c>
      <c r="BE138">
        <f t="shared" si="121"/>
        <v>27127</v>
      </c>
      <c r="BF138">
        <f t="shared" si="121"/>
        <v>49510</v>
      </c>
      <c r="BG138">
        <f t="shared" si="121"/>
        <v>90651</v>
      </c>
      <c r="BH138">
        <f t="shared" si="121"/>
        <v>168491</v>
      </c>
      <c r="BI138">
        <f t="shared" si="121"/>
        <v>319056</v>
      </c>
      <c r="BJ138">
        <f t="shared" si="117"/>
        <v>612635</v>
      </c>
      <c r="BK138">
        <f t="shared" si="117"/>
        <v>1181498</v>
      </c>
      <c r="BL138">
        <f t="shared" si="117"/>
        <v>2265376</v>
      </c>
      <c r="BN138">
        <f t="shared" si="168"/>
        <v>9</v>
      </c>
      <c r="BO138">
        <f t="shared" si="168"/>
        <v>12</v>
      </c>
      <c r="BP138">
        <f t="shared" si="168"/>
        <v>26</v>
      </c>
      <c r="BQ138">
        <f t="shared" si="168"/>
        <v>74</v>
      </c>
      <c r="BR138">
        <f t="shared" si="168"/>
        <v>198</v>
      </c>
      <c r="BS138">
        <f t="shared" si="168"/>
        <v>471</v>
      </c>
      <c r="BT138">
        <f t="shared" si="168"/>
        <v>1016</v>
      </c>
      <c r="BU138">
        <f t="shared" si="168"/>
        <v>2032</v>
      </c>
      <c r="BV138">
        <f t="shared" si="168"/>
        <v>3838</v>
      </c>
      <c r="BW138">
        <f t="shared" si="168"/>
        <v>6975</v>
      </c>
      <c r="BX138">
        <f t="shared" si="168"/>
        <v>12461</v>
      </c>
      <c r="BY138">
        <f t="shared" si="129"/>
        <v>22383</v>
      </c>
      <c r="BZ138">
        <f t="shared" si="129"/>
        <v>41141</v>
      </c>
      <c r="CA138">
        <f t="shared" si="129"/>
        <v>77840</v>
      </c>
      <c r="CB138">
        <f t="shared" si="129"/>
        <v>150565</v>
      </c>
      <c r="CC138">
        <f t="shared" si="129"/>
        <v>293579</v>
      </c>
      <c r="CD138">
        <f t="shared" si="126"/>
        <v>568863</v>
      </c>
      <c r="CE138">
        <f t="shared" si="126"/>
        <v>1083878</v>
      </c>
      <c r="CG138">
        <f t="shared" si="124"/>
        <v>3</v>
      </c>
      <c r="CH138">
        <f t="shared" si="124"/>
        <v>14</v>
      </c>
      <c r="CI138">
        <f t="shared" si="124"/>
        <v>48</v>
      </c>
      <c r="CJ138">
        <f t="shared" si="124"/>
        <v>124</v>
      </c>
      <c r="CK138">
        <f t="shared" si="124"/>
        <v>273</v>
      </c>
      <c r="CL138">
        <f t="shared" si="124"/>
        <v>545</v>
      </c>
      <c r="CM138">
        <f t="shared" si="124"/>
        <v>1016</v>
      </c>
      <c r="CN138">
        <f t="shared" si="124"/>
        <v>1806</v>
      </c>
      <c r="CO138">
        <f t="shared" si="124"/>
        <v>3137</v>
      </c>
      <c r="CP138">
        <f t="shared" si="124"/>
        <v>5486</v>
      </c>
      <c r="CQ138">
        <f t="shared" si="124"/>
        <v>9922</v>
      </c>
      <c r="CR138">
        <f t="shared" si="122"/>
        <v>18758</v>
      </c>
      <c r="CS138">
        <f t="shared" si="122"/>
        <v>36699</v>
      </c>
      <c r="CT138">
        <f t="shared" si="122"/>
        <v>72725</v>
      </c>
      <c r="CU138">
        <f t="shared" si="122"/>
        <v>143014</v>
      </c>
      <c r="CV138">
        <f t="shared" si="122"/>
        <v>275284</v>
      </c>
      <c r="CW138">
        <f t="shared" si="118"/>
        <v>515015</v>
      </c>
      <c r="CY138">
        <f t="shared" si="130"/>
        <v>11</v>
      </c>
      <c r="CZ138">
        <f>CI138-CH138</f>
        <v>34</v>
      </c>
      <c r="DA138">
        <f>CJ138-CI138</f>
        <v>76</v>
      </c>
      <c r="DB138">
        <f>CK138-CJ138</f>
        <v>149</v>
      </c>
      <c r="DC138">
        <f>CL138-CK138</f>
        <v>272</v>
      </c>
      <c r="DD138">
        <f>CM138-CL138</f>
        <v>471</v>
      </c>
      <c r="DE138">
        <f>CN138-CM138</f>
        <v>790</v>
      </c>
      <c r="DF138">
        <f>CO138-CN138</f>
        <v>1331</v>
      </c>
      <c r="DG138">
        <f>CP138-CO138</f>
        <v>2349</v>
      </c>
      <c r="DH138">
        <f>CQ138-CP138</f>
        <v>4436</v>
      </c>
      <c r="DI138">
        <f>CR138-CQ138</f>
        <v>8836</v>
      </c>
      <c r="DJ138">
        <f>CS138-CR138</f>
        <v>17941</v>
      </c>
      <c r="DK138">
        <f>CT138-CS138</f>
        <v>36026</v>
      </c>
      <c r="DL138">
        <f>CU138-CT138</f>
        <v>70289</v>
      </c>
      <c r="DM138">
        <f>CV138-CU138</f>
        <v>132270</v>
      </c>
      <c r="DN138">
        <f>CW138-CV138</f>
        <v>239731</v>
      </c>
      <c r="DP138">
        <f t="shared" si="131"/>
        <v>23</v>
      </c>
      <c r="DQ138">
        <f>DA138-CZ138</f>
        <v>42</v>
      </c>
      <c r="DR138">
        <f>DB138-DA138</f>
        <v>73</v>
      </c>
      <c r="DS138">
        <f>DC138-DB138</f>
        <v>123</v>
      </c>
      <c r="DT138">
        <f>DD138-DC138</f>
        <v>199</v>
      </c>
      <c r="DU138">
        <f>DE138-DD138</f>
        <v>319</v>
      </c>
      <c r="DV138">
        <f>DF138-DE138</f>
        <v>541</v>
      </c>
      <c r="DW138">
        <f>DG138-DF138</f>
        <v>1018</v>
      </c>
      <c r="DX138">
        <f>DH138-DG138</f>
        <v>2087</v>
      </c>
      <c r="DY138">
        <f>DI138-DH138</f>
        <v>4400</v>
      </c>
      <c r="DZ138">
        <f>DJ138-DI138</f>
        <v>9105</v>
      </c>
      <c r="EA138">
        <f>DK138-DJ138</f>
        <v>18085</v>
      </c>
      <c r="EB138">
        <f>DL138-DK138</f>
        <v>34263</v>
      </c>
      <c r="EC138">
        <f>DM138-DL138</f>
        <v>61981</v>
      </c>
      <c r="ED138">
        <f>DN138-DM138</f>
        <v>107461</v>
      </c>
      <c r="EF138">
        <f t="shared" si="132"/>
        <v>19</v>
      </c>
      <c r="EG138">
        <f>DR138-DQ138</f>
        <v>31</v>
      </c>
      <c r="EH138">
        <f>DS138-DR138</f>
        <v>50</v>
      </c>
      <c r="EI138">
        <f>DT138-DS138</f>
        <v>76</v>
      </c>
      <c r="EJ138">
        <f>DU138-DT138</f>
        <v>120</v>
      </c>
      <c r="EK138">
        <f>DV138-DU138</f>
        <v>222</v>
      </c>
      <c r="EL138">
        <f>DW138-DV138</f>
        <v>477</v>
      </c>
      <c r="EM138">
        <f>DX138-DW138</f>
        <v>1069</v>
      </c>
      <c r="EN138">
        <f>DY138-DX138</f>
        <v>2313</v>
      </c>
      <c r="EO138">
        <f>DZ138-DY138</f>
        <v>4705</v>
      </c>
      <c r="EP138">
        <f>EA138-DZ138</f>
        <v>8980</v>
      </c>
      <c r="EQ138">
        <f>EB138-EA138</f>
        <v>16178</v>
      </c>
      <c r="ER138">
        <f>EC138-EB138</f>
        <v>27718</v>
      </c>
      <c r="ES138">
        <f t="shared" si="169"/>
        <v>45480</v>
      </c>
      <c r="EU138">
        <f t="shared" si="133"/>
        <v>12</v>
      </c>
      <c r="EV138">
        <f>EH138-EG138</f>
        <v>19</v>
      </c>
      <c r="EW138">
        <f>EI138-EH138</f>
        <v>26</v>
      </c>
      <c r="EX138">
        <f>EJ138-EI138</f>
        <v>44</v>
      </c>
      <c r="EY138">
        <f>EK138-EJ138</f>
        <v>102</v>
      </c>
      <c r="EZ138">
        <f>EL138-EK138</f>
        <v>255</v>
      </c>
      <c r="FA138">
        <f>EM138-EL138</f>
        <v>592</v>
      </c>
      <c r="FB138">
        <f>EN138-EM138</f>
        <v>1244</v>
      </c>
      <c r="FC138">
        <f>EO138-EN138</f>
        <v>2392</v>
      </c>
      <c r="FD138">
        <f>EP138-EO138</f>
        <v>4275</v>
      </c>
      <c r="FE138">
        <f>EQ138-EP138</f>
        <v>7198</v>
      </c>
      <c r="FF138">
        <f>ER138-EQ138</f>
        <v>11540</v>
      </c>
      <c r="FG138">
        <f>ES138-ER138</f>
        <v>17762</v>
      </c>
      <c r="FI138">
        <f t="shared" si="134"/>
        <v>7</v>
      </c>
      <c r="FJ138">
        <f>EW138-EV138</f>
        <v>7</v>
      </c>
      <c r="FK138">
        <f>EX138-EW138</f>
        <v>18</v>
      </c>
      <c r="FL138">
        <f>EY138-EX138</f>
        <v>58</v>
      </c>
      <c r="FM138">
        <f>EZ138-EY138</f>
        <v>153</v>
      </c>
      <c r="FN138">
        <f>FA138-EZ138</f>
        <v>337</v>
      </c>
      <c r="FO138">
        <f>FB138-FA138</f>
        <v>652</v>
      </c>
      <c r="FP138">
        <f>FC138-FB138</f>
        <v>1148</v>
      </c>
      <c r="FQ138">
        <f>FD138-FC138</f>
        <v>1883</v>
      </c>
      <c r="FR138">
        <f>FE138-FD138</f>
        <v>2923</v>
      </c>
      <c r="FS138">
        <f>FF138-FE138</f>
        <v>4342</v>
      </c>
      <c r="FT138">
        <f>FG138-FF138</f>
        <v>6222</v>
      </c>
      <c r="FV138">
        <f t="shared" si="135"/>
        <v>0</v>
      </c>
      <c r="FW138">
        <f>FK138-FJ138</f>
        <v>11</v>
      </c>
      <c r="FX138">
        <f>FL138-FK138</f>
        <v>40</v>
      </c>
      <c r="FY138">
        <f>FM138-FL138</f>
        <v>95</v>
      </c>
      <c r="FZ138">
        <f>FN138-FM138</f>
        <v>184</v>
      </c>
      <c r="GA138">
        <f>FO138-FN138</f>
        <v>315</v>
      </c>
      <c r="GB138">
        <f>FP138-FO138</f>
        <v>496</v>
      </c>
      <c r="GC138">
        <f>FQ138-FP138</f>
        <v>735</v>
      </c>
      <c r="GD138">
        <f>FR138-FQ138</f>
        <v>1040</v>
      </c>
      <c r="GE138">
        <f>FS138-FR138</f>
        <v>1419</v>
      </c>
      <c r="GF138">
        <f>FT138-FS138</f>
        <v>1880</v>
      </c>
      <c r="GH138">
        <f t="shared" si="136"/>
        <v>11</v>
      </c>
      <c r="GI138">
        <f>FX138-FW138</f>
        <v>29</v>
      </c>
      <c r="GJ138">
        <f>FY138-FX138</f>
        <v>55</v>
      </c>
      <c r="GK138">
        <f>FZ138-FY138</f>
        <v>89</v>
      </c>
      <c r="GL138">
        <f>GA138-FZ138</f>
        <v>131</v>
      </c>
      <c r="GM138">
        <f>GB138-GA138</f>
        <v>181</v>
      </c>
      <c r="GN138">
        <f>GC138-GB138</f>
        <v>239</v>
      </c>
      <c r="GO138">
        <f>GD138-GC138</f>
        <v>305</v>
      </c>
      <c r="GP138">
        <f>GE138-GD138</f>
        <v>379</v>
      </c>
      <c r="GQ138">
        <f>GF138-GE138</f>
        <v>461</v>
      </c>
      <c r="GS138">
        <f t="shared" si="137"/>
        <v>18</v>
      </c>
      <c r="GT138">
        <f>GJ138-GI138</f>
        <v>26</v>
      </c>
      <c r="GU138">
        <f>GK138-GJ138</f>
        <v>34</v>
      </c>
      <c r="GV138">
        <f>GL138-GK138</f>
        <v>42</v>
      </c>
      <c r="GW138">
        <f>GM138-GL138</f>
        <v>50</v>
      </c>
      <c r="GX138">
        <f>GN138-GM138</f>
        <v>58</v>
      </c>
      <c r="GY138">
        <f>GO138-GN138</f>
        <v>66</v>
      </c>
      <c r="GZ138">
        <f>GP138-GO138</f>
        <v>74</v>
      </c>
      <c r="HA138">
        <f t="shared" si="107"/>
        <v>82</v>
      </c>
      <c r="HC138">
        <f t="shared" si="138"/>
        <v>8</v>
      </c>
      <c r="HD138">
        <f>GU138-GT138</f>
        <v>8</v>
      </c>
      <c r="HE138">
        <f>GV138-GU138</f>
        <v>8</v>
      </c>
      <c r="HF138">
        <f>GW138-GV138</f>
        <v>8</v>
      </c>
      <c r="HG138">
        <f>GX138-GW138</f>
        <v>8</v>
      </c>
      <c r="HH138">
        <f>GY138-GX138</f>
        <v>8</v>
      </c>
      <c r="HI138">
        <f>GZ138-GY138</f>
        <v>8</v>
      </c>
      <c r="HJ138">
        <f>HA138-GZ138</f>
        <v>8</v>
      </c>
      <c r="HL138">
        <f t="shared" si="139"/>
        <v>0</v>
      </c>
      <c r="HM138">
        <f>HE138-HD138</f>
        <v>0</v>
      </c>
      <c r="HN138">
        <f>HF138-HE138</f>
        <v>0</v>
      </c>
      <c r="HO138">
        <f>HG138-HF138</f>
        <v>0</v>
      </c>
      <c r="HP138">
        <f>HH138-HG138</f>
        <v>0</v>
      </c>
      <c r="HQ138">
        <f>HI138-HH138</f>
        <v>0</v>
      </c>
      <c r="HR138">
        <f>HJ138-HI138</f>
        <v>0</v>
      </c>
      <c r="HT138">
        <f t="shared" si="140"/>
        <v>0</v>
      </c>
      <c r="HU138">
        <f>HN138-HM138</f>
        <v>0</v>
      </c>
      <c r="HV138">
        <f>HO138-HN138</f>
        <v>0</v>
      </c>
      <c r="HW138">
        <f>HP138-HO138</f>
        <v>0</v>
      </c>
      <c r="HX138">
        <f>HQ138-HP138</f>
        <v>0</v>
      </c>
      <c r="HY138">
        <f>HR138-HQ138</f>
        <v>0</v>
      </c>
      <c r="IA138">
        <f t="shared" si="141"/>
        <v>0</v>
      </c>
      <c r="IB138">
        <f>HV138-HU138</f>
        <v>0</v>
      </c>
      <c r="IC138">
        <f>HW138-HV138</f>
        <v>0</v>
      </c>
      <c r="ID138">
        <f>HX138-HW138</f>
        <v>0</v>
      </c>
      <c r="IE138">
        <f t="shared" si="127"/>
        <v>0</v>
      </c>
      <c r="IG138">
        <f t="shared" si="142"/>
        <v>0</v>
      </c>
      <c r="IH138">
        <f>IC138-IB138</f>
        <v>0</v>
      </c>
      <c r="II138">
        <f>ID138-IC138</f>
        <v>0</v>
      </c>
      <c r="IJ138">
        <f>IE138-ID138</f>
        <v>0</v>
      </c>
      <c r="IL138">
        <f t="shared" si="143"/>
        <v>0</v>
      </c>
      <c r="IM138">
        <f>II138-IH138</f>
        <v>0</v>
      </c>
      <c r="IN138">
        <f>IJ138-II138</f>
        <v>0</v>
      </c>
      <c r="IP138">
        <f t="shared" si="144"/>
        <v>0</v>
      </c>
      <c r="IQ138">
        <f t="shared" si="145"/>
        <v>0</v>
      </c>
      <c r="IS138" s="7">
        <f t="shared" si="146"/>
        <v>0</v>
      </c>
      <c r="IU138" s="7">
        <f t="shared" si="147"/>
        <v>0</v>
      </c>
      <c r="IV138">
        <f t="shared" si="148"/>
        <v>0</v>
      </c>
      <c r="IW138">
        <f t="shared" si="149"/>
        <v>0</v>
      </c>
      <c r="IX138">
        <f t="shared" si="150"/>
        <v>0</v>
      </c>
      <c r="IY138">
        <f t="shared" si="151"/>
        <v>0</v>
      </c>
      <c r="IZ138">
        <f t="shared" si="152"/>
        <v>0</v>
      </c>
      <c r="JA138">
        <f t="shared" si="153"/>
        <v>8</v>
      </c>
      <c r="JB138">
        <f t="shared" si="154"/>
        <v>10</v>
      </c>
      <c r="JC138">
        <f t="shared" si="155"/>
        <v>1</v>
      </c>
      <c r="JD138">
        <f t="shared" si="156"/>
        <v>-1</v>
      </c>
      <c r="JE138">
        <f t="shared" si="157"/>
        <v>8</v>
      </c>
      <c r="JF138">
        <f t="shared" si="158"/>
        <v>4</v>
      </c>
      <c r="JG138">
        <f t="shared" si="159"/>
        <v>15</v>
      </c>
      <c r="JH138">
        <f t="shared" si="160"/>
        <v>8</v>
      </c>
      <c r="JI138">
        <f t="shared" si="161"/>
        <v>3</v>
      </c>
      <c r="JJ138">
        <f t="shared" si="162"/>
        <v>0</v>
      </c>
      <c r="JK138">
        <f t="shared" si="163"/>
        <v>9</v>
      </c>
      <c r="JL138">
        <f t="shared" si="164"/>
        <v>6</v>
      </c>
      <c r="JM138">
        <f t="shared" si="165"/>
        <v>2</v>
      </c>
      <c r="JN138">
        <f t="shared" si="166"/>
        <v>11</v>
      </c>
    </row>
    <row r="139" spans="1:274" x14ac:dyDescent="0.25">
      <c r="A139" s="1" t="s">
        <v>136</v>
      </c>
      <c r="B139" s="5"/>
      <c r="C139" cm="1">
        <f t="array" ref="C139:W139">VALUE(_xlfn.TEXTSPLIT(A139," "))</f>
        <v>10</v>
      </c>
      <c r="D139">
        <v>18</v>
      </c>
      <c r="E139">
        <v>39</v>
      </c>
      <c r="F139">
        <v>92</v>
      </c>
      <c r="G139">
        <v>210</v>
      </c>
      <c r="H139">
        <v>445</v>
      </c>
      <c r="I139">
        <v>881</v>
      </c>
      <c r="J139">
        <v>1679</v>
      </c>
      <c r="K139">
        <v>3202</v>
      </c>
      <c r="L139">
        <v>6299</v>
      </c>
      <c r="M139">
        <v>12868</v>
      </c>
      <c r="N139">
        <v>26894</v>
      </c>
      <c r="O139">
        <v>56330</v>
      </c>
      <c r="P139">
        <v>116568</v>
      </c>
      <c r="Q139">
        <v>237008</v>
      </c>
      <c r="R139">
        <v>473629</v>
      </c>
      <c r="S139">
        <v>932842</v>
      </c>
      <c r="T139">
        <v>1815712</v>
      </c>
      <c r="U139">
        <v>3497445</v>
      </c>
      <c r="V139">
        <v>6665552</v>
      </c>
      <c r="W139">
        <v>12552178</v>
      </c>
      <c r="Y139">
        <f t="shared" si="167"/>
        <v>8</v>
      </c>
      <c r="Z139">
        <f t="shared" si="167"/>
        <v>21</v>
      </c>
      <c r="AA139">
        <f t="shared" si="167"/>
        <v>53</v>
      </c>
      <c r="AB139">
        <f t="shared" si="167"/>
        <v>118</v>
      </c>
      <c r="AC139">
        <f t="shared" si="167"/>
        <v>235</v>
      </c>
      <c r="AD139">
        <f t="shared" si="167"/>
        <v>436</v>
      </c>
      <c r="AE139">
        <f t="shared" si="167"/>
        <v>798</v>
      </c>
      <c r="AF139">
        <f t="shared" si="167"/>
        <v>1523</v>
      </c>
      <c r="AG139">
        <f t="shared" si="167"/>
        <v>3097</v>
      </c>
      <c r="AH139">
        <f t="shared" si="167"/>
        <v>6569</v>
      </c>
      <c r="AI139">
        <f t="shared" si="167"/>
        <v>14026</v>
      </c>
      <c r="AJ139">
        <f t="shared" si="128"/>
        <v>29436</v>
      </c>
      <c r="AK139">
        <f t="shared" si="128"/>
        <v>60238</v>
      </c>
      <c r="AL139">
        <f t="shared" si="128"/>
        <v>120440</v>
      </c>
      <c r="AM139">
        <f t="shared" si="128"/>
        <v>236621</v>
      </c>
      <c r="AN139">
        <f t="shared" si="128"/>
        <v>459213</v>
      </c>
      <c r="AO139">
        <f t="shared" si="125"/>
        <v>882870</v>
      </c>
      <c r="AP139">
        <f t="shared" si="125"/>
        <v>1681733</v>
      </c>
      <c r="AQ139">
        <f t="shared" si="125"/>
        <v>3168107</v>
      </c>
      <c r="AR139">
        <f t="shared" si="109"/>
        <v>5886626</v>
      </c>
      <c r="AT139">
        <f t="shared" si="123"/>
        <v>13</v>
      </c>
      <c r="AU139">
        <f t="shared" si="123"/>
        <v>32</v>
      </c>
      <c r="AV139">
        <f t="shared" si="123"/>
        <v>65</v>
      </c>
      <c r="AW139">
        <f t="shared" si="123"/>
        <v>117</v>
      </c>
      <c r="AX139">
        <f t="shared" si="123"/>
        <v>201</v>
      </c>
      <c r="AY139">
        <f t="shared" si="123"/>
        <v>362</v>
      </c>
      <c r="AZ139">
        <f t="shared" si="123"/>
        <v>725</v>
      </c>
      <c r="BA139">
        <f t="shared" si="123"/>
        <v>1574</v>
      </c>
      <c r="BB139">
        <f t="shared" si="123"/>
        <v>3472</v>
      </c>
      <c r="BC139">
        <f t="shared" si="123"/>
        <v>7457</v>
      </c>
      <c r="BD139">
        <f t="shared" si="123"/>
        <v>15410</v>
      </c>
      <c r="BE139">
        <f t="shared" si="121"/>
        <v>30802</v>
      </c>
      <c r="BF139">
        <f t="shared" si="121"/>
        <v>60202</v>
      </c>
      <c r="BG139">
        <f t="shared" si="121"/>
        <v>116181</v>
      </c>
      <c r="BH139">
        <f t="shared" si="121"/>
        <v>222592</v>
      </c>
      <c r="BI139">
        <f t="shared" si="121"/>
        <v>423657</v>
      </c>
      <c r="BJ139">
        <f t="shared" si="117"/>
        <v>798863</v>
      </c>
      <c r="BK139">
        <f t="shared" si="117"/>
        <v>1486374</v>
      </c>
      <c r="BL139">
        <f t="shared" si="117"/>
        <v>2718519</v>
      </c>
      <c r="BN139">
        <f t="shared" si="168"/>
        <v>19</v>
      </c>
      <c r="BO139">
        <f t="shared" si="168"/>
        <v>33</v>
      </c>
      <c r="BP139">
        <f t="shared" si="168"/>
        <v>52</v>
      </c>
      <c r="BQ139">
        <f t="shared" si="168"/>
        <v>84</v>
      </c>
      <c r="BR139">
        <f t="shared" si="168"/>
        <v>161</v>
      </c>
      <c r="BS139">
        <f t="shared" si="168"/>
        <v>363</v>
      </c>
      <c r="BT139">
        <f t="shared" si="168"/>
        <v>849</v>
      </c>
      <c r="BU139">
        <f t="shared" si="168"/>
        <v>1898</v>
      </c>
      <c r="BV139">
        <f t="shared" si="168"/>
        <v>3985</v>
      </c>
      <c r="BW139">
        <f t="shared" si="168"/>
        <v>7953</v>
      </c>
      <c r="BX139">
        <f t="shared" si="168"/>
        <v>15392</v>
      </c>
      <c r="BY139">
        <f t="shared" si="129"/>
        <v>29400</v>
      </c>
      <c r="BZ139">
        <f t="shared" si="129"/>
        <v>55979</v>
      </c>
      <c r="CA139">
        <f t="shared" si="129"/>
        <v>106411</v>
      </c>
      <c r="CB139">
        <f t="shared" si="129"/>
        <v>201065</v>
      </c>
      <c r="CC139">
        <f t="shared" si="129"/>
        <v>375206</v>
      </c>
      <c r="CD139">
        <f t="shared" si="126"/>
        <v>687511</v>
      </c>
      <c r="CE139">
        <f t="shared" si="126"/>
        <v>1232145</v>
      </c>
      <c r="CG139">
        <f t="shared" si="124"/>
        <v>14</v>
      </c>
      <c r="CH139">
        <f t="shared" si="124"/>
        <v>19</v>
      </c>
      <c r="CI139">
        <f t="shared" si="124"/>
        <v>32</v>
      </c>
      <c r="CJ139">
        <f t="shared" si="124"/>
        <v>77</v>
      </c>
      <c r="CK139">
        <f t="shared" si="124"/>
        <v>202</v>
      </c>
      <c r="CL139">
        <f t="shared" si="124"/>
        <v>486</v>
      </c>
      <c r="CM139">
        <f t="shared" si="124"/>
        <v>1049</v>
      </c>
      <c r="CN139">
        <f t="shared" si="124"/>
        <v>2087</v>
      </c>
      <c r="CO139">
        <f t="shared" si="124"/>
        <v>3968</v>
      </c>
      <c r="CP139">
        <f t="shared" si="124"/>
        <v>7439</v>
      </c>
      <c r="CQ139">
        <f t="shared" si="124"/>
        <v>14008</v>
      </c>
      <c r="CR139">
        <f t="shared" si="122"/>
        <v>26579</v>
      </c>
      <c r="CS139">
        <f t="shared" si="122"/>
        <v>50432</v>
      </c>
      <c r="CT139">
        <f t="shared" si="122"/>
        <v>94654</v>
      </c>
      <c r="CU139">
        <f t="shared" si="122"/>
        <v>174141</v>
      </c>
      <c r="CV139">
        <f t="shared" si="122"/>
        <v>312305</v>
      </c>
      <c r="CW139">
        <f t="shared" si="118"/>
        <v>544634</v>
      </c>
      <c r="CY139">
        <f t="shared" si="130"/>
        <v>5</v>
      </c>
      <c r="CZ139">
        <f>CI139-CH139</f>
        <v>13</v>
      </c>
      <c r="DA139">
        <f>CJ139-CI139</f>
        <v>45</v>
      </c>
      <c r="DB139">
        <f>CK139-CJ139</f>
        <v>125</v>
      </c>
      <c r="DC139">
        <f>CL139-CK139</f>
        <v>284</v>
      </c>
      <c r="DD139">
        <f>CM139-CL139</f>
        <v>563</v>
      </c>
      <c r="DE139">
        <f>CN139-CM139</f>
        <v>1038</v>
      </c>
      <c r="DF139">
        <f>CO139-CN139</f>
        <v>1881</v>
      </c>
      <c r="DG139">
        <f>CP139-CO139</f>
        <v>3471</v>
      </c>
      <c r="DH139">
        <f>CQ139-CP139</f>
        <v>6569</v>
      </c>
      <c r="DI139">
        <f>CR139-CQ139</f>
        <v>12571</v>
      </c>
      <c r="DJ139">
        <f>CS139-CR139</f>
        <v>23853</v>
      </c>
      <c r="DK139">
        <f>CT139-CS139</f>
        <v>44222</v>
      </c>
      <c r="DL139">
        <f>CU139-CT139</f>
        <v>79487</v>
      </c>
      <c r="DM139">
        <f>CV139-CU139</f>
        <v>138164</v>
      </c>
      <c r="DN139">
        <f>CW139-CV139</f>
        <v>232329</v>
      </c>
      <c r="DP139">
        <f t="shared" si="131"/>
        <v>8</v>
      </c>
      <c r="DQ139">
        <f>DA139-CZ139</f>
        <v>32</v>
      </c>
      <c r="DR139">
        <f>DB139-DA139</f>
        <v>80</v>
      </c>
      <c r="DS139">
        <f>DC139-DB139</f>
        <v>159</v>
      </c>
      <c r="DT139">
        <f>DD139-DC139</f>
        <v>279</v>
      </c>
      <c r="DU139">
        <f>DE139-DD139</f>
        <v>475</v>
      </c>
      <c r="DV139">
        <f>DF139-DE139</f>
        <v>843</v>
      </c>
      <c r="DW139">
        <f>DG139-DF139</f>
        <v>1590</v>
      </c>
      <c r="DX139">
        <f>DH139-DG139</f>
        <v>3098</v>
      </c>
      <c r="DY139">
        <f>DI139-DH139</f>
        <v>6002</v>
      </c>
      <c r="DZ139">
        <f>DJ139-DI139</f>
        <v>11282</v>
      </c>
      <c r="EA139">
        <f>DK139-DJ139</f>
        <v>20369</v>
      </c>
      <c r="EB139">
        <f>DL139-DK139</f>
        <v>35265</v>
      </c>
      <c r="EC139">
        <f>DM139-DL139</f>
        <v>58677</v>
      </c>
      <c r="ED139">
        <f>DN139-DM139</f>
        <v>94165</v>
      </c>
      <c r="EF139">
        <f t="shared" si="132"/>
        <v>24</v>
      </c>
      <c r="EG139">
        <f>DR139-DQ139</f>
        <v>48</v>
      </c>
      <c r="EH139">
        <f>DS139-DR139</f>
        <v>79</v>
      </c>
      <c r="EI139">
        <f>DT139-DS139</f>
        <v>120</v>
      </c>
      <c r="EJ139">
        <f>DU139-DT139</f>
        <v>196</v>
      </c>
      <c r="EK139">
        <f>DV139-DU139</f>
        <v>368</v>
      </c>
      <c r="EL139">
        <f>DW139-DV139</f>
        <v>747</v>
      </c>
      <c r="EM139">
        <f>DX139-DW139</f>
        <v>1508</v>
      </c>
      <c r="EN139">
        <f>DY139-DX139</f>
        <v>2904</v>
      </c>
      <c r="EO139">
        <f>DZ139-DY139</f>
        <v>5280</v>
      </c>
      <c r="EP139">
        <f>EA139-DZ139</f>
        <v>9087</v>
      </c>
      <c r="EQ139">
        <f>EB139-EA139</f>
        <v>14896</v>
      </c>
      <c r="ER139">
        <f>EC139-EB139</f>
        <v>23412</v>
      </c>
      <c r="ES139">
        <f t="shared" si="169"/>
        <v>35488</v>
      </c>
      <c r="EU139">
        <f t="shared" si="133"/>
        <v>24</v>
      </c>
      <c r="EV139">
        <f>EH139-EG139</f>
        <v>31</v>
      </c>
      <c r="EW139">
        <f>EI139-EH139</f>
        <v>41</v>
      </c>
      <c r="EX139">
        <f>EJ139-EI139</f>
        <v>76</v>
      </c>
      <c r="EY139">
        <f>EK139-EJ139</f>
        <v>172</v>
      </c>
      <c r="EZ139">
        <f>EL139-EK139</f>
        <v>379</v>
      </c>
      <c r="FA139">
        <f>EM139-EL139</f>
        <v>761</v>
      </c>
      <c r="FB139">
        <f>EN139-EM139</f>
        <v>1396</v>
      </c>
      <c r="FC139">
        <f>EO139-EN139</f>
        <v>2376</v>
      </c>
      <c r="FD139">
        <f>EP139-EO139</f>
        <v>3807</v>
      </c>
      <c r="FE139">
        <f>EQ139-EP139</f>
        <v>5809</v>
      </c>
      <c r="FF139">
        <f>ER139-EQ139</f>
        <v>8516</v>
      </c>
      <c r="FG139">
        <f>ES139-ER139</f>
        <v>12076</v>
      </c>
      <c r="FI139">
        <f t="shared" si="134"/>
        <v>7</v>
      </c>
      <c r="FJ139">
        <f>EW139-EV139</f>
        <v>10</v>
      </c>
      <c r="FK139">
        <f>EX139-EW139</f>
        <v>35</v>
      </c>
      <c r="FL139">
        <f>EY139-EX139</f>
        <v>96</v>
      </c>
      <c r="FM139">
        <f>EZ139-EY139</f>
        <v>207</v>
      </c>
      <c r="FN139">
        <f>FA139-EZ139</f>
        <v>382</v>
      </c>
      <c r="FO139">
        <f>FB139-FA139</f>
        <v>635</v>
      </c>
      <c r="FP139">
        <f>FC139-FB139</f>
        <v>980</v>
      </c>
      <c r="FQ139">
        <f>FD139-FC139</f>
        <v>1431</v>
      </c>
      <c r="FR139">
        <f>FE139-FD139</f>
        <v>2002</v>
      </c>
      <c r="FS139">
        <f>FF139-FE139</f>
        <v>2707</v>
      </c>
      <c r="FT139">
        <f>FG139-FF139</f>
        <v>3560</v>
      </c>
      <c r="FV139">
        <f t="shared" si="135"/>
        <v>3</v>
      </c>
      <c r="FW139">
        <f>FK139-FJ139</f>
        <v>25</v>
      </c>
      <c r="FX139">
        <f>FL139-FK139</f>
        <v>61</v>
      </c>
      <c r="FY139">
        <f>FM139-FL139</f>
        <v>111</v>
      </c>
      <c r="FZ139">
        <f>FN139-FM139</f>
        <v>175</v>
      </c>
      <c r="GA139">
        <f>FO139-FN139</f>
        <v>253</v>
      </c>
      <c r="GB139">
        <f>FP139-FO139</f>
        <v>345</v>
      </c>
      <c r="GC139">
        <f>FQ139-FP139</f>
        <v>451</v>
      </c>
      <c r="GD139">
        <f>FR139-FQ139</f>
        <v>571</v>
      </c>
      <c r="GE139">
        <f>FS139-FR139</f>
        <v>705</v>
      </c>
      <c r="GF139">
        <f>FT139-FS139</f>
        <v>853</v>
      </c>
      <c r="GH139">
        <f t="shared" si="136"/>
        <v>22</v>
      </c>
      <c r="GI139">
        <f>FX139-FW139</f>
        <v>36</v>
      </c>
      <c r="GJ139">
        <f>FY139-FX139</f>
        <v>50</v>
      </c>
      <c r="GK139">
        <f>FZ139-FY139</f>
        <v>64</v>
      </c>
      <c r="GL139">
        <f>GA139-FZ139</f>
        <v>78</v>
      </c>
      <c r="GM139">
        <f>GB139-GA139</f>
        <v>92</v>
      </c>
      <c r="GN139">
        <f>GC139-GB139</f>
        <v>106</v>
      </c>
      <c r="GO139">
        <f>GD139-GC139</f>
        <v>120</v>
      </c>
      <c r="GP139">
        <f>GE139-GD139</f>
        <v>134</v>
      </c>
      <c r="GQ139">
        <f>GF139-GE139</f>
        <v>148</v>
      </c>
      <c r="GS139">
        <f t="shared" si="137"/>
        <v>14</v>
      </c>
      <c r="GT139">
        <f>GJ139-GI139</f>
        <v>14</v>
      </c>
      <c r="GU139">
        <f>GK139-GJ139</f>
        <v>14</v>
      </c>
      <c r="GV139">
        <f>GL139-GK139</f>
        <v>14</v>
      </c>
      <c r="GW139">
        <f>GM139-GL139</f>
        <v>14</v>
      </c>
      <c r="GX139">
        <f>GN139-GM139</f>
        <v>14</v>
      </c>
      <c r="GY139">
        <f>GO139-GN139</f>
        <v>14</v>
      </c>
      <c r="GZ139">
        <f>GP139-GO139</f>
        <v>14</v>
      </c>
      <c r="HA139">
        <f t="shared" si="107"/>
        <v>14</v>
      </c>
      <c r="HC139">
        <f t="shared" si="138"/>
        <v>0</v>
      </c>
      <c r="HD139">
        <f>GU139-GT139</f>
        <v>0</v>
      </c>
      <c r="HE139">
        <f>GV139-GU139</f>
        <v>0</v>
      </c>
      <c r="HF139">
        <f>GW139-GV139</f>
        <v>0</v>
      </c>
      <c r="HG139">
        <f>GX139-GW139</f>
        <v>0</v>
      </c>
      <c r="HH139">
        <f>GY139-GX139</f>
        <v>0</v>
      </c>
      <c r="HI139">
        <f>GZ139-GY139</f>
        <v>0</v>
      </c>
      <c r="HJ139">
        <f>HA139-GZ139</f>
        <v>0</v>
      </c>
      <c r="HL139">
        <f t="shared" si="139"/>
        <v>0</v>
      </c>
      <c r="HM139">
        <f>HE139-HD139</f>
        <v>0</v>
      </c>
      <c r="HN139">
        <f>HF139-HE139</f>
        <v>0</v>
      </c>
      <c r="HO139">
        <f>HG139-HF139</f>
        <v>0</v>
      </c>
      <c r="HP139">
        <f>HH139-HG139</f>
        <v>0</v>
      </c>
      <c r="HQ139">
        <f>HI139-HH139</f>
        <v>0</v>
      </c>
      <c r="HR139">
        <f>HJ139-HI139</f>
        <v>0</v>
      </c>
      <c r="HT139">
        <f t="shared" si="140"/>
        <v>0</v>
      </c>
      <c r="HU139">
        <f>HN139-HM139</f>
        <v>0</v>
      </c>
      <c r="HV139">
        <f>HO139-HN139</f>
        <v>0</v>
      </c>
      <c r="HW139">
        <f>HP139-HO139</f>
        <v>0</v>
      </c>
      <c r="HX139">
        <f>HQ139-HP139</f>
        <v>0</v>
      </c>
      <c r="HY139">
        <f>HR139-HQ139</f>
        <v>0</v>
      </c>
      <c r="IA139">
        <f t="shared" si="141"/>
        <v>0</v>
      </c>
      <c r="IB139">
        <f>HV139-HU139</f>
        <v>0</v>
      </c>
      <c r="IC139">
        <f>HW139-HV139</f>
        <v>0</v>
      </c>
      <c r="ID139">
        <f>HX139-HW139</f>
        <v>0</v>
      </c>
      <c r="IE139">
        <f t="shared" si="127"/>
        <v>0</v>
      </c>
      <c r="IG139">
        <f t="shared" si="142"/>
        <v>0</v>
      </c>
      <c r="IH139">
        <f>IC139-IB139</f>
        <v>0</v>
      </c>
      <c r="II139">
        <f>ID139-IC139</f>
        <v>0</v>
      </c>
      <c r="IJ139">
        <f>IE139-ID139</f>
        <v>0</v>
      </c>
      <c r="IL139">
        <f t="shared" si="143"/>
        <v>0</v>
      </c>
      <c r="IM139">
        <f>II139-IH139</f>
        <v>0</v>
      </c>
      <c r="IN139">
        <f>IJ139-II139</f>
        <v>0</v>
      </c>
      <c r="IP139">
        <f t="shared" si="144"/>
        <v>0</v>
      </c>
      <c r="IQ139">
        <f t="shared" si="145"/>
        <v>0</v>
      </c>
      <c r="IS139" s="7">
        <f t="shared" si="146"/>
        <v>0</v>
      </c>
      <c r="IU139" s="7">
        <f t="shared" si="147"/>
        <v>0</v>
      </c>
      <c r="IV139">
        <f t="shared" si="148"/>
        <v>0</v>
      </c>
      <c r="IW139">
        <f t="shared" si="149"/>
        <v>0</v>
      </c>
      <c r="IX139">
        <f t="shared" si="150"/>
        <v>0</v>
      </c>
      <c r="IY139">
        <f t="shared" si="151"/>
        <v>0</v>
      </c>
      <c r="IZ139">
        <f t="shared" si="152"/>
        <v>0</v>
      </c>
      <c r="JA139">
        <f t="shared" si="153"/>
        <v>0</v>
      </c>
      <c r="JB139">
        <f t="shared" si="154"/>
        <v>14</v>
      </c>
      <c r="JC139">
        <f t="shared" si="155"/>
        <v>8</v>
      </c>
      <c r="JD139">
        <f t="shared" si="156"/>
        <v>-5</v>
      </c>
      <c r="JE139">
        <f t="shared" si="157"/>
        <v>12</v>
      </c>
      <c r="JF139">
        <f t="shared" si="158"/>
        <v>12</v>
      </c>
      <c r="JG139">
        <f t="shared" si="159"/>
        <v>12</v>
      </c>
      <c r="JH139">
        <f t="shared" si="160"/>
        <v>-4</v>
      </c>
      <c r="JI139">
        <f t="shared" si="161"/>
        <v>9</v>
      </c>
      <c r="JJ139">
        <f t="shared" si="162"/>
        <v>5</v>
      </c>
      <c r="JK139">
        <f t="shared" si="163"/>
        <v>14</v>
      </c>
      <c r="JL139">
        <f t="shared" si="164"/>
        <v>-1</v>
      </c>
      <c r="JM139">
        <f t="shared" si="165"/>
        <v>9</v>
      </c>
      <c r="JN139">
        <f t="shared" si="166"/>
        <v>1</v>
      </c>
    </row>
    <row r="140" spans="1:274" x14ac:dyDescent="0.25">
      <c r="A140" s="1" t="s">
        <v>137</v>
      </c>
      <c r="B140" s="5"/>
      <c r="C140" cm="1">
        <f t="array" ref="C140:W140">VALUE(_xlfn.TEXTSPLIT(A140," "))</f>
        <v>23</v>
      </c>
      <c r="D140">
        <v>44</v>
      </c>
      <c r="E140">
        <v>67</v>
      </c>
      <c r="F140">
        <v>91</v>
      </c>
      <c r="G140">
        <v>132</v>
      </c>
      <c r="H140">
        <v>234</v>
      </c>
      <c r="I140">
        <v>485</v>
      </c>
      <c r="J140">
        <v>1058</v>
      </c>
      <c r="K140">
        <v>2316</v>
      </c>
      <c r="L140">
        <v>5059</v>
      </c>
      <c r="M140">
        <v>11078</v>
      </c>
      <c r="N140">
        <v>24359</v>
      </c>
      <c r="O140">
        <v>53620</v>
      </c>
      <c r="P140">
        <v>117500</v>
      </c>
      <c r="Q140">
        <v>254920</v>
      </c>
      <c r="R140">
        <v>545448</v>
      </c>
      <c r="S140">
        <v>1149018</v>
      </c>
      <c r="T140">
        <v>2383217</v>
      </c>
      <c r="U140">
        <v>4873604</v>
      </c>
      <c r="V140">
        <v>9845500</v>
      </c>
      <c r="W140">
        <v>19687217</v>
      </c>
      <c r="Y140">
        <f t="shared" si="167"/>
        <v>21</v>
      </c>
      <c r="Z140">
        <f t="shared" si="167"/>
        <v>23</v>
      </c>
      <c r="AA140">
        <f t="shared" si="167"/>
        <v>24</v>
      </c>
      <c r="AB140">
        <f t="shared" si="167"/>
        <v>41</v>
      </c>
      <c r="AC140">
        <f t="shared" si="167"/>
        <v>102</v>
      </c>
      <c r="AD140">
        <f t="shared" si="167"/>
        <v>251</v>
      </c>
      <c r="AE140">
        <f t="shared" si="167"/>
        <v>573</v>
      </c>
      <c r="AF140">
        <f t="shared" si="167"/>
        <v>1258</v>
      </c>
      <c r="AG140">
        <f t="shared" si="167"/>
        <v>2743</v>
      </c>
      <c r="AH140">
        <f t="shared" si="167"/>
        <v>6019</v>
      </c>
      <c r="AI140">
        <f t="shared" si="167"/>
        <v>13281</v>
      </c>
      <c r="AJ140">
        <f t="shared" si="128"/>
        <v>29261</v>
      </c>
      <c r="AK140">
        <f t="shared" si="128"/>
        <v>63880</v>
      </c>
      <c r="AL140">
        <f t="shared" si="128"/>
        <v>137420</v>
      </c>
      <c r="AM140">
        <f t="shared" si="128"/>
        <v>290528</v>
      </c>
      <c r="AN140">
        <f t="shared" si="128"/>
        <v>603570</v>
      </c>
      <c r="AO140">
        <f t="shared" si="125"/>
        <v>1234199</v>
      </c>
      <c r="AP140">
        <f t="shared" si="125"/>
        <v>2490387</v>
      </c>
      <c r="AQ140">
        <f t="shared" si="125"/>
        <v>4971896</v>
      </c>
      <c r="AR140">
        <f t="shared" si="109"/>
        <v>9841717</v>
      </c>
      <c r="AT140">
        <f t="shared" si="123"/>
        <v>2</v>
      </c>
      <c r="AU140">
        <f t="shared" si="123"/>
        <v>1</v>
      </c>
      <c r="AV140">
        <f t="shared" ref="AV140:BG167" si="170">AB140-AA140</f>
        <v>17</v>
      </c>
      <c r="AW140">
        <f t="shared" si="170"/>
        <v>61</v>
      </c>
      <c r="AX140">
        <f t="shared" si="170"/>
        <v>149</v>
      </c>
      <c r="AY140">
        <f t="shared" si="170"/>
        <v>322</v>
      </c>
      <c r="AZ140">
        <f t="shared" si="170"/>
        <v>685</v>
      </c>
      <c r="BA140">
        <f t="shared" si="170"/>
        <v>1485</v>
      </c>
      <c r="BB140">
        <f t="shared" si="170"/>
        <v>3276</v>
      </c>
      <c r="BC140">
        <f t="shared" si="170"/>
        <v>7262</v>
      </c>
      <c r="BD140">
        <f t="shared" si="170"/>
        <v>15980</v>
      </c>
      <c r="BE140">
        <f t="shared" si="121"/>
        <v>34619</v>
      </c>
      <c r="BF140">
        <f t="shared" si="121"/>
        <v>73540</v>
      </c>
      <c r="BG140">
        <f t="shared" si="121"/>
        <v>153108</v>
      </c>
      <c r="BH140">
        <f t="shared" si="121"/>
        <v>313042</v>
      </c>
      <c r="BI140">
        <f t="shared" si="121"/>
        <v>630629</v>
      </c>
      <c r="BJ140">
        <f t="shared" si="117"/>
        <v>1256188</v>
      </c>
      <c r="BK140">
        <f t="shared" si="117"/>
        <v>2481509</v>
      </c>
      <c r="BL140">
        <f t="shared" si="117"/>
        <v>4869821</v>
      </c>
      <c r="BN140">
        <f t="shared" si="168"/>
        <v>-1</v>
      </c>
      <c r="BO140">
        <f t="shared" si="168"/>
        <v>16</v>
      </c>
      <c r="BP140">
        <f t="shared" si="168"/>
        <v>44</v>
      </c>
      <c r="BQ140">
        <f t="shared" si="168"/>
        <v>88</v>
      </c>
      <c r="BR140">
        <f t="shared" si="168"/>
        <v>173</v>
      </c>
      <c r="BS140">
        <f t="shared" si="168"/>
        <v>363</v>
      </c>
      <c r="BT140">
        <f t="shared" si="168"/>
        <v>800</v>
      </c>
      <c r="BU140">
        <f t="shared" si="168"/>
        <v>1791</v>
      </c>
      <c r="BV140">
        <f t="shared" si="168"/>
        <v>3986</v>
      </c>
      <c r="BW140">
        <f t="shared" si="168"/>
        <v>8718</v>
      </c>
      <c r="BX140">
        <f t="shared" si="168"/>
        <v>18639</v>
      </c>
      <c r="BY140">
        <f t="shared" si="129"/>
        <v>38921</v>
      </c>
      <c r="BZ140">
        <f t="shared" si="129"/>
        <v>79568</v>
      </c>
      <c r="CA140">
        <f t="shared" si="129"/>
        <v>159934</v>
      </c>
      <c r="CB140">
        <f t="shared" si="129"/>
        <v>317587</v>
      </c>
      <c r="CC140">
        <f t="shared" si="129"/>
        <v>625559</v>
      </c>
      <c r="CD140">
        <f t="shared" si="126"/>
        <v>1225321</v>
      </c>
      <c r="CE140">
        <f t="shared" si="126"/>
        <v>2388312</v>
      </c>
      <c r="CG140">
        <f t="shared" si="124"/>
        <v>17</v>
      </c>
      <c r="CH140">
        <f t="shared" si="124"/>
        <v>28</v>
      </c>
      <c r="CI140">
        <f t="shared" ref="CI140:CT167" si="171">BQ140-BP140</f>
        <v>44</v>
      </c>
      <c r="CJ140">
        <f t="shared" si="171"/>
        <v>85</v>
      </c>
      <c r="CK140">
        <f t="shared" si="171"/>
        <v>190</v>
      </c>
      <c r="CL140">
        <f t="shared" si="171"/>
        <v>437</v>
      </c>
      <c r="CM140">
        <f t="shared" si="171"/>
        <v>991</v>
      </c>
      <c r="CN140">
        <f t="shared" si="171"/>
        <v>2195</v>
      </c>
      <c r="CO140">
        <f t="shared" si="171"/>
        <v>4732</v>
      </c>
      <c r="CP140">
        <f t="shared" si="171"/>
        <v>9921</v>
      </c>
      <c r="CQ140">
        <f t="shared" si="171"/>
        <v>20282</v>
      </c>
      <c r="CR140">
        <f t="shared" si="122"/>
        <v>40647</v>
      </c>
      <c r="CS140">
        <f t="shared" si="122"/>
        <v>80366</v>
      </c>
      <c r="CT140">
        <f t="shared" si="122"/>
        <v>157653</v>
      </c>
      <c r="CU140">
        <f t="shared" si="122"/>
        <v>307972</v>
      </c>
      <c r="CV140">
        <f t="shared" si="122"/>
        <v>599762</v>
      </c>
      <c r="CW140">
        <f t="shared" si="118"/>
        <v>1162991</v>
      </c>
      <c r="CY140">
        <f t="shared" si="130"/>
        <v>11</v>
      </c>
      <c r="CZ140">
        <f>CI140-CH140</f>
        <v>16</v>
      </c>
      <c r="DA140">
        <f>CJ140-CI140</f>
        <v>41</v>
      </c>
      <c r="DB140">
        <f>CK140-CJ140</f>
        <v>105</v>
      </c>
      <c r="DC140">
        <f>CL140-CK140</f>
        <v>247</v>
      </c>
      <c r="DD140">
        <f>CM140-CL140</f>
        <v>554</v>
      </c>
      <c r="DE140">
        <f>CN140-CM140</f>
        <v>1204</v>
      </c>
      <c r="DF140">
        <f>CO140-CN140</f>
        <v>2537</v>
      </c>
      <c r="DG140">
        <f>CP140-CO140</f>
        <v>5189</v>
      </c>
      <c r="DH140">
        <f>CQ140-CP140</f>
        <v>10361</v>
      </c>
      <c r="DI140">
        <f>CR140-CQ140</f>
        <v>20365</v>
      </c>
      <c r="DJ140">
        <f>CS140-CR140</f>
        <v>39719</v>
      </c>
      <c r="DK140">
        <f>CT140-CS140</f>
        <v>77287</v>
      </c>
      <c r="DL140">
        <f>CU140-CT140</f>
        <v>150319</v>
      </c>
      <c r="DM140">
        <f>CV140-CU140</f>
        <v>291790</v>
      </c>
      <c r="DN140">
        <f>CW140-CV140</f>
        <v>563229</v>
      </c>
      <c r="DP140">
        <f t="shared" si="131"/>
        <v>5</v>
      </c>
      <c r="DQ140">
        <f>DA140-CZ140</f>
        <v>25</v>
      </c>
      <c r="DR140">
        <f>DB140-DA140</f>
        <v>64</v>
      </c>
      <c r="DS140">
        <f>DC140-DB140</f>
        <v>142</v>
      </c>
      <c r="DT140">
        <f>DD140-DC140</f>
        <v>307</v>
      </c>
      <c r="DU140">
        <f>DE140-DD140</f>
        <v>650</v>
      </c>
      <c r="DV140">
        <f>DF140-DE140</f>
        <v>1333</v>
      </c>
      <c r="DW140">
        <f>DG140-DF140</f>
        <v>2652</v>
      </c>
      <c r="DX140">
        <f>DH140-DG140</f>
        <v>5172</v>
      </c>
      <c r="DY140">
        <f>DI140-DH140</f>
        <v>10004</v>
      </c>
      <c r="DZ140">
        <f>DJ140-DI140</f>
        <v>19354</v>
      </c>
      <c r="EA140">
        <f>DK140-DJ140</f>
        <v>37568</v>
      </c>
      <c r="EB140">
        <f>DL140-DK140</f>
        <v>73032</v>
      </c>
      <c r="EC140">
        <f>DM140-DL140</f>
        <v>141471</v>
      </c>
      <c r="ED140">
        <f>DN140-DM140</f>
        <v>271439</v>
      </c>
      <c r="EF140">
        <f t="shared" si="132"/>
        <v>20</v>
      </c>
      <c r="EG140">
        <f>DR140-DQ140</f>
        <v>39</v>
      </c>
      <c r="EH140">
        <f>DS140-DR140</f>
        <v>78</v>
      </c>
      <c r="EI140">
        <f>DT140-DS140</f>
        <v>165</v>
      </c>
      <c r="EJ140">
        <f>DU140-DT140</f>
        <v>343</v>
      </c>
      <c r="EK140">
        <f>DV140-DU140</f>
        <v>683</v>
      </c>
      <c r="EL140">
        <f>DW140-DV140</f>
        <v>1319</v>
      </c>
      <c r="EM140">
        <f>DX140-DW140</f>
        <v>2520</v>
      </c>
      <c r="EN140">
        <f>DY140-DX140</f>
        <v>4832</v>
      </c>
      <c r="EO140">
        <f>DZ140-DY140</f>
        <v>9350</v>
      </c>
      <c r="EP140">
        <f>EA140-DZ140</f>
        <v>18214</v>
      </c>
      <c r="EQ140">
        <f>EB140-EA140</f>
        <v>35464</v>
      </c>
      <c r="ER140">
        <f>EC140-EB140</f>
        <v>68439</v>
      </c>
      <c r="ES140">
        <f t="shared" si="169"/>
        <v>129968</v>
      </c>
      <c r="EU140">
        <f t="shared" si="133"/>
        <v>19</v>
      </c>
      <c r="EV140">
        <f>EH140-EG140</f>
        <v>39</v>
      </c>
      <c r="EW140">
        <f>EI140-EH140</f>
        <v>87</v>
      </c>
      <c r="EX140">
        <f>EJ140-EI140</f>
        <v>178</v>
      </c>
      <c r="EY140">
        <f>EK140-EJ140</f>
        <v>340</v>
      </c>
      <c r="EZ140">
        <f>EL140-EK140</f>
        <v>636</v>
      </c>
      <c r="FA140">
        <f>EM140-EL140</f>
        <v>1201</v>
      </c>
      <c r="FB140">
        <f>EN140-EM140</f>
        <v>2312</v>
      </c>
      <c r="FC140">
        <f>EO140-EN140</f>
        <v>4518</v>
      </c>
      <c r="FD140">
        <f>EP140-EO140</f>
        <v>8864</v>
      </c>
      <c r="FE140">
        <f>EQ140-EP140</f>
        <v>17250</v>
      </c>
      <c r="FF140">
        <f>ER140-EQ140</f>
        <v>32975</v>
      </c>
      <c r="FG140">
        <f>ES140-ER140</f>
        <v>61529</v>
      </c>
      <c r="FI140">
        <f t="shared" si="134"/>
        <v>20</v>
      </c>
      <c r="FJ140">
        <f>EW140-EV140</f>
        <v>48</v>
      </c>
      <c r="FK140">
        <f>EX140-EW140</f>
        <v>91</v>
      </c>
      <c r="FL140">
        <f>EY140-EX140</f>
        <v>162</v>
      </c>
      <c r="FM140">
        <f>EZ140-EY140</f>
        <v>296</v>
      </c>
      <c r="FN140">
        <f>FA140-EZ140</f>
        <v>565</v>
      </c>
      <c r="FO140">
        <f>FB140-FA140</f>
        <v>1111</v>
      </c>
      <c r="FP140">
        <f>FC140-FB140</f>
        <v>2206</v>
      </c>
      <c r="FQ140">
        <f>FD140-FC140</f>
        <v>4346</v>
      </c>
      <c r="FR140">
        <f>FE140-FD140</f>
        <v>8386</v>
      </c>
      <c r="FS140">
        <f>FF140-FE140</f>
        <v>15725</v>
      </c>
      <c r="FT140">
        <f>FG140-FF140</f>
        <v>28554</v>
      </c>
      <c r="FV140">
        <f t="shared" si="135"/>
        <v>28</v>
      </c>
      <c r="FW140">
        <f>FK140-FJ140</f>
        <v>43</v>
      </c>
      <c r="FX140">
        <f>FL140-FK140</f>
        <v>71</v>
      </c>
      <c r="FY140">
        <f>FM140-FL140</f>
        <v>134</v>
      </c>
      <c r="FZ140">
        <f>FN140-FM140</f>
        <v>269</v>
      </c>
      <c r="GA140">
        <f>FO140-FN140</f>
        <v>546</v>
      </c>
      <c r="GB140">
        <f>FP140-FO140</f>
        <v>1095</v>
      </c>
      <c r="GC140">
        <f>FQ140-FP140</f>
        <v>2140</v>
      </c>
      <c r="GD140">
        <f>FR140-FQ140</f>
        <v>4040</v>
      </c>
      <c r="GE140">
        <f>FS140-FR140</f>
        <v>7339</v>
      </c>
      <c r="GF140">
        <f>FT140-FS140</f>
        <v>12829</v>
      </c>
      <c r="GH140">
        <f t="shared" si="136"/>
        <v>15</v>
      </c>
      <c r="GI140">
        <f>FX140-FW140</f>
        <v>28</v>
      </c>
      <c r="GJ140">
        <f>FY140-FX140</f>
        <v>63</v>
      </c>
      <c r="GK140">
        <f>FZ140-FY140</f>
        <v>135</v>
      </c>
      <c r="GL140">
        <f>GA140-FZ140</f>
        <v>277</v>
      </c>
      <c r="GM140">
        <f>GB140-GA140</f>
        <v>549</v>
      </c>
      <c r="GN140">
        <f>GC140-GB140</f>
        <v>1045</v>
      </c>
      <c r="GO140">
        <f>GD140-GC140</f>
        <v>1900</v>
      </c>
      <c r="GP140">
        <f>GE140-GD140</f>
        <v>3299</v>
      </c>
      <c r="GQ140">
        <f>GF140-GE140</f>
        <v>5490</v>
      </c>
      <c r="GS140">
        <f t="shared" si="137"/>
        <v>13</v>
      </c>
      <c r="GT140">
        <f>GJ140-GI140</f>
        <v>35</v>
      </c>
      <c r="GU140">
        <f>GK140-GJ140</f>
        <v>72</v>
      </c>
      <c r="GV140">
        <f>GL140-GK140</f>
        <v>142</v>
      </c>
      <c r="GW140">
        <f>GM140-GL140</f>
        <v>272</v>
      </c>
      <c r="GX140">
        <f>GN140-GM140</f>
        <v>496</v>
      </c>
      <c r="GY140">
        <f>GO140-GN140</f>
        <v>855</v>
      </c>
      <c r="GZ140">
        <f>GP140-GO140</f>
        <v>1399</v>
      </c>
      <c r="HA140">
        <f t="shared" si="107"/>
        <v>2191</v>
      </c>
      <c r="HC140">
        <f t="shared" si="138"/>
        <v>22</v>
      </c>
      <c r="HD140">
        <f>GU140-GT140</f>
        <v>37</v>
      </c>
      <c r="HE140">
        <f>GV140-GU140</f>
        <v>70</v>
      </c>
      <c r="HF140">
        <f>GW140-GV140</f>
        <v>130</v>
      </c>
      <c r="HG140">
        <f>GX140-GW140</f>
        <v>224</v>
      </c>
      <c r="HH140">
        <f>GY140-GX140</f>
        <v>359</v>
      </c>
      <c r="HI140">
        <f>GZ140-GY140</f>
        <v>544</v>
      </c>
      <c r="HJ140">
        <f>HA140-GZ140</f>
        <v>792</v>
      </c>
      <c r="HL140">
        <f t="shared" si="139"/>
        <v>15</v>
      </c>
      <c r="HM140">
        <f>HE140-HD140</f>
        <v>33</v>
      </c>
      <c r="HN140">
        <f>HF140-HE140</f>
        <v>60</v>
      </c>
      <c r="HO140">
        <f>HG140-HF140</f>
        <v>94</v>
      </c>
      <c r="HP140">
        <f>HH140-HG140</f>
        <v>135</v>
      </c>
      <c r="HQ140">
        <f>HI140-HH140</f>
        <v>185</v>
      </c>
      <c r="HR140">
        <f>HJ140-HI140</f>
        <v>248</v>
      </c>
      <c r="HT140">
        <f t="shared" si="140"/>
        <v>18</v>
      </c>
      <c r="HU140">
        <f>HN140-HM140</f>
        <v>27</v>
      </c>
      <c r="HV140">
        <f>HO140-HN140</f>
        <v>34</v>
      </c>
      <c r="HW140">
        <f>HP140-HO140</f>
        <v>41</v>
      </c>
      <c r="HX140">
        <f>HQ140-HP140</f>
        <v>50</v>
      </c>
      <c r="HY140">
        <f>HR140-HQ140</f>
        <v>63</v>
      </c>
      <c r="IA140">
        <f t="shared" si="141"/>
        <v>9</v>
      </c>
      <c r="IB140">
        <f>HV140-HU140</f>
        <v>7</v>
      </c>
      <c r="IC140">
        <f>HW140-HV140</f>
        <v>7</v>
      </c>
      <c r="ID140">
        <f>HX140-HW140</f>
        <v>9</v>
      </c>
      <c r="IE140">
        <f t="shared" si="127"/>
        <v>13</v>
      </c>
      <c r="IG140">
        <f t="shared" si="142"/>
        <v>-2</v>
      </c>
      <c r="IH140">
        <f>IC140-IB140</f>
        <v>0</v>
      </c>
      <c r="II140">
        <f>ID140-IC140</f>
        <v>2</v>
      </c>
      <c r="IJ140">
        <f>IE140-ID140</f>
        <v>4</v>
      </c>
      <c r="IL140">
        <f t="shared" si="143"/>
        <v>2</v>
      </c>
      <c r="IM140">
        <f>II140-IH140</f>
        <v>2</v>
      </c>
      <c r="IN140">
        <f>IJ140-II140</f>
        <v>2</v>
      </c>
      <c r="IP140">
        <f t="shared" si="144"/>
        <v>0</v>
      </c>
      <c r="IQ140">
        <f t="shared" si="145"/>
        <v>0</v>
      </c>
      <c r="IS140" s="7">
        <f t="shared" si="146"/>
        <v>0</v>
      </c>
      <c r="IU140" s="7">
        <f t="shared" si="147"/>
        <v>0</v>
      </c>
      <c r="IV140">
        <f t="shared" si="148"/>
        <v>2</v>
      </c>
      <c r="IW140">
        <f t="shared" si="149"/>
        <v>-4</v>
      </c>
      <c r="IX140">
        <f t="shared" si="150"/>
        <v>13</v>
      </c>
      <c r="IY140">
        <f t="shared" si="151"/>
        <v>5</v>
      </c>
      <c r="IZ140">
        <f t="shared" si="152"/>
        <v>10</v>
      </c>
      <c r="JA140">
        <f t="shared" si="153"/>
        <v>12</v>
      </c>
      <c r="JB140">
        <f t="shared" si="154"/>
        <v>1</v>
      </c>
      <c r="JC140">
        <f t="shared" si="155"/>
        <v>14</v>
      </c>
      <c r="JD140">
        <f t="shared" si="156"/>
        <v>14</v>
      </c>
      <c r="JE140">
        <f t="shared" si="157"/>
        <v>6</v>
      </c>
      <c r="JF140">
        <f t="shared" si="158"/>
        <v>13</v>
      </c>
      <c r="JG140">
        <f t="shared" si="159"/>
        <v>7</v>
      </c>
      <c r="JH140">
        <f t="shared" si="160"/>
        <v>-2</v>
      </c>
      <c r="JI140">
        <f t="shared" si="161"/>
        <v>13</v>
      </c>
      <c r="JJ140">
        <f t="shared" si="162"/>
        <v>4</v>
      </c>
      <c r="JK140">
        <f t="shared" si="163"/>
        <v>-5</v>
      </c>
      <c r="JL140">
        <f t="shared" si="164"/>
        <v>7</v>
      </c>
      <c r="JM140">
        <f t="shared" si="165"/>
        <v>14</v>
      </c>
      <c r="JN140">
        <f t="shared" si="166"/>
        <v>9</v>
      </c>
    </row>
    <row r="141" spans="1:274" x14ac:dyDescent="0.25">
      <c r="A141" s="1" t="s">
        <v>138</v>
      </c>
      <c r="B141" s="5"/>
      <c r="C141" cm="1">
        <f t="array" ref="C141:W141">VALUE(_xlfn.TEXTSPLIT(A141," "))</f>
        <v>6</v>
      </c>
      <c r="D141">
        <v>0</v>
      </c>
      <c r="E141">
        <v>-11</v>
      </c>
      <c r="F141">
        <v>-24</v>
      </c>
      <c r="G141">
        <v>-30</v>
      </c>
      <c r="H141">
        <v>-11</v>
      </c>
      <c r="I141">
        <v>77</v>
      </c>
      <c r="J141">
        <v>345</v>
      </c>
      <c r="K141">
        <v>1046</v>
      </c>
      <c r="L141">
        <v>2694</v>
      </c>
      <c r="M141">
        <v>6237</v>
      </c>
      <c r="N141">
        <v>13294</v>
      </c>
      <c r="O141">
        <v>26466</v>
      </c>
      <c r="P141">
        <v>49731</v>
      </c>
      <c r="Q141">
        <v>88933</v>
      </c>
      <c r="R141">
        <v>152375</v>
      </c>
      <c r="S141">
        <v>251526</v>
      </c>
      <c r="T141">
        <v>401852</v>
      </c>
      <c r="U141">
        <v>623781</v>
      </c>
      <c r="V141">
        <v>943812</v>
      </c>
      <c r="W141">
        <v>1395778</v>
      </c>
      <c r="Y141">
        <f t="shared" si="167"/>
        <v>-6</v>
      </c>
      <c r="Z141">
        <f t="shared" si="167"/>
        <v>-11</v>
      </c>
      <c r="AA141">
        <f t="shared" si="167"/>
        <v>-13</v>
      </c>
      <c r="AB141">
        <f t="shared" si="167"/>
        <v>-6</v>
      </c>
      <c r="AC141">
        <f t="shared" si="167"/>
        <v>19</v>
      </c>
      <c r="AD141">
        <f t="shared" si="167"/>
        <v>88</v>
      </c>
      <c r="AE141">
        <f t="shared" si="167"/>
        <v>268</v>
      </c>
      <c r="AF141">
        <f t="shared" si="167"/>
        <v>701</v>
      </c>
      <c r="AG141">
        <f t="shared" si="167"/>
        <v>1648</v>
      </c>
      <c r="AH141">
        <f t="shared" si="167"/>
        <v>3543</v>
      </c>
      <c r="AI141">
        <f t="shared" si="167"/>
        <v>7057</v>
      </c>
      <c r="AJ141">
        <f t="shared" si="128"/>
        <v>13172</v>
      </c>
      <c r="AK141">
        <f t="shared" si="128"/>
        <v>23265</v>
      </c>
      <c r="AL141">
        <f t="shared" si="128"/>
        <v>39202</v>
      </c>
      <c r="AM141">
        <f t="shared" si="128"/>
        <v>63442</v>
      </c>
      <c r="AN141">
        <f t="shared" si="128"/>
        <v>99151</v>
      </c>
      <c r="AO141">
        <f t="shared" si="125"/>
        <v>150326</v>
      </c>
      <c r="AP141">
        <f t="shared" si="125"/>
        <v>221929</v>
      </c>
      <c r="AQ141">
        <f t="shared" si="125"/>
        <v>320031</v>
      </c>
      <c r="AR141">
        <f t="shared" si="109"/>
        <v>451966</v>
      </c>
      <c r="AT141">
        <f t="shared" ref="AT141:BG182" si="172">Z141-Y141</f>
        <v>-5</v>
      </c>
      <c r="AU141">
        <f t="shared" si="172"/>
        <v>-2</v>
      </c>
      <c r="AV141">
        <f t="shared" si="170"/>
        <v>7</v>
      </c>
      <c r="AW141">
        <f t="shared" si="170"/>
        <v>25</v>
      </c>
      <c r="AX141">
        <f t="shared" si="170"/>
        <v>69</v>
      </c>
      <c r="AY141">
        <f t="shared" si="170"/>
        <v>180</v>
      </c>
      <c r="AZ141">
        <f t="shared" si="170"/>
        <v>433</v>
      </c>
      <c r="BA141">
        <f t="shared" si="170"/>
        <v>947</v>
      </c>
      <c r="BB141">
        <f t="shared" si="170"/>
        <v>1895</v>
      </c>
      <c r="BC141">
        <f t="shared" si="170"/>
        <v>3514</v>
      </c>
      <c r="BD141">
        <f t="shared" si="170"/>
        <v>6115</v>
      </c>
      <c r="BE141">
        <f t="shared" si="121"/>
        <v>10093</v>
      </c>
      <c r="BF141">
        <f t="shared" si="121"/>
        <v>15937</v>
      </c>
      <c r="BG141">
        <f t="shared" si="121"/>
        <v>24240</v>
      </c>
      <c r="BH141">
        <f t="shared" si="121"/>
        <v>35709</v>
      </c>
      <c r="BI141">
        <f t="shared" si="121"/>
        <v>51175</v>
      </c>
      <c r="BJ141">
        <f t="shared" si="117"/>
        <v>71603</v>
      </c>
      <c r="BK141">
        <f t="shared" si="117"/>
        <v>98102</v>
      </c>
      <c r="BL141">
        <f t="shared" si="117"/>
        <v>131935</v>
      </c>
      <c r="BN141">
        <f t="shared" si="168"/>
        <v>3</v>
      </c>
      <c r="BO141">
        <f t="shared" si="168"/>
        <v>9</v>
      </c>
      <c r="BP141">
        <f t="shared" si="168"/>
        <v>18</v>
      </c>
      <c r="BQ141">
        <f t="shared" si="168"/>
        <v>44</v>
      </c>
      <c r="BR141">
        <f t="shared" si="168"/>
        <v>111</v>
      </c>
      <c r="BS141">
        <f t="shared" si="168"/>
        <v>253</v>
      </c>
      <c r="BT141">
        <f t="shared" si="168"/>
        <v>514</v>
      </c>
      <c r="BU141">
        <f t="shared" si="168"/>
        <v>948</v>
      </c>
      <c r="BV141">
        <f t="shared" si="168"/>
        <v>1619</v>
      </c>
      <c r="BW141">
        <f t="shared" si="168"/>
        <v>2601</v>
      </c>
      <c r="BX141">
        <f t="shared" si="168"/>
        <v>3978</v>
      </c>
      <c r="BY141">
        <f t="shared" si="129"/>
        <v>5844</v>
      </c>
      <c r="BZ141">
        <f t="shared" si="129"/>
        <v>8303</v>
      </c>
      <c r="CA141">
        <f t="shared" si="129"/>
        <v>11469</v>
      </c>
      <c r="CB141">
        <f t="shared" si="129"/>
        <v>15466</v>
      </c>
      <c r="CC141">
        <f t="shared" si="129"/>
        <v>20428</v>
      </c>
      <c r="CD141">
        <f t="shared" si="126"/>
        <v>26499</v>
      </c>
      <c r="CE141">
        <f t="shared" si="126"/>
        <v>33833</v>
      </c>
      <c r="CG141">
        <f t="shared" ref="CG141:CT182" si="173">BO141-BN141</f>
        <v>6</v>
      </c>
      <c r="CH141">
        <f t="shared" si="173"/>
        <v>9</v>
      </c>
      <c r="CI141">
        <f t="shared" si="171"/>
        <v>26</v>
      </c>
      <c r="CJ141">
        <f t="shared" si="171"/>
        <v>67</v>
      </c>
      <c r="CK141">
        <f t="shared" si="171"/>
        <v>142</v>
      </c>
      <c r="CL141">
        <f t="shared" si="171"/>
        <v>261</v>
      </c>
      <c r="CM141">
        <f t="shared" si="171"/>
        <v>434</v>
      </c>
      <c r="CN141">
        <f t="shared" si="171"/>
        <v>671</v>
      </c>
      <c r="CO141">
        <f t="shared" si="171"/>
        <v>982</v>
      </c>
      <c r="CP141">
        <f t="shared" si="171"/>
        <v>1377</v>
      </c>
      <c r="CQ141">
        <f t="shared" si="171"/>
        <v>1866</v>
      </c>
      <c r="CR141">
        <f t="shared" si="122"/>
        <v>2459</v>
      </c>
      <c r="CS141">
        <f t="shared" si="122"/>
        <v>3166</v>
      </c>
      <c r="CT141">
        <f t="shared" si="122"/>
        <v>3997</v>
      </c>
      <c r="CU141">
        <f t="shared" si="122"/>
        <v>4962</v>
      </c>
      <c r="CV141">
        <f t="shared" si="122"/>
        <v>6071</v>
      </c>
      <c r="CW141">
        <f t="shared" si="118"/>
        <v>7334</v>
      </c>
      <c r="CY141">
        <f t="shared" si="130"/>
        <v>3</v>
      </c>
      <c r="CZ141">
        <f>CI141-CH141</f>
        <v>17</v>
      </c>
      <c r="DA141">
        <f>CJ141-CI141</f>
        <v>41</v>
      </c>
      <c r="DB141">
        <f>CK141-CJ141</f>
        <v>75</v>
      </c>
      <c r="DC141">
        <f>CL141-CK141</f>
        <v>119</v>
      </c>
      <c r="DD141">
        <f>CM141-CL141</f>
        <v>173</v>
      </c>
      <c r="DE141">
        <f>CN141-CM141</f>
        <v>237</v>
      </c>
      <c r="DF141">
        <f>CO141-CN141</f>
        <v>311</v>
      </c>
      <c r="DG141">
        <f>CP141-CO141</f>
        <v>395</v>
      </c>
      <c r="DH141">
        <f>CQ141-CP141</f>
        <v>489</v>
      </c>
      <c r="DI141">
        <f>CR141-CQ141</f>
        <v>593</v>
      </c>
      <c r="DJ141">
        <f>CS141-CR141</f>
        <v>707</v>
      </c>
      <c r="DK141">
        <f>CT141-CS141</f>
        <v>831</v>
      </c>
      <c r="DL141">
        <f>CU141-CT141</f>
        <v>965</v>
      </c>
      <c r="DM141">
        <f>CV141-CU141</f>
        <v>1109</v>
      </c>
      <c r="DN141">
        <f>CW141-CV141</f>
        <v>1263</v>
      </c>
      <c r="DP141">
        <f t="shared" si="131"/>
        <v>14</v>
      </c>
      <c r="DQ141">
        <f>DA141-CZ141</f>
        <v>24</v>
      </c>
      <c r="DR141">
        <f>DB141-DA141</f>
        <v>34</v>
      </c>
      <c r="DS141">
        <f>DC141-DB141</f>
        <v>44</v>
      </c>
      <c r="DT141">
        <f>DD141-DC141</f>
        <v>54</v>
      </c>
      <c r="DU141">
        <f>DE141-DD141</f>
        <v>64</v>
      </c>
      <c r="DV141">
        <f>DF141-DE141</f>
        <v>74</v>
      </c>
      <c r="DW141">
        <f>DG141-DF141</f>
        <v>84</v>
      </c>
      <c r="DX141">
        <f>DH141-DG141</f>
        <v>94</v>
      </c>
      <c r="DY141">
        <f>DI141-DH141</f>
        <v>104</v>
      </c>
      <c r="DZ141">
        <f>DJ141-DI141</f>
        <v>114</v>
      </c>
      <c r="EA141">
        <f>DK141-DJ141</f>
        <v>124</v>
      </c>
      <c r="EB141">
        <f>DL141-DK141</f>
        <v>134</v>
      </c>
      <c r="EC141">
        <f>DM141-DL141</f>
        <v>144</v>
      </c>
      <c r="ED141">
        <f>DN141-DM141</f>
        <v>154</v>
      </c>
      <c r="EF141">
        <f t="shared" si="132"/>
        <v>10</v>
      </c>
      <c r="EG141">
        <f>DR141-DQ141</f>
        <v>10</v>
      </c>
      <c r="EH141">
        <f>DS141-DR141</f>
        <v>10</v>
      </c>
      <c r="EI141">
        <f>DT141-DS141</f>
        <v>10</v>
      </c>
      <c r="EJ141">
        <f>DU141-DT141</f>
        <v>10</v>
      </c>
      <c r="EK141">
        <f>DV141-DU141</f>
        <v>10</v>
      </c>
      <c r="EL141">
        <f>DW141-DV141</f>
        <v>10</v>
      </c>
      <c r="EM141">
        <f>DX141-DW141</f>
        <v>10</v>
      </c>
      <c r="EN141">
        <f>DY141-DX141</f>
        <v>10</v>
      </c>
      <c r="EO141">
        <f>DZ141-DY141</f>
        <v>10</v>
      </c>
      <c r="EP141">
        <f>EA141-DZ141</f>
        <v>10</v>
      </c>
      <c r="EQ141">
        <f>EB141-EA141</f>
        <v>10</v>
      </c>
      <c r="ER141">
        <f>EC141-EB141</f>
        <v>10</v>
      </c>
      <c r="ES141">
        <f t="shared" si="169"/>
        <v>10</v>
      </c>
      <c r="EU141">
        <f t="shared" si="133"/>
        <v>0</v>
      </c>
      <c r="EV141">
        <f>EH141-EG141</f>
        <v>0</v>
      </c>
      <c r="EW141">
        <f>EI141-EH141</f>
        <v>0</v>
      </c>
      <c r="EX141">
        <f>EJ141-EI141</f>
        <v>0</v>
      </c>
      <c r="EY141">
        <f>EK141-EJ141</f>
        <v>0</v>
      </c>
      <c r="EZ141">
        <f>EL141-EK141</f>
        <v>0</v>
      </c>
      <c r="FA141">
        <f>EM141-EL141</f>
        <v>0</v>
      </c>
      <c r="FB141">
        <f>EN141-EM141</f>
        <v>0</v>
      </c>
      <c r="FC141">
        <f>EO141-EN141</f>
        <v>0</v>
      </c>
      <c r="FD141">
        <f>EP141-EO141</f>
        <v>0</v>
      </c>
      <c r="FE141">
        <f>EQ141-EP141</f>
        <v>0</v>
      </c>
      <c r="FF141">
        <f>ER141-EQ141</f>
        <v>0</v>
      </c>
      <c r="FG141">
        <f>ES141-ER141</f>
        <v>0</v>
      </c>
      <c r="FI141">
        <f t="shared" si="134"/>
        <v>0</v>
      </c>
      <c r="FJ141">
        <f>EW141-EV141</f>
        <v>0</v>
      </c>
      <c r="FK141">
        <f>EX141-EW141</f>
        <v>0</v>
      </c>
      <c r="FL141">
        <f>EY141-EX141</f>
        <v>0</v>
      </c>
      <c r="FM141">
        <f>EZ141-EY141</f>
        <v>0</v>
      </c>
      <c r="FN141">
        <f>FA141-EZ141</f>
        <v>0</v>
      </c>
      <c r="FO141">
        <f>FB141-FA141</f>
        <v>0</v>
      </c>
      <c r="FP141">
        <f>FC141-FB141</f>
        <v>0</v>
      </c>
      <c r="FQ141">
        <f>FD141-FC141</f>
        <v>0</v>
      </c>
      <c r="FR141">
        <f>FE141-FD141</f>
        <v>0</v>
      </c>
      <c r="FS141">
        <f>FF141-FE141</f>
        <v>0</v>
      </c>
      <c r="FT141">
        <f>FG141-FF141</f>
        <v>0</v>
      </c>
      <c r="FV141">
        <f t="shared" si="135"/>
        <v>0</v>
      </c>
      <c r="FW141">
        <f>FK141-FJ141</f>
        <v>0</v>
      </c>
      <c r="FX141">
        <f>FL141-FK141</f>
        <v>0</v>
      </c>
      <c r="FY141">
        <f>FM141-FL141</f>
        <v>0</v>
      </c>
      <c r="FZ141">
        <f>FN141-FM141</f>
        <v>0</v>
      </c>
      <c r="GA141">
        <f>FO141-FN141</f>
        <v>0</v>
      </c>
      <c r="GB141">
        <f>FP141-FO141</f>
        <v>0</v>
      </c>
      <c r="GC141">
        <f>FQ141-FP141</f>
        <v>0</v>
      </c>
      <c r="GD141">
        <f>FR141-FQ141</f>
        <v>0</v>
      </c>
      <c r="GE141">
        <f>FS141-FR141</f>
        <v>0</v>
      </c>
      <c r="GF141">
        <f>FT141-FS141</f>
        <v>0</v>
      </c>
      <c r="GH141">
        <f t="shared" si="136"/>
        <v>0</v>
      </c>
      <c r="GI141">
        <f>FX141-FW141</f>
        <v>0</v>
      </c>
      <c r="GJ141">
        <f>FY141-FX141</f>
        <v>0</v>
      </c>
      <c r="GK141">
        <f>FZ141-FY141</f>
        <v>0</v>
      </c>
      <c r="GL141">
        <f>GA141-FZ141</f>
        <v>0</v>
      </c>
      <c r="GM141">
        <f>GB141-GA141</f>
        <v>0</v>
      </c>
      <c r="GN141">
        <f>GC141-GB141</f>
        <v>0</v>
      </c>
      <c r="GO141">
        <f>GD141-GC141</f>
        <v>0</v>
      </c>
      <c r="GP141">
        <f>GE141-GD141</f>
        <v>0</v>
      </c>
      <c r="GQ141">
        <f>GF141-GE141</f>
        <v>0</v>
      </c>
      <c r="GS141">
        <f t="shared" si="137"/>
        <v>0</v>
      </c>
      <c r="GT141">
        <f>GJ141-GI141</f>
        <v>0</v>
      </c>
      <c r="GU141">
        <f>GK141-GJ141</f>
        <v>0</v>
      </c>
      <c r="GV141">
        <f>GL141-GK141</f>
        <v>0</v>
      </c>
      <c r="GW141">
        <f>GM141-GL141</f>
        <v>0</v>
      </c>
      <c r="GX141">
        <f>GN141-GM141</f>
        <v>0</v>
      </c>
      <c r="GY141">
        <f>GO141-GN141</f>
        <v>0</v>
      </c>
      <c r="GZ141">
        <f>GP141-GO141</f>
        <v>0</v>
      </c>
      <c r="HA141">
        <f t="shared" si="107"/>
        <v>0</v>
      </c>
      <c r="HC141">
        <f t="shared" si="138"/>
        <v>0</v>
      </c>
      <c r="HD141">
        <f>GU141-GT141</f>
        <v>0</v>
      </c>
      <c r="HE141">
        <f>GV141-GU141</f>
        <v>0</v>
      </c>
      <c r="HF141">
        <f>GW141-GV141</f>
        <v>0</v>
      </c>
      <c r="HG141">
        <f>GX141-GW141</f>
        <v>0</v>
      </c>
      <c r="HH141">
        <f>GY141-GX141</f>
        <v>0</v>
      </c>
      <c r="HI141">
        <f>GZ141-GY141</f>
        <v>0</v>
      </c>
      <c r="HJ141">
        <f>HA141-GZ141</f>
        <v>0</v>
      </c>
      <c r="HL141">
        <f t="shared" si="139"/>
        <v>0</v>
      </c>
      <c r="HM141">
        <f>HE141-HD141</f>
        <v>0</v>
      </c>
      <c r="HN141">
        <f>HF141-HE141</f>
        <v>0</v>
      </c>
      <c r="HO141">
        <f>HG141-HF141</f>
        <v>0</v>
      </c>
      <c r="HP141">
        <f>HH141-HG141</f>
        <v>0</v>
      </c>
      <c r="HQ141">
        <f>HI141-HH141</f>
        <v>0</v>
      </c>
      <c r="HR141">
        <f>HJ141-HI141</f>
        <v>0</v>
      </c>
      <c r="HT141">
        <f t="shared" si="140"/>
        <v>0</v>
      </c>
      <c r="HU141">
        <f>HN141-HM141</f>
        <v>0</v>
      </c>
      <c r="HV141">
        <f>HO141-HN141</f>
        <v>0</v>
      </c>
      <c r="HW141">
        <f>HP141-HO141</f>
        <v>0</v>
      </c>
      <c r="HX141">
        <f>HQ141-HP141</f>
        <v>0</v>
      </c>
      <c r="HY141">
        <f>HR141-HQ141</f>
        <v>0</v>
      </c>
      <c r="IA141">
        <f t="shared" si="141"/>
        <v>0</v>
      </c>
      <c r="IB141">
        <f>HV141-HU141</f>
        <v>0</v>
      </c>
      <c r="IC141">
        <f>HW141-HV141</f>
        <v>0</v>
      </c>
      <c r="ID141">
        <f>HX141-HW141</f>
        <v>0</v>
      </c>
      <c r="IE141">
        <f t="shared" si="127"/>
        <v>0</v>
      </c>
      <c r="IG141">
        <f t="shared" si="142"/>
        <v>0</v>
      </c>
      <c r="IH141">
        <f>IC141-IB141</f>
        <v>0</v>
      </c>
      <c r="II141">
        <f>ID141-IC141</f>
        <v>0</v>
      </c>
      <c r="IJ141">
        <f>IE141-ID141</f>
        <v>0</v>
      </c>
      <c r="IL141">
        <f t="shared" si="143"/>
        <v>0</v>
      </c>
      <c r="IM141">
        <f>II141-IH141</f>
        <v>0</v>
      </c>
      <c r="IN141">
        <f>IJ141-II141</f>
        <v>0</v>
      </c>
      <c r="IP141">
        <f t="shared" si="144"/>
        <v>0</v>
      </c>
      <c r="IQ141">
        <f t="shared" si="145"/>
        <v>0</v>
      </c>
      <c r="IS141" s="7">
        <f t="shared" si="146"/>
        <v>0</v>
      </c>
      <c r="IU141" s="7">
        <f t="shared" si="147"/>
        <v>0</v>
      </c>
      <c r="IV141">
        <f t="shared" si="148"/>
        <v>0</v>
      </c>
      <c r="IW141">
        <f t="shared" si="149"/>
        <v>0</v>
      </c>
      <c r="IX141">
        <f t="shared" si="150"/>
        <v>0</v>
      </c>
      <c r="IY141">
        <f t="shared" si="151"/>
        <v>0</v>
      </c>
      <c r="IZ141">
        <f t="shared" si="152"/>
        <v>0</v>
      </c>
      <c r="JA141">
        <f t="shared" si="153"/>
        <v>0</v>
      </c>
      <c r="JB141">
        <f t="shared" si="154"/>
        <v>0</v>
      </c>
      <c r="JC141">
        <f t="shared" si="155"/>
        <v>0</v>
      </c>
      <c r="JD141">
        <f t="shared" si="156"/>
        <v>0</v>
      </c>
      <c r="JE141">
        <f t="shared" si="157"/>
        <v>0</v>
      </c>
      <c r="JF141">
        <f t="shared" si="158"/>
        <v>0</v>
      </c>
      <c r="JG141">
        <f t="shared" si="159"/>
        <v>10</v>
      </c>
      <c r="JH141">
        <f t="shared" si="160"/>
        <v>4</v>
      </c>
      <c r="JI141">
        <f t="shared" si="161"/>
        <v>-1</v>
      </c>
      <c r="JJ141">
        <f t="shared" si="162"/>
        <v>7</v>
      </c>
      <c r="JK141">
        <f t="shared" si="163"/>
        <v>-4</v>
      </c>
      <c r="JL141">
        <f t="shared" si="164"/>
        <v>-1</v>
      </c>
      <c r="JM141">
        <f t="shared" si="165"/>
        <v>-5</v>
      </c>
      <c r="JN141">
        <f t="shared" si="166"/>
        <v>11</v>
      </c>
    </row>
    <row r="142" spans="1:274" x14ac:dyDescent="0.25">
      <c r="A142" s="1" t="s">
        <v>139</v>
      </c>
      <c r="B142" s="5"/>
      <c r="C142" cm="1">
        <f t="array" ref="C142:W142">VALUE(_xlfn.TEXTSPLIT(A142," "))</f>
        <v>18</v>
      </c>
      <c r="D142">
        <v>30</v>
      </c>
      <c r="E142">
        <v>64</v>
      </c>
      <c r="F142">
        <v>146</v>
      </c>
      <c r="G142">
        <v>315</v>
      </c>
      <c r="H142">
        <v>625</v>
      </c>
      <c r="I142">
        <v>1163</v>
      </c>
      <c r="J142">
        <v>2110</v>
      </c>
      <c r="K142">
        <v>3899</v>
      </c>
      <c r="L142">
        <v>7565</v>
      </c>
      <c r="M142">
        <v>15437</v>
      </c>
      <c r="N142">
        <v>32402</v>
      </c>
      <c r="O142">
        <v>68116</v>
      </c>
      <c r="P142">
        <v>140840</v>
      </c>
      <c r="Q142">
        <v>284229</v>
      </c>
      <c r="R142">
        <v>559773</v>
      </c>
      <c r="S142">
        <v>1080416</v>
      </c>
      <c r="T142">
        <v>2056576</v>
      </c>
      <c r="U142">
        <v>3886978</v>
      </c>
      <c r="V142">
        <v>7338046</v>
      </c>
      <c r="W142">
        <v>13894977</v>
      </c>
      <c r="Y142">
        <f t="shared" si="167"/>
        <v>12</v>
      </c>
      <c r="Z142">
        <f t="shared" si="167"/>
        <v>34</v>
      </c>
      <c r="AA142">
        <f t="shared" si="167"/>
        <v>82</v>
      </c>
      <c r="AB142">
        <f t="shared" si="167"/>
        <v>169</v>
      </c>
      <c r="AC142">
        <f t="shared" si="167"/>
        <v>310</v>
      </c>
      <c r="AD142">
        <f t="shared" si="167"/>
        <v>538</v>
      </c>
      <c r="AE142">
        <f t="shared" si="167"/>
        <v>947</v>
      </c>
      <c r="AF142">
        <f t="shared" si="167"/>
        <v>1789</v>
      </c>
      <c r="AG142">
        <f t="shared" si="167"/>
        <v>3666</v>
      </c>
      <c r="AH142">
        <f t="shared" si="167"/>
        <v>7872</v>
      </c>
      <c r="AI142">
        <f t="shared" si="167"/>
        <v>16965</v>
      </c>
      <c r="AJ142">
        <f t="shared" si="128"/>
        <v>35714</v>
      </c>
      <c r="AK142">
        <f t="shared" si="128"/>
        <v>72724</v>
      </c>
      <c r="AL142">
        <f t="shared" si="128"/>
        <v>143389</v>
      </c>
      <c r="AM142">
        <f t="shared" si="128"/>
        <v>275544</v>
      </c>
      <c r="AN142">
        <f t="shared" si="128"/>
        <v>520643</v>
      </c>
      <c r="AO142">
        <f t="shared" si="125"/>
        <v>976160</v>
      </c>
      <c r="AP142">
        <f t="shared" si="125"/>
        <v>1830402</v>
      </c>
      <c r="AQ142">
        <f t="shared" si="125"/>
        <v>3451068</v>
      </c>
      <c r="AR142">
        <f t="shared" si="109"/>
        <v>6556931</v>
      </c>
      <c r="AT142">
        <f t="shared" si="172"/>
        <v>22</v>
      </c>
      <c r="AU142">
        <f t="shared" si="172"/>
        <v>48</v>
      </c>
      <c r="AV142">
        <f t="shared" si="170"/>
        <v>87</v>
      </c>
      <c r="AW142">
        <f t="shared" si="170"/>
        <v>141</v>
      </c>
      <c r="AX142">
        <f t="shared" si="170"/>
        <v>228</v>
      </c>
      <c r="AY142">
        <f t="shared" si="170"/>
        <v>409</v>
      </c>
      <c r="AZ142">
        <f t="shared" si="170"/>
        <v>842</v>
      </c>
      <c r="BA142">
        <f t="shared" si="170"/>
        <v>1877</v>
      </c>
      <c r="BB142">
        <f t="shared" si="170"/>
        <v>4206</v>
      </c>
      <c r="BC142">
        <f t="shared" si="170"/>
        <v>9093</v>
      </c>
      <c r="BD142">
        <f t="shared" si="170"/>
        <v>18749</v>
      </c>
      <c r="BE142">
        <f t="shared" si="121"/>
        <v>37010</v>
      </c>
      <c r="BF142">
        <f t="shared" si="121"/>
        <v>70665</v>
      </c>
      <c r="BG142">
        <f t="shared" si="121"/>
        <v>132155</v>
      </c>
      <c r="BH142">
        <f t="shared" si="121"/>
        <v>245099</v>
      </c>
      <c r="BI142">
        <f t="shared" si="121"/>
        <v>455517</v>
      </c>
      <c r="BJ142">
        <f t="shared" si="117"/>
        <v>854242</v>
      </c>
      <c r="BK142">
        <f t="shared" si="117"/>
        <v>1620666</v>
      </c>
      <c r="BL142">
        <f t="shared" si="117"/>
        <v>3105863</v>
      </c>
      <c r="BN142">
        <f t="shared" si="168"/>
        <v>26</v>
      </c>
      <c r="BO142">
        <f t="shared" si="168"/>
        <v>39</v>
      </c>
      <c r="BP142">
        <f t="shared" si="168"/>
        <v>54</v>
      </c>
      <c r="BQ142">
        <f t="shared" si="168"/>
        <v>87</v>
      </c>
      <c r="BR142">
        <f t="shared" si="168"/>
        <v>181</v>
      </c>
      <c r="BS142">
        <f t="shared" si="168"/>
        <v>433</v>
      </c>
      <c r="BT142">
        <f t="shared" si="168"/>
        <v>1035</v>
      </c>
      <c r="BU142">
        <f t="shared" si="168"/>
        <v>2329</v>
      </c>
      <c r="BV142">
        <f t="shared" si="168"/>
        <v>4887</v>
      </c>
      <c r="BW142">
        <f t="shared" si="168"/>
        <v>9656</v>
      </c>
      <c r="BX142">
        <f t="shared" si="168"/>
        <v>18261</v>
      </c>
      <c r="BY142">
        <f t="shared" si="129"/>
        <v>33655</v>
      </c>
      <c r="BZ142">
        <f t="shared" si="129"/>
        <v>61490</v>
      </c>
      <c r="CA142">
        <f t="shared" si="129"/>
        <v>112944</v>
      </c>
      <c r="CB142">
        <f t="shared" si="129"/>
        <v>210418</v>
      </c>
      <c r="CC142">
        <f t="shared" si="129"/>
        <v>398725</v>
      </c>
      <c r="CD142">
        <f t="shared" si="126"/>
        <v>766424</v>
      </c>
      <c r="CE142">
        <f t="shared" si="126"/>
        <v>1485197</v>
      </c>
      <c r="CG142">
        <f t="shared" si="173"/>
        <v>13</v>
      </c>
      <c r="CH142">
        <f t="shared" si="173"/>
        <v>15</v>
      </c>
      <c r="CI142">
        <f t="shared" si="171"/>
        <v>33</v>
      </c>
      <c r="CJ142">
        <f t="shared" si="171"/>
        <v>94</v>
      </c>
      <c r="CK142">
        <f t="shared" si="171"/>
        <v>252</v>
      </c>
      <c r="CL142">
        <f t="shared" si="171"/>
        <v>602</v>
      </c>
      <c r="CM142">
        <f t="shared" si="171"/>
        <v>1294</v>
      </c>
      <c r="CN142">
        <f t="shared" si="171"/>
        <v>2558</v>
      </c>
      <c r="CO142">
        <f t="shared" si="171"/>
        <v>4769</v>
      </c>
      <c r="CP142">
        <f t="shared" si="171"/>
        <v>8605</v>
      </c>
      <c r="CQ142">
        <f t="shared" si="171"/>
        <v>15394</v>
      </c>
      <c r="CR142">
        <f t="shared" si="122"/>
        <v>27835</v>
      </c>
      <c r="CS142">
        <f t="shared" si="122"/>
        <v>51454</v>
      </c>
      <c r="CT142">
        <f t="shared" si="122"/>
        <v>97474</v>
      </c>
      <c r="CU142">
        <f t="shared" si="122"/>
        <v>188307</v>
      </c>
      <c r="CV142">
        <f t="shared" si="122"/>
        <v>367699</v>
      </c>
      <c r="CW142">
        <f t="shared" si="118"/>
        <v>718773</v>
      </c>
      <c r="CY142">
        <f t="shared" si="130"/>
        <v>2</v>
      </c>
      <c r="CZ142">
        <f>CI142-CH142</f>
        <v>18</v>
      </c>
      <c r="DA142">
        <f>CJ142-CI142</f>
        <v>61</v>
      </c>
      <c r="DB142">
        <f>CK142-CJ142</f>
        <v>158</v>
      </c>
      <c r="DC142">
        <f>CL142-CK142</f>
        <v>350</v>
      </c>
      <c r="DD142">
        <f>CM142-CL142</f>
        <v>692</v>
      </c>
      <c r="DE142">
        <f>CN142-CM142</f>
        <v>1264</v>
      </c>
      <c r="DF142">
        <f>CO142-CN142</f>
        <v>2211</v>
      </c>
      <c r="DG142">
        <f>CP142-CO142</f>
        <v>3836</v>
      </c>
      <c r="DH142">
        <f>CQ142-CP142</f>
        <v>6789</v>
      </c>
      <c r="DI142">
        <f>CR142-CQ142</f>
        <v>12441</v>
      </c>
      <c r="DJ142">
        <f>CS142-CR142</f>
        <v>23619</v>
      </c>
      <c r="DK142">
        <f>CT142-CS142</f>
        <v>46020</v>
      </c>
      <c r="DL142">
        <f>CU142-CT142</f>
        <v>90833</v>
      </c>
      <c r="DM142">
        <f>CV142-CU142</f>
        <v>179392</v>
      </c>
      <c r="DN142">
        <f>CW142-CV142</f>
        <v>351074</v>
      </c>
      <c r="DP142">
        <f t="shared" si="131"/>
        <v>16</v>
      </c>
      <c r="DQ142">
        <f>DA142-CZ142</f>
        <v>43</v>
      </c>
      <c r="DR142">
        <f>DB142-DA142</f>
        <v>97</v>
      </c>
      <c r="DS142">
        <f>DC142-DB142</f>
        <v>192</v>
      </c>
      <c r="DT142">
        <f>DD142-DC142</f>
        <v>342</v>
      </c>
      <c r="DU142">
        <f>DE142-DD142</f>
        <v>572</v>
      </c>
      <c r="DV142">
        <f>DF142-DE142</f>
        <v>947</v>
      </c>
      <c r="DW142">
        <f>DG142-DF142</f>
        <v>1625</v>
      </c>
      <c r="DX142">
        <f>DH142-DG142</f>
        <v>2953</v>
      </c>
      <c r="DY142">
        <f>DI142-DH142</f>
        <v>5652</v>
      </c>
      <c r="DZ142">
        <f>DJ142-DI142</f>
        <v>11178</v>
      </c>
      <c r="EA142">
        <f>DK142-DJ142</f>
        <v>22401</v>
      </c>
      <c r="EB142">
        <f>DL142-DK142</f>
        <v>44813</v>
      </c>
      <c r="EC142">
        <f>DM142-DL142</f>
        <v>88559</v>
      </c>
      <c r="ED142">
        <f>DN142-DM142</f>
        <v>171682</v>
      </c>
      <c r="EF142">
        <f t="shared" si="132"/>
        <v>27</v>
      </c>
      <c r="EG142">
        <f>DR142-DQ142</f>
        <v>54</v>
      </c>
      <c r="EH142">
        <f>DS142-DR142</f>
        <v>95</v>
      </c>
      <c r="EI142">
        <f>DT142-DS142</f>
        <v>150</v>
      </c>
      <c r="EJ142">
        <f>DU142-DT142</f>
        <v>230</v>
      </c>
      <c r="EK142">
        <f>DV142-DU142</f>
        <v>375</v>
      </c>
      <c r="EL142">
        <f>DW142-DV142</f>
        <v>678</v>
      </c>
      <c r="EM142">
        <f>DX142-DW142</f>
        <v>1328</v>
      </c>
      <c r="EN142">
        <f>DY142-DX142</f>
        <v>2699</v>
      </c>
      <c r="EO142">
        <f>DZ142-DY142</f>
        <v>5526</v>
      </c>
      <c r="EP142">
        <f>EA142-DZ142</f>
        <v>11223</v>
      </c>
      <c r="EQ142">
        <f>EB142-EA142</f>
        <v>22412</v>
      </c>
      <c r="ER142">
        <f>EC142-EB142</f>
        <v>43746</v>
      </c>
      <c r="ES142">
        <f t="shared" si="169"/>
        <v>83123</v>
      </c>
      <c r="EU142">
        <f t="shared" si="133"/>
        <v>27</v>
      </c>
      <c r="EV142">
        <f>EH142-EG142</f>
        <v>41</v>
      </c>
      <c r="EW142">
        <f>EI142-EH142</f>
        <v>55</v>
      </c>
      <c r="EX142">
        <f>EJ142-EI142</f>
        <v>80</v>
      </c>
      <c r="EY142">
        <f>EK142-EJ142</f>
        <v>145</v>
      </c>
      <c r="EZ142">
        <f>EL142-EK142</f>
        <v>303</v>
      </c>
      <c r="FA142">
        <f>EM142-EL142</f>
        <v>650</v>
      </c>
      <c r="FB142">
        <f>EN142-EM142</f>
        <v>1371</v>
      </c>
      <c r="FC142">
        <f>EO142-EN142</f>
        <v>2827</v>
      </c>
      <c r="FD142">
        <f>EP142-EO142</f>
        <v>5697</v>
      </c>
      <c r="FE142">
        <f>EQ142-EP142</f>
        <v>11189</v>
      </c>
      <c r="FF142">
        <f>ER142-EQ142</f>
        <v>21334</v>
      </c>
      <c r="FG142">
        <f>ES142-ER142</f>
        <v>39377</v>
      </c>
      <c r="FI142">
        <f t="shared" si="134"/>
        <v>14</v>
      </c>
      <c r="FJ142">
        <f>EW142-EV142</f>
        <v>14</v>
      </c>
      <c r="FK142">
        <f>EX142-EW142</f>
        <v>25</v>
      </c>
      <c r="FL142">
        <f>EY142-EX142</f>
        <v>65</v>
      </c>
      <c r="FM142">
        <f>EZ142-EY142</f>
        <v>158</v>
      </c>
      <c r="FN142">
        <f>FA142-EZ142</f>
        <v>347</v>
      </c>
      <c r="FO142">
        <f>FB142-FA142</f>
        <v>721</v>
      </c>
      <c r="FP142">
        <f>FC142-FB142</f>
        <v>1456</v>
      </c>
      <c r="FQ142">
        <f>FD142-FC142</f>
        <v>2870</v>
      </c>
      <c r="FR142">
        <f>FE142-FD142</f>
        <v>5492</v>
      </c>
      <c r="FS142">
        <f>FF142-FE142</f>
        <v>10145</v>
      </c>
      <c r="FT142">
        <f>FG142-FF142</f>
        <v>18043</v>
      </c>
      <c r="FV142">
        <f t="shared" si="135"/>
        <v>0</v>
      </c>
      <c r="FW142">
        <f>FK142-FJ142</f>
        <v>11</v>
      </c>
      <c r="FX142">
        <f>FL142-FK142</f>
        <v>40</v>
      </c>
      <c r="FY142">
        <f>FM142-FL142</f>
        <v>93</v>
      </c>
      <c r="FZ142">
        <f>FN142-FM142</f>
        <v>189</v>
      </c>
      <c r="GA142">
        <f>FO142-FN142</f>
        <v>374</v>
      </c>
      <c r="GB142">
        <f>FP142-FO142</f>
        <v>735</v>
      </c>
      <c r="GC142">
        <f>FQ142-FP142</f>
        <v>1414</v>
      </c>
      <c r="GD142">
        <f>FR142-FQ142</f>
        <v>2622</v>
      </c>
      <c r="GE142">
        <f>FS142-FR142</f>
        <v>4653</v>
      </c>
      <c r="GF142">
        <f>FT142-FS142</f>
        <v>7898</v>
      </c>
      <c r="GH142">
        <f t="shared" si="136"/>
        <v>11</v>
      </c>
      <c r="GI142">
        <f>FX142-FW142</f>
        <v>29</v>
      </c>
      <c r="GJ142">
        <f>FY142-FX142</f>
        <v>53</v>
      </c>
      <c r="GK142">
        <f>FZ142-FY142</f>
        <v>96</v>
      </c>
      <c r="GL142">
        <f>GA142-FZ142</f>
        <v>185</v>
      </c>
      <c r="GM142">
        <f>GB142-GA142</f>
        <v>361</v>
      </c>
      <c r="GN142">
        <f>GC142-GB142</f>
        <v>679</v>
      </c>
      <c r="GO142">
        <f>GD142-GC142</f>
        <v>1208</v>
      </c>
      <c r="GP142">
        <f>GE142-GD142</f>
        <v>2031</v>
      </c>
      <c r="GQ142">
        <f>GF142-GE142</f>
        <v>3245</v>
      </c>
      <c r="GS142">
        <f t="shared" si="137"/>
        <v>18</v>
      </c>
      <c r="GT142">
        <f>GJ142-GI142</f>
        <v>24</v>
      </c>
      <c r="GU142">
        <f>GK142-GJ142</f>
        <v>43</v>
      </c>
      <c r="GV142">
        <f>GL142-GK142</f>
        <v>89</v>
      </c>
      <c r="GW142">
        <f>GM142-GL142</f>
        <v>176</v>
      </c>
      <c r="GX142">
        <f>GN142-GM142</f>
        <v>318</v>
      </c>
      <c r="GY142">
        <f>GO142-GN142</f>
        <v>529</v>
      </c>
      <c r="GZ142">
        <f>GP142-GO142</f>
        <v>823</v>
      </c>
      <c r="HA142">
        <f t="shared" si="107"/>
        <v>1214</v>
      </c>
      <c r="HC142">
        <f t="shared" si="138"/>
        <v>6</v>
      </c>
      <c r="HD142">
        <f>GU142-GT142</f>
        <v>19</v>
      </c>
      <c r="HE142">
        <f>GV142-GU142</f>
        <v>46</v>
      </c>
      <c r="HF142">
        <f>GW142-GV142</f>
        <v>87</v>
      </c>
      <c r="HG142">
        <f>GX142-GW142</f>
        <v>142</v>
      </c>
      <c r="HH142">
        <f>GY142-GX142</f>
        <v>211</v>
      </c>
      <c r="HI142">
        <f>GZ142-GY142</f>
        <v>294</v>
      </c>
      <c r="HJ142">
        <f>HA142-GZ142</f>
        <v>391</v>
      </c>
      <c r="HL142">
        <f t="shared" si="139"/>
        <v>13</v>
      </c>
      <c r="HM142">
        <f>HE142-HD142</f>
        <v>27</v>
      </c>
      <c r="HN142">
        <f>HF142-HE142</f>
        <v>41</v>
      </c>
      <c r="HO142">
        <f>HG142-HF142</f>
        <v>55</v>
      </c>
      <c r="HP142">
        <f>HH142-HG142</f>
        <v>69</v>
      </c>
      <c r="HQ142">
        <f>HI142-HH142</f>
        <v>83</v>
      </c>
      <c r="HR142">
        <f>HJ142-HI142</f>
        <v>97</v>
      </c>
      <c r="HT142">
        <f t="shared" si="140"/>
        <v>14</v>
      </c>
      <c r="HU142">
        <f>HN142-HM142</f>
        <v>14</v>
      </c>
      <c r="HV142">
        <f>HO142-HN142</f>
        <v>14</v>
      </c>
      <c r="HW142">
        <f>HP142-HO142</f>
        <v>14</v>
      </c>
      <c r="HX142">
        <f>HQ142-HP142</f>
        <v>14</v>
      </c>
      <c r="HY142">
        <f>HR142-HQ142</f>
        <v>14</v>
      </c>
      <c r="IA142">
        <f t="shared" si="141"/>
        <v>0</v>
      </c>
      <c r="IB142">
        <f>HV142-HU142</f>
        <v>0</v>
      </c>
      <c r="IC142">
        <f>HW142-HV142</f>
        <v>0</v>
      </c>
      <c r="ID142">
        <f>HX142-HW142</f>
        <v>0</v>
      </c>
      <c r="IE142">
        <f t="shared" si="127"/>
        <v>0</v>
      </c>
      <c r="IG142">
        <f t="shared" si="142"/>
        <v>0</v>
      </c>
      <c r="IH142">
        <f>IC142-IB142</f>
        <v>0</v>
      </c>
      <c r="II142">
        <f>ID142-IC142</f>
        <v>0</v>
      </c>
      <c r="IJ142">
        <f>IE142-ID142</f>
        <v>0</v>
      </c>
      <c r="IL142">
        <f t="shared" si="143"/>
        <v>0</v>
      </c>
      <c r="IM142">
        <f>II142-IH142</f>
        <v>0</v>
      </c>
      <c r="IN142">
        <f>IJ142-II142</f>
        <v>0</v>
      </c>
      <c r="IP142">
        <f t="shared" si="144"/>
        <v>0</v>
      </c>
      <c r="IQ142">
        <f t="shared" si="145"/>
        <v>0</v>
      </c>
      <c r="IS142" s="7">
        <f t="shared" si="146"/>
        <v>0</v>
      </c>
      <c r="IU142" s="7">
        <f t="shared" si="147"/>
        <v>0</v>
      </c>
      <c r="IV142">
        <f t="shared" si="148"/>
        <v>0</v>
      </c>
      <c r="IW142">
        <f t="shared" si="149"/>
        <v>0</v>
      </c>
      <c r="IX142">
        <f t="shared" si="150"/>
        <v>0</v>
      </c>
      <c r="IY142">
        <f t="shared" si="151"/>
        <v>14</v>
      </c>
      <c r="IZ142">
        <f t="shared" si="152"/>
        <v>-1</v>
      </c>
      <c r="JA142">
        <f t="shared" si="153"/>
        <v>7</v>
      </c>
      <c r="JB142">
        <f t="shared" si="154"/>
        <v>11</v>
      </c>
      <c r="JC142">
        <f t="shared" si="155"/>
        <v>0</v>
      </c>
      <c r="JD142">
        <f t="shared" si="156"/>
        <v>0</v>
      </c>
      <c r="JE142">
        <f t="shared" si="157"/>
        <v>14</v>
      </c>
      <c r="JF142">
        <f t="shared" si="158"/>
        <v>13</v>
      </c>
      <c r="JG142">
        <f t="shared" si="159"/>
        <v>14</v>
      </c>
      <c r="JH142">
        <f t="shared" si="160"/>
        <v>2</v>
      </c>
      <c r="JI142">
        <f t="shared" si="161"/>
        <v>0</v>
      </c>
      <c r="JJ142">
        <f t="shared" si="162"/>
        <v>13</v>
      </c>
      <c r="JK142">
        <f t="shared" si="163"/>
        <v>13</v>
      </c>
      <c r="JL142">
        <f t="shared" si="164"/>
        <v>9</v>
      </c>
      <c r="JM142">
        <f t="shared" si="165"/>
        <v>3</v>
      </c>
      <c r="JN142">
        <f t="shared" si="166"/>
        <v>15</v>
      </c>
    </row>
    <row r="143" spans="1:274" x14ac:dyDescent="0.25">
      <c r="A143" s="1" t="s">
        <v>140</v>
      </c>
      <c r="B143" s="5"/>
      <c r="C143" cm="1">
        <f t="array" ref="C143:W143">VALUE(_xlfn.TEXTSPLIT(A143," "))</f>
        <v>6</v>
      </c>
      <c r="D143">
        <v>15</v>
      </c>
      <c r="E143">
        <v>34</v>
      </c>
      <c r="F143">
        <v>63</v>
      </c>
      <c r="G143">
        <v>102</v>
      </c>
      <c r="H143">
        <v>151</v>
      </c>
      <c r="I143">
        <v>210</v>
      </c>
      <c r="J143">
        <v>279</v>
      </c>
      <c r="K143">
        <v>358</v>
      </c>
      <c r="L143">
        <v>447</v>
      </c>
      <c r="M143">
        <v>546</v>
      </c>
      <c r="N143">
        <v>655</v>
      </c>
      <c r="O143">
        <v>774</v>
      </c>
      <c r="P143">
        <v>903</v>
      </c>
      <c r="Q143">
        <v>1042</v>
      </c>
      <c r="R143">
        <v>1191</v>
      </c>
      <c r="S143">
        <v>1350</v>
      </c>
      <c r="T143">
        <v>1519</v>
      </c>
      <c r="U143">
        <v>1698</v>
      </c>
      <c r="V143">
        <v>1887</v>
      </c>
      <c r="W143">
        <v>2086</v>
      </c>
      <c r="Y143">
        <f t="shared" si="167"/>
        <v>9</v>
      </c>
      <c r="Z143">
        <f t="shared" si="167"/>
        <v>19</v>
      </c>
      <c r="AA143">
        <f t="shared" si="167"/>
        <v>29</v>
      </c>
      <c r="AB143">
        <f t="shared" si="167"/>
        <v>39</v>
      </c>
      <c r="AC143">
        <f t="shared" si="167"/>
        <v>49</v>
      </c>
      <c r="AD143">
        <f t="shared" si="167"/>
        <v>59</v>
      </c>
      <c r="AE143">
        <f t="shared" si="167"/>
        <v>69</v>
      </c>
      <c r="AF143">
        <f t="shared" si="167"/>
        <v>79</v>
      </c>
      <c r="AG143">
        <f t="shared" si="167"/>
        <v>89</v>
      </c>
      <c r="AH143">
        <f t="shared" si="167"/>
        <v>99</v>
      </c>
      <c r="AI143">
        <f t="shared" si="167"/>
        <v>109</v>
      </c>
      <c r="AJ143">
        <f t="shared" si="128"/>
        <v>119</v>
      </c>
      <c r="AK143">
        <f t="shared" si="128"/>
        <v>129</v>
      </c>
      <c r="AL143">
        <f t="shared" si="128"/>
        <v>139</v>
      </c>
      <c r="AM143">
        <f t="shared" si="128"/>
        <v>149</v>
      </c>
      <c r="AN143">
        <f t="shared" si="128"/>
        <v>159</v>
      </c>
      <c r="AO143">
        <f t="shared" si="125"/>
        <v>169</v>
      </c>
      <c r="AP143">
        <f t="shared" si="125"/>
        <v>179</v>
      </c>
      <c r="AQ143">
        <f t="shared" si="125"/>
        <v>189</v>
      </c>
      <c r="AR143">
        <f t="shared" si="109"/>
        <v>199</v>
      </c>
      <c r="AT143">
        <f t="shared" si="172"/>
        <v>10</v>
      </c>
      <c r="AU143">
        <f t="shared" si="172"/>
        <v>10</v>
      </c>
      <c r="AV143">
        <f t="shared" si="170"/>
        <v>10</v>
      </c>
      <c r="AW143">
        <f t="shared" si="170"/>
        <v>10</v>
      </c>
      <c r="AX143">
        <f t="shared" si="170"/>
        <v>10</v>
      </c>
      <c r="AY143">
        <f t="shared" si="170"/>
        <v>10</v>
      </c>
      <c r="AZ143">
        <f t="shared" si="170"/>
        <v>10</v>
      </c>
      <c r="BA143">
        <f t="shared" si="170"/>
        <v>10</v>
      </c>
      <c r="BB143">
        <f t="shared" si="170"/>
        <v>10</v>
      </c>
      <c r="BC143">
        <f t="shared" si="170"/>
        <v>10</v>
      </c>
      <c r="BD143">
        <f t="shared" si="170"/>
        <v>10</v>
      </c>
      <c r="BE143">
        <f t="shared" si="121"/>
        <v>10</v>
      </c>
      <c r="BF143">
        <f t="shared" si="121"/>
        <v>10</v>
      </c>
      <c r="BG143">
        <f t="shared" si="121"/>
        <v>10</v>
      </c>
      <c r="BH143">
        <f t="shared" si="121"/>
        <v>10</v>
      </c>
      <c r="BI143">
        <f t="shared" si="121"/>
        <v>10</v>
      </c>
      <c r="BJ143">
        <f t="shared" si="117"/>
        <v>10</v>
      </c>
      <c r="BK143">
        <f t="shared" si="117"/>
        <v>10</v>
      </c>
      <c r="BL143">
        <f t="shared" si="117"/>
        <v>10</v>
      </c>
      <c r="BN143">
        <f t="shared" si="168"/>
        <v>0</v>
      </c>
      <c r="BO143">
        <f t="shared" si="168"/>
        <v>0</v>
      </c>
      <c r="BP143">
        <f t="shared" si="168"/>
        <v>0</v>
      </c>
      <c r="BQ143">
        <f t="shared" si="168"/>
        <v>0</v>
      </c>
      <c r="BR143">
        <f t="shared" si="168"/>
        <v>0</v>
      </c>
      <c r="BS143">
        <f t="shared" si="168"/>
        <v>0</v>
      </c>
      <c r="BT143">
        <f t="shared" si="168"/>
        <v>0</v>
      </c>
      <c r="BU143">
        <f t="shared" si="168"/>
        <v>0</v>
      </c>
      <c r="BV143">
        <f t="shared" si="168"/>
        <v>0</v>
      </c>
      <c r="BW143">
        <f t="shared" si="168"/>
        <v>0</v>
      </c>
      <c r="BX143">
        <f t="shared" si="168"/>
        <v>0</v>
      </c>
      <c r="BY143">
        <f t="shared" si="129"/>
        <v>0</v>
      </c>
      <c r="BZ143">
        <f t="shared" si="129"/>
        <v>0</v>
      </c>
      <c r="CA143">
        <f t="shared" si="129"/>
        <v>0</v>
      </c>
      <c r="CB143">
        <f t="shared" si="129"/>
        <v>0</v>
      </c>
      <c r="CC143">
        <f t="shared" si="129"/>
        <v>0</v>
      </c>
      <c r="CD143">
        <f t="shared" si="126"/>
        <v>0</v>
      </c>
      <c r="CE143">
        <f t="shared" si="126"/>
        <v>0</v>
      </c>
      <c r="CG143">
        <f t="shared" si="173"/>
        <v>0</v>
      </c>
      <c r="CH143">
        <f t="shared" si="173"/>
        <v>0</v>
      </c>
      <c r="CI143">
        <f t="shared" si="171"/>
        <v>0</v>
      </c>
      <c r="CJ143">
        <f t="shared" si="171"/>
        <v>0</v>
      </c>
      <c r="CK143">
        <f t="shared" si="171"/>
        <v>0</v>
      </c>
      <c r="CL143">
        <f t="shared" si="171"/>
        <v>0</v>
      </c>
      <c r="CM143">
        <f t="shared" si="171"/>
        <v>0</v>
      </c>
      <c r="CN143">
        <f t="shared" si="171"/>
        <v>0</v>
      </c>
      <c r="CO143">
        <f t="shared" si="171"/>
        <v>0</v>
      </c>
      <c r="CP143">
        <f t="shared" si="171"/>
        <v>0</v>
      </c>
      <c r="CQ143">
        <f t="shared" si="171"/>
        <v>0</v>
      </c>
      <c r="CR143">
        <f t="shared" si="122"/>
        <v>0</v>
      </c>
      <c r="CS143">
        <f t="shared" si="122"/>
        <v>0</v>
      </c>
      <c r="CT143">
        <f t="shared" si="122"/>
        <v>0</v>
      </c>
      <c r="CU143">
        <f t="shared" si="122"/>
        <v>0</v>
      </c>
      <c r="CV143">
        <f t="shared" si="122"/>
        <v>0</v>
      </c>
      <c r="CW143">
        <f t="shared" si="118"/>
        <v>0</v>
      </c>
      <c r="CY143">
        <f t="shared" si="130"/>
        <v>0</v>
      </c>
      <c r="CZ143">
        <f>CI143-CH143</f>
        <v>0</v>
      </c>
      <c r="DA143">
        <f>CJ143-CI143</f>
        <v>0</v>
      </c>
      <c r="DB143">
        <f>CK143-CJ143</f>
        <v>0</v>
      </c>
      <c r="DC143">
        <f>CL143-CK143</f>
        <v>0</v>
      </c>
      <c r="DD143">
        <f>CM143-CL143</f>
        <v>0</v>
      </c>
      <c r="DE143">
        <f>CN143-CM143</f>
        <v>0</v>
      </c>
      <c r="DF143">
        <f>CO143-CN143</f>
        <v>0</v>
      </c>
      <c r="DG143">
        <f>CP143-CO143</f>
        <v>0</v>
      </c>
      <c r="DH143">
        <f>CQ143-CP143</f>
        <v>0</v>
      </c>
      <c r="DI143">
        <f>CR143-CQ143</f>
        <v>0</v>
      </c>
      <c r="DJ143">
        <f>CS143-CR143</f>
        <v>0</v>
      </c>
      <c r="DK143">
        <f>CT143-CS143</f>
        <v>0</v>
      </c>
      <c r="DL143">
        <f>CU143-CT143</f>
        <v>0</v>
      </c>
      <c r="DM143">
        <f>CV143-CU143</f>
        <v>0</v>
      </c>
      <c r="DN143">
        <f>CW143-CV143</f>
        <v>0</v>
      </c>
      <c r="DP143">
        <f t="shared" si="131"/>
        <v>0</v>
      </c>
      <c r="DQ143">
        <f>DA143-CZ143</f>
        <v>0</v>
      </c>
      <c r="DR143">
        <f>DB143-DA143</f>
        <v>0</v>
      </c>
      <c r="DS143">
        <f>DC143-DB143</f>
        <v>0</v>
      </c>
      <c r="DT143">
        <f>DD143-DC143</f>
        <v>0</v>
      </c>
      <c r="DU143">
        <f>DE143-DD143</f>
        <v>0</v>
      </c>
      <c r="DV143">
        <f>DF143-DE143</f>
        <v>0</v>
      </c>
      <c r="DW143">
        <f>DG143-DF143</f>
        <v>0</v>
      </c>
      <c r="DX143">
        <f>DH143-DG143</f>
        <v>0</v>
      </c>
      <c r="DY143">
        <f>DI143-DH143</f>
        <v>0</v>
      </c>
      <c r="DZ143">
        <f>DJ143-DI143</f>
        <v>0</v>
      </c>
      <c r="EA143">
        <f>DK143-DJ143</f>
        <v>0</v>
      </c>
      <c r="EB143">
        <f>DL143-DK143</f>
        <v>0</v>
      </c>
      <c r="EC143">
        <f>DM143-DL143</f>
        <v>0</v>
      </c>
      <c r="ED143">
        <f>DN143-DM143</f>
        <v>0</v>
      </c>
      <c r="EF143">
        <f t="shared" si="132"/>
        <v>0</v>
      </c>
      <c r="EG143">
        <f>DR143-DQ143</f>
        <v>0</v>
      </c>
      <c r="EH143">
        <f>DS143-DR143</f>
        <v>0</v>
      </c>
      <c r="EI143">
        <f>DT143-DS143</f>
        <v>0</v>
      </c>
      <c r="EJ143">
        <f>DU143-DT143</f>
        <v>0</v>
      </c>
      <c r="EK143">
        <f>DV143-DU143</f>
        <v>0</v>
      </c>
      <c r="EL143">
        <f>DW143-DV143</f>
        <v>0</v>
      </c>
      <c r="EM143">
        <f>DX143-DW143</f>
        <v>0</v>
      </c>
      <c r="EN143">
        <f>DY143-DX143</f>
        <v>0</v>
      </c>
      <c r="EO143">
        <f>DZ143-DY143</f>
        <v>0</v>
      </c>
      <c r="EP143">
        <f>EA143-DZ143</f>
        <v>0</v>
      </c>
      <c r="EQ143">
        <f>EB143-EA143</f>
        <v>0</v>
      </c>
      <c r="ER143">
        <f>EC143-EB143</f>
        <v>0</v>
      </c>
      <c r="ES143">
        <f t="shared" si="169"/>
        <v>0</v>
      </c>
      <c r="EU143">
        <f t="shared" si="133"/>
        <v>0</v>
      </c>
      <c r="EV143">
        <f>EH143-EG143</f>
        <v>0</v>
      </c>
      <c r="EW143">
        <f>EI143-EH143</f>
        <v>0</v>
      </c>
      <c r="EX143">
        <f>EJ143-EI143</f>
        <v>0</v>
      </c>
      <c r="EY143">
        <f>EK143-EJ143</f>
        <v>0</v>
      </c>
      <c r="EZ143">
        <f>EL143-EK143</f>
        <v>0</v>
      </c>
      <c r="FA143">
        <f>EM143-EL143</f>
        <v>0</v>
      </c>
      <c r="FB143">
        <f>EN143-EM143</f>
        <v>0</v>
      </c>
      <c r="FC143">
        <f>EO143-EN143</f>
        <v>0</v>
      </c>
      <c r="FD143">
        <f>EP143-EO143</f>
        <v>0</v>
      </c>
      <c r="FE143">
        <f>EQ143-EP143</f>
        <v>0</v>
      </c>
      <c r="FF143">
        <f>ER143-EQ143</f>
        <v>0</v>
      </c>
      <c r="FG143">
        <f>ES143-ER143</f>
        <v>0</v>
      </c>
      <c r="FI143">
        <f t="shared" si="134"/>
        <v>0</v>
      </c>
      <c r="FJ143">
        <f>EW143-EV143</f>
        <v>0</v>
      </c>
      <c r="FK143">
        <f>EX143-EW143</f>
        <v>0</v>
      </c>
      <c r="FL143">
        <f>EY143-EX143</f>
        <v>0</v>
      </c>
      <c r="FM143">
        <f>EZ143-EY143</f>
        <v>0</v>
      </c>
      <c r="FN143">
        <f>FA143-EZ143</f>
        <v>0</v>
      </c>
      <c r="FO143">
        <f>FB143-FA143</f>
        <v>0</v>
      </c>
      <c r="FP143">
        <f>FC143-FB143</f>
        <v>0</v>
      </c>
      <c r="FQ143">
        <f>FD143-FC143</f>
        <v>0</v>
      </c>
      <c r="FR143">
        <f>FE143-FD143</f>
        <v>0</v>
      </c>
      <c r="FS143">
        <f>FF143-FE143</f>
        <v>0</v>
      </c>
      <c r="FT143">
        <f>FG143-FF143</f>
        <v>0</v>
      </c>
      <c r="FV143">
        <f t="shared" si="135"/>
        <v>0</v>
      </c>
      <c r="FW143">
        <f>FK143-FJ143</f>
        <v>0</v>
      </c>
      <c r="FX143">
        <f>FL143-FK143</f>
        <v>0</v>
      </c>
      <c r="FY143">
        <f>FM143-FL143</f>
        <v>0</v>
      </c>
      <c r="FZ143">
        <f>FN143-FM143</f>
        <v>0</v>
      </c>
      <c r="GA143">
        <f>FO143-FN143</f>
        <v>0</v>
      </c>
      <c r="GB143">
        <f>FP143-FO143</f>
        <v>0</v>
      </c>
      <c r="GC143">
        <f>FQ143-FP143</f>
        <v>0</v>
      </c>
      <c r="GD143">
        <f>FR143-FQ143</f>
        <v>0</v>
      </c>
      <c r="GE143">
        <f>FS143-FR143</f>
        <v>0</v>
      </c>
      <c r="GF143">
        <f>FT143-FS143</f>
        <v>0</v>
      </c>
      <c r="GH143">
        <f t="shared" si="136"/>
        <v>0</v>
      </c>
      <c r="GI143">
        <f>FX143-FW143</f>
        <v>0</v>
      </c>
      <c r="GJ143">
        <f>FY143-FX143</f>
        <v>0</v>
      </c>
      <c r="GK143">
        <f>FZ143-FY143</f>
        <v>0</v>
      </c>
      <c r="GL143">
        <f>GA143-FZ143</f>
        <v>0</v>
      </c>
      <c r="GM143">
        <f>GB143-GA143</f>
        <v>0</v>
      </c>
      <c r="GN143">
        <f>GC143-GB143</f>
        <v>0</v>
      </c>
      <c r="GO143">
        <f>GD143-GC143</f>
        <v>0</v>
      </c>
      <c r="GP143">
        <f>GE143-GD143</f>
        <v>0</v>
      </c>
      <c r="GQ143">
        <f>GF143-GE143</f>
        <v>0</v>
      </c>
      <c r="GS143">
        <f t="shared" si="137"/>
        <v>0</v>
      </c>
      <c r="GT143">
        <f>GJ143-GI143</f>
        <v>0</v>
      </c>
      <c r="GU143">
        <f>GK143-GJ143</f>
        <v>0</v>
      </c>
      <c r="GV143">
        <f>GL143-GK143</f>
        <v>0</v>
      </c>
      <c r="GW143">
        <f>GM143-GL143</f>
        <v>0</v>
      </c>
      <c r="GX143">
        <f>GN143-GM143</f>
        <v>0</v>
      </c>
      <c r="GY143">
        <f>GO143-GN143</f>
        <v>0</v>
      </c>
      <c r="GZ143">
        <f>GP143-GO143</f>
        <v>0</v>
      </c>
      <c r="HA143">
        <f>GQ143-GP143</f>
        <v>0</v>
      </c>
      <c r="HC143">
        <f t="shared" si="138"/>
        <v>0</v>
      </c>
      <c r="HD143">
        <f>GU143-GT143</f>
        <v>0</v>
      </c>
      <c r="HE143">
        <f>GV143-GU143</f>
        <v>0</v>
      </c>
      <c r="HF143">
        <f>GW143-GV143</f>
        <v>0</v>
      </c>
      <c r="HG143">
        <f>GX143-GW143</f>
        <v>0</v>
      </c>
      <c r="HH143">
        <f>GY143-GX143</f>
        <v>0</v>
      </c>
      <c r="HI143">
        <f>GZ143-GY143</f>
        <v>0</v>
      </c>
      <c r="HJ143">
        <f>HA143-GZ143</f>
        <v>0</v>
      </c>
      <c r="HL143">
        <f t="shared" si="139"/>
        <v>0</v>
      </c>
      <c r="HM143">
        <f>HE143-HD143</f>
        <v>0</v>
      </c>
      <c r="HN143">
        <f>HF143-HE143</f>
        <v>0</v>
      </c>
      <c r="HO143">
        <f>HG143-HF143</f>
        <v>0</v>
      </c>
      <c r="HP143">
        <f>HH143-HG143</f>
        <v>0</v>
      </c>
      <c r="HQ143">
        <f>HI143-HH143</f>
        <v>0</v>
      </c>
      <c r="HR143">
        <f>HJ143-HI143</f>
        <v>0</v>
      </c>
      <c r="HT143">
        <f t="shared" si="140"/>
        <v>0</v>
      </c>
      <c r="HU143">
        <f>HN143-HM143</f>
        <v>0</v>
      </c>
      <c r="HV143">
        <f>HO143-HN143</f>
        <v>0</v>
      </c>
      <c r="HW143">
        <f>HP143-HO143</f>
        <v>0</v>
      </c>
      <c r="HX143">
        <f>HQ143-HP143</f>
        <v>0</v>
      </c>
      <c r="HY143">
        <f>HR143-HQ143</f>
        <v>0</v>
      </c>
      <c r="IA143">
        <f t="shared" si="141"/>
        <v>0</v>
      </c>
      <c r="IB143">
        <f>HV143-HU143</f>
        <v>0</v>
      </c>
      <c r="IC143">
        <f>HW143-HV143</f>
        <v>0</v>
      </c>
      <c r="ID143">
        <f>HX143-HW143</f>
        <v>0</v>
      </c>
      <c r="IE143">
        <f t="shared" si="127"/>
        <v>0</v>
      </c>
      <c r="IG143">
        <f t="shared" si="142"/>
        <v>0</v>
      </c>
      <c r="IH143">
        <f>IC143-IB143</f>
        <v>0</v>
      </c>
      <c r="II143">
        <f>ID143-IC143</f>
        <v>0</v>
      </c>
      <c r="IJ143">
        <f>IE143-ID143</f>
        <v>0</v>
      </c>
      <c r="IL143">
        <f t="shared" si="143"/>
        <v>0</v>
      </c>
      <c r="IM143">
        <f>II143-IH143</f>
        <v>0</v>
      </c>
      <c r="IN143">
        <f>IJ143-II143</f>
        <v>0</v>
      </c>
      <c r="IP143">
        <f t="shared" si="144"/>
        <v>0</v>
      </c>
      <c r="IQ143">
        <f t="shared" si="145"/>
        <v>0</v>
      </c>
      <c r="IS143" s="7">
        <f t="shared" si="146"/>
        <v>0</v>
      </c>
      <c r="IU143" s="7">
        <f t="shared" si="147"/>
        <v>0</v>
      </c>
      <c r="IV143">
        <f t="shared" si="148"/>
        <v>0</v>
      </c>
      <c r="IW143">
        <f t="shared" si="149"/>
        <v>0</v>
      </c>
      <c r="IX143">
        <f t="shared" si="150"/>
        <v>0</v>
      </c>
      <c r="IY143">
        <f t="shared" si="151"/>
        <v>0</v>
      </c>
      <c r="IZ143">
        <f t="shared" si="152"/>
        <v>0</v>
      </c>
      <c r="JA143">
        <f t="shared" si="153"/>
        <v>0</v>
      </c>
      <c r="JB143">
        <f t="shared" si="154"/>
        <v>0</v>
      </c>
      <c r="JC143">
        <f t="shared" si="155"/>
        <v>0</v>
      </c>
      <c r="JD143">
        <f t="shared" si="156"/>
        <v>0</v>
      </c>
      <c r="JE143">
        <f t="shared" si="157"/>
        <v>0</v>
      </c>
      <c r="JF143">
        <f t="shared" si="158"/>
        <v>0</v>
      </c>
      <c r="JG143">
        <f t="shared" si="159"/>
        <v>0</v>
      </c>
      <c r="JH143">
        <f t="shared" si="160"/>
        <v>0</v>
      </c>
      <c r="JI143">
        <f t="shared" si="161"/>
        <v>0</v>
      </c>
      <c r="JJ143">
        <f t="shared" si="162"/>
        <v>0</v>
      </c>
      <c r="JK143">
        <f t="shared" si="163"/>
        <v>0</v>
      </c>
      <c r="JL143">
        <f t="shared" si="164"/>
        <v>10</v>
      </c>
      <c r="JM143">
        <f t="shared" si="165"/>
        <v>-1</v>
      </c>
      <c r="JN143">
        <f t="shared" si="166"/>
        <v>7</v>
      </c>
    </row>
    <row r="144" spans="1:274" x14ac:dyDescent="0.25">
      <c r="A144" s="1" t="s">
        <v>141</v>
      </c>
      <c r="B144" s="5"/>
      <c r="C144" cm="1">
        <f t="array" ref="C144:W144">VALUE(_xlfn.TEXTSPLIT(A144," "))</f>
        <v>4</v>
      </c>
      <c r="D144">
        <v>14</v>
      </c>
      <c r="E144">
        <v>24</v>
      </c>
      <c r="F144">
        <v>34</v>
      </c>
      <c r="G144">
        <v>50</v>
      </c>
      <c r="H144">
        <v>101</v>
      </c>
      <c r="I144">
        <v>285</v>
      </c>
      <c r="J144">
        <v>867</v>
      </c>
      <c r="K144">
        <v>2467</v>
      </c>
      <c r="L144">
        <v>6406</v>
      </c>
      <c r="M144">
        <v>15343</v>
      </c>
      <c r="N144">
        <v>34475</v>
      </c>
      <c r="O144">
        <v>73848</v>
      </c>
      <c r="P144">
        <v>152844</v>
      </c>
      <c r="Q144">
        <v>308861</v>
      </c>
      <c r="R144">
        <v>613987</v>
      </c>
      <c r="S144">
        <v>1206919</v>
      </c>
      <c r="T144">
        <v>2354222</v>
      </c>
      <c r="U144">
        <v>4568737</v>
      </c>
      <c r="V144">
        <v>8840286</v>
      </c>
      <c r="W144">
        <v>17087455</v>
      </c>
      <c r="Y144">
        <f t="shared" si="167"/>
        <v>10</v>
      </c>
      <c r="Z144">
        <f t="shared" si="167"/>
        <v>10</v>
      </c>
      <c r="AA144">
        <f t="shared" si="167"/>
        <v>10</v>
      </c>
      <c r="AB144">
        <f t="shared" si="167"/>
        <v>16</v>
      </c>
      <c r="AC144">
        <f t="shared" si="167"/>
        <v>51</v>
      </c>
      <c r="AD144">
        <f t="shared" si="167"/>
        <v>184</v>
      </c>
      <c r="AE144">
        <f t="shared" si="167"/>
        <v>582</v>
      </c>
      <c r="AF144">
        <f t="shared" si="167"/>
        <v>1600</v>
      </c>
      <c r="AG144">
        <f t="shared" si="167"/>
        <v>3939</v>
      </c>
      <c r="AH144">
        <f t="shared" si="167"/>
        <v>8937</v>
      </c>
      <c r="AI144">
        <f t="shared" si="167"/>
        <v>19132</v>
      </c>
      <c r="AJ144">
        <f t="shared" si="128"/>
        <v>39373</v>
      </c>
      <c r="AK144">
        <f t="shared" si="128"/>
        <v>78996</v>
      </c>
      <c r="AL144">
        <f t="shared" si="128"/>
        <v>156017</v>
      </c>
      <c r="AM144">
        <f t="shared" si="128"/>
        <v>305126</v>
      </c>
      <c r="AN144">
        <f t="shared" si="128"/>
        <v>592932</v>
      </c>
      <c r="AO144">
        <f t="shared" si="125"/>
        <v>1147303</v>
      </c>
      <c r="AP144">
        <f t="shared" si="125"/>
        <v>2214515</v>
      </c>
      <c r="AQ144">
        <f t="shared" si="125"/>
        <v>4271549</v>
      </c>
      <c r="AR144">
        <f t="shared" si="109"/>
        <v>8247169</v>
      </c>
      <c r="AT144">
        <f t="shared" si="172"/>
        <v>0</v>
      </c>
      <c r="AU144">
        <f t="shared" si="172"/>
        <v>0</v>
      </c>
      <c r="AV144">
        <f t="shared" si="170"/>
        <v>6</v>
      </c>
      <c r="AW144">
        <f t="shared" si="170"/>
        <v>35</v>
      </c>
      <c r="AX144">
        <f t="shared" si="170"/>
        <v>133</v>
      </c>
      <c r="AY144">
        <f t="shared" si="170"/>
        <v>398</v>
      </c>
      <c r="AZ144">
        <f t="shared" si="170"/>
        <v>1018</v>
      </c>
      <c r="BA144">
        <f t="shared" si="170"/>
        <v>2339</v>
      </c>
      <c r="BB144">
        <f t="shared" si="170"/>
        <v>4998</v>
      </c>
      <c r="BC144">
        <f t="shared" si="170"/>
        <v>10195</v>
      </c>
      <c r="BD144">
        <f t="shared" si="170"/>
        <v>20241</v>
      </c>
      <c r="BE144">
        <f t="shared" si="121"/>
        <v>39623</v>
      </c>
      <c r="BF144">
        <f t="shared" si="121"/>
        <v>77021</v>
      </c>
      <c r="BG144">
        <f t="shared" si="121"/>
        <v>149109</v>
      </c>
      <c r="BH144">
        <f t="shared" si="121"/>
        <v>287806</v>
      </c>
      <c r="BI144">
        <f t="shared" si="121"/>
        <v>554371</v>
      </c>
      <c r="BJ144">
        <f t="shared" si="117"/>
        <v>1067212</v>
      </c>
      <c r="BK144">
        <f t="shared" si="117"/>
        <v>2057034</v>
      </c>
      <c r="BL144">
        <f t="shared" si="117"/>
        <v>3975620</v>
      </c>
      <c r="BN144">
        <f t="shared" si="168"/>
        <v>0</v>
      </c>
      <c r="BO144">
        <f t="shared" si="168"/>
        <v>6</v>
      </c>
      <c r="BP144">
        <f t="shared" si="168"/>
        <v>29</v>
      </c>
      <c r="BQ144">
        <f t="shared" si="168"/>
        <v>98</v>
      </c>
      <c r="BR144">
        <f t="shared" si="168"/>
        <v>265</v>
      </c>
      <c r="BS144">
        <f t="shared" si="168"/>
        <v>620</v>
      </c>
      <c r="BT144">
        <f t="shared" si="168"/>
        <v>1321</v>
      </c>
      <c r="BU144">
        <f t="shared" si="168"/>
        <v>2659</v>
      </c>
      <c r="BV144">
        <f t="shared" si="168"/>
        <v>5197</v>
      </c>
      <c r="BW144">
        <f t="shared" si="168"/>
        <v>10046</v>
      </c>
      <c r="BX144">
        <f t="shared" si="168"/>
        <v>19382</v>
      </c>
      <c r="BY144">
        <f t="shared" si="129"/>
        <v>37398</v>
      </c>
      <c r="BZ144">
        <f t="shared" si="129"/>
        <v>72088</v>
      </c>
      <c r="CA144">
        <f t="shared" si="129"/>
        <v>138697</v>
      </c>
      <c r="CB144">
        <f t="shared" si="129"/>
        <v>266565</v>
      </c>
      <c r="CC144">
        <f t="shared" si="129"/>
        <v>512841</v>
      </c>
      <c r="CD144">
        <f t="shared" si="126"/>
        <v>989822</v>
      </c>
      <c r="CE144">
        <f t="shared" si="126"/>
        <v>1918586</v>
      </c>
      <c r="CG144">
        <f t="shared" si="173"/>
        <v>6</v>
      </c>
      <c r="CH144">
        <f t="shared" si="173"/>
        <v>23</v>
      </c>
      <c r="CI144">
        <f t="shared" si="171"/>
        <v>69</v>
      </c>
      <c r="CJ144">
        <f t="shared" si="171"/>
        <v>167</v>
      </c>
      <c r="CK144">
        <f t="shared" si="171"/>
        <v>355</v>
      </c>
      <c r="CL144">
        <f t="shared" si="171"/>
        <v>701</v>
      </c>
      <c r="CM144">
        <f t="shared" si="171"/>
        <v>1338</v>
      </c>
      <c r="CN144">
        <f t="shared" si="171"/>
        <v>2538</v>
      </c>
      <c r="CO144">
        <f t="shared" si="171"/>
        <v>4849</v>
      </c>
      <c r="CP144">
        <f t="shared" si="171"/>
        <v>9336</v>
      </c>
      <c r="CQ144">
        <f t="shared" si="171"/>
        <v>18016</v>
      </c>
      <c r="CR144">
        <f t="shared" si="122"/>
        <v>34690</v>
      </c>
      <c r="CS144">
        <f t="shared" si="122"/>
        <v>66609</v>
      </c>
      <c r="CT144">
        <f t="shared" si="122"/>
        <v>127868</v>
      </c>
      <c r="CU144">
        <f t="shared" si="122"/>
        <v>246276</v>
      </c>
      <c r="CV144">
        <f t="shared" si="122"/>
        <v>476981</v>
      </c>
      <c r="CW144">
        <f t="shared" si="118"/>
        <v>928764</v>
      </c>
      <c r="CY144">
        <f t="shared" si="130"/>
        <v>17</v>
      </c>
      <c r="CZ144">
        <f>CI144-CH144</f>
        <v>46</v>
      </c>
      <c r="DA144">
        <f>CJ144-CI144</f>
        <v>98</v>
      </c>
      <c r="DB144">
        <f>CK144-CJ144</f>
        <v>188</v>
      </c>
      <c r="DC144">
        <f>CL144-CK144</f>
        <v>346</v>
      </c>
      <c r="DD144">
        <f>CM144-CL144</f>
        <v>637</v>
      </c>
      <c r="DE144">
        <f>CN144-CM144</f>
        <v>1200</v>
      </c>
      <c r="DF144">
        <f>CO144-CN144</f>
        <v>2311</v>
      </c>
      <c r="DG144">
        <f>CP144-CO144</f>
        <v>4487</v>
      </c>
      <c r="DH144">
        <f>CQ144-CP144</f>
        <v>8680</v>
      </c>
      <c r="DI144">
        <f>CR144-CQ144</f>
        <v>16674</v>
      </c>
      <c r="DJ144">
        <f>CS144-CR144</f>
        <v>31919</v>
      </c>
      <c r="DK144">
        <f>CT144-CS144</f>
        <v>61259</v>
      </c>
      <c r="DL144">
        <f>CU144-CT144</f>
        <v>118408</v>
      </c>
      <c r="DM144">
        <f>CV144-CU144</f>
        <v>230705</v>
      </c>
      <c r="DN144">
        <f>CW144-CV144</f>
        <v>451783</v>
      </c>
      <c r="DP144">
        <f t="shared" si="131"/>
        <v>29</v>
      </c>
      <c r="DQ144">
        <f>DA144-CZ144</f>
        <v>52</v>
      </c>
      <c r="DR144">
        <f>DB144-DA144</f>
        <v>90</v>
      </c>
      <c r="DS144">
        <f>DC144-DB144</f>
        <v>158</v>
      </c>
      <c r="DT144">
        <f>DD144-DC144</f>
        <v>291</v>
      </c>
      <c r="DU144">
        <f>DE144-DD144</f>
        <v>563</v>
      </c>
      <c r="DV144">
        <f>DF144-DE144</f>
        <v>1111</v>
      </c>
      <c r="DW144">
        <f>DG144-DF144</f>
        <v>2176</v>
      </c>
      <c r="DX144">
        <f>DH144-DG144</f>
        <v>4193</v>
      </c>
      <c r="DY144">
        <f>DI144-DH144</f>
        <v>7994</v>
      </c>
      <c r="DZ144">
        <f>DJ144-DI144</f>
        <v>15245</v>
      </c>
      <c r="EA144">
        <f>DK144-DJ144</f>
        <v>29340</v>
      </c>
      <c r="EB144">
        <f>DL144-DK144</f>
        <v>57149</v>
      </c>
      <c r="EC144">
        <f>DM144-DL144</f>
        <v>112297</v>
      </c>
      <c r="ED144">
        <f>DN144-DM144</f>
        <v>221078</v>
      </c>
      <c r="EF144">
        <f t="shared" si="132"/>
        <v>23</v>
      </c>
      <c r="EG144">
        <f>DR144-DQ144</f>
        <v>38</v>
      </c>
      <c r="EH144">
        <f>DS144-DR144</f>
        <v>68</v>
      </c>
      <c r="EI144">
        <f>DT144-DS144</f>
        <v>133</v>
      </c>
      <c r="EJ144">
        <f>DU144-DT144</f>
        <v>272</v>
      </c>
      <c r="EK144">
        <f>DV144-DU144</f>
        <v>548</v>
      </c>
      <c r="EL144">
        <f>DW144-DV144</f>
        <v>1065</v>
      </c>
      <c r="EM144">
        <f>DX144-DW144</f>
        <v>2017</v>
      </c>
      <c r="EN144">
        <f>DY144-DX144</f>
        <v>3801</v>
      </c>
      <c r="EO144">
        <f>DZ144-DY144</f>
        <v>7251</v>
      </c>
      <c r="EP144">
        <f>EA144-DZ144</f>
        <v>14095</v>
      </c>
      <c r="EQ144">
        <f>EB144-EA144</f>
        <v>27809</v>
      </c>
      <c r="ER144">
        <f>EC144-EB144</f>
        <v>55148</v>
      </c>
      <c r="ES144">
        <f t="shared" si="169"/>
        <v>108781</v>
      </c>
      <c r="EU144">
        <f t="shared" si="133"/>
        <v>15</v>
      </c>
      <c r="EV144">
        <f>EH144-EG144</f>
        <v>30</v>
      </c>
      <c r="EW144">
        <f>EI144-EH144</f>
        <v>65</v>
      </c>
      <c r="EX144">
        <f>EJ144-EI144</f>
        <v>139</v>
      </c>
      <c r="EY144">
        <f>EK144-EJ144</f>
        <v>276</v>
      </c>
      <c r="EZ144">
        <f>EL144-EK144</f>
        <v>517</v>
      </c>
      <c r="FA144">
        <f>EM144-EL144</f>
        <v>952</v>
      </c>
      <c r="FB144">
        <f>EN144-EM144</f>
        <v>1784</v>
      </c>
      <c r="FC144">
        <f>EO144-EN144</f>
        <v>3450</v>
      </c>
      <c r="FD144">
        <f>EP144-EO144</f>
        <v>6844</v>
      </c>
      <c r="FE144">
        <f>EQ144-EP144</f>
        <v>13714</v>
      </c>
      <c r="FF144">
        <f>ER144-EQ144</f>
        <v>27339</v>
      </c>
      <c r="FG144">
        <f>ES144-ER144</f>
        <v>53633</v>
      </c>
      <c r="FI144">
        <f t="shared" si="134"/>
        <v>15</v>
      </c>
      <c r="FJ144">
        <f>EW144-EV144</f>
        <v>35</v>
      </c>
      <c r="FK144">
        <f>EX144-EW144</f>
        <v>74</v>
      </c>
      <c r="FL144">
        <f>EY144-EX144</f>
        <v>137</v>
      </c>
      <c r="FM144">
        <f>EZ144-EY144</f>
        <v>241</v>
      </c>
      <c r="FN144">
        <f>FA144-EZ144</f>
        <v>435</v>
      </c>
      <c r="FO144">
        <f>FB144-FA144</f>
        <v>832</v>
      </c>
      <c r="FP144">
        <f>FC144-FB144</f>
        <v>1666</v>
      </c>
      <c r="FQ144">
        <f>FD144-FC144</f>
        <v>3394</v>
      </c>
      <c r="FR144">
        <f>FE144-FD144</f>
        <v>6870</v>
      </c>
      <c r="FS144">
        <f>FF144-FE144</f>
        <v>13625</v>
      </c>
      <c r="FT144">
        <f>FG144-FF144</f>
        <v>26294</v>
      </c>
      <c r="FV144">
        <f t="shared" si="135"/>
        <v>20</v>
      </c>
      <c r="FW144">
        <f>FK144-FJ144</f>
        <v>39</v>
      </c>
      <c r="FX144">
        <f>FL144-FK144</f>
        <v>63</v>
      </c>
      <c r="FY144">
        <f>FM144-FL144</f>
        <v>104</v>
      </c>
      <c r="FZ144">
        <f>FN144-FM144</f>
        <v>194</v>
      </c>
      <c r="GA144">
        <f>FO144-FN144</f>
        <v>397</v>
      </c>
      <c r="GB144">
        <f>FP144-FO144</f>
        <v>834</v>
      </c>
      <c r="GC144">
        <f>FQ144-FP144</f>
        <v>1728</v>
      </c>
      <c r="GD144">
        <f>FR144-FQ144</f>
        <v>3476</v>
      </c>
      <c r="GE144">
        <f>FS144-FR144</f>
        <v>6755</v>
      </c>
      <c r="GF144">
        <f>FT144-FS144</f>
        <v>12669</v>
      </c>
      <c r="GH144">
        <f t="shared" si="136"/>
        <v>19</v>
      </c>
      <c r="GI144">
        <f>FX144-FW144</f>
        <v>24</v>
      </c>
      <c r="GJ144">
        <f>FY144-FX144</f>
        <v>41</v>
      </c>
      <c r="GK144">
        <f>FZ144-FY144</f>
        <v>90</v>
      </c>
      <c r="GL144">
        <f>GA144-FZ144</f>
        <v>203</v>
      </c>
      <c r="GM144">
        <f>GB144-GA144</f>
        <v>437</v>
      </c>
      <c r="GN144">
        <f>GC144-GB144</f>
        <v>894</v>
      </c>
      <c r="GO144">
        <f>GD144-GC144</f>
        <v>1748</v>
      </c>
      <c r="GP144">
        <f>GE144-GD144</f>
        <v>3279</v>
      </c>
      <c r="GQ144">
        <f>GF144-GE144</f>
        <v>5914</v>
      </c>
      <c r="GS144">
        <f t="shared" si="137"/>
        <v>5</v>
      </c>
      <c r="GT144">
        <f>GJ144-GI144</f>
        <v>17</v>
      </c>
      <c r="GU144">
        <f>GK144-GJ144</f>
        <v>49</v>
      </c>
      <c r="GV144">
        <f>GL144-GK144</f>
        <v>113</v>
      </c>
      <c r="GW144">
        <f>GM144-GL144</f>
        <v>234</v>
      </c>
      <c r="GX144">
        <f>GN144-GM144</f>
        <v>457</v>
      </c>
      <c r="GY144">
        <f>GO144-GN144</f>
        <v>854</v>
      </c>
      <c r="GZ144">
        <f>GP144-GO144</f>
        <v>1531</v>
      </c>
      <c r="HA144">
        <f>GQ144-GP144</f>
        <v>2635</v>
      </c>
      <c r="HC144">
        <f t="shared" si="138"/>
        <v>12</v>
      </c>
      <c r="HD144">
        <f>GU144-GT144</f>
        <v>32</v>
      </c>
      <c r="HE144">
        <f>GV144-GU144</f>
        <v>64</v>
      </c>
      <c r="HF144">
        <f>GW144-GV144</f>
        <v>121</v>
      </c>
      <c r="HG144">
        <f>GX144-GW144</f>
        <v>223</v>
      </c>
      <c r="HH144">
        <f>GY144-GX144</f>
        <v>397</v>
      </c>
      <c r="HI144">
        <f>GZ144-GY144</f>
        <v>677</v>
      </c>
      <c r="HJ144">
        <f>HA144-GZ144</f>
        <v>1104</v>
      </c>
      <c r="HL144">
        <f t="shared" si="139"/>
        <v>20</v>
      </c>
      <c r="HM144">
        <f>HE144-HD144</f>
        <v>32</v>
      </c>
      <c r="HN144">
        <f>HF144-HE144</f>
        <v>57</v>
      </c>
      <c r="HO144">
        <f>HG144-HF144</f>
        <v>102</v>
      </c>
      <c r="HP144">
        <f>HH144-HG144</f>
        <v>174</v>
      </c>
      <c r="HQ144">
        <f>HI144-HH144</f>
        <v>280</v>
      </c>
      <c r="HR144">
        <f>HJ144-HI144</f>
        <v>427</v>
      </c>
      <c r="HT144">
        <f t="shared" si="140"/>
        <v>12</v>
      </c>
      <c r="HU144">
        <f>HN144-HM144</f>
        <v>25</v>
      </c>
      <c r="HV144">
        <f>HO144-HN144</f>
        <v>45</v>
      </c>
      <c r="HW144">
        <f>HP144-HO144</f>
        <v>72</v>
      </c>
      <c r="HX144">
        <f>HQ144-HP144</f>
        <v>106</v>
      </c>
      <c r="HY144">
        <f>HR144-HQ144</f>
        <v>147</v>
      </c>
      <c r="IA144">
        <f t="shared" si="141"/>
        <v>13</v>
      </c>
      <c r="IB144">
        <f>HV144-HU144</f>
        <v>20</v>
      </c>
      <c r="IC144">
        <f>HW144-HV144</f>
        <v>27</v>
      </c>
      <c r="ID144">
        <f>HX144-HW144</f>
        <v>34</v>
      </c>
      <c r="IE144">
        <f t="shared" si="127"/>
        <v>41</v>
      </c>
      <c r="IG144">
        <f t="shared" si="142"/>
        <v>7</v>
      </c>
      <c r="IH144">
        <f>IC144-IB144</f>
        <v>7</v>
      </c>
      <c r="II144">
        <f>ID144-IC144</f>
        <v>7</v>
      </c>
      <c r="IJ144">
        <f>IE144-ID144</f>
        <v>7</v>
      </c>
      <c r="IL144">
        <f t="shared" si="143"/>
        <v>0</v>
      </c>
      <c r="IM144">
        <f>II144-IH144</f>
        <v>0</v>
      </c>
      <c r="IN144">
        <f>IJ144-II144</f>
        <v>0</v>
      </c>
      <c r="IP144">
        <f t="shared" si="144"/>
        <v>0</v>
      </c>
      <c r="IQ144">
        <f t="shared" si="145"/>
        <v>0</v>
      </c>
      <c r="IS144" s="7">
        <f t="shared" si="146"/>
        <v>0</v>
      </c>
      <c r="IU144" s="7">
        <f t="shared" si="147"/>
        <v>0</v>
      </c>
      <c r="IV144">
        <f t="shared" si="148"/>
        <v>0</v>
      </c>
      <c r="IW144">
        <f t="shared" si="149"/>
        <v>7</v>
      </c>
      <c r="IX144">
        <f t="shared" si="150"/>
        <v>6</v>
      </c>
      <c r="IY144">
        <f t="shared" si="151"/>
        <v>6</v>
      </c>
      <c r="IZ144">
        <f t="shared" si="152"/>
        <v>14</v>
      </c>
      <c r="JA144">
        <f t="shared" si="153"/>
        <v>-2</v>
      </c>
      <c r="JB144">
        <f t="shared" si="154"/>
        <v>7</v>
      </c>
      <c r="JC144">
        <f t="shared" si="155"/>
        <v>12</v>
      </c>
      <c r="JD144">
        <f t="shared" si="156"/>
        <v>8</v>
      </c>
      <c r="JE144">
        <f t="shared" si="157"/>
        <v>7</v>
      </c>
      <c r="JF144">
        <f t="shared" si="158"/>
        <v>8</v>
      </c>
      <c r="JG144">
        <f t="shared" si="159"/>
        <v>15</v>
      </c>
      <c r="JH144">
        <f t="shared" si="160"/>
        <v>14</v>
      </c>
      <c r="JI144">
        <f t="shared" si="161"/>
        <v>3</v>
      </c>
      <c r="JJ144">
        <f t="shared" si="162"/>
        <v>3</v>
      </c>
      <c r="JK144">
        <f t="shared" si="163"/>
        <v>-3</v>
      </c>
      <c r="JL144">
        <f t="shared" si="164"/>
        <v>3</v>
      </c>
      <c r="JM144">
        <f t="shared" si="165"/>
        <v>7</v>
      </c>
      <c r="JN144">
        <f t="shared" si="166"/>
        <v>-3</v>
      </c>
    </row>
    <row r="145" spans="1:274" x14ac:dyDescent="0.25">
      <c r="A145" s="1" t="s">
        <v>198</v>
      </c>
      <c r="B145" s="5"/>
      <c r="C145" cm="1">
        <f t="array" ref="C145:W145">VALUE(_xlfn.TEXTSPLIT(A145," "))</f>
        <v>-5</v>
      </c>
      <c r="D145">
        <v>-9</v>
      </c>
      <c r="E145">
        <v>-17</v>
      </c>
      <c r="F145">
        <v>-29</v>
      </c>
      <c r="G145">
        <v>-45</v>
      </c>
      <c r="H145">
        <v>-65</v>
      </c>
      <c r="I145">
        <v>-89</v>
      </c>
      <c r="J145">
        <v>-117</v>
      </c>
      <c r="K145">
        <v>-149</v>
      </c>
      <c r="L145">
        <v>-185</v>
      </c>
      <c r="M145">
        <v>-225</v>
      </c>
      <c r="N145">
        <v>-269</v>
      </c>
      <c r="O145">
        <v>-317</v>
      </c>
      <c r="P145">
        <v>-369</v>
      </c>
      <c r="Q145">
        <v>-425</v>
      </c>
      <c r="R145">
        <v>-485</v>
      </c>
      <c r="S145">
        <v>-549</v>
      </c>
      <c r="T145">
        <v>-617</v>
      </c>
      <c r="U145">
        <v>-689</v>
      </c>
      <c r="V145">
        <v>-765</v>
      </c>
      <c r="W145">
        <v>-845</v>
      </c>
      <c r="Y145">
        <f t="shared" si="167"/>
        <v>-4</v>
      </c>
      <c r="Z145">
        <f t="shared" si="167"/>
        <v>-8</v>
      </c>
      <c r="AA145">
        <f t="shared" si="167"/>
        <v>-12</v>
      </c>
      <c r="AB145">
        <f t="shared" si="167"/>
        <v>-16</v>
      </c>
      <c r="AC145">
        <f t="shared" si="167"/>
        <v>-20</v>
      </c>
      <c r="AD145">
        <f t="shared" si="167"/>
        <v>-24</v>
      </c>
      <c r="AE145">
        <f t="shared" si="167"/>
        <v>-28</v>
      </c>
      <c r="AF145">
        <f t="shared" si="167"/>
        <v>-32</v>
      </c>
      <c r="AG145">
        <f t="shared" si="167"/>
        <v>-36</v>
      </c>
      <c r="AH145">
        <f t="shared" si="167"/>
        <v>-40</v>
      </c>
      <c r="AI145">
        <f t="shared" si="167"/>
        <v>-44</v>
      </c>
      <c r="AJ145">
        <f t="shared" si="128"/>
        <v>-48</v>
      </c>
      <c r="AK145">
        <f t="shared" si="128"/>
        <v>-52</v>
      </c>
      <c r="AL145">
        <f t="shared" si="128"/>
        <v>-56</v>
      </c>
      <c r="AM145">
        <f t="shared" si="128"/>
        <v>-60</v>
      </c>
      <c r="AN145">
        <f t="shared" si="128"/>
        <v>-64</v>
      </c>
      <c r="AO145">
        <f t="shared" si="125"/>
        <v>-68</v>
      </c>
      <c r="AP145">
        <f t="shared" si="125"/>
        <v>-72</v>
      </c>
      <c r="AQ145">
        <f t="shared" si="125"/>
        <v>-76</v>
      </c>
      <c r="AR145">
        <f t="shared" si="125"/>
        <v>-80</v>
      </c>
      <c r="AT145">
        <f t="shared" si="172"/>
        <v>-4</v>
      </c>
      <c r="AU145">
        <f t="shared" si="172"/>
        <v>-4</v>
      </c>
      <c r="AV145">
        <f t="shared" si="170"/>
        <v>-4</v>
      </c>
      <c r="AW145">
        <f t="shared" si="170"/>
        <v>-4</v>
      </c>
      <c r="AX145">
        <f t="shared" si="170"/>
        <v>-4</v>
      </c>
      <c r="AY145">
        <f t="shared" si="170"/>
        <v>-4</v>
      </c>
      <c r="AZ145">
        <f t="shared" si="170"/>
        <v>-4</v>
      </c>
      <c r="BA145">
        <f t="shared" si="170"/>
        <v>-4</v>
      </c>
      <c r="BB145">
        <f t="shared" si="170"/>
        <v>-4</v>
      </c>
      <c r="BC145">
        <f t="shared" si="170"/>
        <v>-4</v>
      </c>
      <c r="BD145">
        <f t="shared" si="170"/>
        <v>-4</v>
      </c>
      <c r="BE145">
        <f t="shared" si="121"/>
        <v>-4</v>
      </c>
      <c r="BF145">
        <f t="shared" si="121"/>
        <v>-4</v>
      </c>
      <c r="BG145">
        <f t="shared" si="121"/>
        <v>-4</v>
      </c>
      <c r="BH145">
        <f t="shared" si="121"/>
        <v>-4</v>
      </c>
      <c r="BI145">
        <f t="shared" si="121"/>
        <v>-4</v>
      </c>
      <c r="BJ145">
        <f t="shared" si="117"/>
        <v>-4</v>
      </c>
      <c r="BK145">
        <f t="shared" si="117"/>
        <v>-4</v>
      </c>
      <c r="BL145">
        <f t="shared" si="117"/>
        <v>-4</v>
      </c>
      <c r="BN145">
        <f t="shared" si="168"/>
        <v>0</v>
      </c>
      <c r="BO145">
        <f t="shared" si="168"/>
        <v>0</v>
      </c>
      <c r="BP145">
        <f t="shared" si="168"/>
        <v>0</v>
      </c>
      <c r="BQ145">
        <f t="shared" si="168"/>
        <v>0</v>
      </c>
      <c r="BR145">
        <f t="shared" si="168"/>
        <v>0</v>
      </c>
      <c r="BS145">
        <f t="shared" si="168"/>
        <v>0</v>
      </c>
      <c r="BT145">
        <f t="shared" si="168"/>
        <v>0</v>
      </c>
      <c r="BU145">
        <f t="shared" si="168"/>
        <v>0</v>
      </c>
      <c r="BV145">
        <f t="shared" si="168"/>
        <v>0</v>
      </c>
      <c r="BW145">
        <f t="shared" si="168"/>
        <v>0</v>
      </c>
      <c r="BX145">
        <f t="shared" si="168"/>
        <v>0</v>
      </c>
      <c r="BY145">
        <f t="shared" si="129"/>
        <v>0</v>
      </c>
      <c r="BZ145">
        <f t="shared" si="129"/>
        <v>0</v>
      </c>
      <c r="CA145">
        <f t="shared" si="129"/>
        <v>0</v>
      </c>
      <c r="CB145">
        <f t="shared" si="129"/>
        <v>0</v>
      </c>
      <c r="CC145">
        <f t="shared" si="129"/>
        <v>0</v>
      </c>
      <c r="CD145">
        <f t="shared" si="126"/>
        <v>0</v>
      </c>
      <c r="CE145">
        <f t="shared" si="126"/>
        <v>0</v>
      </c>
      <c r="CG145">
        <f t="shared" si="173"/>
        <v>0</v>
      </c>
      <c r="CH145">
        <f t="shared" si="173"/>
        <v>0</v>
      </c>
      <c r="CI145">
        <f t="shared" si="171"/>
        <v>0</v>
      </c>
      <c r="CJ145">
        <f t="shared" si="171"/>
        <v>0</v>
      </c>
      <c r="CK145">
        <f t="shared" si="171"/>
        <v>0</v>
      </c>
      <c r="CL145">
        <f t="shared" si="171"/>
        <v>0</v>
      </c>
      <c r="CM145">
        <f t="shared" si="171"/>
        <v>0</v>
      </c>
      <c r="CN145">
        <f t="shared" si="171"/>
        <v>0</v>
      </c>
      <c r="CO145">
        <f t="shared" si="171"/>
        <v>0</v>
      </c>
      <c r="CP145">
        <f t="shared" si="171"/>
        <v>0</v>
      </c>
      <c r="CQ145">
        <f t="shared" si="171"/>
        <v>0</v>
      </c>
      <c r="CR145">
        <f t="shared" si="122"/>
        <v>0</v>
      </c>
      <c r="CS145">
        <f t="shared" si="122"/>
        <v>0</v>
      </c>
      <c r="CT145">
        <f t="shared" si="122"/>
        <v>0</v>
      </c>
      <c r="CU145">
        <f t="shared" si="122"/>
        <v>0</v>
      </c>
      <c r="CV145">
        <f t="shared" si="122"/>
        <v>0</v>
      </c>
      <c r="CW145">
        <f t="shared" si="118"/>
        <v>0</v>
      </c>
      <c r="CY145">
        <f t="shared" si="130"/>
        <v>0</v>
      </c>
      <c r="CZ145">
        <f>CI145-CH145</f>
        <v>0</v>
      </c>
      <c r="DA145">
        <f>CJ145-CI145</f>
        <v>0</v>
      </c>
      <c r="DB145">
        <f>CK145-CJ145</f>
        <v>0</v>
      </c>
      <c r="DC145">
        <f>CL145-CK145</f>
        <v>0</v>
      </c>
      <c r="DD145">
        <f>CM145-CL145</f>
        <v>0</v>
      </c>
      <c r="DE145">
        <f>CN145-CM145</f>
        <v>0</v>
      </c>
      <c r="DF145">
        <f>CO145-CN145</f>
        <v>0</v>
      </c>
      <c r="DG145">
        <f>CP145-CO145</f>
        <v>0</v>
      </c>
      <c r="DH145">
        <f>CQ145-CP145</f>
        <v>0</v>
      </c>
      <c r="DI145">
        <f>CR145-CQ145</f>
        <v>0</v>
      </c>
      <c r="DJ145">
        <f>CS145-CR145</f>
        <v>0</v>
      </c>
      <c r="DK145">
        <f>CT145-CS145</f>
        <v>0</v>
      </c>
      <c r="DL145">
        <f>CU145-CT145</f>
        <v>0</v>
      </c>
      <c r="DM145">
        <f>CV145-CU145</f>
        <v>0</v>
      </c>
      <c r="DN145">
        <f>CW145-CV145</f>
        <v>0</v>
      </c>
      <c r="DP145">
        <f t="shared" si="131"/>
        <v>0</v>
      </c>
      <c r="DQ145">
        <f>DA145-CZ145</f>
        <v>0</v>
      </c>
      <c r="DR145">
        <f>DB145-DA145</f>
        <v>0</v>
      </c>
      <c r="DS145">
        <f>DC145-DB145</f>
        <v>0</v>
      </c>
      <c r="DT145">
        <f>DD145-DC145</f>
        <v>0</v>
      </c>
      <c r="DU145">
        <f>DE145-DD145</f>
        <v>0</v>
      </c>
      <c r="DV145">
        <f>DF145-DE145</f>
        <v>0</v>
      </c>
      <c r="DW145">
        <f>DG145-DF145</f>
        <v>0</v>
      </c>
      <c r="DX145">
        <f>DH145-DG145</f>
        <v>0</v>
      </c>
      <c r="DY145">
        <f>DI145-DH145</f>
        <v>0</v>
      </c>
      <c r="DZ145">
        <f>DJ145-DI145</f>
        <v>0</v>
      </c>
      <c r="EA145">
        <f>DK145-DJ145</f>
        <v>0</v>
      </c>
      <c r="EB145">
        <f>DL145-DK145</f>
        <v>0</v>
      </c>
      <c r="EC145">
        <f>DM145-DL145</f>
        <v>0</v>
      </c>
      <c r="ED145">
        <f>DN145-DM145</f>
        <v>0</v>
      </c>
      <c r="EF145">
        <f t="shared" si="132"/>
        <v>0</v>
      </c>
      <c r="EG145">
        <f>DR145-DQ145</f>
        <v>0</v>
      </c>
      <c r="EH145">
        <f>DS145-DR145</f>
        <v>0</v>
      </c>
      <c r="EI145">
        <f>DT145-DS145</f>
        <v>0</v>
      </c>
      <c r="EJ145">
        <f>DU145-DT145</f>
        <v>0</v>
      </c>
      <c r="EK145">
        <f>DV145-DU145</f>
        <v>0</v>
      </c>
      <c r="EL145">
        <f>DW145-DV145</f>
        <v>0</v>
      </c>
      <c r="EM145">
        <f>DX145-DW145</f>
        <v>0</v>
      </c>
      <c r="EN145">
        <f>DY145-DX145</f>
        <v>0</v>
      </c>
      <c r="EO145">
        <f>DZ145-DY145</f>
        <v>0</v>
      </c>
      <c r="EP145">
        <f>EA145-DZ145</f>
        <v>0</v>
      </c>
      <c r="EQ145">
        <f>EB145-EA145</f>
        <v>0</v>
      </c>
      <c r="ER145">
        <f>EC145-EB145</f>
        <v>0</v>
      </c>
      <c r="ES145">
        <f t="shared" si="169"/>
        <v>0</v>
      </c>
      <c r="EU145">
        <f t="shared" si="133"/>
        <v>0</v>
      </c>
      <c r="EV145">
        <f>EH145-EG145</f>
        <v>0</v>
      </c>
      <c r="EW145">
        <f>EI145-EH145</f>
        <v>0</v>
      </c>
      <c r="EX145">
        <f>EJ145-EI145</f>
        <v>0</v>
      </c>
      <c r="EY145">
        <f>EK145-EJ145</f>
        <v>0</v>
      </c>
      <c r="EZ145">
        <f>EL145-EK145</f>
        <v>0</v>
      </c>
      <c r="FA145">
        <f>EM145-EL145</f>
        <v>0</v>
      </c>
      <c r="FB145">
        <f>EN145-EM145</f>
        <v>0</v>
      </c>
      <c r="FC145">
        <f>EO145-EN145</f>
        <v>0</v>
      </c>
      <c r="FD145">
        <f>EP145-EO145</f>
        <v>0</v>
      </c>
      <c r="FE145">
        <f>EQ145-EP145</f>
        <v>0</v>
      </c>
      <c r="FF145">
        <f>ER145-EQ145</f>
        <v>0</v>
      </c>
      <c r="FG145">
        <f>ES145-ER145</f>
        <v>0</v>
      </c>
      <c r="FI145">
        <f t="shared" si="134"/>
        <v>0</v>
      </c>
      <c r="FJ145">
        <f>EW145-EV145</f>
        <v>0</v>
      </c>
      <c r="FK145">
        <f>EX145-EW145</f>
        <v>0</v>
      </c>
      <c r="FL145">
        <f>EY145-EX145</f>
        <v>0</v>
      </c>
      <c r="FM145">
        <f>EZ145-EY145</f>
        <v>0</v>
      </c>
      <c r="FN145">
        <f>FA145-EZ145</f>
        <v>0</v>
      </c>
      <c r="FO145">
        <f>FB145-FA145</f>
        <v>0</v>
      </c>
      <c r="FP145">
        <f>FC145-FB145</f>
        <v>0</v>
      </c>
      <c r="FQ145">
        <f>FD145-FC145</f>
        <v>0</v>
      </c>
      <c r="FR145">
        <f>FE145-FD145</f>
        <v>0</v>
      </c>
      <c r="FS145">
        <f>FF145-FE145</f>
        <v>0</v>
      </c>
      <c r="FT145">
        <f>FG145-FF145</f>
        <v>0</v>
      </c>
      <c r="FV145">
        <f t="shared" si="135"/>
        <v>0</v>
      </c>
      <c r="FW145">
        <f>FK145-FJ145</f>
        <v>0</v>
      </c>
      <c r="FX145">
        <f>FL145-FK145</f>
        <v>0</v>
      </c>
      <c r="FY145">
        <f>FM145-FL145</f>
        <v>0</v>
      </c>
      <c r="FZ145">
        <f>FN145-FM145</f>
        <v>0</v>
      </c>
      <c r="GA145">
        <f>FO145-FN145</f>
        <v>0</v>
      </c>
      <c r="GB145">
        <f>FP145-FO145</f>
        <v>0</v>
      </c>
      <c r="GC145">
        <f>FQ145-FP145</f>
        <v>0</v>
      </c>
      <c r="GD145">
        <f>FR145-FQ145</f>
        <v>0</v>
      </c>
      <c r="GE145">
        <f>FS145-FR145</f>
        <v>0</v>
      </c>
      <c r="GF145">
        <f>FT145-FS145</f>
        <v>0</v>
      </c>
      <c r="GH145">
        <f t="shared" si="136"/>
        <v>0</v>
      </c>
      <c r="GI145">
        <f>FX145-FW145</f>
        <v>0</v>
      </c>
      <c r="GJ145">
        <f>FY145-FX145</f>
        <v>0</v>
      </c>
      <c r="GK145">
        <f>FZ145-FY145</f>
        <v>0</v>
      </c>
      <c r="GL145">
        <f>GA145-FZ145</f>
        <v>0</v>
      </c>
      <c r="GM145">
        <f>GB145-GA145</f>
        <v>0</v>
      </c>
      <c r="GN145">
        <f>GC145-GB145</f>
        <v>0</v>
      </c>
      <c r="GO145">
        <f>GD145-GC145</f>
        <v>0</v>
      </c>
      <c r="GP145">
        <f>GE145-GD145</f>
        <v>0</v>
      </c>
      <c r="GQ145">
        <f>GF145-GE145</f>
        <v>0</v>
      </c>
      <c r="GS145">
        <f t="shared" si="137"/>
        <v>0</v>
      </c>
      <c r="GT145">
        <f>GJ145-GI145</f>
        <v>0</v>
      </c>
      <c r="GU145">
        <f>GK145-GJ145</f>
        <v>0</v>
      </c>
      <c r="GV145">
        <f>GL145-GK145</f>
        <v>0</v>
      </c>
      <c r="GW145">
        <f>GM145-GL145</f>
        <v>0</v>
      </c>
      <c r="GX145">
        <f>GN145-GM145</f>
        <v>0</v>
      </c>
      <c r="GY145">
        <f>GO145-GN145</f>
        <v>0</v>
      </c>
      <c r="GZ145">
        <f>GP145-GO145</f>
        <v>0</v>
      </c>
      <c r="HA145">
        <f>GQ145-GP145</f>
        <v>0</v>
      </c>
      <c r="HC145">
        <f t="shared" si="138"/>
        <v>0</v>
      </c>
      <c r="HD145">
        <f>GU145-GT145</f>
        <v>0</v>
      </c>
      <c r="HE145">
        <f>GV145-GU145</f>
        <v>0</v>
      </c>
      <c r="HF145">
        <f>GW145-GV145</f>
        <v>0</v>
      </c>
      <c r="HG145">
        <f>GX145-GW145</f>
        <v>0</v>
      </c>
      <c r="HH145">
        <f>GY145-GX145</f>
        <v>0</v>
      </c>
      <c r="HI145">
        <f>GZ145-GY145</f>
        <v>0</v>
      </c>
      <c r="HJ145">
        <f>HA145-GZ145</f>
        <v>0</v>
      </c>
      <c r="HL145">
        <f t="shared" si="139"/>
        <v>0</v>
      </c>
      <c r="HM145">
        <f>HE145-HD145</f>
        <v>0</v>
      </c>
      <c r="HN145">
        <f>HF145-HE145</f>
        <v>0</v>
      </c>
      <c r="HO145">
        <f>HG145-HF145</f>
        <v>0</v>
      </c>
      <c r="HP145">
        <f>HH145-HG145</f>
        <v>0</v>
      </c>
      <c r="HQ145">
        <f>HI145-HH145</f>
        <v>0</v>
      </c>
      <c r="HR145">
        <f>HJ145-HI145</f>
        <v>0</v>
      </c>
      <c r="HT145">
        <f t="shared" si="140"/>
        <v>0</v>
      </c>
      <c r="HU145">
        <f>HN145-HM145</f>
        <v>0</v>
      </c>
      <c r="HV145">
        <f>HO145-HN145</f>
        <v>0</v>
      </c>
      <c r="HW145">
        <f>HP145-HO145</f>
        <v>0</v>
      </c>
      <c r="HX145">
        <f>HQ145-HP145</f>
        <v>0</v>
      </c>
      <c r="HY145">
        <f>HR145-HQ145</f>
        <v>0</v>
      </c>
      <c r="IA145">
        <f t="shared" si="141"/>
        <v>0</v>
      </c>
      <c r="IB145">
        <f>HV145-HU145</f>
        <v>0</v>
      </c>
      <c r="IC145">
        <f>HW145-HV145</f>
        <v>0</v>
      </c>
      <c r="ID145">
        <f>HX145-HW145</f>
        <v>0</v>
      </c>
      <c r="IE145">
        <f t="shared" si="127"/>
        <v>0</v>
      </c>
      <c r="IG145">
        <f t="shared" si="142"/>
        <v>0</v>
      </c>
      <c r="IH145">
        <f>IC145-IB145</f>
        <v>0</v>
      </c>
      <c r="II145">
        <f>ID145-IC145</f>
        <v>0</v>
      </c>
      <c r="IJ145">
        <f>IE145-ID145</f>
        <v>0</v>
      </c>
      <c r="IL145">
        <f t="shared" si="143"/>
        <v>0</v>
      </c>
      <c r="IM145">
        <f>II145-IH145</f>
        <v>0</v>
      </c>
      <c r="IN145">
        <f>IJ145-II145</f>
        <v>0</v>
      </c>
      <c r="IP145">
        <f t="shared" si="144"/>
        <v>0</v>
      </c>
      <c r="IQ145">
        <f t="shared" si="145"/>
        <v>0</v>
      </c>
      <c r="IS145" s="7">
        <f t="shared" si="146"/>
        <v>0</v>
      </c>
      <c r="IU145" s="7">
        <f t="shared" si="147"/>
        <v>0</v>
      </c>
      <c r="IV145">
        <f t="shared" si="148"/>
        <v>0</v>
      </c>
      <c r="IW145">
        <f t="shared" si="149"/>
        <v>0</v>
      </c>
      <c r="IX145">
        <f t="shared" si="150"/>
        <v>0</v>
      </c>
      <c r="IY145">
        <f t="shared" si="151"/>
        <v>0</v>
      </c>
      <c r="IZ145">
        <f t="shared" si="152"/>
        <v>0</v>
      </c>
      <c r="JA145">
        <f t="shared" si="153"/>
        <v>0</v>
      </c>
      <c r="JB145">
        <f t="shared" si="154"/>
        <v>0</v>
      </c>
      <c r="JC145">
        <f t="shared" si="155"/>
        <v>0</v>
      </c>
      <c r="JD145">
        <f t="shared" si="156"/>
        <v>0</v>
      </c>
      <c r="JE145">
        <f t="shared" si="157"/>
        <v>0</v>
      </c>
      <c r="JF145">
        <f t="shared" si="158"/>
        <v>0</v>
      </c>
      <c r="JG145">
        <f t="shared" si="159"/>
        <v>0</v>
      </c>
      <c r="JH145">
        <f t="shared" si="160"/>
        <v>0</v>
      </c>
      <c r="JI145">
        <f t="shared" si="161"/>
        <v>0</v>
      </c>
      <c r="JJ145">
        <f t="shared" si="162"/>
        <v>0</v>
      </c>
      <c r="JK145">
        <f t="shared" si="163"/>
        <v>0</v>
      </c>
      <c r="JL145">
        <f t="shared" si="164"/>
        <v>-4</v>
      </c>
      <c r="JM145">
        <f t="shared" si="165"/>
        <v>0</v>
      </c>
      <c r="JN145">
        <f t="shared" si="166"/>
        <v>-5</v>
      </c>
    </row>
    <row r="146" spans="1:274" x14ac:dyDescent="0.25">
      <c r="A146" s="1" t="s">
        <v>142</v>
      </c>
      <c r="B146" s="5"/>
      <c r="C146" cm="1">
        <f t="array" ref="C146:W146">VALUE(_xlfn.TEXTSPLIT(A146," "))</f>
        <v>12</v>
      </c>
      <c r="D146">
        <v>24</v>
      </c>
      <c r="E146">
        <v>36</v>
      </c>
      <c r="F146">
        <v>48</v>
      </c>
      <c r="G146">
        <v>60</v>
      </c>
      <c r="H146">
        <v>72</v>
      </c>
      <c r="I146">
        <v>84</v>
      </c>
      <c r="J146">
        <v>96</v>
      </c>
      <c r="K146">
        <v>108</v>
      </c>
      <c r="L146">
        <v>120</v>
      </c>
      <c r="M146">
        <v>132</v>
      </c>
      <c r="N146">
        <v>144</v>
      </c>
      <c r="O146">
        <v>156</v>
      </c>
      <c r="P146">
        <v>168</v>
      </c>
      <c r="Q146">
        <v>180</v>
      </c>
      <c r="R146">
        <v>192</v>
      </c>
      <c r="S146">
        <v>204</v>
      </c>
      <c r="T146">
        <v>216</v>
      </c>
      <c r="U146">
        <v>228</v>
      </c>
      <c r="V146">
        <v>240</v>
      </c>
      <c r="W146">
        <v>252</v>
      </c>
      <c r="Y146">
        <f t="shared" si="167"/>
        <v>12</v>
      </c>
      <c r="Z146">
        <f t="shared" si="167"/>
        <v>12</v>
      </c>
      <c r="AA146">
        <f t="shared" si="167"/>
        <v>12</v>
      </c>
      <c r="AB146">
        <f t="shared" si="167"/>
        <v>12</v>
      </c>
      <c r="AC146">
        <f t="shared" si="167"/>
        <v>12</v>
      </c>
      <c r="AD146">
        <f t="shared" si="167"/>
        <v>12</v>
      </c>
      <c r="AE146">
        <f t="shared" si="167"/>
        <v>12</v>
      </c>
      <c r="AF146">
        <f t="shared" si="167"/>
        <v>12</v>
      </c>
      <c r="AG146">
        <f t="shared" si="167"/>
        <v>12</v>
      </c>
      <c r="AH146">
        <f t="shared" si="167"/>
        <v>12</v>
      </c>
      <c r="AI146">
        <f t="shared" si="167"/>
        <v>12</v>
      </c>
      <c r="AJ146">
        <f t="shared" si="128"/>
        <v>12</v>
      </c>
      <c r="AK146">
        <f t="shared" si="128"/>
        <v>12</v>
      </c>
      <c r="AL146">
        <f t="shared" si="128"/>
        <v>12</v>
      </c>
      <c r="AM146">
        <f t="shared" si="128"/>
        <v>12</v>
      </c>
      <c r="AN146">
        <f t="shared" si="128"/>
        <v>12</v>
      </c>
      <c r="AO146">
        <f t="shared" si="125"/>
        <v>12</v>
      </c>
      <c r="AP146">
        <f t="shared" si="125"/>
        <v>12</v>
      </c>
      <c r="AQ146">
        <f t="shared" si="125"/>
        <v>12</v>
      </c>
      <c r="AR146">
        <f t="shared" si="125"/>
        <v>12</v>
      </c>
      <c r="AT146">
        <f t="shared" si="172"/>
        <v>0</v>
      </c>
      <c r="AU146">
        <f t="shared" si="172"/>
        <v>0</v>
      </c>
      <c r="AV146">
        <f t="shared" si="170"/>
        <v>0</v>
      </c>
      <c r="AW146">
        <f t="shared" si="170"/>
        <v>0</v>
      </c>
      <c r="AX146">
        <f t="shared" si="170"/>
        <v>0</v>
      </c>
      <c r="AY146">
        <f t="shared" si="170"/>
        <v>0</v>
      </c>
      <c r="AZ146">
        <f t="shared" si="170"/>
        <v>0</v>
      </c>
      <c r="BA146">
        <f t="shared" si="170"/>
        <v>0</v>
      </c>
      <c r="BB146">
        <f t="shared" si="170"/>
        <v>0</v>
      </c>
      <c r="BC146">
        <f t="shared" si="170"/>
        <v>0</v>
      </c>
      <c r="BD146">
        <f t="shared" si="170"/>
        <v>0</v>
      </c>
      <c r="BE146">
        <f t="shared" si="121"/>
        <v>0</v>
      </c>
      <c r="BF146">
        <f t="shared" si="121"/>
        <v>0</v>
      </c>
      <c r="BG146">
        <f t="shared" si="121"/>
        <v>0</v>
      </c>
      <c r="BH146">
        <f t="shared" si="121"/>
        <v>0</v>
      </c>
      <c r="BI146">
        <f t="shared" si="121"/>
        <v>0</v>
      </c>
      <c r="BJ146">
        <f t="shared" si="117"/>
        <v>0</v>
      </c>
      <c r="BK146">
        <f t="shared" si="117"/>
        <v>0</v>
      </c>
      <c r="BL146">
        <f t="shared" si="117"/>
        <v>0</v>
      </c>
      <c r="BN146">
        <f t="shared" si="168"/>
        <v>0</v>
      </c>
      <c r="BO146">
        <f t="shared" si="168"/>
        <v>0</v>
      </c>
      <c r="BP146">
        <f t="shared" si="168"/>
        <v>0</v>
      </c>
      <c r="BQ146">
        <f t="shared" si="168"/>
        <v>0</v>
      </c>
      <c r="BR146">
        <f t="shared" si="168"/>
        <v>0</v>
      </c>
      <c r="BS146">
        <f t="shared" si="168"/>
        <v>0</v>
      </c>
      <c r="BT146">
        <f t="shared" si="168"/>
        <v>0</v>
      </c>
      <c r="BU146">
        <f t="shared" si="168"/>
        <v>0</v>
      </c>
      <c r="BV146">
        <f t="shared" si="168"/>
        <v>0</v>
      </c>
      <c r="BW146">
        <f t="shared" si="168"/>
        <v>0</v>
      </c>
      <c r="BX146">
        <f t="shared" si="168"/>
        <v>0</v>
      </c>
      <c r="BY146">
        <f t="shared" si="129"/>
        <v>0</v>
      </c>
      <c r="BZ146">
        <f t="shared" si="129"/>
        <v>0</v>
      </c>
      <c r="CA146">
        <f t="shared" si="129"/>
        <v>0</v>
      </c>
      <c r="CB146">
        <f t="shared" si="129"/>
        <v>0</v>
      </c>
      <c r="CC146">
        <f t="shared" si="129"/>
        <v>0</v>
      </c>
      <c r="CD146">
        <f t="shared" si="126"/>
        <v>0</v>
      </c>
      <c r="CE146">
        <f t="shared" si="126"/>
        <v>0</v>
      </c>
      <c r="CG146">
        <f t="shared" si="173"/>
        <v>0</v>
      </c>
      <c r="CH146">
        <f t="shared" si="173"/>
        <v>0</v>
      </c>
      <c r="CI146">
        <f t="shared" si="171"/>
        <v>0</v>
      </c>
      <c r="CJ146">
        <f t="shared" si="171"/>
        <v>0</v>
      </c>
      <c r="CK146">
        <f t="shared" si="171"/>
        <v>0</v>
      </c>
      <c r="CL146">
        <f t="shared" si="171"/>
        <v>0</v>
      </c>
      <c r="CM146">
        <f t="shared" si="171"/>
        <v>0</v>
      </c>
      <c r="CN146">
        <f t="shared" si="171"/>
        <v>0</v>
      </c>
      <c r="CO146">
        <f t="shared" si="171"/>
        <v>0</v>
      </c>
      <c r="CP146">
        <f t="shared" si="171"/>
        <v>0</v>
      </c>
      <c r="CQ146">
        <f t="shared" si="171"/>
        <v>0</v>
      </c>
      <c r="CR146">
        <f t="shared" si="122"/>
        <v>0</v>
      </c>
      <c r="CS146">
        <f t="shared" si="122"/>
        <v>0</v>
      </c>
      <c r="CT146">
        <f t="shared" si="122"/>
        <v>0</v>
      </c>
      <c r="CU146">
        <f t="shared" si="122"/>
        <v>0</v>
      </c>
      <c r="CV146">
        <f t="shared" si="122"/>
        <v>0</v>
      </c>
      <c r="CW146">
        <f t="shared" si="118"/>
        <v>0</v>
      </c>
      <c r="CY146">
        <f t="shared" si="130"/>
        <v>0</v>
      </c>
      <c r="CZ146">
        <f>CI146-CH146</f>
        <v>0</v>
      </c>
      <c r="DA146">
        <f>CJ146-CI146</f>
        <v>0</v>
      </c>
      <c r="DB146">
        <f>CK146-CJ146</f>
        <v>0</v>
      </c>
      <c r="DC146">
        <f>CL146-CK146</f>
        <v>0</v>
      </c>
      <c r="DD146">
        <f>CM146-CL146</f>
        <v>0</v>
      </c>
      <c r="DE146">
        <f>CN146-CM146</f>
        <v>0</v>
      </c>
      <c r="DF146">
        <f>CO146-CN146</f>
        <v>0</v>
      </c>
      <c r="DG146">
        <f>CP146-CO146</f>
        <v>0</v>
      </c>
      <c r="DH146">
        <f>CQ146-CP146</f>
        <v>0</v>
      </c>
      <c r="DI146">
        <f>CR146-CQ146</f>
        <v>0</v>
      </c>
      <c r="DJ146">
        <f>CS146-CR146</f>
        <v>0</v>
      </c>
      <c r="DK146">
        <f>CT146-CS146</f>
        <v>0</v>
      </c>
      <c r="DL146">
        <f>CU146-CT146</f>
        <v>0</v>
      </c>
      <c r="DM146">
        <f>CV146-CU146</f>
        <v>0</v>
      </c>
      <c r="DN146">
        <f>CW146-CV146</f>
        <v>0</v>
      </c>
      <c r="DP146">
        <f t="shared" si="131"/>
        <v>0</v>
      </c>
      <c r="DQ146">
        <f>DA146-CZ146</f>
        <v>0</v>
      </c>
      <c r="DR146">
        <f>DB146-DA146</f>
        <v>0</v>
      </c>
      <c r="DS146">
        <f>DC146-DB146</f>
        <v>0</v>
      </c>
      <c r="DT146">
        <f>DD146-DC146</f>
        <v>0</v>
      </c>
      <c r="DU146">
        <f>DE146-DD146</f>
        <v>0</v>
      </c>
      <c r="DV146">
        <f>DF146-DE146</f>
        <v>0</v>
      </c>
      <c r="DW146">
        <f>DG146-DF146</f>
        <v>0</v>
      </c>
      <c r="DX146">
        <f>DH146-DG146</f>
        <v>0</v>
      </c>
      <c r="DY146">
        <f>DI146-DH146</f>
        <v>0</v>
      </c>
      <c r="DZ146">
        <f>DJ146-DI146</f>
        <v>0</v>
      </c>
      <c r="EA146">
        <f>DK146-DJ146</f>
        <v>0</v>
      </c>
      <c r="EB146">
        <f>DL146-DK146</f>
        <v>0</v>
      </c>
      <c r="EC146">
        <f>DM146-DL146</f>
        <v>0</v>
      </c>
      <c r="ED146">
        <f>DN146-DM146</f>
        <v>0</v>
      </c>
      <c r="EF146">
        <f t="shared" si="132"/>
        <v>0</v>
      </c>
      <c r="EG146">
        <f>DR146-DQ146</f>
        <v>0</v>
      </c>
      <c r="EH146">
        <f>DS146-DR146</f>
        <v>0</v>
      </c>
      <c r="EI146">
        <f>DT146-DS146</f>
        <v>0</v>
      </c>
      <c r="EJ146">
        <f>DU146-DT146</f>
        <v>0</v>
      </c>
      <c r="EK146">
        <f>DV146-DU146</f>
        <v>0</v>
      </c>
      <c r="EL146">
        <f>DW146-DV146</f>
        <v>0</v>
      </c>
      <c r="EM146">
        <f>DX146-DW146</f>
        <v>0</v>
      </c>
      <c r="EN146">
        <f>DY146-DX146</f>
        <v>0</v>
      </c>
      <c r="EO146">
        <f>DZ146-DY146</f>
        <v>0</v>
      </c>
      <c r="EP146">
        <f>EA146-DZ146</f>
        <v>0</v>
      </c>
      <c r="EQ146">
        <f>EB146-EA146</f>
        <v>0</v>
      </c>
      <c r="ER146">
        <f>EC146-EB146</f>
        <v>0</v>
      </c>
      <c r="ES146">
        <f t="shared" si="169"/>
        <v>0</v>
      </c>
      <c r="EU146">
        <f t="shared" si="133"/>
        <v>0</v>
      </c>
      <c r="EV146">
        <f>EH146-EG146</f>
        <v>0</v>
      </c>
      <c r="EW146">
        <f>EI146-EH146</f>
        <v>0</v>
      </c>
      <c r="EX146">
        <f>EJ146-EI146</f>
        <v>0</v>
      </c>
      <c r="EY146">
        <f>EK146-EJ146</f>
        <v>0</v>
      </c>
      <c r="EZ146">
        <f>EL146-EK146</f>
        <v>0</v>
      </c>
      <c r="FA146">
        <f>EM146-EL146</f>
        <v>0</v>
      </c>
      <c r="FB146">
        <f>EN146-EM146</f>
        <v>0</v>
      </c>
      <c r="FC146">
        <f>EO146-EN146</f>
        <v>0</v>
      </c>
      <c r="FD146">
        <f>EP146-EO146</f>
        <v>0</v>
      </c>
      <c r="FE146">
        <f>EQ146-EP146</f>
        <v>0</v>
      </c>
      <c r="FF146">
        <f>ER146-EQ146</f>
        <v>0</v>
      </c>
      <c r="FG146">
        <f>ES146-ER146</f>
        <v>0</v>
      </c>
      <c r="FI146">
        <f t="shared" si="134"/>
        <v>0</v>
      </c>
      <c r="FJ146">
        <f>EW146-EV146</f>
        <v>0</v>
      </c>
      <c r="FK146">
        <f>EX146-EW146</f>
        <v>0</v>
      </c>
      <c r="FL146">
        <f>EY146-EX146</f>
        <v>0</v>
      </c>
      <c r="FM146">
        <f>EZ146-EY146</f>
        <v>0</v>
      </c>
      <c r="FN146">
        <f>FA146-EZ146</f>
        <v>0</v>
      </c>
      <c r="FO146">
        <f>FB146-FA146</f>
        <v>0</v>
      </c>
      <c r="FP146">
        <f>FC146-FB146</f>
        <v>0</v>
      </c>
      <c r="FQ146">
        <f>FD146-FC146</f>
        <v>0</v>
      </c>
      <c r="FR146">
        <f>FE146-FD146</f>
        <v>0</v>
      </c>
      <c r="FS146">
        <f>FF146-FE146</f>
        <v>0</v>
      </c>
      <c r="FT146">
        <f>FG146-FF146</f>
        <v>0</v>
      </c>
      <c r="FV146">
        <f t="shared" si="135"/>
        <v>0</v>
      </c>
      <c r="FW146">
        <f>FK146-FJ146</f>
        <v>0</v>
      </c>
      <c r="FX146">
        <f>FL146-FK146</f>
        <v>0</v>
      </c>
      <c r="FY146">
        <f>FM146-FL146</f>
        <v>0</v>
      </c>
      <c r="FZ146">
        <f>FN146-FM146</f>
        <v>0</v>
      </c>
      <c r="GA146">
        <f>FO146-FN146</f>
        <v>0</v>
      </c>
      <c r="GB146">
        <f>FP146-FO146</f>
        <v>0</v>
      </c>
      <c r="GC146">
        <f>FQ146-FP146</f>
        <v>0</v>
      </c>
      <c r="GD146">
        <f>FR146-FQ146</f>
        <v>0</v>
      </c>
      <c r="GE146">
        <f>FS146-FR146</f>
        <v>0</v>
      </c>
      <c r="GF146">
        <f>FT146-FS146</f>
        <v>0</v>
      </c>
      <c r="GH146">
        <f t="shared" si="136"/>
        <v>0</v>
      </c>
      <c r="GI146">
        <f>FX146-FW146</f>
        <v>0</v>
      </c>
      <c r="GJ146">
        <f>FY146-FX146</f>
        <v>0</v>
      </c>
      <c r="GK146">
        <f>FZ146-FY146</f>
        <v>0</v>
      </c>
      <c r="GL146">
        <f>GA146-FZ146</f>
        <v>0</v>
      </c>
      <c r="GM146">
        <f>GB146-GA146</f>
        <v>0</v>
      </c>
      <c r="GN146">
        <f>GC146-GB146</f>
        <v>0</v>
      </c>
      <c r="GO146">
        <f>GD146-GC146</f>
        <v>0</v>
      </c>
      <c r="GP146">
        <f>GE146-GD146</f>
        <v>0</v>
      </c>
      <c r="GQ146">
        <f>GF146-GE146</f>
        <v>0</v>
      </c>
      <c r="GS146">
        <f t="shared" si="137"/>
        <v>0</v>
      </c>
      <c r="GT146">
        <f>GJ146-GI146</f>
        <v>0</v>
      </c>
      <c r="GU146">
        <f>GK146-GJ146</f>
        <v>0</v>
      </c>
      <c r="GV146">
        <f>GL146-GK146</f>
        <v>0</v>
      </c>
      <c r="GW146">
        <f>GM146-GL146</f>
        <v>0</v>
      </c>
      <c r="GX146">
        <f>GN146-GM146</f>
        <v>0</v>
      </c>
      <c r="GY146">
        <f>GO146-GN146</f>
        <v>0</v>
      </c>
      <c r="GZ146">
        <f>GP146-GO146</f>
        <v>0</v>
      </c>
      <c r="HA146">
        <f>GQ146-GP146</f>
        <v>0</v>
      </c>
      <c r="HC146">
        <f t="shared" si="138"/>
        <v>0</v>
      </c>
      <c r="HD146">
        <f>GU146-GT146</f>
        <v>0</v>
      </c>
      <c r="HE146">
        <f>GV146-GU146</f>
        <v>0</v>
      </c>
      <c r="HF146">
        <f>GW146-GV146</f>
        <v>0</v>
      </c>
      <c r="HG146">
        <f>GX146-GW146</f>
        <v>0</v>
      </c>
      <c r="HH146">
        <f>GY146-GX146</f>
        <v>0</v>
      </c>
      <c r="HI146">
        <f>GZ146-GY146</f>
        <v>0</v>
      </c>
      <c r="HJ146">
        <f>HA146-GZ146</f>
        <v>0</v>
      </c>
      <c r="HL146">
        <f t="shared" si="139"/>
        <v>0</v>
      </c>
      <c r="HM146">
        <f>HE146-HD146</f>
        <v>0</v>
      </c>
      <c r="HN146">
        <f>HF146-HE146</f>
        <v>0</v>
      </c>
      <c r="HO146">
        <f>HG146-HF146</f>
        <v>0</v>
      </c>
      <c r="HP146">
        <f>HH146-HG146</f>
        <v>0</v>
      </c>
      <c r="HQ146">
        <f>HI146-HH146</f>
        <v>0</v>
      </c>
      <c r="HR146">
        <f>HJ146-HI146</f>
        <v>0</v>
      </c>
      <c r="HT146">
        <f t="shared" si="140"/>
        <v>0</v>
      </c>
      <c r="HU146">
        <f>HN146-HM146</f>
        <v>0</v>
      </c>
      <c r="HV146">
        <f>HO146-HN146</f>
        <v>0</v>
      </c>
      <c r="HW146">
        <f>HP146-HO146</f>
        <v>0</v>
      </c>
      <c r="HX146">
        <f>HQ146-HP146</f>
        <v>0</v>
      </c>
      <c r="HY146">
        <f>HR146-HQ146</f>
        <v>0</v>
      </c>
      <c r="IA146">
        <f t="shared" si="141"/>
        <v>0</v>
      </c>
      <c r="IB146">
        <f>HV146-HU146</f>
        <v>0</v>
      </c>
      <c r="IC146">
        <f>HW146-HV146</f>
        <v>0</v>
      </c>
      <c r="ID146">
        <f>HX146-HW146</f>
        <v>0</v>
      </c>
      <c r="IE146">
        <f t="shared" si="127"/>
        <v>0</v>
      </c>
      <c r="IG146">
        <f t="shared" si="142"/>
        <v>0</v>
      </c>
      <c r="IH146">
        <f>IC146-IB146</f>
        <v>0</v>
      </c>
      <c r="II146">
        <f>ID146-IC146</f>
        <v>0</v>
      </c>
      <c r="IJ146">
        <f>IE146-ID146</f>
        <v>0</v>
      </c>
      <c r="IL146">
        <f t="shared" si="143"/>
        <v>0</v>
      </c>
      <c r="IM146">
        <f>II146-IH146</f>
        <v>0</v>
      </c>
      <c r="IN146">
        <f>IJ146-II146</f>
        <v>0</v>
      </c>
      <c r="IP146">
        <f t="shared" si="144"/>
        <v>0</v>
      </c>
      <c r="IQ146">
        <f t="shared" si="145"/>
        <v>0</v>
      </c>
      <c r="IS146" s="7">
        <f t="shared" si="146"/>
        <v>0</v>
      </c>
      <c r="IU146" s="7">
        <f t="shared" si="147"/>
        <v>0</v>
      </c>
      <c r="IV146">
        <f t="shared" si="148"/>
        <v>0</v>
      </c>
      <c r="IW146">
        <f t="shared" si="149"/>
        <v>0</v>
      </c>
      <c r="IX146">
        <f t="shared" si="150"/>
        <v>0</v>
      </c>
      <c r="IY146">
        <f t="shared" si="151"/>
        <v>0</v>
      </c>
      <c r="IZ146">
        <f t="shared" si="152"/>
        <v>0</v>
      </c>
      <c r="JA146">
        <f t="shared" si="153"/>
        <v>0</v>
      </c>
      <c r="JB146">
        <f t="shared" si="154"/>
        <v>0</v>
      </c>
      <c r="JC146">
        <f t="shared" si="155"/>
        <v>0</v>
      </c>
      <c r="JD146">
        <f t="shared" si="156"/>
        <v>0</v>
      </c>
      <c r="JE146">
        <f t="shared" si="157"/>
        <v>0</v>
      </c>
      <c r="JF146">
        <f t="shared" si="158"/>
        <v>0</v>
      </c>
      <c r="JG146">
        <f t="shared" si="159"/>
        <v>0</v>
      </c>
      <c r="JH146">
        <f t="shared" si="160"/>
        <v>0</v>
      </c>
      <c r="JI146">
        <f t="shared" si="161"/>
        <v>0</v>
      </c>
      <c r="JJ146">
        <f t="shared" si="162"/>
        <v>0</v>
      </c>
      <c r="JK146">
        <f t="shared" si="163"/>
        <v>0</v>
      </c>
      <c r="JL146">
        <f t="shared" si="164"/>
        <v>0</v>
      </c>
      <c r="JM146">
        <f t="shared" si="165"/>
        <v>12</v>
      </c>
      <c r="JN146">
        <f t="shared" si="166"/>
        <v>0</v>
      </c>
    </row>
    <row r="147" spans="1:274" x14ac:dyDescent="0.25">
      <c r="A147" s="1" t="s">
        <v>143</v>
      </c>
      <c r="B147" s="5"/>
      <c r="C147" cm="1">
        <f t="array" ref="C147:W147">VALUE(_xlfn.TEXTSPLIT(A147," "))</f>
        <v>13</v>
      </c>
      <c r="D147">
        <v>30</v>
      </c>
      <c r="E147">
        <v>61</v>
      </c>
      <c r="F147">
        <v>121</v>
      </c>
      <c r="G147">
        <v>241</v>
      </c>
      <c r="H147">
        <v>471</v>
      </c>
      <c r="I147">
        <v>883</v>
      </c>
      <c r="J147">
        <v>1574</v>
      </c>
      <c r="K147">
        <v>2669</v>
      </c>
      <c r="L147">
        <v>4324</v>
      </c>
      <c r="M147">
        <v>6729</v>
      </c>
      <c r="N147">
        <v>10111</v>
      </c>
      <c r="O147">
        <v>14737</v>
      </c>
      <c r="P147">
        <v>20917</v>
      </c>
      <c r="Q147">
        <v>29007</v>
      </c>
      <c r="R147">
        <v>39412</v>
      </c>
      <c r="S147">
        <v>52589</v>
      </c>
      <c r="T147">
        <v>69050</v>
      </c>
      <c r="U147">
        <v>89365</v>
      </c>
      <c r="V147">
        <v>114165</v>
      </c>
      <c r="W147">
        <v>144145</v>
      </c>
      <c r="Y147">
        <f t="shared" si="167"/>
        <v>17</v>
      </c>
      <c r="Z147">
        <f t="shared" si="167"/>
        <v>31</v>
      </c>
      <c r="AA147">
        <f t="shared" si="167"/>
        <v>60</v>
      </c>
      <c r="AB147">
        <f t="shared" si="167"/>
        <v>120</v>
      </c>
      <c r="AC147">
        <f t="shared" si="167"/>
        <v>230</v>
      </c>
      <c r="AD147">
        <f t="shared" si="167"/>
        <v>412</v>
      </c>
      <c r="AE147">
        <f t="shared" si="167"/>
        <v>691</v>
      </c>
      <c r="AF147">
        <f t="shared" si="167"/>
        <v>1095</v>
      </c>
      <c r="AG147">
        <f t="shared" si="167"/>
        <v>1655</v>
      </c>
      <c r="AH147">
        <f t="shared" si="167"/>
        <v>2405</v>
      </c>
      <c r="AI147">
        <f t="shared" si="167"/>
        <v>3382</v>
      </c>
      <c r="AJ147">
        <f t="shared" si="128"/>
        <v>4626</v>
      </c>
      <c r="AK147">
        <f t="shared" si="128"/>
        <v>6180</v>
      </c>
      <c r="AL147">
        <f t="shared" si="128"/>
        <v>8090</v>
      </c>
      <c r="AM147">
        <f t="shared" si="128"/>
        <v>10405</v>
      </c>
      <c r="AN147">
        <f t="shared" si="128"/>
        <v>13177</v>
      </c>
      <c r="AO147">
        <f t="shared" si="125"/>
        <v>16461</v>
      </c>
      <c r="AP147">
        <f t="shared" si="125"/>
        <v>20315</v>
      </c>
      <c r="AQ147">
        <f t="shared" si="125"/>
        <v>24800</v>
      </c>
      <c r="AR147">
        <f t="shared" si="125"/>
        <v>29980</v>
      </c>
      <c r="AT147">
        <f t="shared" si="172"/>
        <v>14</v>
      </c>
      <c r="AU147">
        <f t="shared" si="172"/>
        <v>29</v>
      </c>
      <c r="AV147">
        <f t="shared" si="170"/>
        <v>60</v>
      </c>
      <c r="AW147">
        <f t="shared" si="170"/>
        <v>110</v>
      </c>
      <c r="AX147">
        <f t="shared" si="170"/>
        <v>182</v>
      </c>
      <c r="AY147">
        <f t="shared" si="170"/>
        <v>279</v>
      </c>
      <c r="AZ147">
        <f t="shared" si="170"/>
        <v>404</v>
      </c>
      <c r="BA147">
        <f t="shared" si="170"/>
        <v>560</v>
      </c>
      <c r="BB147">
        <f t="shared" si="170"/>
        <v>750</v>
      </c>
      <c r="BC147">
        <f t="shared" si="170"/>
        <v>977</v>
      </c>
      <c r="BD147">
        <f t="shared" si="170"/>
        <v>1244</v>
      </c>
      <c r="BE147">
        <f t="shared" si="121"/>
        <v>1554</v>
      </c>
      <c r="BF147">
        <f t="shared" si="121"/>
        <v>1910</v>
      </c>
      <c r="BG147">
        <f t="shared" si="121"/>
        <v>2315</v>
      </c>
      <c r="BH147">
        <f t="shared" si="121"/>
        <v>2772</v>
      </c>
      <c r="BI147">
        <f t="shared" si="121"/>
        <v>3284</v>
      </c>
      <c r="BJ147">
        <f t="shared" si="117"/>
        <v>3854</v>
      </c>
      <c r="BK147">
        <f t="shared" si="117"/>
        <v>4485</v>
      </c>
      <c r="BL147">
        <f t="shared" si="117"/>
        <v>5180</v>
      </c>
      <c r="BN147">
        <f t="shared" si="168"/>
        <v>15</v>
      </c>
      <c r="BO147">
        <f t="shared" si="168"/>
        <v>31</v>
      </c>
      <c r="BP147">
        <f t="shared" si="168"/>
        <v>50</v>
      </c>
      <c r="BQ147">
        <f t="shared" si="168"/>
        <v>72</v>
      </c>
      <c r="BR147">
        <f t="shared" si="168"/>
        <v>97</v>
      </c>
      <c r="BS147">
        <f t="shared" si="168"/>
        <v>125</v>
      </c>
      <c r="BT147">
        <f t="shared" si="168"/>
        <v>156</v>
      </c>
      <c r="BU147">
        <f t="shared" si="168"/>
        <v>190</v>
      </c>
      <c r="BV147">
        <f t="shared" si="168"/>
        <v>227</v>
      </c>
      <c r="BW147">
        <f t="shared" si="168"/>
        <v>267</v>
      </c>
      <c r="BX147">
        <f t="shared" si="168"/>
        <v>310</v>
      </c>
      <c r="BY147">
        <f t="shared" si="129"/>
        <v>356</v>
      </c>
      <c r="BZ147">
        <f t="shared" si="129"/>
        <v>405</v>
      </c>
      <c r="CA147">
        <f t="shared" si="129"/>
        <v>457</v>
      </c>
      <c r="CB147">
        <f t="shared" si="129"/>
        <v>512</v>
      </c>
      <c r="CC147">
        <f t="shared" si="129"/>
        <v>570</v>
      </c>
      <c r="CD147">
        <f t="shared" si="126"/>
        <v>631</v>
      </c>
      <c r="CE147">
        <f t="shared" si="126"/>
        <v>695</v>
      </c>
      <c r="CG147">
        <f t="shared" si="173"/>
        <v>16</v>
      </c>
      <c r="CH147">
        <f t="shared" si="173"/>
        <v>19</v>
      </c>
      <c r="CI147">
        <f t="shared" si="171"/>
        <v>22</v>
      </c>
      <c r="CJ147">
        <f t="shared" si="171"/>
        <v>25</v>
      </c>
      <c r="CK147">
        <f t="shared" si="171"/>
        <v>28</v>
      </c>
      <c r="CL147">
        <f t="shared" si="171"/>
        <v>31</v>
      </c>
      <c r="CM147">
        <f t="shared" si="171"/>
        <v>34</v>
      </c>
      <c r="CN147">
        <f t="shared" si="171"/>
        <v>37</v>
      </c>
      <c r="CO147">
        <f t="shared" si="171"/>
        <v>40</v>
      </c>
      <c r="CP147">
        <f t="shared" si="171"/>
        <v>43</v>
      </c>
      <c r="CQ147">
        <f t="shared" si="171"/>
        <v>46</v>
      </c>
      <c r="CR147">
        <f t="shared" si="122"/>
        <v>49</v>
      </c>
      <c r="CS147">
        <f t="shared" si="122"/>
        <v>52</v>
      </c>
      <c r="CT147">
        <f t="shared" si="122"/>
        <v>55</v>
      </c>
      <c r="CU147">
        <f t="shared" si="122"/>
        <v>58</v>
      </c>
      <c r="CV147">
        <f t="shared" si="122"/>
        <v>61</v>
      </c>
      <c r="CW147">
        <f t="shared" si="118"/>
        <v>64</v>
      </c>
      <c r="CY147">
        <f t="shared" si="130"/>
        <v>3</v>
      </c>
      <c r="CZ147">
        <f>CI147-CH147</f>
        <v>3</v>
      </c>
      <c r="DA147">
        <f>CJ147-CI147</f>
        <v>3</v>
      </c>
      <c r="DB147">
        <f>CK147-CJ147</f>
        <v>3</v>
      </c>
      <c r="DC147">
        <f>CL147-CK147</f>
        <v>3</v>
      </c>
      <c r="DD147">
        <f>CM147-CL147</f>
        <v>3</v>
      </c>
      <c r="DE147">
        <f>CN147-CM147</f>
        <v>3</v>
      </c>
      <c r="DF147">
        <f>CO147-CN147</f>
        <v>3</v>
      </c>
      <c r="DG147">
        <f>CP147-CO147</f>
        <v>3</v>
      </c>
      <c r="DH147">
        <f>CQ147-CP147</f>
        <v>3</v>
      </c>
      <c r="DI147">
        <f>CR147-CQ147</f>
        <v>3</v>
      </c>
      <c r="DJ147">
        <f>CS147-CR147</f>
        <v>3</v>
      </c>
      <c r="DK147">
        <f>CT147-CS147</f>
        <v>3</v>
      </c>
      <c r="DL147">
        <f>CU147-CT147</f>
        <v>3</v>
      </c>
      <c r="DM147">
        <f>CV147-CU147</f>
        <v>3</v>
      </c>
      <c r="DN147">
        <f>CW147-CV147</f>
        <v>3</v>
      </c>
      <c r="DP147">
        <f t="shared" si="131"/>
        <v>0</v>
      </c>
      <c r="DQ147">
        <f>DA147-CZ147</f>
        <v>0</v>
      </c>
      <c r="DR147">
        <f>DB147-DA147</f>
        <v>0</v>
      </c>
      <c r="DS147">
        <f>DC147-DB147</f>
        <v>0</v>
      </c>
      <c r="DT147">
        <f>DD147-DC147</f>
        <v>0</v>
      </c>
      <c r="DU147">
        <f>DE147-DD147</f>
        <v>0</v>
      </c>
      <c r="DV147">
        <f>DF147-DE147</f>
        <v>0</v>
      </c>
      <c r="DW147">
        <f>DG147-DF147</f>
        <v>0</v>
      </c>
      <c r="DX147">
        <f>DH147-DG147</f>
        <v>0</v>
      </c>
      <c r="DY147">
        <f>DI147-DH147</f>
        <v>0</v>
      </c>
      <c r="DZ147">
        <f>DJ147-DI147</f>
        <v>0</v>
      </c>
      <c r="EA147">
        <f>DK147-DJ147</f>
        <v>0</v>
      </c>
      <c r="EB147">
        <f>DL147-DK147</f>
        <v>0</v>
      </c>
      <c r="EC147">
        <f>DM147-DL147</f>
        <v>0</v>
      </c>
      <c r="ED147">
        <f>DN147-DM147</f>
        <v>0</v>
      </c>
      <c r="EF147">
        <f t="shared" si="132"/>
        <v>0</v>
      </c>
      <c r="EG147">
        <f>DR147-DQ147</f>
        <v>0</v>
      </c>
      <c r="EH147">
        <f>DS147-DR147</f>
        <v>0</v>
      </c>
      <c r="EI147">
        <f>DT147-DS147</f>
        <v>0</v>
      </c>
      <c r="EJ147">
        <f>DU147-DT147</f>
        <v>0</v>
      </c>
      <c r="EK147">
        <f>DV147-DU147</f>
        <v>0</v>
      </c>
      <c r="EL147">
        <f>DW147-DV147</f>
        <v>0</v>
      </c>
      <c r="EM147">
        <f>DX147-DW147</f>
        <v>0</v>
      </c>
      <c r="EN147">
        <f>DY147-DX147</f>
        <v>0</v>
      </c>
      <c r="EO147">
        <f>DZ147-DY147</f>
        <v>0</v>
      </c>
      <c r="EP147">
        <f>EA147-DZ147</f>
        <v>0</v>
      </c>
      <c r="EQ147">
        <f>EB147-EA147</f>
        <v>0</v>
      </c>
      <c r="ER147">
        <f>EC147-EB147</f>
        <v>0</v>
      </c>
      <c r="ES147">
        <f t="shared" si="169"/>
        <v>0</v>
      </c>
      <c r="EU147">
        <f t="shared" si="133"/>
        <v>0</v>
      </c>
      <c r="EV147">
        <f>EH147-EG147</f>
        <v>0</v>
      </c>
      <c r="EW147">
        <f>EI147-EH147</f>
        <v>0</v>
      </c>
      <c r="EX147">
        <f>EJ147-EI147</f>
        <v>0</v>
      </c>
      <c r="EY147">
        <f>EK147-EJ147</f>
        <v>0</v>
      </c>
      <c r="EZ147">
        <f>EL147-EK147</f>
        <v>0</v>
      </c>
      <c r="FA147">
        <f>EM147-EL147</f>
        <v>0</v>
      </c>
      <c r="FB147">
        <f>EN147-EM147</f>
        <v>0</v>
      </c>
      <c r="FC147">
        <f>EO147-EN147</f>
        <v>0</v>
      </c>
      <c r="FD147">
        <f>EP147-EO147</f>
        <v>0</v>
      </c>
      <c r="FE147">
        <f>EQ147-EP147</f>
        <v>0</v>
      </c>
      <c r="FF147">
        <f>ER147-EQ147</f>
        <v>0</v>
      </c>
      <c r="FG147">
        <f>ES147-ER147</f>
        <v>0</v>
      </c>
      <c r="FI147">
        <f t="shared" si="134"/>
        <v>0</v>
      </c>
      <c r="FJ147">
        <f>EW147-EV147</f>
        <v>0</v>
      </c>
      <c r="FK147">
        <f>EX147-EW147</f>
        <v>0</v>
      </c>
      <c r="FL147">
        <f>EY147-EX147</f>
        <v>0</v>
      </c>
      <c r="FM147">
        <f>EZ147-EY147</f>
        <v>0</v>
      </c>
      <c r="FN147">
        <f>FA147-EZ147</f>
        <v>0</v>
      </c>
      <c r="FO147">
        <f>FB147-FA147</f>
        <v>0</v>
      </c>
      <c r="FP147">
        <f>FC147-FB147</f>
        <v>0</v>
      </c>
      <c r="FQ147">
        <f>FD147-FC147</f>
        <v>0</v>
      </c>
      <c r="FR147">
        <f>FE147-FD147</f>
        <v>0</v>
      </c>
      <c r="FS147">
        <f>FF147-FE147</f>
        <v>0</v>
      </c>
      <c r="FT147">
        <f>FG147-FF147</f>
        <v>0</v>
      </c>
      <c r="FV147">
        <f t="shared" si="135"/>
        <v>0</v>
      </c>
      <c r="FW147">
        <f>FK147-FJ147</f>
        <v>0</v>
      </c>
      <c r="FX147">
        <f>FL147-FK147</f>
        <v>0</v>
      </c>
      <c r="FY147">
        <f>FM147-FL147</f>
        <v>0</v>
      </c>
      <c r="FZ147">
        <f>FN147-FM147</f>
        <v>0</v>
      </c>
      <c r="GA147">
        <f>FO147-FN147</f>
        <v>0</v>
      </c>
      <c r="GB147">
        <f>FP147-FO147</f>
        <v>0</v>
      </c>
      <c r="GC147">
        <f>FQ147-FP147</f>
        <v>0</v>
      </c>
      <c r="GD147">
        <f>FR147-FQ147</f>
        <v>0</v>
      </c>
      <c r="GE147">
        <f>FS147-FR147</f>
        <v>0</v>
      </c>
      <c r="GF147">
        <f>FT147-FS147</f>
        <v>0</v>
      </c>
      <c r="GH147">
        <f t="shared" si="136"/>
        <v>0</v>
      </c>
      <c r="GI147">
        <f>FX147-FW147</f>
        <v>0</v>
      </c>
      <c r="GJ147">
        <f>FY147-FX147</f>
        <v>0</v>
      </c>
      <c r="GK147">
        <f>FZ147-FY147</f>
        <v>0</v>
      </c>
      <c r="GL147">
        <f>GA147-FZ147</f>
        <v>0</v>
      </c>
      <c r="GM147">
        <f>GB147-GA147</f>
        <v>0</v>
      </c>
      <c r="GN147">
        <f>GC147-GB147</f>
        <v>0</v>
      </c>
      <c r="GO147">
        <f>GD147-GC147</f>
        <v>0</v>
      </c>
      <c r="GP147">
        <f>GE147-GD147</f>
        <v>0</v>
      </c>
      <c r="GQ147">
        <f>GF147-GE147</f>
        <v>0</v>
      </c>
      <c r="GS147">
        <f t="shared" si="137"/>
        <v>0</v>
      </c>
      <c r="GT147">
        <f>GJ147-GI147</f>
        <v>0</v>
      </c>
      <c r="GU147">
        <f>GK147-GJ147</f>
        <v>0</v>
      </c>
      <c r="GV147">
        <f>GL147-GK147</f>
        <v>0</v>
      </c>
      <c r="GW147">
        <f>GM147-GL147</f>
        <v>0</v>
      </c>
      <c r="GX147">
        <f>GN147-GM147</f>
        <v>0</v>
      </c>
      <c r="GY147">
        <f>GO147-GN147</f>
        <v>0</v>
      </c>
      <c r="GZ147">
        <f>GP147-GO147</f>
        <v>0</v>
      </c>
      <c r="HA147">
        <f>GQ147-GP147</f>
        <v>0</v>
      </c>
      <c r="HC147">
        <f t="shared" si="138"/>
        <v>0</v>
      </c>
      <c r="HD147">
        <f>GU147-GT147</f>
        <v>0</v>
      </c>
      <c r="HE147">
        <f>GV147-GU147</f>
        <v>0</v>
      </c>
      <c r="HF147">
        <f>GW147-GV147</f>
        <v>0</v>
      </c>
      <c r="HG147">
        <f>GX147-GW147</f>
        <v>0</v>
      </c>
      <c r="HH147">
        <f>GY147-GX147</f>
        <v>0</v>
      </c>
      <c r="HI147">
        <f>GZ147-GY147</f>
        <v>0</v>
      </c>
      <c r="HJ147">
        <f>HA147-GZ147</f>
        <v>0</v>
      </c>
      <c r="HL147">
        <f t="shared" si="139"/>
        <v>0</v>
      </c>
      <c r="HM147">
        <f>HE147-HD147</f>
        <v>0</v>
      </c>
      <c r="HN147">
        <f>HF147-HE147</f>
        <v>0</v>
      </c>
      <c r="HO147">
        <f>HG147-HF147</f>
        <v>0</v>
      </c>
      <c r="HP147">
        <f>HH147-HG147</f>
        <v>0</v>
      </c>
      <c r="HQ147">
        <f>HI147-HH147</f>
        <v>0</v>
      </c>
      <c r="HR147">
        <f>HJ147-HI147</f>
        <v>0</v>
      </c>
      <c r="HT147">
        <f t="shared" si="140"/>
        <v>0</v>
      </c>
      <c r="HU147">
        <f>HN147-HM147</f>
        <v>0</v>
      </c>
      <c r="HV147">
        <f>HO147-HN147</f>
        <v>0</v>
      </c>
      <c r="HW147">
        <f>HP147-HO147</f>
        <v>0</v>
      </c>
      <c r="HX147">
        <f>HQ147-HP147</f>
        <v>0</v>
      </c>
      <c r="HY147">
        <f>HR147-HQ147</f>
        <v>0</v>
      </c>
      <c r="IA147">
        <f t="shared" si="141"/>
        <v>0</v>
      </c>
      <c r="IB147">
        <f>HV147-HU147</f>
        <v>0</v>
      </c>
      <c r="IC147">
        <f>HW147-HV147</f>
        <v>0</v>
      </c>
      <c r="ID147">
        <f>HX147-HW147</f>
        <v>0</v>
      </c>
      <c r="IE147">
        <f t="shared" si="127"/>
        <v>0</v>
      </c>
      <c r="IG147">
        <f t="shared" si="142"/>
        <v>0</v>
      </c>
      <c r="IH147">
        <f>IC147-IB147</f>
        <v>0</v>
      </c>
      <c r="II147">
        <f>ID147-IC147</f>
        <v>0</v>
      </c>
      <c r="IJ147">
        <f>IE147-ID147</f>
        <v>0</v>
      </c>
      <c r="IL147">
        <f t="shared" si="143"/>
        <v>0</v>
      </c>
      <c r="IM147">
        <f>II147-IH147</f>
        <v>0</v>
      </c>
      <c r="IN147">
        <f>IJ147-II147</f>
        <v>0</v>
      </c>
      <c r="IP147">
        <f t="shared" si="144"/>
        <v>0</v>
      </c>
      <c r="IQ147">
        <f t="shared" si="145"/>
        <v>0</v>
      </c>
      <c r="IS147" s="7">
        <f t="shared" si="146"/>
        <v>0</v>
      </c>
      <c r="IU147" s="7">
        <f t="shared" si="147"/>
        <v>0</v>
      </c>
      <c r="IV147">
        <f t="shared" si="148"/>
        <v>0</v>
      </c>
      <c r="IW147">
        <f t="shared" si="149"/>
        <v>0</v>
      </c>
      <c r="IX147">
        <f t="shared" si="150"/>
        <v>0</v>
      </c>
      <c r="IY147">
        <f t="shared" si="151"/>
        <v>0</v>
      </c>
      <c r="IZ147">
        <f t="shared" si="152"/>
        <v>0</v>
      </c>
      <c r="JA147">
        <f t="shared" si="153"/>
        <v>0</v>
      </c>
      <c r="JB147">
        <f t="shared" si="154"/>
        <v>0</v>
      </c>
      <c r="JC147">
        <f t="shared" si="155"/>
        <v>0</v>
      </c>
      <c r="JD147">
        <f t="shared" si="156"/>
        <v>0</v>
      </c>
      <c r="JE147">
        <f t="shared" si="157"/>
        <v>0</v>
      </c>
      <c r="JF147">
        <f t="shared" si="158"/>
        <v>0</v>
      </c>
      <c r="JG147">
        <f t="shared" si="159"/>
        <v>0</v>
      </c>
      <c r="JH147">
        <f t="shared" si="160"/>
        <v>0</v>
      </c>
      <c r="JI147">
        <f t="shared" si="161"/>
        <v>3</v>
      </c>
      <c r="JJ147">
        <f t="shared" si="162"/>
        <v>13</v>
      </c>
      <c r="JK147">
        <f t="shared" si="163"/>
        <v>2</v>
      </c>
      <c r="JL147">
        <f t="shared" si="164"/>
        <v>12</v>
      </c>
      <c r="JM147">
        <f t="shared" si="165"/>
        <v>5</v>
      </c>
      <c r="JN147">
        <f t="shared" si="166"/>
        <v>8</v>
      </c>
    </row>
    <row r="148" spans="1:274" x14ac:dyDescent="0.25">
      <c r="A148" s="1" t="s">
        <v>144</v>
      </c>
      <c r="B148" s="5"/>
      <c r="C148" cm="1">
        <f t="array" ref="C148:W148">VALUE(_xlfn.TEXTSPLIT(A148," "))</f>
        <v>7</v>
      </c>
      <c r="D148">
        <v>7</v>
      </c>
      <c r="E148">
        <v>-2</v>
      </c>
      <c r="F148">
        <v>-12</v>
      </c>
      <c r="G148">
        <v>11</v>
      </c>
      <c r="H148">
        <v>151</v>
      </c>
      <c r="I148">
        <v>577</v>
      </c>
      <c r="J148">
        <v>1589</v>
      </c>
      <c r="K148">
        <v>3675</v>
      </c>
      <c r="L148">
        <v>7579</v>
      </c>
      <c r="M148">
        <v>14380</v>
      </c>
      <c r="N148">
        <v>25582</v>
      </c>
      <c r="O148">
        <v>43215</v>
      </c>
      <c r="P148">
        <v>69947</v>
      </c>
      <c r="Q148">
        <v>109207</v>
      </c>
      <c r="R148">
        <v>165319</v>
      </c>
      <c r="S148">
        <v>243647</v>
      </c>
      <c r="T148">
        <v>350751</v>
      </c>
      <c r="U148">
        <v>494554</v>
      </c>
      <c r="V148">
        <v>684520</v>
      </c>
      <c r="W148">
        <v>931843</v>
      </c>
      <c r="Y148">
        <f t="shared" si="167"/>
        <v>0</v>
      </c>
      <c r="Z148">
        <f t="shared" si="167"/>
        <v>-9</v>
      </c>
      <c r="AA148">
        <f t="shared" si="167"/>
        <v>-10</v>
      </c>
      <c r="AB148">
        <f t="shared" si="167"/>
        <v>23</v>
      </c>
      <c r="AC148">
        <f t="shared" si="167"/>
        <v>140</v>
      </c>
      <c r="AD148">
        <f t="shared" si="167"/>
        <v>426</v>
      </c>
      <c r="AE148">
        <f t="shared" si="167"/>
        <v>1012</v>
      </c>
      <c r="AF148">
        <f t="shared" si="167"/>
        <v>2086</v>
      </c>
      <c r="AG148">
        <f t="shared" si="167"/>
        <v>3904</v>
      </c>
      <c r="AH148">
        <f t="shared" si="167"/>
        <v>6801</v>
      </c>
      <c r="AI148">
        <f t="shared" si="167"/>
        <v>11202</v>
      </c>
      <c r="AJ148">
        <f t="shared" si="128"/>
        <v>17633</v>
      </c>
      <c r="AK148">
        <f t="shared" si="128"/>
        <v>26732</v>
      </c>
      <c r="AL148">
        <f t="shared" si="128"/>
        <v>39260</v>
      </c>
      <c r="AM148">
        <f t="shared" si="128"/>
        <v>56112</v>
      </c>
      <c r="AN148">
        <f t="shared" si="128"/>
        <v>78328</v>
      </c>
      <c r="AO148">
        <f t="shared" si="125"/>
        <v>107104</v>
      </c>
      <c r="AP148">
        <f t="shared" si="125"/>
        <v>143803</v>
      </c>
      <c r="AQ148">
        <f t="shared" si="125"/>
        <v>189966</v>
      </c>
      <c r="AR148">
        <f t="shared" si="125"/>
        <v>247323</v>
      </c>
      <c r="AT148">
        <f t="shared" si="172"/>
        <v>-9</v>
      </c>
      <c r="AU148">
        <f t="shared" si="172"/>
        <v>-1</v>
      </c>
      <c r="AV148">
        <f t="shared" si="170"/>
        <v>33</v>
      </c>
      <c r="AW148">
        <f t="shared" si="170"/>
        <v>117</v>
      </c>
      <c r="AX148">
        <f t="shared" si="170"/>
        <v>286</v>
      </c>
      <c r="AY148">
        <f t="shared" si="170"/>
        <v>586</v>
      </c>
      <c r="AZ148">
        <f t="shared" si="170"/>
        <v>1074</v>
      </c>
      <c r="BA148">
        <f t="shared" si="170"/>
        <v>1818</v>
      </c>
      <c r="BB148">
        <f t="shared" si="170"/>
        <v>2897</v>
      </c>
      <c r="BC148">
        <f t="shared" si="170"/>
        <v>4401</v>
      </c>
      <c r="BD148">
        <f t="shared" si="170"/>
        <v>6431</v>
      </c>
      <c r="BE148">
        <f t="shared" si="121"/>
        <v>9099</v>
      </c>
      <c r="BF148">
        <f t="shared" si="121"/>
        <v>12528</v>
      </c>
      <c r="BG148">
        <f t="shared" si="121"/>
        <v>16852</v>
      </c>
      <c r="BH148">
        <f t="shared" si="121"/>
        <v>22216</v>
      </c>
      <c r="BI148">
        <f t="shared" si="121"/>
        <v>28776</v>
      </c>
      <c r="BJ148">
        <f t="shared" si="117"/>
        <v>36699</v>
      </c>
      <c r="BK148">
        <f t="shared" si="117"/>
        <v>46163</v>
      </c>
      <c r="BL148">
        <f t="shared" si="117"/>
        <v>57357</v>
      </c>
      <c r="BN148">
        <f t="shared" si="168"/>
        <v>8</v>
      </c>
      <c r="BO148">
        <f t="shared" si="168"/>
        <v>34</v>
      </c>
      <c r="BP148">
        <f t="shared" si="168"/>
        <v>84</v>
      </c>
      <c r="BQ148">
        <f t="shared" si="168"/>
        <v>169</v>
      </c>
      <c r="BR148">
        <f t="shared" si="168"/>
        <v>300</v>
      </c>
      <c r="BS148">
        <f t="shared" si="168"/>
        <v>488</v>
      </c>
      <c r="BT148">
        <f t="shared" si="168"/>
        <v>744</v>
      </c>
      <c r="BU148">
        <f t="shared" si="168"/>
        <v>1079</v>
      </c>
      <c r="BV148">
        <f t="shared" si="168"/>
        <v>1504</v>
      </c>
      <c r="BW148">
        <f t="shared" si="168"/>
        <v>2030</v>
      </c>
      <c r="BX148">
        <f t="shared" si="168"/>
        <v>2668</v>
      </c>
      <c r="BY148">
        <f t="shared" si="129"/>
        <v>3429</v>
      </c>
      <c r="BZ148">
        <f t="shared" si="129"/>
        <v>4324</v>
      </c>
      <c r="CA148">
        <f t="shared" si="129"/>
        <v>5364</v>
      </c>
      <c r="CB148">
        <f t="shared" si="129"/>
        <v>6560</v>
      </c>
      <c r="CC148">
        <f t="shared" si="129"/>
        <v>7923</v>
      </c>
      <c r="CD148">
        <f t="shared" si="126"/>
        <v>9464</v>
      </c>
      <c r="CE148">
        <f t="shared" si="126"/>
        <v>11194</v>
      </c>
      <c r="CG148">
        <f t="shared" si="173"/>
        <v>26</v>
      </c>
      <c r="CH148">
        <f t="shared" si="173"/>
        <v>50</v>
      </c>
      <c r="CI148">
        <f t="shared" si="171"/>
        <v>85</v>
      </c>
      <c r="CJ148">
        <f t="shared" si="171"/>
        <v>131</v>
      </c>
      <c r="CK148">
        <f t="shared" si="171"/>
        <v>188</v>
      </c>
      <c r="CL148">
        <f t="shared" si="171"/>
        <v>256</v>
      </c>
      <c r="CM148">
        <f t="shared" si="171"/>
        <v>335</v>
      </c>
      <c r="CN148">
        <f t="shared" si="171"/>
        <v>425</v>
      </c>
      <c r="CO148">
        <f t="shared" si="171"/>
        <v>526</v>
      </c>
      <c r="CP148">
        <f t="shared" si="171"/>
        <v>638</v>
      </c>
      <c r="CQ148">
        <f t="shared" si="171"/>
        <v>761</v>
      </c>
      <c r="CR148">
        <f t="shared" si="122"/>
        <v>895</v>
      </c>
      <c r="CS148">
        <f t="shared" si="122"/>
        <v>1040</v>
      </c>
      <c r="CT148">
        <f t="shared" si="122"/>
        <v>1196</v>
      </c>
      <c r="CU148">
        <f t="shared" si="122"/>
        <v>1363</v>
      </c>
      <c r="CV148">
        <f t="shared" si="122"/>
        <v>1541</v>
      </c>
      <c r="CW148">
        <f t="shared" si="118"/>
        <v>1730</v>
      </c>
      <c r="CY148">
        <f t="shared" si="130"/>
        <v>24</v>
      </c>
      <c r="CZ148">
        <f>CI148-CH148</f>
        <v>35</v>
      </c>
      <c r="DA148">
        <f>CJ148-CI148</f>
        <v>46</v>
      </c>
      <c r="DB148">
        <f>CK148-CJ148</f>
        <v>57</v>
      </c>
      <c r="DC148">
        <f>CL148-CK148</f>
        <v>68</v>
      </c>
      <c r="DD148">
        <f>CM148-CL148</f>
        <v>79</v>
      </c>
      <c r="DE148">
        <f>CN148-CM148</f>
        <v>90</v>
      </c>
      <c r="DF148">
        <f>CO148-CN148</f>
        <v>101</v>
      </c>
      <c r="DG148">
        <f>CP148-CO148</f>
        <v>112</v>
      </c>
      <c r="DH148">
        <f>CQ148-CP148</f>
        <v>123</v>
      </c>
      <c r="DI148">
        <f>CR148-CQ148</f>
        <v>134</v>
      </c>
      <c r="DJ148">
        <f>CS148-CR148</f>
        <v>145</v>
      </c>
      <c r="DK148">
        <f>CT148-CS148</f>
        <v>156</v>
      </c>
      <c r="DL148">
        <f>CU148-CT148</f>
        <v>167</v>
      </c>
      <c r="DM148">
        <f>CV148-CU148</f>
        <v>178</v>
      </c>
      <c r="DN148">
        <f>CW148-CV148</f>
        <v>189</v>
      </c>
      <c r="DP148">
        <f t="shared" si="131"/>
        <v>11</v>
      </c>
      <c r="DQ148">
        <f>DA148-CZ148</f>
        <v>11</v>
      </c>
      <c r="DR148">
        <f>DB148-DA148</f>
        <v>11</v>
      </c>
      <c r="DS148">
        <f>DC148-DB148</f>
        <v>11</v>
      </c>
      <c r="DT148">
        <f>DD148-DC148</f>
        <v>11</v>
      </c>
      <c r="DU148">
        <f>DE148-DD148</f>
        <v>11</v>
      </c>
      <c r="DV148">
        <f>DF148-DE148</f>
        <v>11</v>
      </c>
      <c r="DW148">
        <f>DG148-DF148</f>
        <v>11</v>
      </c>
      <c r="DX148">
        <f>DH148-DG148</f>
        <v>11</v>
      </c>
      <c r="DY148">
        <f>DI148-DH148</f>
        <v>11</v>
      </c>
      <c r="DZ148">
        <f>DJ148-DI148</f>
        <v>11</v>
      </c>
      <c r="EA148">
        <f>DK148-DJ148</f>
        <v>11</v>
      </c>
      <c r="EB148">
        <f>DL148-DK148</f>
        <v>11</v>
      </c>
      <c r="EC148">
        <f>DM148-DL148</f>
        <v>11</v>
      </c>
      <c r="ED148">
        <f>DN148-DM148</f>
        <v>11</v>
      </c>
      <c r="EF148">
        <f t="shared" si="132"/>
        <v>0</v>
      </c>
      <c r="EG148">
        <f>DR148-DQ148</f>
        <v>0</v>
      </c>
      <c r="EH148">
        <f>DS148-DR148</f>
        <v>0</v>
      </c>
      <c r="EI148">
        <f>DT148-DS148</f>
        <v>0</v>
      </c>
      <c r="EJ148">
        <f>DU148-DT148</f>
        <v>0</v>
      </c>
      <c r="EK148">
        <f>DV148-DU148</f>
        <v>0</v>
      </c>
      <c r="EL148">
        <f>DW148-DV148</f>
        <v>0</v>
      </c>
      <c r="EM148">
        <f>DX148-DW148</f>
        <v>0</v>
      </c>
      <c r="EN148">
        <f>DY148-DX148</f>
        <v>0</v>
      </c>
      <c r="EO148">
        <f>DZ148-DY148</f>
        <v>0</v>
      </c>
      <c r="EP148">
        <f>EA148-DZ148</f>
        <v>0</v>
      </c>
      <c r="EQ148">
        <f>EB148-EA148</f>
        <v>0</v>
      </c>
      <c r="ER148">
        <f>EC148-EB148</f>
        <v>0</v>
      </c>
      <c r="ES148">
        <f t="shared" si="169"/>
        <v>0</v>
      </c>
      <c r="EU148">
        <f t="shared" si="133"/>
        <v>0</v>
      </c>
      <c r="EV148">
        <f>EH148-EG148</f>
        <v>0</v>
      </c>
      <c r="EW148">
        <f>EI148-EH148</f>
        <v>0</v>
      </c>
      <c r="EX148">
        <f>EJ148-EI148</f>
        <v>0</v>
      </c>
      <c r="EY148">
        <f>EK148-EJ148</f>
        <v>0</v>
      </c>
      <c r="EZ148">
        <f>EL148-EK148</f>
        <v>0</v>
      </c>
      <c r="FA148">
        <f>EM148-EL148</f>
        <v>0</v>
      </c>
      <c r="FB148">
        <f>EN148-EM148</f>
        <v>0</v>
      </c>
      <c r="FC148">
        <f>EO148-EN148</f>
        <v>0</v>
      </c>
      <c r="FD148">
        <f>EP148-EO148</f>
        <v>0</v>
      </c>
      <c r="FE148">
        <f>EQ148-EP148</f>
        <v>0</v>
      </c>
      <c r="FF148">
        <f>ER148-EQ148</f>
        <v>0</v>
      </c>
      <c r="FG148">
        <f>ES148-ER148</f>
        <v>0</v>
      </c>
      <c r="FI148">
        <f t="shared" si="134"/>
        <v>0</v>
      </c>
      <c r="FJ148">
        <f>EW148-EV148</f>
        <v>0</v>
      </c>
      <c r="FK148">
        <f>EX148-EW148</f>
        <v>0</v>
      </c>
      <c r="FL148">
        <f>EY148-EX148</f>
        <v>0</v>
      </c>
      <c r="FM148">
        <f>EZ148-EY148</f>
        <v>0</v>
      </c>
      <c r="FN148">
        <f>FA148-EZ148</f>
        <v>0</v>
      </c>
      <c r="FO148">
        <f>FB148-FA148</f>
        <v>0</v>
      </c>
      <c r="FP148">
        <f>FC148-FB148</f>
        <v>0</v>
      </c>
      <c r="FQ148">
        <f>FD148-FC148</f>
        <v>0</v>
      </c>
      <c r="FR148">
        <f>FE148-FD148</f>
        <v>0</v>
      </c>
      <c r="FS148">
        <f>FF148-FE148</f>
        <v>0</v>
      </c>
      <c r="FT148">
        <f>FG148-FF148</f>
        <v>0</v>
      </c>
      <c r="FV148">
        <f t="shared" si="135"/>
        <v>0</v>
      </c>
      <c r="FW148">
        <f>FK148-FJ148</f>
        <v>0</v>
      </c>
      <c r="FX148">
        <f>FL148-FK148</f>
        <v>0</v>
      </c>
      <c r="FY148">
        <f>FM148-FL148</f>
        <v>0</v>
      </c>
      <c r="FZ148">
        <f>FN148-FM148</f>
        <v>0</v>
      </c>
      <c r="GA148">
        <f>FO148-FN148</f>
        <v>0</v>
      </c>
      <c r="GB148">
        <f>FP148-FO148</f>
        <v>0</v>
      </c>
      <c r="GC148">
        <f>FQ148-FP148</f>
        <v>0</v>
      </c>
      <c r="GD148">
        <f>FR148-FQ148</f>
        <v>0</v>
      </c>
      <c r="GE148">
        <f>FS148-FR148</f>
        <v>0</v>
      </c>
      <c r="GF148">
        <f>FT148-FS148</f>
        <v>0</v>
      </c>
      <c r="GH148">
        <f t="shared" si="136"/>
        <v>0</v>
      </c>
      <c r="GI148">
        <f>FX148-FW148</f>
        <v>0</v>
      </c>
      <c r="GJ148">
        <f>FY148-FX148</f>
        <v>0</v>
      </c>
      <c r="GK148">
        <f>FZ148-FY148</f>
        <v>0</v>
      </c>
      <c r="GL148">
        <f>GA148-FZ148</f>
        <v>0</v>
      </c>
      <c r="GM148">
        <f>GB148-GA148</f>
        <v>0</v>
      </c>
      <c r="GN148">
        <f>GC148-GB148</f>
        <v>0</v>
      </c>
      <c r="GO148">
        <f>GD148-GC148</f>
        <v>0</v>
      </c>
      <c r="GP148">
        <f>GE148-GD148</f>
        <v>0</v>
      </c>
      <c r="GQ148">
        <f>GF148-GE148</f>
        <v>0</v>
      </c>
      <c r="GS148">
        <f t="shared" si="137"/>
        <v>0</v>
      </c>
      <c r="GT148">
        <f>GJ148-GI148</f>
        <v>0</v>
      </c>
      <c r="GU148">
        <f>GK148-GJ148</f>
        <v>0</v>
      </c>
      <c r="GV148">
        <f>GL148-GK148</f>
        <v>0</v>
      </c>
      <c r="GW148">
        <f>GM148-GL148</f>
        <v>0</v>
      </c>
      <c r="GX148">
        <f>GN148-GM148</f>
        <v>0</v>
      </c>
      <c r="GY148">
        <f>GO148-GN148</f>
        <v>0</v>
      </c>
      <c r="GZ148">
        <f>GP148-GO148</f>
        <v>0</v>
      </c>
      <c r="HA148">
        <f>GQ148-GP148</f>
        <v>0</v>
      </c>
      <c r="HC148">
        <f t="shared" si="138"/>
        <v>0</v>
      </c>
      <c r="HD148">
        <f>GU148-GT148</f>
        <v>0</v>
      </c>
      <c r="HE148">
        <f>GV148-GU148</f>
        <v>0</v>
      </c>
      <c r="HF148">
        <f>GW148-GV148</f>
        <v>0</v>
      </c>
      <c r="HG148">
        <f>GX148-GW148</f>
        <v>0</v>
      </c>
      <c r="HH148">
        <f>GY148-GX148</f>
        <v>0</v>
      </c>
      <c r="HI148">
        <f>GZ148-GY148</f>
        <v>0</v>
      </c>
      <c r="HJ148">
        <f>HA148-GZ148</f>
        <v>0</v>
      </c>
      <c r="HL148">
        <f t="shared" si="139"/>
        <v>0</v>
      </c>
      <c r="HM148">
        <f>HE148-HD148</f>
        <v>0</v>
      </c>
      <c r="HN148">
        <f>HF148-HE148</f>
        <v>0</v>
      </c>
      <c r="HO148">
        <f>HG148-HF148</f>
        <v>0</v>
      </c>
      <c r="HP148">
        <f>HH148-HG148</f>
        <v>0</v>
      </c>
      <c r="HQ148">
        <f>HI148-HH148</f>
        <v>0</v>
      </c>
      <c r="HR148">
        <f>HJ148-HI148</f>
        <v>0</v>
      </c>
      <c r="HT148">
        <f t="shared" si="140"/>
        <v>0</v>
      </c>
      <c r="HU148">
        <f>HN148-HM148</f>
        <v>0</v>
      </c>
      <c r="HV148">
        <f>HO148-HN148</f>
        <v>0</v>
      </c>
      <c r="HW148">
        <f>HP148-HO148</f>
        <v>0</v>
      </c>
      <c r="HX148">
        <f>HQ148-HP148</f>
        <v>0</v>
      </c>
      <c r="HY148">
        <f>HR148-HQ148</f>
        <v>0</v>
      </c>
      <c r="IA148">
        <f t="shared" si="141"/>
        <v>0</v>
      </c>
      <c r="IB148">
        <f>HV148-HU148</f>
        <v>0</v>
      </c>
      <c r="IC148">
        <f>HW148-HV148</f>
        <v>0</v>
      </c>
      <c r="ID148">
        <f>HX148-HW148</f>
        <v>0</v>
      </c>
      <c r="IE148">
        <f t="shared" si="127"/>
        <v>0</v>
      </c>
      <c r="IG148">
        <f t="shared" si="142"/>
        <v>0</v>
      </c>
      <c r="IH148">
        <f>IC148-IB148</f>
        <v>0</v>
      </c>
      <c r="II148">
        <f>ID148-IC148</f>
        <v>0</v>
      </c>
      <c r="IJ148">
        <f>IE148-ID148</f>
        <v>0</v>
      </c>
      <c r="IL148">
        <f t="shared" si="143"/>
        <v>0</v>
      </c>
      <c r="IM148">
        <f>II148-IH148</f>
        <v>0</v>
      </c>
      <c r="IN148">
        <f>IJ148-II148</f>
        <v>0</v>
      </c>
      <c r="IP148">
        <f t="shared" si="144"/>
        <v>0</v>
      </c>
      <c r="IQ148">
        <f t="shared" si="145"/>
        <v>0</v>
      </c>
      <c r="IS148" s="7">
        <f t="shared" si="146"/>
        <v>0</v>
      </c>
      <c r="IU148" s="7">
        <f t="shared" si="147"/>
        <v>0</v>
      </c>
      <c r="IV148">
        <f t="shared" si="148"/>
        <v>0</v>
      </c>
      <c r="IW148">
        <f t="shared" si="149"/>
        <v>0</v>
      </c>
      <c r="IX148">
        <f t="shared" si="150"/>
        <v>0</v>
      </c>
      <c r="IY148">
        <f t="shared" si="151"/>
        <v>0</v>
      </c>
      <c r="IZ148">
        <f t="shared" si="152"/>
        <v>0</v>
      </c>
      <c r="JA148">
        <f t="shared" si="153"/>
        <v>0</v>
      </c>
      <c r="JB148">
        <f t="shared" si="154"/>
        <v>0</v>
      </c>
      <c r="JC148">
        <f t="shared" si="155"/>
        <v>0</v>
      </c>
      <c r="JD148">
        <f t="shared" si="156"/>
        <v>0</v>
      </c>
      <c r="JE148">
        <f t="shared" si="157"/>
        <v>0</v>
      </c>
      <c r="JF148">
        <f t="shared" si="158"/>
        <v>0</v>
      </c>
      <c r="JG148">
        <f t="shared" si="159"/>
        <v>0</v>
      </c>
      <c r="JH148">
        <f t="shared" si="160"/>
        <v>11</v>
      </c>
      <c r="JI148">
        <f t="shared" si="161"/>
        <v>13</v>
      </c>
      <c r="JJ148">
        <f t="shared" si="162"/>
        <v>13</v>
      </c>
      <c r="JK148">
        <f t="shared" si="163"/>
        <v>-5</v>
      </c>
      <c r="JL148">
        <f t="shared" si="164"/>
        <v>-4</v>
      </c>
      <c r="JM148">
        <f t="shared" si="165"/>
        <v>4</v>
      </c>
      <c r="JN148">
        <f t="shared" si="166"/>
        <v>3</v>
      </c>
    </row>
    <row r="149" spans="1:274" x14ac:dyDescent="0.25">
      <c r="A149" s="1" t="s">
        <v>145</v>
      </c>
      <c r="B149" s="5"/>
      <c r="C149" cm="1">
        <f t="array" ref="C149:W149">VALUE(_xlfn.TEXTSPLIT(A149," "))</f>
        <v>11</v>
      </c>
      <c r="D149">
        <v>27</v>
      </c>
      <c r="E149">
        <v>66</v>
      </c>
      <c r="F149">
        <v>148</v>
      </c>
      <c r="G149">
        <v>300</v>
      </c>
      <c r="H149">
        <v>556</v>
      </c>
      <c r="I149">
        <v>957</v>
      </c>
      <c r="J149">
        <v>1551</v>
      </c>
      <c r="K149">
        <v>2393</v>
      </c>
      <c r="L149">
        <v>3545</v>
      </c>
      <c r="M149">
        <v>5076</v>
      </c>
      <c r="N149">
        <v>7062</v>
      </c>
      <c r="O149">
        <v>9586</v>
      </c>
      <c r="P149">
        <v>12738</v>
      </c>
      <c r="Q149">
        <v>16615</v>
      </c>
      <c r="R149">
        <v>21321</v>
      </c>
      <c r="S149">
        <v>26967</v>
      </c>
      <c r="T149">
        <v>33671</v>
      </c>
      <c r="U149">
        <v>41558</v>
      </c>
      <c r="V149">
        <v>50760</v>
      </c>
      <c r="W149">
        <v>61416</v>
      </c>
      <c r="Y149">
        <f t="shared" si="167"/>
        <v>16</v>
      </c>
      <c r="Z149">
        <f t="shared" si="167"/>
        <v>39</v>
      </c>
      <c r="AA149">
        <f t="shared" si="167"/>
        <v>82</v>
      </c>
      <c r="AB149">
        <f t="shared" si="167"/>
        <v>152</v>
      </c>
      <c r="AC149">
        <f t="shared" si="167"/>
        <v>256</v>
      </c>
      <c r="AD149">
        <f t="shared" si="167"/>
        <v>401</v>
      </c>
      <c r="AE149">
        <f t="shared" si="167"/>
        <v>594</v>
      </c>
      <c r="AF149">
        <f t="shared" si="167"/>
        <v>842</v>
      </c>
      <c r="AG149">
        <f t="shared" si="167"/>
        <v>1152</v>
      </c>
      <c r="AH149">
        <f t="shared" si="167"/>
        <v>1531</v>
      </c>
      <c r="AI149">
        <f t="shared" si="167"/>
        <v>1986</v>
      </c>
      <c r="AJ149">
        <f t="shared" si="128"/>
        <v>2524</v>
      </c>
      <c r="AK149">
        <f t="shared" si="128"/>
        <v>3152</v>
      </c>
      <c r="AL149">
        <f t="shared" si="128"/>
        <v>3877</v>
      </c>
      <c r="AM149">
        <f t="shared" si="128"/>
        <v>4706</v>
      </c>
      <c r="AN149">
        <f t="shared" si="128"/>
        <v>5646</v>
      </c>
      <c r="AO149">
        <f t="shared" si="125"/>
        <v>6704</v>
      </c>
      <c r="AP149">
        <f t="shared" si="125"/>
        <v>7887</v>
      </c>
      <c r="AQ149">
        <f t="shared" si="125"/>
        <v>9202</v>
      </c>
      <c r="AR149">
        <f t="shared" si="125"/>
        <v>10656</v>
      </c>
      <c r="AT149">
        <f t="shared" si="172"/>
        <v>23</v>
      </c>
      <c r="AU149">
        <f t="shared" si="172"/>
        <v>43</v>
      </c>
      <c r="AV149">
        <f t="shared" si="170"/>
        <v>70</v>
      </c>
      <c r="AW149">
        <f t="shared" si="170"/>
        <v>104</v>
      </c>
      <c r="AX149">
        <f t="shared" si="170"/>
        <v>145</v>
      </c>
      <c r="AY149">
        <f t="shared" si="170"/>
        <v>193</v>
      </c>
      <c r="AZ149">
        <f t="shared" si="170"/>
        <v>248</v>
      </c>
      <c r="BA149">
        <f t="shared" si="170"/>
        <v>310</v>
      </c>
      <c r="BB149">
        <f t="shared" si="170"/>
        <v>379</v>
      </c>
      <c r="BC149">
        <f t="shared" si="170"/>
        <v>455</v>
      </c>
      <c r="BD149">
        <f t="shared" si="170"/>
        <v>538</v>
      </c>
      <c r="BE149">
        <f t="shared" si="121"/>
        <v>628</v>
      </c>
      <c r="BF149">
        <f t="shared" si="121"/>
        <v>725</v>
      </c>
      <c r="BG149">
        <f t="shared" si="121"/>
        <v>829</v>
      </c>
      <c r="BH149">
        <f t="shared" si="121"/>
        <v>940</v>
      </c>
      <c r="BI149">
        <f t="shared" si="121"/>
        <v>1058</v>
      </c>
      <c r="BJ149">
        <f t="shared" si="117"/>
        <v>1183</v>
      </c>
      <c r="BK149">
        <f t="shared" si="117"/>
        <v>1315</v>
      </c>
      <c r="BL149">
        <f t="shared" si="117"/>
        <v>1454</v>
      </c>
      <c r="BN149">
        <f t="shared" si="168"/>
        <v>20</v>
      </c>
      <c r="BO149">
        <f t="shared" si="168"/>
        <v>27</v>
      </c>
      <c r="BP149">
        <f t="shared" si="168"/>
        <v>34</v>
      </c>
      <c r="BQ149">
        <f t="shared" si="168"/>
        <v>41</v>
      </c>
      <c r="BR149">
        <f t="shared" si="168"/>
        <v>48</v>
      </c>
      <c r="BS149">
        <f t="shared" si="168"/>
        <v>55</v>
      </c>
      <c r="BT149">
        <f t="shared" si="168"/>
        <v>62</v>
      </c>
      <c r="BU149">
        <f t="shared" si="168"/>
        <v>69</v>
      </c>
      <c r="BV149">
        <f t="shared" si="168"/>
        <v>76</v>
      </c>
      <c r="BW149">
        <f t="shared" si="168"/>
        <v>83</v>
      </c>
      <c r="BX149">
        <f t="shared" si="168"/>
        <v>90</v>
      </c>
      <c r="BY149">
        <f t="shared" si="129"/>
        <v>97</v>
      </c>
      <c r="BZ149">
        <f t="shared" si="129"/>
        <v>104</v>
      </c>
      <c r="CA149">
        <f t="shared" si="129"/>
        <v>111</v>
      </c>
      <c r="CB149">
        <f t="shared" si="129"/>
        <v>118</v>
      </c>
      <c r="CC149">
        <f t="shared" si="129"/>
        <v>125</v>
      </c>
      <c r="CD149">
        <f t="shared" si="126"/>
        <v>132</v>
      </c>
      <c r="CE149">
        <f t="shared" si="126"/>
        <v>139</v>
      </c>
      <c r="CG149">
        <f t="shared" si="173"/>
        <v>7</v>
      </c>
      <c r="CH149">
        <f t="shared" si="173"/>
        <v>7</v>
      </c>
      <c r="CI149">
        <f t="shared" si="171"/>
        <v>7</v>
      </c>
      <c r="CJ149">
        <f t="shared" si="171"/>
        <v>7</v>
      </c>
      <c r="CK149">
        <f t="shared" si="171"/>
        <v>7</v>
      </c>
      <c r="CL149">
        <f t="shared" si="171"/>
        <v>7</v>
      </c>
      <c r="CM149">
        <f t="shared" si="171"/>
        <v>7</v>
      </c>
      <c r="CN149">
        <f t="shared" si="171"/>
        <v>7</v>
      </c>
      <c r="CO149">
        <f t="shared" si="171"/>
        <v>7</v>
      </c>
      <c r="CP149">
        <f t="shared" si="171"/>
        <v>7</v>
      </c>
      <c r="CQ149">
        <f t="shared" si="171"/>
        <v>7</v>
      </c>
      <c r="CR149">
        <f t="shared" si="122"/>
        <v>7</v>
      </c>
      <c r="CS149">
        <f t="shared" si="122"/>
        <v>7</v>
      </c>
      <c r="CT149">
        <f t="shared" si="122"/>
        <v>7</v>
      </c>
      <c r="CU149">
        <f t="shared" si="122"/>
        <v>7</v>
      </c>
      <c r="CV149">
        <f t="shared" si="122"/>
        <v>7</v>
      </c>
      <c r="CW149">
        <f t="shared" si="118"/>
        <v>7</v>
      </c>
      <c r="CY149">
        <f t="shared" si="130"/>
        <v>0</v>
      </c>
      <c r="CZ149">
        <f>CI149-CH149</f>
        <v>0</v>
      </c>
      <c r="DA149">
        <f>CJ149-CI149</f>
        <v>0</v>
      </c>
      <c r="DB149">
        <f>CK149-CJ149</f>
        <v>0</v>
      </c>
      <c r="DC149">
        <f>CL149-CK149</f>
        <v>0</v>
      </c>
      <c r="DD149">
        <f>CM149-CL149</f>
        <v>0</v>
      </c>
      <c r="DE149">
        <f>CN149-CM149</f>
        <v>0</v>
      </c>
      <c r="DF149">
        <f>CO149-CN149</f>
        <v>0</v>
      </c>
      <c r="DG149">
        <f>CP149-CO149</f>
        <v>0</v>
      </c>
      <c r="DH149">
        <f>CQ149-CP149</f>
        <v>0</v>
      </c>
      <c r="DI149">
        <f>CR149-CQ149</f>
        <v>0</v>
      </c>
      <c r="DJ149">
        <f>CS149-CR149</f>
        <v>0</v>
      </c>
      <c r="DK149">
        <f>CT149-CS149</f>
        <v>0</v>
      </c>
      <c r="DL149">
        <f>CU149-CT149</f>
        <v>0</v>
      </c>
      <c r="DM149">
        <f>CV149-CU149</f>
        <v>0</v>
      </c>
      <c r="DN149">
        <f>CW149-CV149</f>
        <v>0</v>
      </c>
      <c r="DP149">
        <f t="shared" si="131"/>
        <v>0</v>
      </c>
      <c r="DQ149">
        <f>DA149-CZ149</f>
        <v>0</v>
      </c>
      <c r="DR149">
        <f>DB149-DA149</f>
        <v>0</v>
      </c>
      <c r="DS149">
        <f>DC149-DB149</f>
        <v>0</v>
      </c>
      <c r="DT149">
        <f>DD149-DC149</f>
        <v>0</v>
      </c>
      <c r="DU149">
        <f>DE149-DD149</f>
        <v>0</v>
      </c>
      <c r="DV149">
        <f>DF149-DE149</f>
        <v>0</v>
      </c>
      <c r="DW149">
        <f>DG149-DF149</f>
        <v>0</v>
      </c>
      <c r="DX149">
        <f>DH149-DG149</f>
        <v>0</v>
      </c>
      <c r="DY149">
        <f>DI149-DH149</f>
        <v>0</v>
      </c>
      <c r="DZ149">
        <f>DJ149-DI149</f>
        <v>0</v>
      </c>
      <c r="EA149">
        <f>DK149-DJ149</f>
        <v>0</v>
      </c>
      <c r="EB149">
        <f>DL149-DK149</f>
        <v>0</v>
      </c>
      <c r="EC149">
        <f>DM149-DL149</f>
        <v>0</v>
      </c>
      <c r="ED149">
        <f>DN149-DM149</f>
        <v>0</v>
      </c>
      <c r="EF149">
        <f t="shared" si="132"/>
        <v>0</v>
      </c>
      <c r="EG149">
        <f>DR149-DQ149</f>
        <v>0</v>
      </c>
      <c r="EH149">
        <f>DS149-DR149</f>
        <v>0</v>
      </c>
      <c r="EI149">
        <f>DT149-DS149</f>
        <v>0</v>
      </c>
      <c r="EJ149">
        <f>DU149-DT149</f>
        <v>0</v>
      </c>
      <c r="EK149">
        <f>DV149-DU149</f>
        <v>0</v>
      </c>
      <c r="EL149">
        <f>DW149-DV149</f>
        <v>0</v>
      </c>
      <c r="EM149">
        <f>DX149-DW149</f>
        <v>0</v>
      </c>
      <c r="EN149">
        <f>DY149-DX149</f>
        <v>0</v>
      </c>
      <c r="EO149">
        <f>DZ149-DY149</f>
        <v>0</v>
      </c>
      <c r="EP149">
        <f>EA149-DZ149</f>
        <v>0</v>
      </c>
      <c r="EQ149">
        <f>EB149-EA149</f>
        <v>0</v>
      </c>
      <c r="ER149">
        <f>EC149-EB149</f>
        <v>0</v>
      </c>
      <c r="ES149">
        <f t="shared" si="169"/>
        <v>0</v>
      </c>
      <c r="EU149">
        <f t="shared" si="133"/>
        <v>0</v>
      </c>
      <c r="EV149">
        <f>EH149-EG149</f>
        <v>0</v>
      </c>
      <c r="EW149">
        <f>EI149-EH149</f>
        <v>0</v>
      </c>
      <c r="EX149">
        <f>EJ149-EI149</f>
        <v>0</v>
      </c>
      <c r="EY149">
        <f>EK149-EJ149</f>
        <v>0</v>
      </c>
      <c r="EZ149">
        <f>EL149-EK149</f>
        <v>0</v>
      </c>
      <c r="FA149">
        <f>EM149-EL149</f>
        <v>0</v>
      </c>
      <c r="FB149">
        <f>EN149-EM149</f>
        <v>0</v>
      </c>
      <c r="FC149">
        <f>EO149-EN149</f>
        <v>0</v>
      </c>
      <c r="FD149">
        <f>EP149-EO149</f>
        <v>0</v>
      </c>
      <c r="FE149">
        <f>EQ149-EP149</f>
        <v>0</v>
      </c>
      <c r="FF149">
        <f>ER149-EQ149</f>
        <v>0</v>
      </c>
      <c r="FG149">
        <f>ES149-ER149</f>
        <v>0</v>
      </c>
      <c r="FI149">
        <f t="shared" si="134"/>
        <v>0</v>
      </c>
      <c r="FJ149">
        <f>EW149-EV149</f>
        <v>0</v>
      </c>
      <c r="FK149">
        <f>EX149-EW149</f>
        <v>0</v>
      </c>
      <c r="FL149">
        <f>EY149-EX149</f>
        <v>0</v>
      </c>
      <c r="FM149">
        <f>EZ149-EY149</f>
        <v>0</v>
      </c>
      <c r="FN149">
        <f>FA149-EZ149</f>
        <v>0</v>
      </c>
      <c r="FO149">
        <f>FB149-FA149</f>
        <v>0</v>
      </c>
      <c r="FP149">
        <f>FC149-FB149</f>
        <v>0</v>
      </c>
      <c r="FQ149">
        <f>FD149-FC149</f>
        <v>0</v>
      </c>
      <c r="FR149">
        <f>FE149-FD149</f>
        <v>0</v>
      </c>
      <c r="FS149">
        <f>FF149-FE149</f>
        <v>0</v>
      </c>
      <c r="FT149">
        <f>FG149-FF149</f>
        <v>0</v>
      </c>
      <c r="FV149">
        <f t="shared" si="135"/>
        <v>0</v>
      </c>
      <c r="FW149">
        <f>FK149-FJ149</f>
        <v>0</v>
      </c>
      <c r="FX149">
        <f>FL149-FK149</f>
        <v>0</v>
      </c>
      <c r="FY149">
        <f>FM149-FL149</f>
        <v>0</v>
      </c>
      <c r="FZ149">
        <f>FN149-FM149</f>
        <v>0</v>
      </c>
      <c r="GA149">
        <f>FO149-FN149</f>
        <v>0</v>
      </c>
      <c r="GB149">
        <f>FP149-FO149</f>
        <v>0</v>
      </c>
      <c r="GC149">
        <f>FQ149-FP149</f>
        <v>0</v>
      </c>
      <c r="GD149">
        <f>FR149-FQ149</f>
        <v>0</v>
      </c>
      <c r="GE149">
        <f>FS149-FR149</f>
        <v>0</v>
      </c>
      <c r="GF149">
        <f>FT149-FS149</f>
        <v>0</v>
      </c>
      <c r="GH149">
        <f t="shared" si="136"/>
        <v>0</v>
      </c>
      <c r="GI149">
        <f>FX149-FW149</f>
        <v>0</v>
      </c>
      <c r="GJ149">
        <f>FY149-FX149</f>
        <v>0</v>
      </c>
      <c r="GK149">
        <f>FZ149-FY149</f>
        <v>0</v>
      </c>
      <c r="GL149">
        <f>GA149-FZ149</f>
        <v>0</v>
      </c>
      <c r="GM149">
        <f>GB149-GA149</f>
        <v>0</v>
      </c>
      <c r="GN149">
        <f>GC149-GB149</f>
        <v>0</v>
      </c>
      <c r="GO149">
        <f>GD149-GC149</f>
        <v>0</v>
      </c>
      <c r="GP149">
        <f>GE149-GD149</f>
        <v>0</v>
      </c>
      <c r="GQ149">
        <f>GF149-GE149</f>
        <v>0</v>
      </c>
      <c r="GS149">
        <f t="shared" si="137"/>
        <v>0</v>
      </c>
      <c r="GT149">
        <f>GJ149-GI149</f>
        <v>0</v>
      </c>
      <c r="GU149">
        <f>GK149-GJ149</f>
        <v>0</v>
      </c>
      <c r="GV149">
        <f>GL149-GK149</f>
        <v>0</v>
      </c>
      <c r="GW149">
        <f>GM149-GL149</f>
        <v>0</v>
      </c>
      <c r="GX149">
        <f>GN149-GM149</f>
        <v>0</v>
      </c>
      <c r="GY149">
        <f>GO149-GN149</f>
        <v>0</v>
      </c>
      <c r="GZ149">
        <f>GP149-GO149</f>
        <v>0</v>
      </c>
      <c r="HA149">
        <f>GQ149-GP149</f>
        <v>0</v>
      </c>
      <c r="HC149">
        <f t="shared" si="138"/>
        <v>0</v>
      </c>
      <c r="HD149">
        <f>GU149-GT149</f>
        <v>0</v>
      </c>
      <c r="HE149">
        <f>GV149-GU149</f>
        <v>0</v>
      </c>
      <c r="HF149">
        <f>GW149-GV149</f>
        <v>0</v>
      </c>
      <c r="HG149">
        <f>GX149-GW149</f>
        <v>0</v>
      </c>
      <c r="HH149">
        <f>GY149-GX149</f>
        <v>0</v>
      </c>
      <c r="HI149">
        <f>GZ149-GY149</f>
        <v>0</v>
      </c>
      <c r="HJ149">
        <f>HA149-GZ149</f>
        <v>0</v>
      </c>
      <c r="HL149">
        <f t="shared" si="139"/>
        <v>0</v>
      </c>
      <c r="HM149">
        <f>HE149-HD149</f>
        <v>0</v>
      </c>
      <c r="HN149">
        <f>HF149-HE149</f>
        <v>0</v>
      </c>
      <c r="HO149">
        <f>HG149-HF149</f>
        <v>0</v>
      </c>
      <c r="HP149">
        <f>HH149-HG149</f>
        <v>0</v>
      </c>
      <c r="HQ149">
        <f>HI149-HH149</f>
        <v>0</v>
      </c>
      <c r="HR149">
        <f>HJ149-HI149</f>
        <v>0</v>
      </c>
      <c r="HT149">
        <f t="shared" si="140"/>
        <v>0</v>
      </c>
      <c r="HU149">
        <f>HN149-HM149</f>
        <v>0</v>
      </c>
      <c r="HV149">
        <f>HO149-HN149</f>
        <v>0</v>
      </c>
      <c r="HW149">
        <f>HP149-HO149</f>
        <v>0</v>
      </c>
      <c r="HX149">
        <f>HQ149-HP149</f>
        <v>0</v>
      </c>
      <c r="HY149">
        <f>HR149-HQ149</f>
        <v>0</v>
      </c>
      <c r="IA149">
        <f t="shared" si="141"/>
        <v>0</v>
      </c>
      <c r="IB149">
        <f>HV149-HU149</f>
        <v>0</v>
      </c>
      <c r="IC149">
        <f>HW149-HV149</f>
        <v>0</v>
      </c>
      <c r="ID149">
        <f>HX149-HW149</f>
        <v>0</v>
      </c>
      <c r="IE149">
        <f t="shared" si="127"/>
        <v>0</v>
      </c>
      <c r="IG149">
        <f t="shared" si="142"/>
        <v>0</v>
      </c>
      <c r="IH149">
        <f>IC149-IB149</f>
        <v>0</v>
      </c>
      <c r="II149">
        <f>ID149-IC149</f>
        <v>0</v>
      </c>
      <c r="IJ149">
        <f>IE149-ID149</f>
        <v>0</v>
      </c>
      <c r="IL149">
        <f t="shared" si="143"/>
        <v>0</v>
      </c>
      <c r="IM149">
        <f>II149-IH149</f>
        <v>0</v>
      </c>
      <c r="IN149">
        <f>IJ149-II149</f>
        <v>0</v>
      </c>
      <c r="IP149">
        <f t="shared" si="144"/>
        <v>0</v>
      </c>
      <c r="IQ149">
        <f t="shared" si="145"/>
        <v>0</v>
      </c>
      <c r="IS149" s="7">
        <f t="shared" si="146"/>
        <v>0</v>
      </c>
      <c r="IU149" s="7">
        <f t="shared" si="147"/>
        <v>0</v>
      </c>
      <c r="IV149">
        <f t="shared" si="148"/>
        <v>0</v>
      </c>
      <c r="IW149">
        <f t="shared" si="149"/>
        <v>0</v>
      </c>
      <c r="IX149">
        <f t="shared" si="150"/>
        <v>0</v>
      </c>
      <c r="IY149">
        <f t="shared" si="151"/>
        <v>0</v>
      </c>
      <c r="IZ149">
        <f t="shared" si="152"/>
        <v>0</v>
      </c>
      <c r="JA149">
        <f t="shared" si="153"/>
        <v>0</v>
      </c>
      <c r="JB149">
        <f t="shared" si="154"/>
        <v>0</v>
      </c>
      <c r="JC149">
        <f t="shared" si="155"/>
        <v>0</v>
      </c>
      <c r="JD149">
        <f t="shared" si="156"/>
        <v>0</v>
      </c>
      <c r="JE149">
        <f t="shared" si="157"/>
        <v>0</v>
      </c>
      <c r="JF149">
        <f t="shared" si="158"/>
        <v>0</v>
      </c>
      <c r="JG149">
        <f t="shared" si="159"/>
        <v>0</v>
      </c>
      <c r="JH149">
        <f t="shared" si="160"/>
        <v>0</v>
      </c>
      <c r="JI149">
        <f t="shared" si="161"/>
        <v>0</v>
      </c>
      <c r="JJ149">
        <f t="shared" si="162"/>
        <v>7</v>
      </c>
      <c r="JK149">
        <f t="shared" si="163"/>
        <v>13</v>
      </c>
      <c r="JL149">
        <f t="shared" si="164"/>
        <v>10</v>
      </c>
      <c r="JM149">
        <f t="shared" si="165"/>
        <v>6</v>
      </c>
      <c r="JN149">
        <f t="shared" si="166"/>
        <v>5</v>
      </c>
    </row>
    <row r="150" spans="1:274" x14ac:dyDescent="0.25">
      <c r="A150" s="1" t="s">
        <v>146</v>
      </c>
      <c r="B150" s="5"/>
      <c r="C150" cm="1">
        <f t="array" ref="C150:W150">VALUE(_xlfn.TEXTSPLIT(A150," "))</f>
        <v>14</v>
      </c>
      <c r="D150">
        <v>30</v>
      </c>
      <c r="E150">
        <v>69</v>
      </c>
      <c r="F150">
        <v>146</v>
      </c>
      <c r="G150">
        <v>276</v>
      </c>
      <c r="H150">
        <v>472</v>
      </c>
      <c r="I150">
        <v>751</v>
      </c>
      <c r="J150">
        <v>1158</v>
      </c>
      <c r="K150">
        <v>1814</v>
      </c>
      <c r="L150">
        <v>2986</v>
      </c>
      <c r="M150">
        <v>5175</v>
      </c>
      <c r="N150">
        <v>9257</v>
      </c>
      <c r="O150">
        <v>16882</v>
      </c>
      <c r="P150">
        <v>31826</v>
      </c>
      <c r="Q150">
        <v>64146</v>
      </c>
      <c r="R150">
        <v>141378</v>
      </c>
      <c r="S150">
        <v>335518</v>
      </c>
      <c r="T150">
        <v>822406</v>
      </c>
      <c r="U150">
        <v>2003157</v>
      </c>
      <c r="V150">
        <v>4737816</v>
      </c>
      <c r="W150">
        <v>10772536</v>
      </c>
      <c r="Y150">
        <f t="shared" si="167"/>
        <v>16</v>
      </c>
      <c r="Z150">
        <f t="shared" si="167"/>
        <v>39</v>
      </c>
      <c r="AA150">
        <f t="shared" si="167"/>
        <v>77</v>
      </c>
      <c r="AB150">
        <f t="shared" si="167"/>
        <v>130</v>
      </c>
      <c r="AC150">
        <f t="shared" si="167"/>
        <v>196</v>
      </c>
      <c r="AD150">
        <f t="shared" si="167"/>
        <v>279</v>
      </c>
      <c r="AE150">
        <f t="shared" si="167"/>
        <v>407</v>
      </c>
      <c r="AF150">
        <f t="shared" si="167"/>
        <v>656</v>
      </c>
      <c r="AG150">
        <f t="shared" si="167"/>
        <v>1172</v>
      </c>
      <c r="AH150">
        <f t="shared" si="167"/>
        <v>2189</v>
      </c>
      <c r="AI150">
        <f t="shared" si="167"/>
        <v>4082</v>
      </c>
      <c r="AJ150">
        <f t="shared" si="128"/>
        <v>7625</v>
      </c>
      <c r="AK150">
        <f t="shared" si="128"/>
        <v>14944</v>
      </c>
      <c r="AL150">
        <f t="shared" si="128"/>
        <v>32320</v>
      </c>
      <c r="AM150">
        <f t="shared" si="128"/>
        <v>77232</v>
      </c>
      <c r="AN150">
        <f t="shared" si="128"/>
        <v>194140</v>
      </c>
      <c r="AO150">
        <f t="shared" si="125"/>
        <v>486888</v>
      </c>
      <c r="AP150">
        <f t="shared" si="125"/>
        <v>1180751</v>
      </c>
      <c r="AQ150">
        <f t="shared" si="125"/>
        <v>2734659</v>
      </c>
      <c r="AR150">
        <f t="shared" si="125"/>
        <v>6034720</v>
      </c>
      <c r="AT150">
        <f t="shared" si="172"/>
        <v>23</v>
      </c>
      <c r="AU150">
        <f t="shared" si="172"/>
        <v>38</v>
      </c>
      <c r="AV150">
        <f t="shared" si="170"/>
        <v>53</v>
      </c>
      <c r="AW150">
        <f t="shared" si="170"/>
        <v>66</v>
      </c>
      <c r="AX150">
        <f t="shared" si="170"/>
        <v>83</v>
      </c>
      <c r="AY150">
        <f t="shared" si="170"/>
        <v>128</v>
      </c>
      <c r="AZ150">
        <f t="shared" si="170"/>
        <v>249</v>
      </c>
      <c r="BA150">
        <f t="shared" si="170"/>
        <v>516</v>
      </c>
      <c r="BB150">
        <f t="shared" si="170"/>
        <v>1017</v>
      </c>
      <c r="BC150">
        <f t="shared" si="170"/>
        <v>1893</v>
      </c>
      <c r="BD150">
        <f t="shared" si="170"/>
        <v>3543</v>
      </c>
      <c r="BE150">
        <f t="shared" si="121"/>
        <v>7319</v>
      </c>
      <c r="BF150">
        <f t="shared" si="121"/>
        <v>17376</v>
      </c>
      <c r="BG150">
        <f t="shared" si="121"/>
        <v>44912</v>
      </c>
      <c r="BH150">
        <f t="shared" si="121"/>
        <v>116908</v>
      </c>
      <c r="BI150">
        <f t="shared" si="121"/>
        <v>292748</v>
      </c>
      <c r="BJ150">
        <f t="shared" si="117"/>
        <v>693863</v>
      </c>
      <c r="BK150">
        <f t="shared" si="117"/>
        <v>1553908</v>
      </c>
      <c r="BL150">
        <f t="shared" si="117"/>
        <v>3300061</v>
      </c>
      <c r="BN150">
        <f t="shared" si="168"/>
        <v>15</v>
      </c>
      <c r="BO150">
        <f t="shared" si="168"/>
        <v>15</v>
      </c>
      <c r="BP150">
        <f t="shared" si="168"/>
        <v>13</v>
      </c>
      <c r="BQ150">
        <f t="shared" si="168"/>
        <v>17</v>
      </c>
      <c r="BR150">
        <f t="shared" si="168"/>
        <v>45</v>
      </c>
      <c r="BS150">
        <f t="shared" si="168"/>
        <v>121</v>
      </c>
      <c r="BT150">
        <f t="shared" si="168"/>
        <v>267</v>
      </c>
      <c r="BU150">
        <f t="shared" si="168"/>
        <v>501</v>
      </c>
      <c r="BV150">
        <f t="shared" si="168"/>
        <v>876</v>
      </c>
      <c r="BW150">
        <f t="shared" si="168"/>
        <v>1650</v>
      </c>
      <c r="BX150">
        <f t="shared" si="168"/>
        <v>3776</v>
      </c>
      <c r="BY150">
        <f t="shared" si="129"/>
        <v>10057</v>
      </c>
      <c r="BZ150">
        <f t="shared" si="129"/>
        <v>27536</v>
      </c>
      <c r="CA150">
        <f t="shared" si="129"/>
        <v>71996</v>
      </c>
      <c r="CB150">
        <f t="shared" si="129"/>
        <v>175840</v>
      </c>
      <c r="CC150">
        <f t="shared" si="129"/>
        <v>401115</v>
      </c>
      <c r="CD150">
        <f t="shared" si="126"/>
        <v>860045</v>
      </c>
      <c r="CE150">
        <f t="shared" si="126"/>
        <v>1746153</v>
      </c>
      <c r="CG150">
        <f t="shared" si="173"/>
        <v>0</v>
      </c>
      <c r="CH150">
        <f t="shared" si="173"/>
        <v>-2</v>
      </c>
      <c r="CI150">
        <f t="shared" si="171"/>
        <v>4</v>
      </c>
      <c r="CJ150">
        <f t="shared" si="171"/>
        <v>28</v>
      </c>
      <c r="CK150">
        <f t="shared" si="171"/>
        <v>76</v>
      </c>
      <c r="CL150">
        <f t="shared" si="171"/>
        <v>146</v>
      </c>
      <c r="CM150">
        <f t="shared" si="171"/>
        <v>234</v>
      </c>
      <c r="CN150">
        <f t="shared" si="171"/>
        <v>375</v>
      </c>
      <c r="CO150">
        <f t="shared" si="171"/>
        <v>774</v>
      </c>
      <c r="CP150">
        <f t="shared" si="171"/>
        <v>2126</v>
      </c>
      <c r="CQ150">
        <f t="shared" si="171"/>
        <v>6281</v>
      </c>
      <c r="CR150">
        <f t="shared" si="122"/>
        <v>17479</v>
      </c>
      <c r="CS150">
        <f t="shared" si="122"/>
        <v>44460</v>
      </c>
      <c r="CT150">
        <f t="shared" si="122"/>
        <v>103844</v>
      </c>
      <c r="CU150">
        <f t="shared" si="122"/>
        <v>225275</v>
      </c>
      <c r="CV150">
        <f t="shared" si="122"/>
        <v>458930</v>
      </c>
      <c r="CW150">
        <f t="shared" si="118"/>
        <v>886108</v>
      </c>
      <c r="CY150">
        <f t="shared" si="130"/>
        <v>-2</v>
      </c>
      <c r="CZ150">
        <f>CI150-CH150</f>
        <v>6</v>
      </c>
      <c r="DA150">
        <f>CJ150-CI150</f>
        <v>24</v>
      </c>
      <c r="DB150">
        <f>CK150-CJ150</f>
        <v>48</v>
      </c>
      <c r="DC150">
        <f>CL150-CK150</f>
        <v>70</v>
      </c>
      <c r="DD150">
        <f>CM150-CL150</f>
        <v>88</v>
      </c>
      <c r="DE150">
        <f>CN150-CM150</f>
        <v>141</v>
      </c>
      <c r="DF150">
        <f>CO150-CN150</f>
        <v>399</v>
      </c>
      <c r="DG150">
        <f>CP150-CO150</f>
        <v>1352</v>
      </c>
      <c r="DH150">
        <f>CQ150-CP150</f>
        <v>4155</v>
      </c>
      <c r="DI150">
        <f>CR150-CQ150</f>
        <v>11198</v>
      </c>
      <c r="DJ150">
        <f>CS150-CR150</f>
        <v>26981</v>
      </c>
      <c r="DK150">
        <f>CT150-CS150</f>
        <v>59384</v>
      </c>
      <c r="DL150">
        <f>CU150-CT150</f>
        <v>121431</v>
      </c>
      <c r="DM150">
        <f>CV150-CU150</f>
        <v>233655</v>
      </c>
      <c r="DN150">
        <f>CW150-CV150</f>
        <v>427178</v>
      </c>
      <c r="DP150">
        <f t="shared" si="131"/>
        <v>8</v>
      </c>
      <c r="DQ150">
        <f>DA150-CZ150</f>
        <v>18</v>
      </c>
      <c r="DR150">
        <f>DB150-DA150</f>
        <v>24</v>
      </c>
      <c r="DS150">
        <f>DC150-DB150</f>
        <v>22</v>
      </c>
      <c r="DT150">
        <f>DD150-DC150</f>
        <v>18</v>
      </c>
      <c r="DU150">
        <f>DE150-DD150</f>
        <v>53</v>
      </c>
      <c r="DV150">
        <f>DF150-DE150</f>
        <v>258</v>
      </c>
      <c r="DW150">
        <f>DG150-DF150</f>
        <v>953</v>
      </c>
      <c r="DX150">
        <f>DH150-DG150</f>
        <v>2803</v>
      </c>
      <c r="DY150">
        <f>DI150-DH150</f>
        <v>7043</v>
      </c>
      <c r="DZ150">
        <f>DJ150-DI150</f>
        <v>15783</v>
      </c>
      <c r="EA150">
        <f>DK150-DJ150</f>
        <v>32403</v>
      </c>
      <c r="EB150">
        <f>DL150-DK150</f>
        <v>62047</v>
      </c>
      <c r="EC150">
        <f>DM150-DL150</f>
        <v>112224</v>
      </c>
      <c r="ED150">
        <f>DN150-DM150</f>
        <v>193523</v>
      </c>
      <c r="EF150">
        <f t="shared" si="132"/>
        <v>10</v>
      </c>
      <c r="EG150">
        <f>DR150-DQ150</f>
        <v>6</v>
      </c>
      <c r="EH150">
        <f>DS150-DR150</f>
        <v>-2</v>
      </c>
      <c r="EI150">
        <f>DT150-DS150</f>
        <v>-4</v>
      </c>
      <c r="EJ150">
        <f>DU150-DT150</f>
        <v>35</v>
      </c>
      <c r="EK150">
        <f>DV150-DU150</f>
        <v>205</v>
      </c>
      <c r="EL150">
        <f>DW150-DV150</f>
        <v>695</v>
      </c>
      <c r="EM150">
        <f>DX150-DW150</f>
        <v>1850</v>
      </c>
      <c r="EN150">
        <f>DY150-DX150</f>
        <v>4240</v>
      </c>
      <c r="EO150">
        <f>DZ150-DY150</f>
        <v>8740</v>
      </c>
      <c r="EP150">
        <f>EA150-DZ150</f>
        <v>16620</v>
      </c>
      <c r="EQ150">
        <f>EB150-EA150</f>
        <v>29644</v>
      </c>
      <c r="ER150">
        <f>EC150-EB150</f>
        <v>50177</v>
      </c>
      <c r="ES150">
        <f t="shared" si="169"/>
        <v>81299</v>
      </c>
      <c r="EU150">
        <f t="shared" si="133"/>
        <v>-4</v>
      </c>
      <c r="EV150">
        <f>EH150-EG150</f>
        <v>-8</v>
      </c>
      <c r="EW150">
        <f>EI150-EH150</f>
        <v>-2</v>
      </c>
      <c r="EX150">
        <f>EJ150-EI150</f>
        <v>39</v>
      </c>
      <c r="EY150">
        <f>EK150-EJ150</f>
        <v>170</v>
      </c>
      <c r="EZ150">
        <f>EL150-EK150</f>
        <v>490</v>
      </c>
      <c r="FA150">
        <f>EM150-EL150</f>
        <v>1155</v>
      </c>
      <c r="FB150">
        <f>EN150-EM150</f>
        <v>2390</v>
      </c>
      <c r="FC150">
        <f>EO150-EN150</f>
        <v>4500</v>
      </c>
      <c r="FD150">
        <f>EP150-EO150</f>
        <v>7880</v>
      </c>
      <c r="FE150">
        <f>EQ150-EP150</f>
        <v>13024</v>
      </c>
      <c r="FF150">
        <f>ER150-EQ150</f>
        <v>20533</v>
      </c>
      <c r="FG150">
        <f>ES150-ER150</f>
        <v>31122</v>
      </c>
      <c r="FI150">
        <f t="shared" si="134"/>
        <v>-4</v>
      </c>
      <c r="FJ150">
        <f>EW150-EV150</f>
        <v>6</v>
      </c>
      <c r="FK150">
        <f>EX150-EW150</f>
        <v>41</v>
      </c>
      <c r="FL150">
        <f>EY150-EX150</f>
        <v>131</v>
      </c>
      <c r="FM150">
        <f>EZ150-EY150</f>
        <v>320</v>
      </c>
      <c r="FN150">
        <f>FA150-EZ150</f>
        <v>665</v>
      </c>
      <c r="FO150">
        <f>FB150-FA150</f>
        <v>1235</v>
      </c>
      <c r="FP150">
        <f>FC150-FB150</f>
        <v>2110</v>
      </c>
      <c r="FQ150">
        <f>FD150-FC150</f>
        <v>3380</v>
      </c>
      <c r="FR150">
        <f>FE150-FD150</f>
        <v>5144</v>
      </c>
      <c r="FS150">
        <f>FF150-FE150</f>
        <v>7509</v>
      </c>
      <c r="FT150">
        <f>FG150-FF150</f>
        <v>10589</v>
      </c>
      <c r="FV150">
        <f t="shared" si="135"/>
        <v>10</v>
      </c>
      <c r="FW150">
        <f>FK150-FJ150</f>
        <v>35</v>
      </c>
      <c r="FX150">
        <f>FL150-FK150</f>
        <v>90</v>
      </c>
      <c r="FY150">
        <f>FM150-FL150</f>
        <v>189</v>
      </c>
      <c r="FZ150">
        <f>FN150-FM150</f>
        <v>345</v>
      </c>
      <c r="GA150">
        <f>FO150-FN150</f>
        <v>570</v>
      </c>
      <c r="GB150">
        <f>FP150-FO150</f>
        <v>875</v>
      </c>
      <c r="GC150">
        <f>FQ150-FP150</f>
        <v>1270</v>
      </c>
      <c r="GD150">
        <f>FR150-FQ150</f>
        <v>1764</v>
      </c>
      <c r="GE150">
        <f>FS150-FR150</f>
        <v>2365</v>
      </c>
      <c r="GF150">
        <f>FT150-FS150</f>
        <v>3080</v>
      </c>
      <c r="GH150">
        <f t="shared" si="136"/>
        <v>25</v>
      </c>
      <c r="GI150">
        <f>FX150-FW150</f>
        <v>55</v>
      </c>
      <c r="GJ150">
        <f>FY150-FX150</f>
        <v>99</v>
      </c>
      <c r="GK150">
        <f>FZ150-FY150</f>
        <v>156</v>
      </c>
      <c r="GL150">
        <f>GA150-FZ150</f>
        <v>225</v>
      </c>
      <c r="GM150">
        <f>GB150-GA150</f>
        <v>305</v>
      </c>
      <c r="GN150">
        <f>GC150-GB150</f>
        <v>395</v>
      </c>
      <c r="GO150">
        <f>GD150-GC150</f>
        <v>494</v>
      </c>
      <c r="GP150">
        <f>GE150-GD150</f>
        <v>601</v>
      </c>
      <c r="GQ150">
        <f>GF150-GE150</f>
        <v>715</v>
      </c>
      <c r="GS150">
        <f t="shared" si="137"/>
        <v>30</v>
      </c>
      <c r="GT150">
        <f>GJ150-GI150</f>
        <v>44</v>
      </c>
      <c r="GU150">
        <f>GK150-GJ150</f>
        <v>57</v>
      </c>
      <c r="GV150">
        <f>GL150-GK150</f>
        <v>69</v>
      </c>
      <c r="GW150">
        <f>GM150-GL150</f>
        <v>80</v>
      </c>
      <c r="GX150">
        <f>GN150-GM150</f>
        <v>90</v>
      </c>
      <c r="GY150">
        <f>GO150-GN150</f>
        <v>99</v>
      </c>
      <c r="GZ150">
        <f>GP150-GO150</f>
        <v>107</v>
      </c>
      <c r="HA150">
        <f>GQ150-GP150</f>
        <v>114</v>
      </c>
      <c r="HC150">
        <f t="shared" si="138"/>
        <v>14</v>
      </c>
      <c r="HD150">
        <f>GU150-GT150</f>
        <v>13</v>
      </c>
      <c r="HE150">
        <f>GV150-GU150</f>
        <v>12</v>
      </c>
      <c r="HF150">
        <f>GW150-GV150</f>
        <v>11</v>
      </c>
      <c r="HG150">
        <f>GX150-GW150</f>
        <v>10</v>
      </c>
      <c r="HH150">
        <f>GY150-GX150</f>
        <v>9</v>
      </c>
      <c r="HI150">
        <f>GZ150-GY150</f>
        <v>8</v>
      </c>
      <c r="HJ150">
        <f>HA150-GZ150</f>
        <v>7</v>
      </c>
      <c r="HL150">
        <f t="shared" si="139"/>
        <v>-1</v>
      </c>
      <c r="HM150">
        <f>HE150-HD150</f>
        <v>-1</v>
      </c>
      <c r="HN150">
        <f>HF150-HE150</f>
        <v>-1</v>
      </c>
      <c r="HO150">
        <f>HG150-HF150</f>
        <v>-1</v>
      </c>
      <c r="HP150">
        <f>HH150-HG150</f>
        <v>-1</v>
      </c>
      <c r="HQ150">
        <f>HI150-HH150</f>
        <v>-1</v>
      </c>
      <c r="HR150">
        <f>HJ150-HI150</f>
        <v>-1</v>
      </c>
      <c r="HT150">
        <f t="shared" si="140"/>
        <v>0</v>
      </c>
      <c r="HU150">
        <f>HN150-HM150</f>
        <v>0</v>
      </c>
      <c r="HV150">
        <f>HO150-HN150</f>
        <v>0</v>
      </c>
      <c r="HW150">
        <f>HP150-HO150</f>
        <v>0</v>
      </c>
      <c r="HX150">
        <f>HQ150-HP150</f>
        <v>0</v>
      </c>
      <c r="HY150">
        <f>HR150-HQ150</f>
        <v>0</v>
      </c>
      <c r="IA150">
        <f t="shared" si="141"/>
        <v>0</v>
      </c>
      <c r="IB150">
        <f>HV150-HU150</f>
        <v>0</v>
      </c>
      <c r="IC150">
        <f>HW150-HV150</f>
        <v>0</v>
      </c>
      <c r="ID150">
        <f>HX150-HW150</f>
        <v>0</v>
      </c>
      <c r="IE150">
        <f t="shared" si="127"/>
        <v>0</v>
      </c>
      <c r="IG150">
        <f t="shared" si="142"/>
        <v>0</v>
      </c>
      <c r="IH150">
        <f>IC150-IB150</f>
        <v>0</v>
      </c>
      <c r="II150">
        <f>ID150-IC150</f>
        <v>0</v>
      </c>
      <c r="IJ150">
        <f>IE150-ID150</f>
        <v>0</v>
      </c>
      <c r="IL150">
        <f t="shared" si="143"/>
        <v>0</v>
      </c>
      <c r="IM150">
        <f>II150-IH150</f>
        <v>0</v>
      </c>
      <c r="IN150">
        <f>IJ150-II150</f>
        <v>0</v>
      </c>
      <c r="IP150">
        <f t="shared" si="144"/>
        <v>0</v>
      </c>
      <c r="IQ150">
        <f t="shared" si="145"/>
        <v>0</v>
      </c>
      <c r="IS150" s="7">
        <f t="shared" si="146"/>
        <v>0</v>
      </c>
      <c r="IU150" s="7">
        <f t="shared" si="147"/>
        <v>0</v>
      </c>
      <c r="IV150">
        <f t="shared" si="148"/>
        <v>0</v>
      </c>
      <c r="IW150">
        <f t="shared" si="149"/>
        <v>0</v>
      </c>
      <c r="IX150">
        <f t="shared" si="150"/>
        <v>0</v>
      </c>
      <c r="IY150">
        <f t="shared" si="151"/>
        <v>0</v>
      </c>
      <c r="IZ150">
        <f t="shared" si="152"/>
        <v>-1</v>
      </c>
      <c r="JA150">
        <f t="shared" si="153"/>
        <v>15</v>
      </c>
      <c r="JB150">
        <f t="shared" si="154"/>
        <v>15</v>
      </c>
      <c r="JC150">
        <f t="shared" si="155"/>
        <v>10</v>
      </c>
      <c r="JD150">
        <f t="shared" si="156"/>
        <v>0</v>
      </c>
      <c r="JE150">
        <f t="shared" si="157"/>
        <v>-4</v>
      </c>
      <c r="JF150">
        <f t="shared" si="158"/>
        <v>0</v>
      </c>
      <c r="JG150">
        <f t="shared" si="159"/>
        <v>10</v>
      </c>
      <c r="JH150">
        <f t="shared" si="160"/>
        <v>-2</v>
      </c>
      <c r="JI150">
        <f t="shared" si="161"/>
        <v>0</v>
      </c>
      <c r="JJ150">
        <f t="shared" si="162"/>
        <v>0</v>
      </c>
      <c r="JK150">
        <f t="shared" si="163"/>
        <v>15</v>
      </c>
      <c r="JL150">
        <f t="shared" si="164"/>
        <v>8</v>
      </c>
      <c r="JM150">
        <f t="shared" si="165"/>
        <v>8</v>
      </c>
      <c r="JN150">
        <f t="shared" si="166"/>
        <v>6</v>
      </c>
    </row>
    <row r="151" spans="1:274" x14ac:dyDescent="0.25">
      <c r="A151" s="1" t="s">
        <v>147</v>
      </c>
      <c r="B151" s="5"/>
      <c r="C151" cm="1">
        <f t="array" ref="C151:W151">VALUE(_xlfn.TEXTSPLIT(A151," "))</f>
        <v>10</v>
      </c>
      <c r="D151">
        <v>15</v>
      </c>
      <c r="E151">
        <v>24</v>
      </c>
      <c r="F151">
        <v>43</v>
      </c>
      <c r="G151">
        <v>93</v>
      </c>
      <c r="H151">
        <v>234</v>
      </c>
      <c r="I151">
        <v>605</v>
      </c>
      <c r="J151">
        <v>1484</v>
      </c>
      <c r="K151">
        <v>3378</v>
      </c>
      <c r="L151">
        <v>7172</v>
      </c>
      <c r="M151">
        <v>14414</v>
      </c>
      <c r="N151">
        <v>27913</v>
      </c>
      <c r="O151">
        <v>53008</v>
      </c>
      <c r="P151">
        <v>100168</v>
      </c>
      <c r="Q151">
        <v>190085</v>
      </c>
      <c r="R151">
        <v>363322</v>
      </c>
      <c r="S151">
        <v>698366</v>
      </c>
      <c r="T151">
        <v>1345713</v>
      </c>
      <c r="U151">
        <v>2593620</v>
      </c>
      <c r="V151">
        <v>4997599</v>
      </c>
      <c r="W151">
        <v>9637955</v>
      </c>
      <c r="Y151">
        <f t="shared" si="167"/>
        <v>5</v>
      </c>
      <c r="Z151">
        <f t="shared" si="167"/>
        <v>9</v>
      </c>
      <c r="AA151">
        <f t="shared" si="167"/>
        <v>19</v>
      </c>
      <c r="AB151">
        <f t="shared" si="167"/>
        <v>50</v>
      </c>
      <c r="AC151">
        <f t="shared" si="167"/>
        <v>141</v>
      </c>
      <c r="AD151">
        <f t="shared" si="167"/>
        <v>371</v>
      </c>
      <c r="AE151">
        <f t="shared" si="167"/>
        <v>879</v>
      </c>
      <c r="AF151">
        <f t="shared" si="167"/>
        <v>1894</v>
      </c>
      <c r="AG151">
        <f t="shared" si="167"/>
        <v>3794</v>
      </c>
      <c r="AH151">
        <f t="shared" si="167"/>
        <v>7242</v>
      </c>
      <c r="AI151">
        <f t="shared" si="167"/>
        <v>13499</v>
      </c>
      <c r="AJ151">
        <f t="shared" si="128"/>
        <v>25095</v>
      </c>
      <c r="AK151">
        <f t="shared" si="128"/>
        <v>47160</v>
      </c>
      <c r="AL151">
        <f t="shared" si="128"/>
        <v>89917</v>
      </c>
      <c r="AM151">
        <f t="shared" si="128"/>
        <v>173237</v>
      </c>
      <c r="AN151">
        <f t="shared" si="128"/>
        <v>335044</v>
      </c>
      <c r="AO151">
        <f t="shared" si="125"/>
        <v>647347</v>
      </c>
      <c r="AP151">
        <f t="shared" si="125"/>
        <v>1247907</v>
      </c>
      <c r="AQ151">
        <f t="shared" si="125"/>
        <v>2403979</v>
      </c>
      <c r="AR151">
        <f t="shared" si="125"/>
        <v>4640356</v>
      </c>
      <c r="AT151">
        <f t="shared" si="172"/>
        <v>4</v>
      </c>
      <c r="AU151">
        <f t="shared" si="172"/>
        <v>10</v>
      </c>
      <c r="AV151">
        <f t="shared" si="170"/>
        <v>31</v>
      </c>
      <c r="AW151">
        <f t="shared" si="170"/>
        <v>91</v>
      </c>
      <c r="AX151">
        <f t="shared" si="170"/>
        <v>230</v>
      </c>
      <c r="AY151">
        <f t="shared" si="170"/>
        <v>508</v>
      </c>
      <c r="AZ151">
        <f t="shared" si="170"/>
        <v>1015</v>
      </c>
      <c r="BA151">
        <f t="shared" si="170"/>
        <v>1900</v>
      </c>
      <c r="BB151">
        <f t="shared" si="170"/>
        <v>3448</v>
      </c>
      <c r="BC151">
        <f t="shared" si="170"/>
        <v>6257</v>
      </c>
      <c r="BD151">
        <f t="shared" si="170"/>
        <v>11596</v>
      </c>
      <c r="BE151">
        <f t="shared" si="121"/>
        <v>22065</v>
      </c>
      <c r="BF151">
        <f t="shared" si="121"/>
        <v>42757</v>
      </c>
      <c r="BG151">
        <f t="shared" si="121"/>
        <v>83320</v>
      </c>
      <c r="BH151">
        <f t="shared" si="121"/>
        <v>161807</v>
      </c>
      <c r="BI151">
        <f t="shared" si="121"/>
        <v>312303</v>
      </c>
      <c r="BJ151">
        <f t="shared" si="117"/>
        <v>600560</v>
      </c>
      <c r="BK151">
        <f t="shared" si="117"/>
        <v>1156072</v>
      </c>
      <c r="BL151">
        <f t="shared" si="117"/>
        <v>2236377</v>
      </c>
      <c r="BN151">
        <f t="shared" si="168"/>
        <v>6</v>
      </c>
      <c r="BO151">
        <f t="shared" si="168"/>
        <v>21</v>
      </c>
      <c r="BP151">
        <f t="shared" si="168"/>
        <v>60</v>
      </c>
      <c r="BQ151">
        <f t="shared" si="168"/>
        <v>139</v>
      </c>
      <c r="BR151">
        <f t="shared" si="168"/>
        <v>278</v>
      </c>
      <c r="BS151">
        <f t="shared" si="168"/>
        <v>507</v>
      </c>
      <c r="BT151">
        <f t="shared" si="168"/>
        <v>885</v>
      </c>
      <c r="BU151">
        <f t="shared" si="168"/>
        <v>1548</v>
      </c>
      <c r="BV151">
        <f t="shared" si="168"/>
        <v>2809</v>
      </c>
      <c r="BW151">
        <f t="shared" si="168"/>
        <v>5339</v>
      </c>
      <c r="BX151">
        <f t="shared" si="168"/>
        <v>10469</v>
      </c>
      <c r="BY151">
        <f t="shared" si="129"/>
        <v>20692</v>
      </c>
      <c r="BZ151">
        <f t="shared" si="129"/>
        <v>40563</v>
      </c>
      <c r="CA151">
        <f t="shared" si="129"/>
        <v>78487</v>
      </c>
      <c r="CB151">
        <f t="shared" si="129"/>
        <v>150496</v>
      </c>
      <c r="CC151">
        <f t="shared" si="129"/>
        <v>288257</v>
      </c>
      <c r="CD151">
        <f t="shared" si="126"/>
        <v>555512</v>
      </c>
      <c r="CE151">
        <f t="shared" si="126"/>
        <v>1080305</v>
      </c>
      <c r="CG151">
        <f t="shared" si="173"/>
        <v>15</v>
      </c>
      <c r="CH151">
        <f t="shared" si="173"/>
        <v>39</v>
      </c>
      <c r="CI151">
        <f t="shared" si="171"/>
        <v>79</v>
      </c>
      <c r="CJ151">
        <f t="shared" si="171"/>
        <v>139</v>
      </c>
      <c r="CK151">
        <f t="shared" si="171"/>
        <v>229</v>
      </c>
      <c r="CL151">
        <f t="shared" si="171"/>
        <v>378</v>
      </c>
      <c r="CM151">
        <f t="shared" si="171"/>
        <v>663</v>
      </c>
      <c r="CN151">
        <f t="shared" si="171"/>
        <v>1261</v>
      </c>
      <c r="CO151">
        <f t="shared" si="171"/>
        <v>2530</v>
      </c>
      <c r="CP151">
        <f t="shared" si="171"/>
        <v>5130</v>
      </c>
      <c r="CQ151">
        <f t="shared" si="171"/>
        <v>10223</v>
      </c>
      <c r="CR151">
        <f t="shared" si="122"/>
        <v>19871</v>
      </c>
      <c r="CS151">
        <f t="shared" si="122"/>
        <v>37924</v>
      </c>
      <c r="CT151">
        <f t="shared" si="122"/>
        <v>72009</v>
      </c>
      <c r="CU151">
        <f t="shared" si="122"/>
        <v>137761</v>
      </c>
      <c r="CV151">
        <f t="shared" si="122"/>
        <v>267255</v>
      </c>
      <c r="CW151">
        <f t="shared" si="118"/>
        <v>524793</v>
      </c>
      <c r="CY151">
        <f t="shared" si="130"/>
        <v>24</v>
      </c>
      <c r="CZ151">
        <f>CI151-CH151</f>
        <v>40</v>
      </c>
      <c r="DA151">
        <f>CJ151-CI151</f>
        <v>60</v>
      </c>
      <c r="DB151">
        <f>CK151-CJ151</f>
        <v>90</v>
      </c>
      <c r="DC151">
        <f>CL151-CK151</f>
        <v>149</v>
      </c>
      <c r="DD151">
        <f>CM151-CL151</f>
        <v>285</v>
      </c>
      <c r="DE151">
        <f>CN151-CM151</f>
        <v>598</v>
      </c>
      <c r="DF151">
        <f>CO151-CN151</f>
        <v>1269</v>
      </c>
      <c r="DG151">
        <f>CP151-CO151</f>
        <v>2600</v>
      </c>
      <c r="DH151">
        <f>CQ151-CP151</f>
        <v>5093</v>
      </c>
      <c r="DI151">
        <f>CR151-CQ151</f>
        <v>9648</v>
      </c>
      <c r="DJ151">
        <f>CS151-CR151</f>
        <v>18053</v>
      </c>
      <c r="DK151">
        <f>CT151-CS151</f>
        <v>34085</v>
      </c>
      <c r="DL151">
        <f>CU151-CT151</f>
        <v>65752</v>
      </c>
      <c r="DM151">
        <f>CV151-CU151</f>
        <v>129494</v>
      </c>
      <c r="DN151">
        <f>CW151-CV151</f>
        <v>257538</v>
      </c>
      <c r="DP151">
        <f t="shared" si="131"/>
        <v>16</v>
      </c>
      <c r="DQ151">
        <f>DA151-CZ151</f>
        <v>20</v>
      </c>
      <c r="DR151">
        <f>DB151-DA151</f>
        <v>30</v>
      </c>
      <c r="DS151">
        <f>DC151-DB151</f>
        <v>59</v>
      </c>
      <c r="DT151">
        <f>DD151-DC151</f>
        <v>136</v>
      </c>
      <c r="DU151">
        <f>DE151-DD151</f>
        <v>313</v>
      </c>
      <c r="DV151">
        <f>DF151-DE151</f>
        <v>671</v>
      </c>
      <c r="DW151">
        <f>DG151-DF151</f>
        <v>1331</v>
      </c>
      <c r="DX151">
        <f>DH151-DG151</f>
        <v>2493</v>
      </c>
      <c r="DY151">
        <f>DI151-DH151</f>
        <v>4555</v>
      </c>
      <c r="DZ151">
        <f>DJ151-DI151</f>
        <v>8405</v>
      </c>
      <c r="EA151">
        <f>DK151-DJ151</f>
        <v>16032</v>
      </c>
      <c r="EB151">
        <f>DL151-DK151</f>
        <v>31667</v>
      </c>
      <c r="EC151">
        <f>DM151-DL151</f>
        <v>63742</v>
      </c>
      <c r="ED151">
        <f>DN151-DM151</f>
        <v>128044</v>
      </c>
      <c r="EF151">
        <f t="shared" si="132"/>
        <v>4</v>
      </c>
      <c r="EG151">
        <f>DR151-DQ151</f>
        <v>10</v>
      </c>
      <c r="EH151">
        <f>DS151-DR151</f>
        <v>29</v>
      </c>
      <c r="EI151">
        <f>DT151-DS151</f>
        <v>77</v>
      </c>
      <c r="EJ151">
        <f>DU151-DT151</f>
        <v>177</v>
      </c>
      <c r="EK151">
        <f>DV151-DU151</f>
        <v>358</v>
      </c>
      <c r="EL151">
        <f>DW151-DV151</f>
        <v>660</v>
      </c>
      <c r="EM151">
        <f>DX151-DW151</f>
        <v>1162</v>
      </c>
      <c r="EN151">
        <f>DY151-DX151</f>
        <v>2062</v>
      </c>
      <c r="EO151">
        <f>DZ151-DY151</f>
        <v>3850</v>
      </c>
      <c r="EP151">
        <f>EA151-DZ151</f>
        <v>7627</v>
      </c>
      <c r="EQ151">
        <f>EB151-EA151</f>
        <v>15635</v>
      </c>
      <c r="ER151">
        <f>EC151-EB151</f>
        <v>32075</v>
      </c>
      <c r="ES151">
        <f t="shared" si="169"/>
        <v>64302</v>
      </c>
      <c r="EU151">
        <f t="shared" si="133"/>
        <v>6</v>
      </c>
      <c r="EV151">
        <f>EH151-EG151</f>
        <v>19</v>
      </c>
      <c r="EW151">
        <f>EI151-EH151</f>
        <v>48</v>
      </c>
      <c r="EX151">
        <f>EJ151-EI151</f>
        <v>100</v>
      </c>
      <c r="EY151">
        <f>EK151-EJ151</f>
        <v>181</v>
      </c>
      <c r="EZ151">
        <f>EL151-EK151</f>
        <v>302</v>
      </c>
      <c r="FA151">
        <f>EM151-EL151</f>
        <v>502</v>
      </c>
      <c r="FB151">
        <f>EN151-EM151</f>
        <v>900</v>
      </c>
      <c r="FC151">
        <f>EO151-EN151</f>
        <v>1788</v>
      </c>
      <c r="FD151">
        <f>EP151-EO151</f>
        <v>3777</v>
      </c>
      <c r="FE151">
        <f>EQ151-EP151</f>
        <v>8008</v>
      </c>
      <c r="FF151">
        <f>ER151-EQ151</f>
        <v>16440</v>
      </c>
      <c r="FG151">
        <f>ES151-ER151</f>
        <v>32227</v>
      </c>
      <c r="FI151">
        <f t="shared" si="134"/>
        <v>13</v>
      </c>
      <c r="FJ151">
        <f>EW151-EV151</f>
        <v>29</v>
      </c>
      <c r="FK151">
        <f>EX151-EW151</f>
        <v>52</v>
      </c>
      <c r="FL151">
        <f>EY151-EX151</f>
        <v>81</v>
      </c>
      <c r="FM151">
        <f>EZ151-EY151</f>
        <v>121</v>
      </c>
      <c r="FN151">
        <f>FA151-EZ151</f>
        <v>200</v>
      </c>
      <c r="FO151">
        <f>FB151-FA151</f>
        <v>398</v>
      </c>
      <c r="FP151">
        <f>FC151-FB151</f>
        <v>888</v>
      </c>
      <c r="FQ151">
        <f>FD151-FC151</f>
        <v>1989</v>
      </c>
      <c r="FR151">
        <f>FE151-FD151</f>
        <v>4231</v>
      </c>
      <c r="FS151">
        <f>FF151-FE151</f>
        <v>8432</v>
      </c>
      <c r="FT151">
        <f>FG151-FF151</f>
        <v>15787</v>
      </c>
      <c r="FV151">
        <f t="shared" si="135"/>
        <v>16</v>
      </c>
      <c r="FW151">
        <f>FK151-FJ151</f>
        <v>23</v>
      </c>
      <c r="FX151">
        <f>FL151-FK151</f>
        <v>29</v>
      </c>
      <c r="FY151">
        <f>FM151-FL151</f>
        <v>40</v>
      </c>
      <c r="FZ151">
        <f>FN151-FM151</f>
        <v>79</v>
      </c>
      <c r="GA151">
        <f>FO151-FN151</f>
        <v>198</v>
      </c>
      <c r="GB151">
        <f>FP151-FO151</f>
        <v>490</v>
      </c>
      <c r="GC151">
        <f>FQ151-FP151</f>
        <v>1101</v>
      </c>
      <c r="GD151">
        <f>FR151-FQ151</f>
        <v>2242</v>
      </c>
      <c r="GE151">
        <f>FS151-FR151</f>
        <v>4201</v>
      </c>
      <c r="GF151">
        <f>FT151-FS151</f>
        <v>7355</v>
      </c>
      <c r="GH151">
        <f t="shared" si="136"/>
        <v>7</v>
      </c>
      <c r="GI151">
        <f>FX151-FW151</f>
        <v>6</v>
      </c>
      <c r="GJ151">
        <f>FY151-FX151</f>
        <v>11</v>
      </c>
      <c r="GK151">
        <f>FZ151-FY151</f>
        <v>39</v>
      </c>
      <c r="GL151">
        <f>GA151-FZ151</f>
        <v>119</v>
      </c>
      <c r="GM151">
        <f>GB151-GA151</f>
        <v>292</v>
      </c>
      <c r="GN151">
        <f>GC151-GB151</f>
        <v>611</v>
      </c>
      <c r="GO151">
        <f>GD151-GC151</f>
        <v>1141</v>
      </c>
      <c r="GP151">
        <f>GE151-GD151</f>
        <v>1959</v>
      </c>
      <c r="GQ151">
        <f>GF151-GE151</f>
        <v>3154</v>
      </c>
      <c r="GS151">
        <f t="shared" si="137"/>
        <v>-1</v>
      </c>
      <c r="GT151">
        <f>GJ151-GI151</f>
        <v>5</v>
      </c>
      <c r="GU151">
        <f>GK151-GJ151</f>
        <v>28</v>
      </c>
      <c r="GV151">
        <f>GL151-GK151</f>
        <v>80</v>
      </c>
      <c r="GW151">
        <f>GM151-GL151</f>
        <v>173</v>
      </c>
      <c r="GX151">
        <f>GN151-GM151</f>
        <v>319</v>
      </c>
      <c r="GY151">
        <f>GO151-GN151</f>
        <v>530</v>
      </c>
      <c r="GZ151">
        <f>GP151-GO151</f>
        <v>818</v>
      </c>
      <c r="HA151">
        <f>GQ151-GP151</f>
        <v>1195</v>
      </c>
      <c r="HC151">
        <f t="shared" si="138"/>
        <v>6</v>
      </c>
      <c r="HD151">
        <f>GU151-GT151</f>
        <v>23</v>
      </c>
      <c r="HE151">
        <f>GV151-GU151</f>
        <v>52</v>
      </c>
      <c r="HF151">
        <f>GW151-GV151</f>
        <v>93</v>
      </c>
      <c r="HG151">
        <f>GX151-GW151</f>
        <v>146</v>
      </c>
      <c r="HH151">
        <f>GY151-GX151</f>
        <v>211</v>
      </c>
      <c r="HI151">
        <f>GZ151-GY151</f>
        <v>288</v>
      </c>
      <c r="HJ151">
        <f>HA151-GZ151</f>
        <v>377</v>
      </c>
      <c r="HL151">
        <f t="shared" si="139"/>
        <v>17</v>
      </c>
      <c r="HM151">
        <f>HE151-HD151</f>
        <v>29</v>
      </c>
      <c r="HN151">
        <f>HF151-HE151</f>
        <v>41</v>
      </c>
      <c r="HO151">
        <f>HG151-HF151</f>
        <v>53</v>
      </c>
      <c r="HP151">
        <f>HH151-HG151</f>
        <v>65</v>
      </c>
      <c r="HQ151">
        <f>HI151-HH151</f>
        <v>77</v>
      </c>
      <c r="HR151">
        <f>HJ151-HI151</f>
        <v>89</v>
      </c>
      <c r="HT151">
        <f t="shared" si="140"/>
        <v>12</v>
      </c>
      <c r="HU151">
        <f>HN151-HM151</f>
        <v>12</v>
      </c>
      <c r="HV151">
        <f>HO151-HN151</f>
        <v>12</v>
      </c>
      <c r="HW151">
        <f>HP151-HO151</f>
        <v>12</v>
      </c>
      <c r="HX151">
        <f>HQ151-HP151</f>
        <v>12</v>
      </c>
      <c r="HY151">
        <f>HR151-HQ151</f>
        <v>12</v>
      </c>
      <c r="IA151">
        <f t="shared" si="141"/>
        <v>0</v>
      </c>
      <c r="IB151">
        <f>HV151-HU151</f>
        <v>0</v>
      </c>
      <c r="IC151">
        <f>HW151-HV151</f>
        <v>0</v>
      </c>
      <c r="ID151">
        <f>HX151-HW151</f>
        <v>0</v>
      </c>
      <c r="IE151">
        <f t="shared" si="127"/>
        <v>0</v>
      </c>
      <c r="IG151">
        <f t="shared" si="142"/>
        <v>0</v>
      </c>
      <c r="IH151">
        <f>IC151-IB151</f>
        <v>0</v>
      </c>
      <c r="II151">
        <f>ID151-IC151</f>
        <v>0</v>
      </c>
      <c r="IJ151">
        <f>IE151-ID151</f>
        <v>0</v>
      </c>
      <c r="IL151">
        <f t="shared" si="143"/>
        <v>0</v>
      </c>
      <c r="IM151">
        <f>II151-IH151</f>
        <v>0</v>
      </c>
      <c r="IN151">
        <f>IJ151-II151</f>
        <v>0</v>
      </c>
      <c r="IP151">
        <f t="shared" si="144"/>
        <v>0</v>
      </c>
      <c r="IQ151">
        <f t="shared" si="145"/>
        <v>0</v>
      </c>
      <c r="IS151" s="7">
        <f t="shared" si="146"/>
        <v>0</v>
      </c>
      <c r="IU151" s="7">
        <f t="shared" si="147"/>
        <v>0</v>
      </c>
      <c r="IV151">
        <f t="shared" si="148"/>
        <v>0</v>
      </c>
      <c r="IW151">
        <f t="shared" si="149"/>
        <v>0</v>
      </c>
      <c r="IX151">
        <f t="shared" si="150"/>
        <v>0</v>
      </c>
      <c r="IY151">
        <f t="shared" si="151"/>
        <v>12</v>
      </c>
      <c r="IZ151">
        <f t="shared" si="152"/>
        <v>5</v>
      </c>
      <c r="JA151">
        <f t="shared" si="153"/>
        <v>1</v>
      </c>
      <c r="JB151">
        <f t="shared" si="154"/>
        <v>-2</v>
      </c>
      <c r="JC151">
        <f t="shared" si="155"/>
        <v>9</v>
      </c>
      <c r="JD151">
        <f t="shared" si="156"/>
        <v>7</v>
      </c>
      <c r="JE151">
        <f t="shared" si="157"/>
        <v>6</v>
      </c>
      <c r="JF151">
        <f t="shared" si="158"/>
        <v>0</v>
      </c>
      <c r="JG151">
        <f t="shared" si="159"/>
        <v>4</v>
      </c>
      <c r="JH151">
        <f t="shared" si="160"/>
        <v>12</v>
      </c>
      <c r="JI151">
        <f t="shared" si="161"/>
        <v>12</v>
      </c>
      <c r="JJ151">
        <f t="shared" si="162"/>
        <v>3</v>
      </c>
      <c r="JK151">
        <f t="shared" si="163"/>
        <v>3</v>
      </c>
      <c r="JL151">
        <f t="shared" si="164"/>
        <v>1</v>
      </c>
      <c r="JM151">
        <f t="shared" si="165"/>
        <v>4</v>
      </c>
      <c r="JN151">
        <f t="shared" si="166"/>
        <v>6</v>
      </c>
    </row>
    <row r="152" spans="1:274" x14ac:dyDescent="0.25">
      <c r="A152" s="1" t="s">
        <v>148</v>
      </c>
      <c r="B152" s="5"/>
      <c r="C152" cm="1">
        <f t="array" ref="C152:W152">VALUE(_xlfn.TEXTSPLIT(A152," "))</f>
        <v>1</v>
      </c>
      <c r="D152">
        <v>-1</v>
      </c>
      <c r="E152">
        <v>-5</v>
      </c>
      <c r="F152">
        <v>-2</v>
      </c>
      <c r="G152">
        <v>23</v>
      </c>
      <c r="H152">
        <v>101</v>
      </c>
      <c r="I152">
        <v>300</v>
      </c>
      <c r="J152">
        <v>757</v>
      </c>
      <c r="K152">
        <v>1721</v>
      </c>
      <c r="L152">
        <v>3607</v>
      </c>
      <c r="M152">
        <v>7061</v>
      </c>
      <c r="N152">
        <v>13036</v>
      </c>
      <c r="O152">
        <v>22879</v>
      </c>
      <c r="P152">
        <v>38429</v>
      </c>
      <c r="Q152">
        <v>62126</v>
      </c>
      <c r="R152">
        <v>97131</v>
      </c>
      <c r="S152">
        <v>147457</v>
      </c>
      <c r="T152">
        <v>218111</v>
      </c>
      <c r="U152">
        <v>315247</v>
      </c>
      <c r="V152">
        <v>446330</v>
      </c>
      <c r="W152">
        <v>620311</v>
      </c>
      <c r="Y152">
        <f t="shared" si="167"/>
        <v>-2</v>
      </c>
      <c r="Z152">
        <f t="shared" si="167"/>
        <v>-4</v>
      </c>
      <c r="AA152">
        <f t="shared" si="167"/>
        <v>3</v>
      </c>
      <c r="AB152">
        <f t="shared" si="167"/>
        <v>25</v>
      </c>
      <c r="AC152">
        <f t="shared" si="167"/>
        <v>78</v>
      </c>
      <c r="AD152">
        <f t="shared" si="167"/>
        <v>199</v>
      </c>
      <c r="AE152">
        <f t="shared" si="167"/>
        <v>457</v>
      </c>
      <c r="AF152">
        <f t="shared" si="167"/>
        <v>964</v>
      </c>
      <c r="AG152">
        <f t="shared" si="167"/>
        <v>1886</v>
      </c>
      <c r="AH152">
        <f t="shared" si="167"/>
        <v>3454</v>
      </c>
      <c r="AI152">
        <f t="shared" si="167"/>
        <v>5975</v>
      </c>
      <c r="AJ152">
        <f t="shared" si="128"/>
        <v>9843</v>
      </c>
      <c r="AK152">
        <f t="shared" si="128"/>
        <v>15550</v>
      </c>
      <c r="AL152">
        <f t="shared" si="128"/>
        <v>23697</v>
      </c>
      <c r="AM152">
        <f t="shared" si="128"/>
        <v>35005</v>
      </c>
      <c r="AN152">
        <f t="shared" si="128"/>
        <v>50326</v>
      </c>
      <c r="AO152">
        <f t="shared" si="125"/>
        <v>70654</v>
      </c>
      <c r="AP152">
        <f t="shared" si="125"/>
        <v>97136</v>
      </c>
      <c r="AQ152">
        <f t="shared" si="125"/>
        <v>131083</v>
      </c>
      <c r="AR152">
        <f t="shared" si="125"/>
        <v>173981</v>
      </c>
      <c r="AT152">
        <f t="shared" si="172"/>
        <v>-2</v>
      </c>
      <c r="AU152">
        <f t="shared" si="172"/>
        <v>7</v>
      </c>
      <c r="AV152">
        <f t="shared" si="170"/>
        <v>22</v>
      </c>
      <c r="AW152">
        <f t="shared" si="170"/>
        <v>53</v>
      </c>
      <c r="AX152">
        <f t="shared" si="170"/>
        <v>121</v>
      </c>
      <c r="AY152">
        <f t="shared" si="170"/>
        <v>258</v>
      </c>
      <c r="AZ152">
        <f t="shared" si="170"/>
        <v>507</v>
      </c>
      <c r="BA152">
        <f t="shared" si="170"/>
        <v>922</v>
      </c>
      <c r="BB152">
        <f t="shared" si="170"/>
        <v>1568</v>
      </c>
      <c r="BC152">
        <f t="shared" si="170"/>
        <v>2521</v>
      </c>
      <c r="BD152">
        <f t="shared" si="170"/>
        <v>3868</v>
      </c>
      <c r="BE152">
        <f t="shared" si="121"/>
        <v>5707</v>
      </c>
      <c r="BF152">
        <f t="shared" si="121"/>
        <v>8147</v>
      </c>
      <c r="BG152">
        <f t="shared" si="121"/>
        <v>11308</v>
      </c>
      <c r="BH152">
        <f t="shared" si="121"/>
        <v>15321</v>
      </c>
      <c r="BI152">
        <f t="shared" si="121"/>
        <v>20328</v>
      </c>
      <c r="BJ152">
        <f t="shared" si="117"/>
        <v>26482</v>
      </c>
      <c r="BK152">
        <f t="shared" si="117"/>
        <v>33947</v>
      </c>
      <c r="BL152">
        <f t="shared" si="117"/>
        <v>42898</v>
      </c>
      <c r="BN152">
        <f t="shared" si="168"/>
        <v>9</v>
      </c>
      <c r="BO152">
        <f t="shared" si="168"/>
        <v>15</v>
      </c>
      <c r="BP152">
        <f t="shared" si="168"/>
        <v>31</v>
      </c>
      <c r="BQ152">
        <f t="shared" si="168"/>
        <v>68</v>
      </c>
      <c r="BR152">
        <f t="shared" si="168"/>
        <v>137</v>
      </c>
      <c r="BS152">
        <f t="shared" si="168"/>
        <v>249</v>
      </c>
      <c r="BT152">
        <f t="shared" si="168"/>
        <v>415</v>
      </c>
      <c r="BU152">
        <f t="shared" si="168"/>
        <v>646</v>
      </c>
      <c r="BV152">
        <f t="shared" si="168"/>
        <v>953</v>
      </c>
      <c r="BW152">
        <f t="shared" si="168"/>
        <v>1347</v>
      </c>
      <c r="BX152">
        <f t="shared" si="168"/>
        <v>1839</v>
      </c>
      <c r="BY152">
        <f t="shared" si="129"/>
        <v>2440</v>
      </c>
      <c r="BZ152">
        <f t="shared" si="129"/>
        <v>3161</v>
      </c>
      <c r="CA152">
        <f t="shared" si="129"/>
        <v>4013</v>
      </c>
      <c r="CB152">
        <f t="shared" si="129"/>
        <v>5007</v>
      </c>
      <c r="CC152">
        <f t="shared" si="129"/>
        <v>6154</v>
      </c>
      <c r="CD152">
        <f t="shared" si="126"/>
        <v>7465</v>
      </c>
      <c r="CE152">
        <f t="shared" si="126"/>
        <v>8951</v>
      </c>
      <c r="CG152">
        <f t="shared" si="173"/>
        <v>6</v>
      </c>
      <c r="CH152">
        <f t="shared" si="173"/>
        <v>16</v>
      </c>
      <c r="CI152">
        <f t="shared" si="171"/>
        <v>37</v>
      </c>
      <c r="CJ152">
        <f t="shared" si="171"/>
        <v>69</v>
      </c>
      <c r="CK152">
        <f t="shared" si="171"/>
        <v>112</v>
      </c>
      <c r="CL152">
        <f t="shared" si="171"/>
        <v>166</v>
      </c>
      <c r="CM152">
        <f t="shared" si="171"/>
        <v>231</v>
      </c>
      <c r="CN152">
        <f t="shared" si="171"/>
        <v>307</v>
      </c>
      <c r="CO152">
        <f t="shared" si="171"/>
        <v>394</v>
      </c>
      <c r="CP152">
        <f t="shared" si="171"/>
        <v>492</v>
      </c>
      <c r="CQ152">
        <f t="shared" si="171"/>
        <v>601</v>
      </c>
      <c r="CR152">
        <f t="shared" si="122"/>
        <v>721</v>
      </c>
      <c r="CS152">
        <f t="shared" si="122"/>
        <v>852</v>
      </c>
      <c r="CT152">
        <f t="shared" si="122"/>
        <v>994</v>
      </c>
      <c r="CU152">
        <f t="shared" si="122"/>
        <v>1147</v>
      </c>
      <c r="CV152">
        <f t="shared" si="122"/>
        <v>1311</v>
      </c>
      <c r="CW152">
        <f t="shared" si="118"/>
        <v>1486</v>
      </c>
      <c r="CY152">
        <f t="shared" si="130"/>
        <v>10</v>
      </c>
      <c r="CZ152">
        <f>CI152-CH152</f>
        <v>21</v>
      </c>
      <c r="DA152">
        <f>CJ152-CI152</f>
        <v>32</v>
      </c>
      <c r="DB152">
        <f>CK152-CJ152</f>
        <v>43</v>
      </c>
      <c r="DC152">
        <f>CL152-CK152</f>
        <v>54</v>
      </c>
      <c r="DD152">
        <f>CM152-CL152</f>
        <v>65</v>
      </c>
      <c r="DE152">
        <f>CN152-CM152</f>
        <v>76</v>
      </c>
      <c r="DF152">
        <f>CO152-CN152</f>
        <v>87</v>
      </c>
      <c r="DG152">
        <f>CP152-CO152</f>
        <v>98</v>
      </c>
      <c r="DH152">
        <f>CQ152-CP152</f>
        <v>109</v>
      </c>
      <c r="DI152">
        <f>CR152-CQ152</f>
        <v>120</v>
      </c>
      <c r="DJ152">
        <f>CS152-CR152</f>
        <v>131</v>
      </c>
      <c r="DK152">
        <f>CT152-CS152</f>
        <v>142</v>
      </c>
      <c r="DL152">
        <f>CU152-CT152</f>
        <v>153</v>
      </c>
      <c r="DM152">
        <f>CV152-CU152</f>
        <v>164</v>
      </c>
      <c r="DN152">
        <f>CW152-CV152</f>
        <v>175</v>
      </c>
      <c r="DP152">
        <f t="shared" si="131"/>
        <v>11</v>
      </c>
      <c r="DQ152">
        <f>DA152-CZ152</f>
        <v>11</v>
      </c>
      <c r="DR152">
        <f>DB152-DA152</f>
        <v>11</v>
      </c>
      <c r="DS152">
        <f>DC152-DB152</f>
        <v>11</v>
      </c>
      <c r="DT152">
        <f>DD152-DC152</f>
        <v>11</v>
      </c>
      <c r="DU152">
        <f>DE152-DD152</f>
        <v>11</v>
      </c>
      <c r="DV152">
        <f>DF152-DE152</f>
        <v>11</v>
      </c>
      <c r="DW152">
        <f>DG152-DF152</f>
        <v>11</v>
      </c>
      <c r="DX152">
        <f>DH152-DG152</f>
        <v>11</v>
      </c>
      <c r="DY152">
        <f>DI152-DH152</f>
        <v>11</v>
      </c>
      <c r="DZ152">
        <f>DJ152-DI152</f>
        <v>11</v>
      </c>
      <c r="EA152">
        <f>DK152-DJ152</f>
        <v>11</v>
      </c>
      <c r="EB152">
        <f>DL152-DK152</f>
        <v>11</v>
      </c>
      <c r="EC152">
        <f>DM152-DL152</f>
        <v>11</v>
      </c>
      <c r="ED152">
        <f>DN152-DM152</f>
        <v>11</v>
      </c>
      <c r="EF152">
        <f t="shared" si="132"/>
        <v>0</v>
      </c>
      <c r="EG152">
        <f>DR152-DQ152</f>
        <v>0</v>
      </c>
      <c r="EH152">
        <f>DS152-DR152</f>
        <v>0</v>
      </c>
      <c r="EI152">
        <f>DT152-DS152</f>
        <v>0</v>
      </c>
      <c r="EJ152">
        <f>DU152-DT152</f>
        <v>0</v>
      </c>
      <c r="EK152">
        <f>DV152-DU152</f>
        <v>0</v>
      </c>
      <c r="EL152">
        <f>DW152-DV152</f>
        <v>0</v>
      </c>
      <c r="EM152">
        <f>DX152-DW152</f>
        <v>0</v>
      </c>
      <c r="EN152">
        <f>DY152-DX152</f>
        <v>0</v>
      </c>
      <c r="EO152">
        <f>DZ152-DY152</f>
        <v>0</v>
      </c>
      <c r="EP152">
        <f>EA152-DZ152</f>
        <v>0</v>
      </c>
      <c r="EQ152">
        <f>EB152-EA152</f>
        <v>0</v>
      </c>
      <c r="ER152">
        <f>EC152-EB152</f>
        <v>0</v>
      </c>
      <c r="ES152">
        <f t="shared" si="169"/>
        <v>0</v>
      </c>
      <c r="EU152">
        <f t="shared" si="133"/>
        <v>0</v>
      </c>
      <c r="EV152">
        <f>EH152-EG152</f>
        <v>0</v>
      </c>
      <c r="EW152">
        <f>EI152-EH152</f>
        <v>0</v>
      </c>
      <c r="EX152">
        <f>EJ152-EI152</f>
        <v>0</v>
      </c>
      <c r="EY152">
        <f>EK152-EJ152</f>
        <v>0</v>
      </c>
      <c r="EZ152">
        <f>EL152-EK152</f>
        <v>0</v>
      </c>
      <c r="FA152">
        <f>EM152-EL152</f>
        <v>0</v>
      </c>
      <c r="FB152">
        <f>EN152-EM152</f>
        <v>0</v>
      </c>
      <c r="FC152">
        <f>EO152-EN152</f>
        <v>0</v>
      </c>
      <c r="FD152">
        <f>EP152-EO152</f>
        <v>0</v>
      </c>
      <c r="FE152">
        <f>EQ152-EP152</f>
        <v>0</v>
      </c>
      <c r="FF152">
        <f>ER152-EQ152</f>
        <v>0</v>
      </c>
      <c r="FG152">
        <f>ES152-ER152</f>
        <v>0</v>
      </c>
      <c r="FI152">
        <f t="shared" si="134"/>
        <v>0</v>
      </c>
      <c r="FJ152">
        <f>EW152-EV152</f>
        <v>0</v>
      </c>
      <c r="FK152">
        <f>EX152-EW152</f>
        <v>0</v>
      </c>
      <c r="FL152">
        <f>EY152-EX152</f>
        <v>0</v>
      </c>
      <c r="FM152">
        <f>EZ152-EY152</f>
        <v>0</v>
      </c>
      <c r="FN152">
        <f>FA152-EZ152</f>
        <v>0</v>
      </c>
      <c r="FO152">
        <f>FB152-FA152</f>
        <v>0</v>
      </c>
      <c r="FP152">
        <f>FC152-FB152</f>
        <v>0</v>
      </c>
      <c r="FQ152">
        <f>FD152-FC152</f>
        <v>0</v>
      </c>
      <c r="FR152">
        <f>FE152-FD152</f>
        <v>0</v>
      </c>
      <c r="FS152">
        <f>FF152-FE152</f>
        <v>0</v>
      </c>
      <c r="FT152">
        <f>FG152-FF152</f>
        <v>0</v>
      </c>
      <c r="FV152">
        <f t="shared" si="135"/>
        <v>0</v>
      </c>
      <c r="FW152">
        <f>FK152-FJ152</f>
        <v>0</v>
      </c>
      <c r="FX152">
        <f>FL152-FK152</f>
        <v>0</v>
      </c>
      <c r="FY152">
        <f>FM152-FL152</f>
        <v>0</v>
      </c>
      <c r="FZ152">
        <f>FN152-FM152</f>
        <v>0</v>
      </c>
      <c r="GA152">
        <f>FO152-FN152</f>
        <v>0</v>
      </c>
      <c r="GB152">
        <f>FP152-FO152</f>
        <v>0</v>
      </c>
      <c r="GC152">
        <f>FQ152-FP152</f>
        <v>0</v>
      </c>
      <c r="GD152">
        <f>FR152-FQ152</f>
        <v>0</v>
      </c>
      <c r="GE152">
        <f>FS152-FR152</f>
        <v>0</v>
      </c>
      <c r="GF152">
        <f>FT152-FS152</f>
        <v>0</v>
      </c>
      <c r="GH152">
        <f t="shared" si="136"/>
        <v>0</v>
      </c>
      <c r="GI152">
        <f>FX152-FW152</f>
        <v>0</v>
      </c>
      <c r="GJ152">
        <f>FY152-FX152</f>
        <v>0</v>
      </c>
      <c r="GK152">
        <f>FZ152-FY152</f>
        <v>0</v>
      </c>
      <c r="GL152">
        <f>GA152-FZ152</f>
        <v>0</v>
      </c>
      <c r="GM152">
        <f>GB152-GA152</f>
        <v>0</v>
      </c>
      <c r="GN152">
        <f>GC152-GB152</f>
        <v>0</v>
      </c>
      <c r="GO152">
        <f>GD152-GC152</f>
        <v>0</v>
      </c>
      <c r="GP152">
        <f>GE152-GD152</f>
        <v>0</v>
      </c>
      <c r="GQ152">
        <f>GF152-GE152</f>
        <v>0</v>
      </c>
      <c r="GS152">
        <f t="shared" si="137"/>
        <v>0</v>
      </c>
      <c r="GT152">
        <f>GJ152-GI152</f>
        <v>0</v>
      </c>
      <c r="GU152">
        <f>GK152-GJ152</f>
        <v>0</v>
      </c>
      <c r="GV152">
        <f>GL152-GK152</f>
        <v>0</v>
      </c>
      <c r="GW152">
        <f>GM152-GL152</f>
        <v>0</v>
      </c>
      <c r="GX152">
        <f>GN152-GM152</f>
        <v>0</v>
      </c>
      <c r="GY152">
        <f>GO152-GN152</f>
        <v>0</v>
      </c>
      <c r="GZ152">
        <f>GP152-GO152</f>
        <v>0</v>
      </c>
      <c r="HA152">
        <f>GQ152-GP152</f>
        <v>0</v>
      </c>
      <c r="HC152">
        <f t="shared" si="138"/>
        <v>0</v>
      </c>
      <c r="HD152">
        <f>GU152-GT152</f>
        <v>0</v>
      </c>
      <c r="HE152">
        <f>GV152-GU152</f>
        <v>0</v>
      </c>
      <c r="HF152">
        <f>GW152-GV152</f>
        <v>0</v>
      </c>
      <c r="HG152">
        <f>GX152-GW152</f>
        <v>0</v>
      </c>
      <c r="HH152">
        <f>GY152-GX152</f>
        <v>0</v>
      </c>
      <c r="HI152">
        <f>GZ152-GY152</f>
        <v>0</v>
      </c>
      <c r="HJ152">
        <f>HA152-GZ152</f>
        <v>0</v>
      </c>
      <c r="HL152">
        <f t="shared" si="139"/>
        <v>0</v>
      </c>
      <c r="HM152">
        <f>HE152-HD152</f>
        <v>0</v>
      </c>
      <c r="HN152">
        <f>HF152-HE152</f>
        <v>0</v>
      </c>
      <c r="HO152">
        <f>HG152-HF152</f>
        <v>0</v>
      </c>
      <c r="HP152">
        <f>HH152-HG152</f>
        <v>0</v>
      </c>
      <c r="HQ152">
        <f>HI152-HH152</f>
        <v>0</v>
      </c>
      <c r="HR152">
        <f>HJ152-HI152</f>
        <v>0</v>
      </c>
      <c r="HT152">
        <f t="shared" si="140"/>
        <v>0</v>
      </c>
      <c r="HU152">
        <f>HN152-HM152</f>
        <v>0</v>
      </c>
      <c r="HV152">
        <f>HO152-HN152</f>
        <v>0</v>
      </c>
      <c r="HW152">
        <f>HP152-HO152</f>
        <v>0</v>
      </c>
      <c r="HX152">
        <f>HQ152-HP152</f>
        <v>0</v>
      </c>
      <c r="HY152">
        <f>HR152-HQ152</f>
        <v>0</v>
      </c>
      <c r="IA152">
        <f t="shared" si="141"/>
        <v>0</v>
      </c>
      <c r="IB152">
        <f>HV152-HU152</f>
        <v>0</v>
      </c>
      <c r="IC152">
        <f>HW152-HV152</f>
        <v>0</v>
      </c>
      <c r="ID152">
        <f>HX152-HW152</f>
        <v>0</v>
      </c>
      <c r="IE152">
        <f t="shared" si="127"/>
        <v>0</v>
      </c>
      <c r="IG152">
        <f t="shared" si="142"/>
        <v>0</v>
      </c>
      <c r="IH152">
        <f>IC152-IB152</f>
        <v>0</v>
      </c>
      <c r="II152">
        <f>ID152-IC152</f>
        <v>0</v>
      </c>
      <c r="IJ152">
        <f>IE152-ID152</f>
        <v>0</v>
      </c>
      <c r="IL152">
        <f t="shared" si="143"/>
        <v>0</v>
      </c>
      <c r="IM152">
        <f>II152-IH152</f>
        <v>0</v>
      </c>
      <c r="IN152">
        <f>IJ152-II152</f>
        <v>0</v>
      </c>
      <c r="IP152">
        <f t="shared" si="144"/>
        <v>0</v>
      </c>
      <c r="IQ152">
        <f t="shared" si="145"/>
        <v>0</v>
      </c>
      <c r="IS152" s="7">
        <f t="shared" si="146"/>
        <v>0</v>
      </c>
      <c r="IU152" s="7">
        <f t="shared" si="147"/>
        <v>0</v>
      </c>
      <c r="IV152">
        <f t="shared" si="148"/>
        <v>0</v>
      </c>
      <c r="IW152">
        <f t="shared" si="149"/>
        <v>0</v>
      </c>
      <c r="IX152">
        <f t="shared" si="150"/>
        <v>0</v>
      </c>
      <c r="IY152">
        <f t="shared" si="151"/>
        <v>0</v>
      </c>
      <c r="IZ152">
        <f t="shared" si="152"/>
        <v>0</v>
      </c>
      <c r="JA152">
        <f t="shared" si="153"/>
        <v>0</v>
      </c>
      <c r="JB152">
        <f t="shared" si="154"/>
        <v>0</v>
      </c>
      <c r="JC152">
        <f t="shared" si="155"/>
        <v>0</v>
      </c>
      <c r="JD152">
        <f t="shared" si="156"/>
        <v>0</v>
      </c>
      <c r="JE152">
        <f t="shared" si="157"/>
        <v>0</v>
      </c>
      <c r="JF152">
        <f t="shared" si="158"/>
        <v>0</v>
      </c>
      <c r="JG152">
        <f t="shared" si="159"/>
        <v>0</v>
      </c>
      <c r="JH152">
        <f t="shared" si="160"/>
        <v>11</v>
      </c>
      <c r="JI152">
        <f t="shared" si="161"/>
        <v>-1</v>
      </c>
      <c r="JJ152">
        <f t="shared" si="162"/>
        <v>7</v>
      </c>
      <c r="JK152">
        <f t="shared" si="163"/>
        <v>2</v>
      </c>
      <c r="JL152">
        <f t="shared" si="164"/>
        <v>-4</v>
      </c>
      <c r="JM152">
        <f t="shared" si="165"/>
        <v>2</v>
      </c>
      <c r="JN152">
        <f t="shared" si="166"/>
        <v>-1</v>
      </c>
    </row>
    <row r="153" spans="1:274" x14ac:dyDescent="0.25">
      <c r="A153" s="1" t="s">
        <v>149</v>
      </c>
      <c r="B153" s="5"/>
      <c r="C153" cm="1">
        <f t="array" ref="C153:W153">VALUE(_xlfn.TEXTSPLIT(A153," "))</f>
        <v>-1</v>
      </c>
      <c r="D153">
        <v>-2</v>
      </c>
      <c r="E153">
        <v>13</v>
      </c>
      <c r="F153">
        <v>54</v>
      </c>
      <c r="G153">
        <v>133</v>
      </c>
      <c r="H153">
        <v>274</v>
      </c>
      <c r="I153">
        <v>525</v>
      </c>
      <c r="J153">
        <v>984</v>
      </c>
      <c r="K153">
        <v>1863</v>
      </c>
      <c r="L153">
        <v>3623</v>
      </c>
      <c r="M153">
        <v>7219</v>
      </c>
      <c r="N153">
        <v>14497</v>
      </c>
      <c r="O153">
        <v>28785</v>
      </c>
      <c r="P153">
        <v>55717</v>
      </c>
      <c r="Q153">
        <v>104323</v>
      </c>
      <c r="R153">
        <v>188409</v>
      </c>
      <c r="S153">
        <v>328239</v>
      </c>
      <c r="T153">
        <v>552516</v>
      </c>
      <c r="U153">
        <v>900641</v>
      </c>
      <c r="V153">
        <v>1425208</v>
      </c>
      <c r="W153">
        <v>2194669</v>
      </c>
      <c r="Y153">
        <f t="shared" si="167"/>
        <v>-1</v>
      </c>
      <c r="Z153">
        <f t="shared" si="167"/>
        <v>15</v>
      </c>
      <c r="AA153">
        <f t="shared" si="167"/>
        <v>41</v>
      </c>
      <c r="AB153">
        <f t="shared" si="167"/>
        <v>79</v>
      </c>
      <c r="AC153">
        <f t="shared" si="167"/>
        <v>141</v>
      </c>
      <c r="AD153">
        <f t="shared" si="167"/>
        <v>251</v>
      </c>
      <c r="AE153">
        <f t="shared" si="167"/>
        <v>459</v>
      </c>
      <c r="AF153">
        <f t="shared" si="167"/>
        <v>879</v>
      </c>
      <c r="AG153">
        <f t="shared" si="167"/>
        <v>1760</v>
      </c>
      <c r="AH153">
        <f t="shared" si="167"/>
        <v>3596</v>
      </c>
      <c r="AI153">
        <f t="shared" si="167"/>
        <v>7278</v>
      </c>
      <c r="AJ153">
        <f t="shared" si="128"/>
        <v>14288</v>
      </c>
      <c r="AK153">
        <f t="shared" si="128"/>
        <v>26932</v>
      </c>
      <c r="AL153">
        <f t="shared" si="128"/>
        <v>48606</v>
      </c>
      <c r="AM153">
        <f t="shared" si="128"/>
        <v>84086</v>
      </c>
      <c r="AN153">
        <f t="shared" si="128"/>
        <v>139830</v>
      </c>
      <c r="AO153">
        <f t="shared" si="125"/>
        <v>224277</v>
      </c>
      <c r="AP153">
        <f t="shared" si="125"/>
        <v>348125</v>
      </c>
      <c r="AQ153">
        <f t="shared" si="125"/>
        <v>524567</v>
      </c>
      <c r="AR153">
        <f t="shared" si="125"/>
        <v>769461</v>
      </c>
      <c r="AT153">
        <f t="shared" si="172"/>
        <v>16</v>
      </c>
      <c r="AU153">
        <f t="shared" si="172"/>
        <v>26</v>
      </c>
      <c r="AV153">
        <f t="shared" si="170"/>
        <v>38</v>
      </c>
      <c r="AW153">
        <f t="shared" si="170"/>
        <v>62</v>
      </c>
      <c r="AX153">
        <f t="shared" si="170"/>
        <v>110</v>
      </c>
      <c r="AY153">
        <f t="shared" si="170"/>
        <v>208</v>
      </c>
      <c r="AZ153">
        <f t="shared" si="170"/>
        <v>420</v>
      </c>
      <c r="BA153">
        <f t="shared" si="170"/>
        <v>881</v>
      </c>
      <c r="BB153">
        <f t="shared" si="170"/>
        <v>1836</v>
      </c>
      <c r="BC153">
        <f t="shared" si="170"/>
        <v>3682</v>
      </c>
      <c r="BD153">
        <f t="shared" si="170"/>
        <v>7010</v>
      </c>
      <c r="BE153">
        <f t="shared" si="121"/>
        <v>12644</v>
      </c>
      <c r="BF153">
        <f t="shared" si="121"/>
        <v>21674</v>
      </c>
      <c r="BG153">
        <f t="shared" si="121"/>
        <v>35480</v>
      </c>
      <c r="BH153">
        <f t="shared" si="121"/>
        <v>55744</v>
      </c>
      <c r="BI153">
        <f t="shared" si="121"/>
        <v>84447</v>
      </c>
      <c r="BJ153">
        <f t="shared" si="117"/>
        <v>123848</v>
      </c>
      <c r="BK153">
        <f t="shared" si="117"/>
        <v>176442</v>
      </c>
      <c r="BL153">
        <f t="shared" si="117"/>
        <v>244894</v>
      </c>
      <c r="BN153">
        <f t="shared" si="168"/>
        <v>10</v>
      </c>
      <c r="BO153">
        <f t="shared" si="168"/>
        <v>12</v>
      </c>
      <c r="BP153">
        <f t="shared" si="168"/>
        <v>24</v>
      </c>
      <c r="BQ153">
        <f t="shared" si="168"/>
        <v>48</v>
      </c>
      <c r="BR153">
        <f t="shared" si="168"/>
        <v>98</v>
      </c>
      <c r="BS153">
        <f t="shared" si="168"/>
        <v>212</v>
      </c>
      <c r="BT153">
        <f t="shared" si="168"/>
        <v>461</v>
      </c>
      <c r="BU153">
        <f t="shared" si="168"/>
        <v>955</v>
      </c>
      <c r="BV153">
        <f t="shared" si="168"/>
        <v>1846</v>
      </c>
      <c r="BW153">
        <f t="shared" si="168"/>
        <v>3328</v>
      </c>
      <c r="BX153">
        <f t="shared" si="168"/>
        <v>5634</v>
      </c>
      <c r="BY153">
        <f t="shared" si="129"/>
        <v>9030</v>
      </c>
      <c r="BZ153">
        <f t="shared" si="129"/>
        <v>13806</v>
      </c>
      <c r="CA153">
        <f t="shared" si="129"/>
        <v>20264</v>
      </c>
      <c r="CB153">
        <f t="shared" si="129"/>
        <v>28703</v>
      </c>
      <c r="CC153">
        <f t="shared" si="129"/>
        <v>39401</v>
      </c>
      <c r="CD153">
        <f t="shared" si="126"/>
        <v>52594</v>
      </c>
      <c r="CE153">
        <f t="shared" si="126"/>
        <v>68452</v>
      </c>
      <c r="CG153">
        <f t="shared" si="173"/>
        <v>2</v>
      </c>
      <c r="CH153">
        <f t="shared" si="173"/>
        <v>12</v>
      </c>
      <c r="CI153">
        <f t="shared" si="171"/>
        <v>24</v>
      </c>
      <c r="CJ153">
        <f t="shared" si="171"/>
        <v>50</v>
      </c>
      <c r="CK153">
        <f t="shared" si="171"/>
        <v>114</v>
      </c>
      <c r="CL153">
        <f t="shared" si="171"/>
        <v>249</v>
      </c>
      <c r="CM153">
        <f t="shared" si="171"/>
        <v>494</v>
      </c>
      <c r="CN153">
        <f t="shared" si="171"/>
        <v>891</v>
      </c>
      <c r="CO153">
        <f t="shared" si="171"/>
        <v>1482</v>
      </c>
      <c r="CP153">
        <f t="shared" si="171"/>
        <v>2306</v>
      </c>
      <c r="CQ153">
        <f t="shared" si="171"/>
        <v>3396</v>
      </c>
      <c r="CR153">
        <f t="shared" si="122"/>
        <v>4776</v>
      </c>
      <c r="CS153">
        <f t="shared" si="122"/>
        <v>6458</v>
      </c>
      <c r="CT153">
        <f t="shared" si="122"/>
        <v>8439</v>
      </c>
      <c r="CU153">
        <f t="shared" si="122"/>
        <v>10698</v>
      </c>
      <c r="CV153">
        <f t="shared" si="122"/>
        <v>13193</v>
      </c>
      <c r="CW153">
        <f t="shared" si="118"/>
        <v>15858</v>
      </c>
      <c r="CY153">
        <f t="shared" si="130"/>
        <v>10</v>
      </c>
      <c r="CZ153">
        <f>CI153-CH153</f>
        <v>12</v>
      </c>
      <c r="DA153">
        <f>CJ153-CI153</f>
        <v>26</v>
      </c>
      <c r="DB153">
        <f>CK153-CJ153</f>
        <v>64</v>
      </c>
      <c r="DC153">
        <f>CL153-CK153</f>
        <v>135</v>
      </c>
      <c r="DD153">
        <f>CM153-CL153</f>
        <v>245</v>
      </c>
      <c r="DE153">
        <f>CN153-CM153</f>
        <v>397</v>
      </c>
      <c r="DF153">
        <f>CO153-CN153</f>
        <v>591</v>
      </c>
      <c r="DG153">
        <f>CP153-CO153</f>
        <v>824</v>
      </c>
      <c r="DH153">
        <f>CQ153-CP153</f>
        <v>1090</v>
      </c>
      <c r="DI153">
        <f>CR153-CQ153</f>
        <v>1380</v>
      </c>
      <c r="DJ153">
        <f>CS153-CR153</f>
        <v>1682</v>
      </c>
      <c r="DK153">
        <f>CT153-CS153</f>
        <v>1981</v>
      </c>
      <c r="DL153">
        <f>CU153-CT153</f>
        <v>2259</v>
      </c>
      <c r="DM153">
        <f>CV153-CU153</f>
        <v>2495</v>
      </c>
      <c r="DN153">
        <f>CW153-CV153</f>
        <v>2665</v>
      </c>
      <c r="DP153">
        <f t="shared" si="131"/>
        <v>2</v>
      </c>
      <c r="DQ153">
        <f>DA153-CZ153</f>
        <v>14</v>
      </c>
      <c r="DR153">
        <f>DB153-DA153</f>
        <v>38</v>
      </c>
      <c r="DS153">
        <f>DC153-DB153</f>
        <v>71</v>
      </c>
      <c r="DT153">
        <f>DD153-DC153</f>
        <v>110</v>
      </c>
      <c r="DU153">
        <f>DE153-DD153</f>
        <v>152</v>
      </c>
      <c r="DV153">
        <f>DF153-DE153</f>
        <v>194</v>
      </c>
      <c r="DW153">
        <f>DG153-DF153</f>
        <v>233</v>
      </c>
      <c r="DX153">
        <f>DH153-DG153</f>
        <v>266</v>
      </c>
      <c r="DY153">
        <f>DI153-DH153</f>
        <v>290</v>
      </c>
      <c r="DZ153">
        <f>DJ153-DI153</f>
        <v>302</v>
      </c>
      <c r="EA153">
        <f>DK153-DJ153</f>
        <v>299</v>
      </c>
      <c r="EB153">
        <f>DL153-DK153</f>
        <v>278</v>
      </c>
      <c r="EC153">
        <f>DM153-DL153</f>
        <v>236</v>
      </c>
      <c r="ED153">
        <f>DN153-DM153</f>
        <v>170</v>
      </c>
      <c r="EF153">
        <f t="shared" si="132"/>
        <v>12</v>
      </c>
      <c r="EG153">
        <f>DR153-DQ153</f>
        <v>24</v>
      </c>
      <c r="EH153">
        <f>DS153-DR153</f>
        <v>33</v>
      </c>
      <c r="EI153">
        <f>DT153-DS153</f>
        <v>39</v>
      </c>
      <c r="EJ153">
        <f>DU153-DT153</f>
        <v>42</v>
      </c>
      <c r="EK153">
        <f>DV153-DU153</f>
        <v>42</v>
      </c>
      <c r="EL153">
        <f>DW153-DV153</f>
        <v>39</v>
      </c>
      <c r="EM153">
        <f>DX153-DW153</f>
        <v>33</v>
      </c>
      <c r="EN153">
        <f>DY153-DX153</f>
        <v>24</v>
      </c>
      <c r="EO153">
        <f>DZ153-DY153</f>
        <v>12</v>
      </c>
      <c r="EP153">
        <f>EA153-DZ153</f>
        <v>-3</v>
      </c>
      <c r="EQ153">
        <f>EB153-EA153</f>
        <v>-21</v>
      </c>
      <c r="ER153">
        <f>EC153-EB153</f>
        <v>-42</v>
      </c>
      <c r="ES153">
        <f t="shared" si="169"/>
        <v>-66</v>
      </c>
      <c r="EU153">
        <f t="shared" si="133"/>
        <v>12</v>
      </c>
      <c r="EV153">
        <f>EH153-EG153</f>
        <v>9</v>
      </c>
      <c r="EW153">
        <f>EI153-EH153</f>
        <v>6</v>
      </c>
      <c r="EX153">
        <f>EJ153-EI153</f>
        <v>3</v>
      </c>
      <c r="EY153">
        <f>EK153-EJ153</f>
        <v>0</v>
      </c>
      <c r="EZ153">
        <f>EL153-EK153</f>
        <v>-3</v>
      </c>
      <c r="FA153">
        <f>EM153-EL153</f>
        <v>-6</v>
      </c>
      <c r="FB153">
        <f>EN153-EM153</f>
        <v>-9</v>
      </c>
      <c r="FC153">
        <f>EO153-EN153</f>
        <v>-12</v>
      </c>
      <c r="FD153">
        <f>EP153-EO153</f>
        <v>-15</v>
      </c>
      <c r="FE153">
        <f>EQ153-EP153</f>
        <v>-18</v>
      </c>
      <c r="FF153">
        <f>ER153-EQ153</f>
        <v>-21</v>
      </c>
      <c r="FG153">
        <f>ES153-ER153</f>
        <v>-24</v>
      </c>
      <c r="FI153">
        <f t="shared" si="134"/>
        <v>-3</v>
      </c>
      <c r="FJ153">
        <f>EW153-EV153</f>
        <v>-3</v>
      </c>
      <c r="FK153">
        <f>EX153-EW153</f>
        <v>-3</v>
      </c>
      <c r="FL153">
        <f>EY153-EX153</f>
        <v>-3</v>
      </c>
      <c r="FM153">
        <f>EZ153-EY153</f>
        <v>-3</v>
      </c>
      <c r="FN153">
        <f>FA153-EZ153</f>
        <v>-3</v>
      </c>
      <c r="FO153">
        <f>FB153-FA153</f>
        <v>-3</v>
      </c>
      <c r="FP153">
        <f>FC153-FB153</f>
        <v>-3</v>
      </c>
      <c r="FQ153">
        <f>FD153-FC153</f>
        <v>-3</v>
      </c>
      <c r="FR153">
        <f>FE153-FD153</f>
        <v>-3</v>
      </c>
      <c r="FS153">
        <f>FF153-FE153</f>
        <v>-3</v>
      </c>
      <c r="FT153">
        <f>FG153-FF153</f>
        <v>-3</v>
      </c>
      <c r="FV153">
        <f t="shared" si="135"/>
        <v>0</v>
      </c>
      <c r="FW153">
        <f>FK153-FJ153</f>
        <v>0</v>
      </c>
      <c r="FX153">
        <f>FL153-FK153</f>
        <v>0</v>
      </c>
      <c r="FY153">
        <f>FM153-FL153</f>
        <v>0</v>
      </c>
      <c r="FZ153">
        <f>FN153-FM153</f>
        <v>0</v>
      </c>
      <c r="GA153">
        <f>FO153-FN153</f>
        <v>0</v>
      </c>
      <c r="GB153">
        <f>FP153-FO153</f>
        <v>0</v>
      </c>
      <c r="GC153">
        <f>FQ153-FP153</f>
        <v>0</v>
      </c>
      <c r="GD153">
        <f>FR153-FQ153</f>
        <v>0</v>
      </c>
      <c r="GE153">
        <f>FS153-FR153</f>
        <v>0</v>
      </c>
      <c r="GF153">
        <f>FT153-FS153</f>
        <v>0</v>
      </c>
      <c r="GH153">
        <f t="shared" si="136"/>
        <v>0</v>
      </c>
      <c r="GI153">
        <f>FX153-FW153</f>
        <v>0</v>
      </c>
      <c r="GJ153">
        <f>FY153-FX153</f>
        <v>0</v>
      </c>
      <c r="GK153">
        <f>FZ153-FY153</f>
        <v>0</v>
      </c>
      <c r="GL153">
        <f>GA153-FZ153</f>
        <v>0</v>
      </c>
      <c r="GM153">
        <f>GB153-GA153</f>
        <v>0</v>
      </c>
      <c r="GN153">
        <f>GC153-GB153</f>
        <v>0</v>
      </c>
      <c r="GO153">
        <f>GD153-GC153</f>
        <v>0</v>
      </c>
      <c r="GP153">
        <f>GE153-GD153</f>
        <v>0</v>
      </c>
      <c r="GQ153">
        <f>GF153-GE153</f>
        <v>0</v>
      </c>
      <c r="GS153">
        <f t="shared" si="137"/>
        <v>0</v>
      </c>
      <c r="GT153">
        <f>GJ153-GI153</f>
        <v>0</v>
      </c>
      <c r="GU153">
        <f>GK153-GJ153</f>
        <v>0</v>
      </c>
      <c r="GV153">
        <f>GL153-GK153</f>
        <v>0</v>
      </c>
      <c r="GW153">
        <f>GM153-GL153</f>
        <v>0</v>
      </c>
      <c r="GX153">
        <f>GN153-GM153</f>
        <v>0</v>
      </c>
      <c r="GY153">
        <f>GO153-GN153</f>
        <v>0</v>
      </c>
      <c r="GZ153">
        <f>GP153-GO153</f>
        <v>0</v>
      </c>
      <c r="HA153">
        <f>GQ153-GP153</f>
        <v>0</v>
      </c>
      <c r="HC153">
        <f t="shared" si="138"/>
        <v>0</v>
      </c>
      <c r="HD153">
        <f>GU153-GT153</f>
        <v>0</v>
      </c>
      <c r="HE153">
        <f>GV153-GU153</f>
        <v>0</v>
      </c>
      <c r="HF153">
        <f>GW153-GV153</f>
        <v>0</v>
      </c>
      <c r="HG153">
        <f>GX153-GW153</f>
        <v>0</v>
      </c>
      <c r="HH153">
        <f>GY153-GX153</f>
        <v>0</v>
      </c>
      <c r="HI153">
        <f>GZ153-GY153</f>
        <v>0</v>
      </c>
      <c r="HJ153">
        <f>HA153-GZ153</f>
        <v>0</v>
      </c>
      <c r="HL153">
        <f t="shared" si="139"/>
        <v>0</v>
      </c>
      <c r="HM153">
        <f>HE153-HD153</f>
        <v>0</v>
      </c>
      <c r="HN153">
        <f>HF153-HE153</f>
        <v>0</v>
      </c>
      <c r="HO153">
        <f>HG153-HF153</f>
        <v>0</v>
      </c>
      <c r="HP153">
        <f>HH153-HG153</f>
        <v>0</v>
      </c>
      <c r="HQ153">
        <f>HI153-HH153</f>
        <v>0</v>
      </c>
      <c r="HR153">
        <f>HJ153-HI153</f>
        <v>0</v>
      </c>
      <c r="HT153">
        <f t="shared" si="140"/>
        <v>0</v>
      </c>
      <c r="HU153">
        <f>HN153-HM153</f>
        <v>0</v>
      </c>
      <c r="HV153">
        <f>HO153-HN153</f>
        <v>0</v>
      </c>
      <c r="HW153">
        <f>HP153-HO153</f>
        <v>0</v>
      </c>
      <c r="HX153">
        <f>HQ153-HP153</f>
        <v>0</v>
      </c>
      <c r="HY153">
        <f>HR153-HQ153</f>
        <v>0</v>
      </c>
      <c r="IA153">
        <f t="shared" si="141"/>
        <v>0</v>
      </c>
      <c r="IB153">
        <f>HV153-HU153</f>
        <v>0</v>
      </c>
      <c r="IC153">
        <f>HW153-HV153</f>
        <v>0</v>
      </c>
      <c r="ID153">
        <f>HX153-HW153</f>
        <v>0</v>
      </c>
      <c r="IE153">
        <f t="shared" si="127"/>
        <v>0</v>
      </c>
      <c r="IG153">
        <f t="shared" si="142"/>
        <v>0</v>
      </c>
      <c r="IH153">
        <f>IC153-IB153</f>
        <v>0</v>
      </c>
      <c r="II153">
        <f>ID153-IC153</f>
        <v>0</v>
      </c>
      <c r="IJ153">
        <f>IE153-ID153</f>
        <v>0</v>
      </c>
      <c r="IL153">
        <f t="shared" si="143"/>
        <v>0</v>
      </c>
      <c r="IM153">
        <f>II153-IH153</f>
        <v>0</v>
      </c>
      <c r="IN153">
        <f>IJ153-II153</f>
        <v>0</v>
      </c>
      <c r="IP153">
        <f t="shared" si="144"/>
        <v>0</v>
      </c>
      <c r="IQ153">
        <f t="shared" si="145"/>
        <v>0</v>
      </c>
      <c r="IS153" s="7">
        <f t="shared" si="146"/>
        <v>0</v>
      </c>
      <c r="IU153" s="7">
        <f t="shared" si="147"/>
        <v>0</v>
      </c>
      <c r="IV153">
        <f t="shared" si="148"/>
        <v>0</v>
      </c>
      <c r="IW153">
        <f t="shared" si="149"/>
        <v>0</v>
      </c>
      <c r="IX153">
        <f t="shared" si="150"/>
        <v>0</v>
      </c>
      <c r="IY153">
        <f t="shared" si="151"/>
        <v>0</v>
      </c>
      <c r="IZ153">
        <f t="shared" si="152"/>
        <v>0</v>
      </c>
      <c r="JA153">
        <f t="shared" si="153"/>
        <v>0</v>
      </c>
      <c r="JB153">
        <f t="shared" si="154"/>
        <v>0</v>
      </c>
      <c r="JC153">
        <f t="shared" si="155"/>
        <v>0</v>
      </c>
      <c r="JD153">
        <f t="shared" si="156"/>
        <v>0</v>
      </c>
      <c r="JE153">
        <f t="shared" si="157"/>
        <v>-3</v>
      </c>
      <c r="JF153">
        <f t="shared" si="158"/>
        <v>15</v>
      </c>
      <c r="JG153">
        <f t="shared" si="159"/>
        <v>-3</v>
      </c>
      <c r="JH153">
        <f t="shared" si="160"/>
        <v>5</v>
      </c>
      <c r="JI153">
        <f t="shared" si="161"/>
        <v>5</v>
      </c>
      <c r="JJ153">
        <f t="shared" si="162"/>
        <v>-3</v>
      </c>
      <c r="JK153">
        <f t="shared" si="163"/>
        <v>13</v>
      </c>
      <c r="JL153">
        <f t="shared" si="164"/>
        <v>3</v>
      </c>
      <c r="JM153">
        <f t="shared" si="165"/>
        <v>-4</v>
      </c>
      <c r="JN153">
        <f t="shared" si="166"/>
        <v>3</v>
      </c>
    </row>
    <row r="154" spans="1:274" x14ac:dyDescent="0.25">
      <c r="A154" s="1" t="s">
        <v>150</v>
      </c>
      <c r="B154" s="5"/>
      <c r="C154" cm="1">
        <f t="array" ref="C154:W154">VALUE(_xlfn.TEXTSPLIT(A154," "))</f>
        <v>11</v>
      </c>
      <c r="D154">
        <v>8</v>
      </c>
      <c r="E154">
        <v>19</v>
      </c>
      <c r="F154">
        <v>60</v>
      </c>
      <c r="G154">
        <v>145</v>
      </c>
      <c r="H154">
        <v>283</v>
      </c>
      <c r="I154">
        <v>475</v>
      </c>
      <c r="J154">
        <v>711</v>
      </c>
      <c r="K154">
        <v>967</v>
      </c>
      <c r="L154">
        <v>1202</v>
      </c>
      <c r="M154">
        <v>1355</v>
      </c>
      <c r="N154">
        <v>1342</v>
      </c>
      <c r="O154">
        <v>1053</v>
      </c>
      <c r="P154">
        <v>349</v>
      </c>
      <c r="Q154">
        <v>-941</v>
      </c>
      <c r="R154">
        <v>-3023</v>
      </c>
      <c r="S154">
        <v>-6141</v>
      </c>
      <c r="T154">
        <v>-10580</v>
      </c>
      <c r="U154">
        <v>-16669</v>
      </c>
      <c r="V154">
        <v>-24784</v>
      </c>
      <c r="W154">
        <v>-35351</v>
      </c>
      <c r="Y154">
        <f t="shared" si="167"/>
        <v>-3</v>
      </c>
      <c r="Z154">
        <f t="shared" si="167"/>
        <v>11</v>
      </c>
      <c r="AA154">
        <f t="shared" si="167"/>
        <v>41</v>
      </c>
      <c r="AB154">
        <f t="shared" si="167"/>
        <v>85</v>
      </c>
      <c r="AC154">
        <f t="shared" si="167"/>
        <v>138</v>
      </c>
      <c r="AD154">
        <f t="shared" si="167"/>
        <v>192</v>
      </c>
      <c r="AE154">
        <f t="shared" si="167"/>
        <v>236</v>
      </c>
      <c r="AF154">
        <f t="shared" si="167"/>
        <v>256</v>
      </c>
      <c r="AG154">
        <f t="shared" si="167"/>
        <v>235</v>
      </c>
      <c r="AH154">
        <f t="shared" si="167"/>
        <v>153</v>
      </c>
      <c r="AI154">
        <f t="shared" si="167"/>
        <v>-13</v>
      </c>
      <c r="AJ154">
        <f t="shared" si="128"/>
        <v>-289</v>
      </c>
      <c r="AK154">
        <f t="shared" si="128"/>
        <v>-704</v>
      </c>
      <c r="AL154">
        <f t="shared" si="128"/>
        <v>-1290</v>
      </c>
      <c r="AM154">
        <f t="shared" si="128"/>
        <v>-2082</v>
      </c>
      <c r="AN154">
        <f t="shared" si="128"/>
        <v>-3118</v>
      </c>
      <c r="AO154">
        <f t="shared" si="125"/>
        <v>-4439</v>
      </c>
      <c r="AP154">
        <f t="shared" si="125"/>
        <v>-6089</v>
      </c>
      <c r="AQ154">
        <f t="shared" si="125"/>
        <v>-8115</v>
      </c>
      <c r="AR154">
        <f t="shared" si="125"/>
        <v>-10567</v>
      </c>
      <c r="AT154">
        <f t="shared" si="172"/>
        <v>14</v>
      </c>
      <c r="AU154">
        <f t="shared" si="172"/>
        <v>30</v>
      </c>
      <c r="AV154">
        <f t="shared" si="170"/>
        <v>44</v>
      </c>
      <c r="AW154">
        <f t="shared" si="170"/>
        <v>53</v>
      </c>
      <c r="AX154">
        <f t="shared" si="170"/>
        <v>54</v>
      </c>
      <c r="AY154">
        <f t="shared" si="170"/>
        <v>44</v>
      </c>
      <c r="AZ154">
        <f t="shared" si="170"/>
        <v>20</v>
      </c>
      <c r="BA154">
        <f t="shared" si="170"/>
        <v>-21</v>
      </c>
      <c r="BB154">
        <f t="shared" si="170"/>
        <v>-82</v>
      </c>
      <c r="BC154">
        <f t="shared" si="170"/>
        <v>-166</v>
      </c>
      <c r="BD154">
        <f t="shared" si="170"/>
        <v>-276</v>
      </c>
      <c r="BE154">
        <f t="shared" si="121"/>
        <v>-415</v>
      </c>
      <c r="BF154">
        <f t="shared" si="121"/>
        <v>-586</v>
      </c>
      <c r="BG154">
        <f t="shared" si="121"/>
        <v>-792</v>
      </c>
      <c r="BH154">
        <f t="shared" si="121"/>
        <v>-1036</v>
      </c>
      <c r="BI154">
        <f t="shared" si="121"/>
        <v>-1321</v>
      </c>
      <c r="BJ154">
        <f t="shared" si="117"/>
        <v>-1650</v>
      </c>
      <c r="BK154">
        <f t="shared" si="117"/>
        <v>-2026</v>
      </c>
      <c r="BL154">
        <f t="shared" si="117"/>
        <v>-2452</v>
      </c>
      <c r="BN154">
        <f t="shared" si="168"/>
        <v>16</v>
      </c>
      <c r="BO154">
        <f t="shared" si="168"/>
        <v>14</v>
      </c>
      <c r="BP154">
        <f t="shared" si="168"/>
        <v>9</v>
      </c>
      <c r="BQ154">
        <f t="shared" si="168"/>
        <v>1</v>
      </c>
      <c r="BR154">
        <f t="shared" si="168"/>
        <v>-10</v>
      </c>
      <c r="BS154">
        <f t="shared" si="168"/>
        <v>-24</v>
      </c>
      <c r="BT154">
        <f t="shared" si="168"/>
        <v>-41</v>
      </c>
      <c r="BU154">
        <f t="shared" si="168"/>
        <v>-61</v>
      </c>
      <c r="BV154">
        <f t="shared" si="168"/>
        <v>-84</v>
      </c>
      <c r="BW154">
        <f t="shared" si="168"/>
        <v>-110</v>
      </c>
      <c r="BX154">
        <f t="shared" si="168"/>
        <v>-139</v>
      </c>
      <c r="BY154">
        <f t="shared" si="129"/>
        <v>-171</v>
      </c>
      <c r="BZ154">
        <f t="shared" si="129"/>
        <v>-206</v>
      </c>
      <c r="CA154">
        <f t="shared" si="129"/>
        <v>-244</v>
      </c>
      <c r="CB154">
        <f t="shared" si="129"/>
        <v>-285</v>
      </c>
      <c r="CC154">
        <f t="shared" si="129"/>
        <v>-329</v>
      </c>
      <c r="CD154">
        <f t="shared" si="126"/>
        <v>-376</v>
      </c>
      <c r="CE154">
        <f t="shared" si="126"/>
        <v>-426</v>
      </c>
      <c r="CG154">
        <f>BO154-BN154</f>
        <v>-2</v>
      </c>
      <c r="CH154">
        <f t="shared" si="173"/>
        <v>-5</v>
      </c>
      <c r="CI154">
        <f t="shared" si="171"/>
        <v>-8</v>
      </c>
      <c r="CJ154">
        <f t="shared" si="171"/>
        <v>-11</v>
      </c>
      <c r="CK154">
        <f t="shared" si="171"/>
        <v>-14</v>
      </c>
      <c r="CL154">
        <f>BT154-BS154</f>
        <v>-17</v>
      </c>
      <c r="CM154">
        <f t="shared" si="171"/>
        <v>-20</v>
      </c>
      <c r="CN154">
        <f t="shared" si="171"/>
        <v>-23</v>
      </c>
      <c r="CO154">
        <f t="shared" si="171"/>
        <v>-26</v>
      </c>
      <c r="CP154">
        <f t="shared" si="171"/>
        <v>-29</v>
      </c>
      <c r="CQ154">
        <f t="shared" si="171"/>
        <v>-32</v>
      </c>
      <c r="CR154">
        <f t="shared" si="122"/>
        <v>-35</v>
      </c>
      <c r="CS154">
        <f t="shared" si="122"/>
        <v>-38</v>
      </c>
      <c r="CT154">
        <f t="shared" si="122"/>
        <v>-41</v>
      </c>
      <c r="CU154">
        <f t="shared" si="122"/>
        <v>-44</v>
      </c>
      <c r="CV154">
        <f t="shared" si="122"/>
        <v>-47</v>
      </c>
      <c r="CW154">
        <f>CE154-CD154</f>
        <v>-50</v>
      </c>
      <c r="CY154">
        <f t="shared" si="130"/>
        <v>-3</v>
      </c>
      <c r="CZ154">
        <f>CI154-CH154</f>
        <v>-3</v>
      </c>
      <c r="DA154">
        <f>CJ154-CI154</f>
        <v>-3</v>
      </c>
      <c r="DB154">
        <f>CK154-CJ154</f>
        <v>-3</v>
      </c>
      <c r="DC154">
        <f>CL154-CK154</f>
        <v>-3</v>
      </c>
      <c r="DD154">
        <f>CM154-CL154</f>
        <v>-3</v>
      </c>
      <c r="DE154">
        <f>CN154-CM154</f>
        <v>-3</v>
      </c>
      <c r="DF154">
        <f>CO154-CN154</f>
        <v>-3</v>
      </c>
      <c r="DG154">
        <f>CP154-CO154</f>
        <v>-3</v>
      </c>
      <c r="DH154">
        <f>CQ154-CP154</f>
        <v>-3</v>
      </c>
      <c r="DI154">
        <f>CR154-CQ154</f>
        <v>-3</v>
      </c>
      <c r="DJ154">
        <f>CS154-CR154</f>
        <v>-3</v>
      </c>
      <c r="DK154">
        <f>CT154-CS154</f>
        <v>-3</v>
      </c>
      <c r="DL154">
        <f>CU154-CT154</f>
        <v>-3</v>
      </c>
      <c r="DM154">
        <f>CV154-CU154</f>
        <v>-3</v>
      </c>
      <c r="DN154">
        <f>CW154-CV154</f>
        <v>-3</v>
      </c>
      <c r="DP154">
        <f t="shared" si="131"/>
        <v>0</v>
      </c>
      <c r="DQ154">
        <f>DA154-CZ154</f>
        <v>0</v>
      </c>
      <c r="DR154">
        <f>DB154-DA154</f>
        <v>0</v>
      </c>
      <c r="DS154">
        <f>DC154-DB154</f>
        <v>0</v>
      </c>
      <c r="DT154">
        <f>DD154-DC154</f>
        <v>0</v>
      </c>
      <c r="DU154">
        <f>DE154-DD154</f>
        <v>0</v>
      </c>
      <c r="DV154">
        <f>DF154-DE154</f>
        <v>0</v>
      </c>
      <c r="DW154">
        <f>DG154-DF154</f>
        <v>0</v>
      </c>
      <c r="DX154">
        <f>DH154-DG154</f>
        <v>0</v>
      </c>
      <c r="DY154">
        <f>DI154-DH154</f>
        <v>0</v>
      </c>
      <c r="DZ154">
        <f>DJ154-DI154</f>
        <v>0</v>
      </c>
      <c r="EA154">
        <f>DK154-DJ154</f>
        <v>0</v>
      </c>
      <c r="EB154">
        <f>DL154-DK154</f>
        <v>0</v>
      </c>
      <c r="EC154">
        <f>DM154-DL154</f>
        <v>0</v>
      </c>
      <c r="ED154">
        <f>DN154-DM154</f>
        <v>0</v>
      </c>
      <c r="EF154">
        <f t="shared" si="132"/>
        <v>0</v>
      </c>
      <c r="EG154">
        <f>DR154-DQ154</f>
        <v>0</v>
      </c>
      <c r="EH154">
        <f>DS154-DR154</f>
        <v>0</v>
      </c>
      <c r="EI154">
        <f>DT154-DS154</f>
        <v>0</v>
      </c>
      <c r="EJ154">
        <f>DU154-DT154</f>
        <v>0</v>
      </c>
      <c r="EK154">
        <f>DV154-DU154</f>
        <v>0</v>
      </c>
      <c r="EL154">
        <f>DW154-DV154</f>
        <v>0</v>
      </c>
      <c r="EM154">
        <f>DX154-DW154</f>
        <v>0</v>
      </c>
      <c r="EN154">
        <f>DY154-DX154</f>
        <v>0</v>
      </c>
      <c r="EO154">
        <f>DZ154-DY154</f>
        <v>0</v>
      </c>
      <c r="EP154">
        <f>EA154-DZ154</f>
        <v>0</v>
      </c>
      <c r="EQ154">
        <f>EB154-EA154</f>
        <v>0</v>
      </c>
      <c r="ER154">
        <f>EC154-EB154</f>
        <v>0</v>
      </c>
      <c r="ES154">
        <f t="shared" si="169"/>
        <v>0</v>
      </c>
      <c r="EU154">
        <f t="shared" si="133"/>
        <v>0</v>
      </c>
      <c r="EV154">
        <f>EH154-EG154</f>
        <v>0</v>
      </c>
      <c r="EW154">
        <f>EI154-EH154</f>
        <v>0</v>
      </c>
      <c r="EX154">
        <f>EJ154-EI154</f>
        <v>0</v>
      </c>
      <c r="EY154">
        <f>EK154-EJ154</f>
        <v>0</v>
      </c>
      <c r="EZ154">
        <f>EL154-EK154</f>
        <v>0</v>
      </c>
      <c r="FA154">
        <f>EM154-EL154</f>
        <v>0</v>
      </c>
      <c r="FB154">
        <f>EN154-EM154</f>
        <v>0</v>
      </c>
      <c r="FC154">
        <f>EO154-EN154</f>
        <v>0</v>
      </c>
      <c r="FD154">
        <f>EP154-EO154</f>
        <v>0</v>
      </c>
      <c r="FE154">
        <f>EQ154-EP154</f>
        <v>0</v>
      </c>
      <c r="FF154">
        <f>ER154-EQ154</f>
        <v>0</v>
      </c>
      <c r="FG154">
        <f>ES154-ER154</f>
        <v>0</v>
      </c>
      <c r="FI154">
        <f t="shared" si="134"/>
        <v>0</v>
      </c>
      <c r="FJ154">
        <f>EW154-EV154</f>
        <v>0</v>
      </c>
      <c r="FK154">
        <f>EX154-EW154</f>
        <v>0</v>
      </c>
      <c r="FL154">
        <f>EY154-EX154</f>
        <v>0</v>
      </c>
      <c r="FM154">
        <f>EZ154-EY154</f>
        <v>0</v>
      </c>
      <c r="FN154">
        <f>FA154-EZ154</f>
        <v>0</v>
      </c>
      <c r="FO154">
        <f>FB154-FA154</f>
        <v>0</v>
      </c>
      <c r="FP154">
        <f>FC154-FB154</f>
        <v>0</v>
      </c>
      <c r="FQ154">
        <f>FD154-FC154</f>
        <v>0</v>
      </c>
      <c r="FR154">
        <f>FE154-FD154</f>
        <v>0</v>
      </c>
      <c r="FS154">
        <f>FF154-FE154</f>
        <v>0</v>
      </c>
      <c r="FT154">
        <f>FG154-FF154</f>
        <v>0</v>
      </c>
      <c r="FV154">
        <f t="shared" si="135"/>
        <v>0</v>
      </c>
      <c r="FW154">
        <f>FK154-FJ154</f>
        <v>0</v>
      </c>
      <c r="FX154">
        <f>FL154-FK154</f>
        <v>0</v>
      </c>
      <c r="FY154">
        <f>FM154-FL154</f>
        <v>0</v>
      </c>
      <c r="FZ154">
        <f>FN154-FM154</f>
        <v>0</v>
      </c>
      <c r="GA154">
        <f>FO154-FN154</f>
        <v>0</v>
      </c>
      <c r="GB154">
        <f>FP154-FO154</f>
        <v>0</v>
      </c>
      <c r="GC154">
        <f>FQ154-FP154</f>
        <v>0</v>
      </c>
      <c r="GD154">
        <f>FR154-FQ154</f>
        <v>0</v>
      </c>
      <c r="GE154">
        <f>FS154-FR154</f>
        <v>0</v>
      </c>
      <c r="GF154">
        <f>FT154-FS154</f>
        <v>0</v>
      </c>
      <c r="GH154">
        <f t="shared" si="136"/>
        <v>0</v>
      </c>
      <c r="GI154">
        <f>FX154-FW154</f>
        <v>0</v>
      </c>
      <c r="GJ154">
        <f>FY154-FX154</f>
        <v>0</v>
      </c>
      <c r="GK154">
        <f>FZ154-FY154</f>
        <v>0</v>
      </c>
      <c r="GL154">
        <f>GA154-FZ154</f>
        <v>0</v>
      </c>
      <c r="GM154">
        <f>GB154-GA154</f>
        <v>0</v>
      </c>
      <c r="GN154">
        <f>GC154-GB154</f>
        <v>0</v>
      </c>
      <c r="GO154">
        <f>GD154-GC154</f>
        <v>0</v>
      </c>
      <c r="GP154">
        <f>GE154-GD154</f>
        <v>0</v>
      </c>
      <c r="GQ154">
        <f>GF154-GE154</f>
        <v>0</v>
      </c>
      <c r="GS154">
        <f t="shared" si="137"/>
        <v>0</v>
      </c>
      <c r="GT154">
        <f>GJ154-GI154</f>
        <v>0</v>
      </c>
      <c r="GU154">
        <f>GK154-GJ154</f>
        <v>0</v>
      </c>
      <c r="GV154">
        <f>GL154-GK154</f>
        <v>0</v>
      </c>
      <c r="GW154">
        <f>GM154-GL154</f>
        <v>0</v>
      </c>
      <c r="GX154">
        <f>GN154-GM154</f>
        <v>0</v>
      </c>
      <c r="GY154">
        <f>GO154-GN154</f>
        <v>0</v>
      </c>
      <c r="GZ154">
        <f>GP154-GO154</f>
        <v>0</v>
      </c>
      <c r="HA154">
        <f>GQ154-GP154</f>
        <v>0</v>
      </c>
      <c r="HC154">
        <f t="shared" si="138"/>
        <v>0</v>
      </c>
      <c r="HD154">
        <f>GU154-GT154</f>
        <v>0</v>
      </c>
      <c r="HE154">
        <f>GV154-GU154</f>
        <v>0</v>
      </c>
      <c r="HF154">
        <f>GW154-GV154</f>
        <v>0</v>
      </c>
      <c r="HG154">
        <f>GX154-GW154</f>
        <v>0</v>
      </c>
      <c r="HH154">
        <f>GY154-GX154</f>
        <v>0</v>
      </c>
      <c r="HI154">
        <f>GZ154-GY154</f>
        <v>0</v>
      </c>
      <c r="HJ154">
        <f>HA154-GZ154</f>
        <v>0</v>
      </c>
      <c r="HL154">
        <f t="shared" si="139"/>
        <v>0</v>
      </c>
      <c r="HM154">
        <f>HE154-HD154</f>
        <v>0</v>
      </c>
      <c r="HN154">
        <f>HF154-HE154</f>
        <v>0</v>
      </c>
      <c r="HO154">
        <f>HG154-HF154</f>
        <v>0</v>
      </c>
      <c r="HP154">
        <f>HH154-HG154</f>
        <v>0</v>
      </c>
      <c r="HQ154">
        <f>HI154-HH154</f>
        <v>0</v>
      </c>
      <c r="HR154">
        <f>HJ154-HI154</f>
        <v>0</v>
      </c>
      <c r="HT154">
        <f t="shared" si="140"/>
        <v>0</v>
      </c>
      <c r="HU154">
        <f>HN154-HM154</f>
        <v>0</v>
      </c>
      <c r="HV154">
        <f>HO154-HN154</f>
        <v>0</v>
      </c>
      <c r="HW154">
        <f>HP154-HO154</f>
        <v>0</v>
      </c>
      <c r="HX154">
        <f>HQ154-HP154</f>
        <v>0</v>
      </c>
      <c r="HY154">
        <f>HR154-HQ154</f>
        <v>0</v>
      </c>
      <c r="IA154">
        <f t="shared" si="141"/>
        <v>0</v>
      </c>
      <c r="IB154">
        <f>HV154-HU154</f>
        <v>0</v>
      </c>
      <c r="IC154">
        <f>HW154-HV154</f>
        <v>0</v>
      </c>
      <c r="ID154">
        <f>HX154-HW154</f>
        <v>0</v>
      </c>
      <c r="IE154">
        <f t="shared" si="127"/>
        <v>0</v>
      </c>
      <c r="IG154">
        <f t="shared" si="142"/>
        <v>0</v>
      </c>
      <c r="IH154">
        <f>IC154-IB154</f>
        <v>0</v>
      </c>
      <c r="II154">
        <f>ID154-IC154</f>
        <v>0</v>
      </c>
      <c r="IJ154">
        <f>IE154-ID154</f>
        <v>0</v>
      </c>
      <c r="IL154">
        <f t="shared" si="143"/>
        <v>0</v>
      </c>
      <c r="IM154">
        <f>II154-IH154</f>
        <v>0</v>
      </c>
      <c r="IN154">
        <f>IJ154-II154</f>
        <v>0</v>
      </c>
      <c r="IP154">
        <f t="shared" si="144"/>
        <v>0</v>
      </c>
      <c r="IQ154">
        <f t="shared" si="145"/>
        <v>0</v>
      </c>
      <c r="IS154" s="7">
        <f t="shared" si="146"/>
        <v>0</v>
      </c>
      <c r="IU154" s="7">
        <f t="shared" si="147"/>
        <v>0</v>
      </c>
      <c r="IV154">
        <f t="shared" si="148"/>
        <v>0</v>
      </c>
      <c r="IW154">
        <f t="shared" si="149"/>
        <v>0</v>
      </c>
      <c r="IX154">
        <f t="shared" si="150"/>
        <v>0</v>
      </c>
      <c r="IY154">
        <f t="shared" si="151"/>
        <v>0</v>
      </c>
      <c r="IZ154">
        <f t="shared" si="152"/>
        <v>0</v>
      </c>
      <c r="JA154">
        <f t="shared" si="153"/>
        <v>0</v>
      </c>
      <c r="JB154">
        <f t="shared" si="154"/>
        <v>0</v>
      </c>
      <c r="JC154">
        <f t="shared" si="155"/>
        <v>0</v>
      </c>
      <c r="JD154">
        <f t="shared" si="156"/>
        <v>0</v>
      </c>
      <c r="JE154">
        <f t="shared" si="157"/>
        <v>0</v>
      </c>
      <c r="JF154">
        <f t="shared" si="158"/>
        <v>0</v>
      </c>
      <c r="JG154">
        <f t="shared" si="159"/>
        <v>0</v>
      </c>
      <c r="JH154">
        <f t="shared" si="160"/>
        <v>0</v>
      </c>
      <c r="JI154">
        <f t="shared" si="161"/>
        <v>-3</v>
      </c>
      <c r="JJ154">
        <f t="shared" si="162"/>
        <v>1</v>
      </c>
      <c r="JK154">
        <f t="shared" si="163"/>
        <v>15</v>
      </c>
      <c r="JL154">
        <f t="shared" si="164"/>
        <v>-1</v>
      </c>
      <c r="JM154">
        <f t="shared" si="165"/>
        <v>-2</v>
      </c>
      <c r="JN154">
        <f t="shared" si="166"/>
        <v>13</v>
      </c>
    </row>
    <row r="155" spans="1:274" x14ac:dyDescent="0.25">
      <c r="A155" s="1" t="s">
        <v>151</v>
      </c>
      <c r="B155" s="5"/>
      <c r="C155" cm="1">
        <f t="array" ref="C155:W155">VALUE(_xlfn.TEXTSPLIT(A155," "))</f>
        <v>-3</v>
      </c>
      <c r="D155">
        <v>3</v>
      </c>
      <c r="E155">
        <v>25</v>
      </c>
      <c r="F155">
        <v>83</v>
      </c>
      <c r="G155">
        <v>214</v>
      </c>
      <c r="H155">
        <v>475</v>
      </c>
      <c r="I155">
        <v>946</v>
      </c>
      <c r="J155">
        <v>1733</v>
      </c>
      <c r="K155">
        <v>2971</v>
      </c>
      <c r="L155">
        <v>4827</v>
      </c>
      <c r="M155">
        <v>7503</v>
      </c>
      <c r="N155">
        <v>11239</v>
      </c>
      <c r="O155">
        <v>16316</v>
      </c>
      <c r="P155">
        <v>23059</v>
      </c>
      <c r="Q155">
        <v>31840</v>
      </c>
      <c r="R155">
        <v>43081</v>
      </c>
      <c r="S155">
        <v>57257</v>
      </c>
      <c r="T155">
        <v>74899</v>
      </c>
      <c r="U155">
        <v>96597</v>
      </c>
      <c r="V155">
        <v>123003</v>
      </c>
      <c r="W155">
        <v>154834</v>
      </c>
      <c r="Y155">
        <f t="shared" si="167"/>
        <v>6</v>
      </c>
      <c r="Z155">
        <f t="shared" si="167"/>
        <v>22</v>
      </c>
      <c r="AA155">
        <f t="shared" ref="AA155:AL182" si="174">F155-E155</f>
        <v>58</v>
      </c>
      <c r="AB155">
        <f t="shared" si="174"/>
        <v>131</v>
      </c>
      <c r="AC155">
        <f t="shared" si="174"/>
        <v>261</v>
      </c>
      <c r="AD155">
        <f t="shared" si="174"/>
        <v>471</v>
      </c>
      <c r="AE155">
        <f t="shared" si="174"/>
        <v>787</v>
      </c>
      <c r="AF155">
        <f t="shared" si="174"/>
        <v>1238</v>
      </c>
      <c r="AG155">
        <f t="shared" si="174"/>
        <v>1856</v>
      </c>
      <c r="AH155">
        <f t="shared" si="174"/>
        <v>2676</v>
      </c>
      <c r="AI155">
        <f t="shared" si="174"/>
        <v>3736</v>
      </c>
      <c r="AJ155">
        <f t="shared" si="128"/>
        <v>5077</v>
      </c>
      <c r="AK155">
        <f t="shared" si="128"/>
        <v>6743</v>
      </c>
      <c r="AL155">
        <f t="shared" si="128"/>
        <v>8781</v>
      </c>
      <c r="AM155">
        <f t="shared" si="128"/>
        <v>11241</v>
      </c>
      <c r="AN155">
        <f t="shared" si="128"/>
        <v>14176</v>
      </c>
      <c r="AO155">
        <f t="shared" si="125"/>
        <v>17642</v>
      </c>
      <c r="AP155">
        <f t="shared" si="125"/>
        <v>21698</v>
      </c>
      <c r="AQ155">
        <f t="shared" si="125"/>
        <v>26406</v>
      </c>
      <c r="AR155">
        <f t="shared" si="125"/>
        <v>31831</v>
      </c>
      <c r="AT155">
        <f t="shared" si="172"/>
        <v>16</v>
      </c>
      <c r="AU155">
        <f>AA155-Z155</f>
        <v>36</v>
      </c>
      <c r="AV155">
        <f t="shared" si="170"/>
        <v>73</v>
      </c>
      <c r="AW155">
        <f t="shared" si="170"/>
        <v>130</v>
      </c>
      <c r="AX155">
        <f t="shared" si="170"/>
        <v>210</v>
      </c>
      <c r="AY155">
        <f t="shared" si="170"/>
        <v>316</v>
      </c>
      <c r="AZ155">
        <f t="shared" si="170"/>
        <v>451</v>
      </c>
      <c r="BA155">
        <f t="shared" si="170"/>
        <v>618</v>
      </c>
      <c r="BB155">
        <f t="shared" si="170"/>
        <v>820</v>
      </c>
      <c r="BC155">
        <f t="shared" si="170"/>
        <v>1060</v>
      </c>
      <c r="BD155">
        <f t="shared" si="170"/>
        <v>1341</v>
      </c>
      <c r="BE155">
        <f t="shared" si="121"/>
        <v>1666</v>
      </c>
      <c r="BF155">
        <f t="shared" si="121"/>
        <v>2038</v>
      </c>
      <c r="BG155">
        <f t="shared" si="121"/>
        <v>2460</v>
      </c>
      <c r="BH155">
        <f t="shared" si="121"/>
        <v>2935</v>
      </c>
      <c r="BI155">
        <f t="shared" si="121"/>
        <v>3466</v>
      </c>
      <c r="BJ155">
        <f t="shared" si="117"/>
        <v>4056</v>
      </c>
      <c r="BK155">
        <f t="shared" si="117"/>
        <v>4708</v>
      </c>
      <c r="BL155">
        <f t="shared" si="117"/>
        <v>5425</v>
      </c>
      <c r="BN155">
        <f t="shared" si="168"/>
        <v>20</v>
      </c>
      <c r="BO155">
        <f t="shared" si="168"/>
        <v>37</v>
      </c>
      <c r="BP155">
        <f t="shared" ref="BP155:CA182" si="175">AW155-AV155</f>
        <v>57</v>
      </c>
      <c r="BQ155">
        <f t="shared" si="175"/>
        <v>80</v>
      </c>
      <c r="BR155">
        <f t="shared" si="175"/>
        <v>106</v>
      </c>
      <c r="BS155">
        <f t="shared" si="175"/>
        <v>135</v>
      </c>
      <c r="BT155">
        <f t="shared" si="175"/>
        <v>167</v>
      </c>
      <c r="BU155">
        <f t="shared" si="175"/>
        <v>202</v>
      </c>
      <c r="BV155">
        <f t="shared" si="175"/>
        <v>240</v>
      </c>
      <c r="BW155">
        <f t="shared" si="175"/>
        <v>281</v>
      </c>
      <c r="BX155">
        <f t="shared" si="175"/>
        <v>325</v>
      </c>
      <c r="BY155">
        <f t="shared" si="129"/>
        <v>372</v>
      </c>
      <c r="BZ155">
        <f t="shared" si="129"/>
        <v>422</v>
      </c>
      <c r="CA155">
        <f t="shared" si="129"/>
        <v>475</v>
      </c>
      <c r="CB155">
        <f t="shared" si="129"/>
        <v>531</v>
      </c>
      <c r="CC155">
        <f t="shared" si="129"/>
        <v>590</v>
      </c>
      <c r="CD155">
        <f t="shared" si="126"/>
        <v>652</v>
      </c>
      <c r="CE155">
        <f t="shared" si="126"/>
        <v>717</v>
      </c>
      <c r="CG155">
        <f t="shared" si="173"/>
        <v>17</v>
      </c>
      <c r="CH155">
        <f t="shared" si="173"/>
        <v>20</v>
      </c>
      <c r="CI155">
        <f t="shared" si="171"/>
        <v>23</v>
      </c>
      <c r="CJ155">
        <f t="shared" si="171"/>
        <v>26</v>
      </c>
      <c r="CK155">
        <f t="shared" si="171"/>
        <v>29</v>
      </c>
      <c r="CL155">
        <f t="shared" si="171"/>
        <v>32</v>
      </c>
      <c r="CM155">
        <f t="shared" si="171"/>
        <v>35</v>
      </c>
      <c r="CN155">
        <f t="shared" si="171"/>
        <v>38</v>
      </c>
      <c r="CO155">
        <f t="shared" si="171"/>
        <v>41</v>
      </c>
      <c r="CP155">
        <f t="shared" si="171"/>
        <v>44</v>
      </c>
      <c r="CQ155">
        <f t="shared" si="171"/>
        <v>47</v>
      </c>
      <c r="CR155">
        <f t="shared" si="122"/>
        <v>50</v>
      </c>
      <c r="CS155">
        <f t="shared" si="122"/>
        <v>53</v>
      </c>
      <c r="CT155">
        <f t="shared" si="122"/>
        <v>56</v>
      </c>
      <c r="CU155">
        <f t="shared" si="122"/>
        <v>59</v>
      </c>
      <c r="CV155">
        <f t="shared" si="122"/>
        <v>62</v>
      </c>
      <c r="CW155">
        <f t="shared" si="118"/>
        <v>65</v>
      </c>
      <c r="CY155">
        <f t="shared" si="130"/>
        <v>3</v>
      </c>
      <c r="CZ155">
        <f>CI155-CH155</f>
        <v>3</v>
      </c>
      <c r="DA155">
        <f>CJ155-CI155</f>
        <v>3</v>
      </c>
      <c r="DB155">
        <f>CK155-CJ155</f>
        <v>3</v>
      </c>
      <c r="DC155">
        <f>CL155-CK155</f>
        <v>3</v>
      </c>
      <c r="DD155">
        <f>CM155-CL155</f>
        <v>3</v>
      </c>
      <c r="DE155">
        <f>CN155-CM155</f>
        <v>3</v>
      </c>
      <c r="DF155">
        <f>CO155-CN155</f>
        <v>3</v>
      </c>
      <c r="DG155">
        <f>CP155-CO155</f>
        <v>3</v>
      </c>
      <c r="DH155">
        <f>CQ155-CP155</f>
        <v>3</v>
      </c>
      <c r="DI155">
        <f>CR155-CQ155</f>
        <v>3</v>
      </c>
      <c r="DJ155">
        <f>CS155-CR155</f>
        <v>3</v>
      </c>
      <c r="DK155">
        <f>CT155-CS155</f>
        <v>3</v>
      </c>
      <c r="DL155">
        <f>CU155-CT155</f>
        <v>3</v>
      </c>
      <c r="DM155">
        <f>CV155-CU155</f>
        <v>3</v>
      </c>
      <c r="DN155">
        <f>CW155-CV155</f>
        <v>3</v>
      </c>
      <c r="DP155">
        <f t="shared" si="131"/>
        <v>0</v>
      </c>
      <c r="DQ155">
        <f>DA155-CZ155</f>
        <v>0</v>
      </c>
      <c r="DR155">
        <f>DB155-DA155</f>
        <v>0</v>
      </c>
      <c r="DS155">
        <f>DC155-DB155</f>
        <v>0</v>
      </c>
      <c r="DT155">
        <f>DD155-DC155</f>
        <v>0</v>
      </c>
      <c r="DU155">
        <f>DE155-DD155</f>
        <v>0</v>
      </c>
      <c r="DV155">
        <f>DF155-DE155</f>
        <v>0</v>
      </c>
      <c r="DW155">
        <f>DG155-DF155</f>
        <v>0</v>
      </c>
      <c r="DX155">
        <f>DH155-DG155</f>
        <v>0</v>
      </c>
      <c r="DY155">
        <f>DI155-DH155</f>
        <v>0</v>
      </c>
      <c r="DZ155">
        <f>DJ155-DI155</f>
        <v>0</v>
      </c>
      <c r="EA155">
        <f>DK155-DJ155</f>
        <v>0</v>
      </c>
      <c r="EB155">
        <f>DL155-DK155</f>
        <v>0</v>
      </c>
      <c r="EC155">
        <f>DM155-DL155</f>
        <v>0</v>
      </c>
      <c r="ED155">
        <f>DN155-DM155</f>
        <v>0</v>
      </c>
      <c r="EF155">
        <f t="shared" si="132"/>
        <v>0</v>
      </c>
      <c r="EG155">
        <f>DR155-DQ155</f>
        <v>0</v>
      </c>
      <c r="EH155">
        <f>DS155-DR155</f>
        <v>0</v>
      </c>
      <c r="EI155">
        <f>DT155-DS155</f>
        <v>0</v>
      </c>
      <c r="EJ155">
        <f>DU155-DT155</f>
        <v>0</v>
      </c>
      <c r="EK155">
        <f>DV155-DU155</f>
        <v>0</v>
      </c>
      <c r="EL155">
        <f>DW155-DV155</f>
        <v>0</v>
      </c>
      <c r="EM155">
        <f>DX155-DW155</f>
        <v>0</v>
      </c>
      <c r="EN155">
        <f>DY155-DX155</f>
        <v>0</v>
      </c>
      <c r="EO155">
        <f>DZ155-DY155</f>
        <v>0</v>
      </c>
      <c r="EP155">
        <f>EA155-DZ155</f>
        <v>0</v>
      </c>
      <c r="EQ155">
        <f>EB155-EA155</f>
        <v>0</v>
      </c>
      <c r="ER155">
        <f>EC155-EB155</f>
        <v>0</v>
      </c>
      <c r="ES155">
        <f t="shared" si="169"/>
        <v>0</v>
      </c>
      <c r="EU155">
        <f t="shared" si="133"/>
        <v>0</v>
      </c>
      <c r="EV155">
        <f>EH155-EG155</f>
        <v>0</v>
      </c>
      <c r="EW155">
        <f>EI155-EH155</f>
        <v>0</v>
      </c>
      <c r="EX155">
        <f>EJ155-EI155</f>
        <v>0</v>
      </c>
      <c r="EY155">
        <f>EK155-EJ155</f>
        <v>0</v>
      </c>
      <c r="EZ155">
        <f>EL155-EK155</f>
        <v>0</v>
      </c>
      <c r="FA155">
        <f>EM155-EL155</f>
        <v>0</v>
      </c>
      <c r="FB155">
        <f>EN155-EM155</f>
        <v>0</v>
      </c>
      <c r="FC155">
        <f>EO155-EN155</f>
        <v>0</v>
      </c>
      <c r="FD155">
        <f>EP155-EO155</f>
        <v>0</v>
      </c>
      <c r="FE155">
        <f>EQ155-EP155</f>
        <v>0</v>
      </c>
      <c r="FF155">
        <f>ER155-EQ155</f>
        <v>0</v>
      </c>
      <c r="FG155">
        <f>ES155-ER155</f>
        <v>0</v>
      </c>
      <c r="FI155">
        <f t="shared" si="134"/>
        <v>0</v>
      </c>
      <c r="FJ155">
        <f>EW155-EV155</f>
        <v>0</v>
      </c>
      <c r="FK155">
        <f>EX155-EW155</f>
        <v>0</v>
      </c>
      <c r="FL155">
        <f>EY155-EX155</f>
        <v>0</v>
      </c>
      <c r="FM155">
        <f>EZ155-EY155</f>
        <v>0</v>
      </c>
      <c r="FN155">
        <f>FA155-EZ155</f>
        <v>0</v>
      </c>
      <c r="FO155">
        <f>FB155-FA155</f>
        <v>0</v>
      </c>
      <c r="FP155">
        <f>FC155-FB155</f>
        <v>0</v>
      </c>
      <c r="FQ155">
        <f>FD155-FC155</f>
        <v>0</v>
      </c>
      <c r="FR155">
        <f>FE155-FD155</f>
        <v>0</v>
      </c>
      <c r="FS155">
        <f>FF155-FE155</f>
        <v>0</v>
      </c>
      <c r="FT155">
        <f>FG155-FF155</f>
        <v>0</v>
      </c>
      <c r="FV155">
        <f t="shared" si="135"/>
        <v>0</v>
      </c>
      <c r="FW155">
        <f>FK155-FJ155</f>
        <v>0</v>
      </c>
      <c r="FX155">
        <f>FL155-FK155</f>
        <v>0</v>
      </c>
      <c r="FY155">
        <f>FM155-FL155</f>
        <v>0</v>
      </c>
      <c r="FZ155">
        <f>FN155-FM155</f>
        <v>0</v>
      </c>
      <c r="GA155">
        <f>FO155-FN155</f>
        <v>0</v>
      </c>
      <c r="GB155">
        <f>FP155-FO155</f>
        <v>0</v>
      </c>
      <c r="GC155">
        <f>FQ155-FP155</f>
        <v>0</v>
      </c>
      <c r="GD155">
        <f>FR155-FQ155</f>
        <v>0</v>
      </c>
      <c r="GE155">
        <f>FS155-FR155</f>
        <v>0</v>
      </c>
      <c r="GF155">
        <f>FT155-FS155</f>
        <v>0</v>
      </c>
      <c r="GH155">
        <f t="shared" si="136"/>
        <v>0</v>
      </c>
      <c r="GI155">
        <f>FX155-FW155</f>
        <v>0</v>
      </c>
      <c r="GJ155">
        <f>FY155-FX155</f>
        <v>0</v>
      </c>
      <c r="GK155">
        <f>FZ155-FY155</f>
        <v>0</v>
      </c>
      <c r="GL155">
        <f>GA155-FZ155</f>
        <v>0</v>
      </c>
      <c r="GM155">
        <f>GB155-GA155</f>
        <v>0</v>
      </c>
      <c r="GN155">
        <f>GC155-GB155</f>
        <v>0</v>
      </c>
      <c r="GO155">
        <f>GD155-GC155</f>
        <v>0</v>
      </c>
      <c r="GP155">
        <f>GE155-GD155</f>
        <v>0</v>
      </c>
      <c r="GQ155">
        <f>GF155-GE155</f>
        <v>0</v>
      </c>
      <c r="GS155">
        <f t="shared" si="137"/>
        <v>0</v>
      </c>
      <c r="GT155">
        <f>GJ155-GI155</f>
        <v>0</v>
      </c>
      <c r="GU155">
        <f>GK155-GJ155</f>
        <v>0</v>
      </c>
      <c r="GV155">
        <f>GL155-GK155</f>
        <v>0</v>
      </c>
      <c r="GW155">
        <f>GM155-GL155</f>
        <v>0</v>
      </c>
      <c r="GX155">
        <f>GN155-GM155</f>
        <v>0</v>
      </c>
      <c r="GY155">
        <f>GO155-GN155</f>
        <v>0</v>
      </c>
      <c r="GZ155">
        <f>GP155-GO155</f>
        <v>0</v>
      </c>
      <c r="HA155">
        <f>GQ155-GP155</f>
        <v>0</v>
      </c>
      <c r="HC155">
        <f t="shared" si="138"/>
        <v>0</v>
      </c>
      <c r="HD155">
        <f>GU155-GT155</f>
        <v>0</v>
      </c>
      <c r="HE155">
        <f>GV155-GU155</f>
        <v>0</v>
      </c>
      <c r="HF155">
        <f>GW155-GV155</f>
        <v>0</v>
      </c>
      <c r="HG155">
        <f>GX155-GW155</f>
        <v>0</v>
      </c>
      <c r="HH155">
        <f>GY155-GX155</f>
        <v>0</v>
      </c>
      <c r="HI155">
        <f>GZ155-GY155</f>
        <v>0</v>
      </c>
      <c r="HJ155">
        <f>HA155-GZ155</f>
        <v>0</v>
      </c>
      <c r="HL155">
        <f t="shared" si="139"/>
        <v>0</v>
      </c>
      <c r="HM155">
        <f>HE155-HD155</f>
        <v>0</v>
      </c>
      <c r="HN155">
        <f>HF155-HE155</f>
        <v>0</v>
      </c>
      <c r="HO155">
        <f>HG155-HF155</f>
        <v>0</v>
      </c>
      <c r="HP155">
        <f>HH155-HG155</f>
        <v>0</v>
      </c>
      <c r="HQ155">
        <f>HI155-HH155</f>
        <v>0</v>
      </c>
      <c r="HR155">
        <f>HJ155-HI155</f>
        <v>0</v>
      </c>
      <c r="HT155">
        <f t="shared" si="140"/>
        <v>0</v>
      </c>
      <c r="HU155">
        <f>HN155-HM155</f>
        <v>0</v>
      </c>
      <c r="HV155">
        <f>HO155-HN155</f>
        <v>0</v>
      </c>
      <c r="HW155">
        <f>HP155-HO155</f>
        <v>0</v>
      </c>
      <c r="HX155">
        <f>HQ155-HP155</f>
        <v>0</v>
      </c>
      <c r="HY155">
        <f>HR155-HQ155</f>
        <v>0</v>
      </c>
      <c r="IA155">
        <f t="shared" si="141"/>
        <v>0</v>
      </c>
      <c r="IB155">
        <f>HV155-HU155</f>
        <v>0</v>
      </c>
      <c r="IC155">
        <f>HW155-HV155</f>
        <v>0</v>
      </c>
      <c r="ID155">
        <f>HX155-HW155</f>
        <v>0</v>
      </c>
      <c r="IE155">
        <f t="shared" si="127"/>
        <v>0</v>
      </c>
      <c r="IG155">
        <f t="shared" si="142"/>
        <v>0</v>
      </c>
      <c r="IH155">
        <f>IC155-IB155</f>
        <v>0</v>
      </c>
      <c r="II155">
        <f>ID155-IC155</f>
        <v>0</v>
      </c>
      <c r="IJ155">
        <f>IE155-ID155</f>
        <v>0</v>
      </c>
      <c r="IL155">
        <f t="shared" si="143"/>
        <v>0</v>
      </c>
      <c r="IM155">
        <f>II155-IH155</f>
        <v>0</v>
      </c>
      <c r="IN155">
        <f>IJ155-II155</f>
        <v>0</v>
      </c>
      <c r="IP155">
        <f t="shared" si="144"/>
        <v>0</v>
      </c>
      <c r="IQ155">
        <f t="shared" si="145"/>
        <v>0</v>
      </c>
      <c r="IS155" s="7">
        <f t="shared" si="146"/>
        <v>0</v>
      </c>
      <c r="IU155" s="7">
        <f t="shared" si="147"/>
        <v>0</v>
      </c>
      <c r="IV155">
        <f t="shared" si="148"/>
        <v>0</v>
      </c>
      <c r="IW155">
        <f t="shared" si="149"/>
        <v>0</v>
      </c>
      <c r="IX155">
        <f t="shared" si="150"/>
        <v>0</v>
      </c>
      <c r="IY155">
        <f t="shared" si="151"/>
        <v>0</v>
      </c>
      <c r="IZ155">
        <f t="shared" si="152"/>
        <v>0</v>
      </c>
      <c r="JA155">
        <f t="shared" si="153"/>
        <v>0</v>
      </c>
      <c r="JB155">
        <f t="shared" si="154"/>
        <v>0</v>
      </c>
      <c r="JC155">
        <f t="shared" si="155"/>
        <v>0</v>
      </c>
      <c r="JD155">
        <f t="shared" si="156"/>
        <v>0</v>
      </c>
      <c r="JE155">
        <f t="shared" si="157"/>
        <v>0</v>
      </c>
      <c r="JF155">
        <f t="shared" si="158"/>
        <v>0</v>
      </c>
      <c r="JG155">
        <f t="shared" si="159"/>
        <v>0</v>
      </c>
      <c r="JH155">
        <f t="shared" si="160"/>
        <v>0</v>
      </c>
      <c r="JI155">
        <f t="shared" si="161"/>
        <v>3</v>
      </c>
      <c r="JJ155">
        <f t="shared" si="162"/>
        <v>14</v>
      </c>
      <c r="JK155">
        <f t="shared" si="163"/>
        <v>6</v>
      </c>
      <c r="JL155">
        <f t="shared" si="164"/>
        <v>10</v>
      </c>
      <c r="JM155">
        <f t="shared" si="165"/>
        <v>-4</v>
      </c>
      <c r="JN155">
        <f t="shared" si="166"/>
        <v>1</v>
      </c>
    </row>
    <row r="156" spans="1:274" x14ac:dyDescent="0.25">
      <c r="A156" s="1" t="s">
        <v>152</v>
      </c>
      <c r="B156" s="5"/>
      <c r="C156" cm="1">
        <f t="array" ref="C156:W156">VALUE(_xlfn.TEXTSPLIT(A156," "))</f>
        <v>19</v>
      </c>
      <c r="D156">
        <v>33</v>
      </c>
      <c r="E156">
        <v>57</v>
      </c>
      <c r="F156">
        <v>102</v>
      </c>
      <c r="G156">
        <v>193</v>
      </c>
      <c r="H156">
        <v>384</v>
      </c>
      <c r="I156">
        <v>789</v>
      </c>
      <c r="J156">
        <v>1647</v>
      </c>
      <c r="K156">
        <v>3461</v>
      </c>
      <c r="L156">
        <v>7290</v>
      </c>
      <c r="M156">
        <v>15348</v>
      </c>
      <c r="N156">
        <v>32218</v>
      </c>
      <c r="O156">
        <v>67296</v>
      </c>
      <c r="P156">
        <v>139654</v>
      </c>
      <c r="Q156">
        <v>287521</v>
      </c>
      <c r="R156">
        <v>586270</v>
      </c>
      <c r="S156">
        <v>1181494</v>
      </c>
      <c r="T156">
        <v>2347838</v>
      </c>
      <c r="U156">
        <v>4590050</v>
      </c>
      <c r="V156">
        <v>8810205</v>
      </c>
      <c r="W156">
        <v>16573334</v>
      </c>
      <c r="Y156">
        <f t="shared" ref="Y156:AL197" si="176">D156-C156</f>
        <v>14</v>
      </c>
      <c r="Z156">
        <f t="shared" si="176"/>
        <v>24</v>
      </c>
      <c r="AA156">
        <f t="shared" si="174"/>
        <v>45</v>
      </c>
      <c r="AB156">
        <f t="shared" si="174"/>
        <v>91</v>
      </c>
      <c r="AC156">
        <f t="shared" si="174"/>
        <v>191</v>
      </c>
      <c r="AD156">
        <f t="shared" si="174"/>
        <v>405</v>
      </c>
      <c r="AE156">
        <f t="shared" si="174"/>
        <v>858</v>
      </c>
      <c r="AF156">
        <f t="shared" si="174"/>
        <v>1814</v>
      </c>
      <c r="AG156">
        <f t="shared" si="174"/>
        <v>3829</v>
      </c>
      <c r="AH156">
        <f t="shared" si="174"/>
        <v>8058</v>
      </c>
      <c r="AI156">
        <f t="shared" si="174"/>
        <v>16870</v>
      </c>
      <c r="AJ156">
        <f t="shared" si="128"/>
        <v>35078</v>
      </c>
      <c r="AK156">
        <f t="shared" si="128"/>
        <v>72358</v>
      </c>
      <c r="AL156">
        <f t="shared" si="128"/>
        <v>147867</v>
      </c>
      <c r="AM156">
        <f t="shared" si="128"/>
        <v>298749</v>
      </c>
      <c r="AN156">
        <f t="shared" si="128"/>
        <v>595224</v>
      </c>
      <c r="AO156">
        <f t="shared" si="125"/>
        <v>1166344</v>
      </c>
      <c r="AP156">
        <f t="shared" si="125"/>
        <v>2242212</v>
      </c>
      <c r="AQ156">
        <f t="shared" si="125"/>
        <v>4220155</v>
      </c>
      <c r="AR156">
        <f t="shared" si="125"/>
        <v>7763129</v>
      </c>
      <c r="AT156">
        <f>Z156-Y156</f>
        <v>10</v>
      </c>
      <c r="AU156">
        <f>AA156-Z156</f>
        <v>21</v>
      </c>
      <c r="AV156">
        <f t="shared" si="170"/>
        <v>46</v>
      </c>
      <c r="AW156">
        <f t="shared" si="170"/>
        <v>100</v>
      </c>
      <c r="AX156">
        <f t="shared" si="170"/>
        <v>214</v>
      </c>
      <c r="AY156">
        <f>AE156-AD156</f>
        <v>453</v>
      </c>
      <c r="AZ156">
        <f t="shared" si="170"/>
        <v>956</v>
      </c>
      <c r="BA156">
        <f t="shared" si="170"/>
        <v>2015</v>
      </c>
      <c r="BB156">
        <f t="shared" si="170"/>
        <v>4229</v>
      </c>
      <c r="BC156">
        <f t="shared" si="170"/>
        <v>8812</v>
      </c>
      <c r="BD156">
        <f t="shared" si="170"/>
        <v>18208</v>
      </c>
      <c r="BE156">
        <f t="shared" si="121"/>
        <v>37280</v>
      </c>
      <c r="BF156">
        <f t="shared" si="121"/>
        <v>75509</v>
      </c>
      <c r="BG156">
        <f t="shared" si="121"/>
        <v>150882</v>
      </c>
      <c r="BH156">
        <f t="shared" si="121"/>
        <v>296475</v>
      </c>
      <c r="BI156">
        <f t="shared" si="121"/>
        <v>571120</v>
      </c>
      <c r="BJ156">
        <f t="shared" si="117"/>
        <v>1075868</v>
      </c>
      <c r="BK156">
        <f t="shared" si="117"/>
        <v>1977943</v>
      </c>
      <c r="BL156">
        <f t="shared" si="117"/>
        <v>3542974</v>
      </c>
      <c r="BN156">
        <f t="shared" ref="BN156:CA197" si="177">AU156-AT156</f>
        <v>11</v>
      </c>
      <c r="BO156">
        <f t="shared" si="177"/>
        <v>25</v>
      </c>
      <c r="BP156">
        <f t="shared" si="175"/>
        <v>54</v>
      </c>
      <c r="BQ156">
        <f t="shared" si="175"/>
        <v>114</v>
      </c>
      <c r="BR156">
        <f t="shared" si="175"/>
        <v>239</v>
      </c>
      <c r="BS156">
        <f t="shared" si="175"/>
        <v>503</v>
      </c>
      <c r="BT156">
        <f t="shared" si="175"/>
        <v>1059</v>
      </c>
      <c r="BU156">
        <f t="shared" si="175"/>
        <v>2214</v>
      </c>
      <c r="BV156">
        <f t="shared" si="175"/>
        <v>4583</v>
      </c>
      <c r="BW156">
        <f t="shared" si="175"/>
        <v>9396</v>
      </c>
      <c r="BX156">
        <f t="shared" si="175"/>
        <v>19072</v>
      </c>
      <c r="BY156">
        <f t="shared" si="129"/>
        <v>38229</v>
      </c>
      <c r="BZ156">
        <f t="shared" si="129"/>
        <v>75373</v>
      </c>
      <c r="CA156">
        <f t="shared" si="129"/>
        <v>145593</v>
      </c>
      <c r="CB156">
        <f t="shared" si="129"/>
        <v>274645</v>
      </c>
      <c r="CC156">
        <f t="shared" si="129"/>
        <v>504748</v>
      </c>
      <c r="CD156">
        <f t="shared" si="126"/>
        <v>902075</v>
      </c>
      <c r="CE156">
        <f t="shared" si="126"/>
        <v>1565031</v>
      </c>
      <c r="CG156">
        <f t="shared" si="173"/>
        <v>14</v>
      </c>
      <c r="CH156">
        <f t="shared" si="173"/>
        <v>29</v>
      </c>
      <c r="CI156">
        <f t="shared" si="171"/>
        <v>60</v>
      </c>
      <c r="CJ156">
        <f t="shared" si="171"/>
        <v>125</v>
      </c>
      <c r="CK156">
        <f t="shared" si="171"/>
        <v>264</v>
      </c>
      <c r="CL156">
        <f t="shared" si="171"/>
        <v>556</v>
      </c>
      <c r="CM156">
        <f t="shared" si="171"/>
        <v>1155</v>
      </c>
      <c r="CN156">
        <f t="shared" si="171"/>
        <v>2369</v>
      </c>
      <c r="CO156">
        <f t="shared" si="171"/>
        <v>4813</v>
      </c>
      <c r="CP156">
        <f t="shared" si="171"/>
        <v>9676</v>
      </c>
      <c r="CQ156">
        <f t="shared" si="171"/>
        <v>19157</v>
      </c>
      <c r="CR156">
        <f t="shared" si="122"/>
        <v>37144</v>
      </c>
      <c r="CS156">
        <f t="shared" si="122"/>
        <v>70220</v>
      </c>
      <c r="CT156">
        <f t="shared" si="122"/>
        <v>129052</v>
      </c>
      <c r="CU156">
        <f t="shared" si="122"/>
        <v>230103</v>
      </c>
      <c r="CV156">
        <f t="shared" si="122"/>
        <v>397327</v>
      </c>
      <c r="CW156">
        <f t="shared" si="118"/>
        <v>662956</v>
      </c>
      <c r="CY156">
        <f t="shared" si="130"/>
        <v>15</v>
      </c>
      <c r="CZ156">
        <f>CI156-CH156</f>
        <v>31</v>
      </c>
      <c r="DA156">
        <f>CJ156-CI156</f>
        <v>65</v>
      </c>
      <c r="DB156">
        <f>CK156-CJ156</f>
        <v>139</v>
      </c>
      <c r="DC156">
        <f>CL156-CK156</f>
        <v>292</v>
      </c>
      <c r="DD156">
        <f>CM156-CL156</f>
        <v>599</v>
      </c>
      <c r="DE156">
        <f>CN156-CM156</f>
        <v>1214</v>
      </c>
      <c r="DF156">
        <f>CO156-CN156</f>
        <v>2444</v>
      </c>
      <c r="DG156">
        <f>CP156-CO156</f>
        <v>4863</v>
      </c>
      <c r="DH156">
        <f>CQ156-CP156</f>
        <v>9481</v>
      </c>
      <c r="DI156">
        <f>CR156-CQ156</f>
        <v>17987</v>
      </c>
      <c r="DJ156">
        <f>CS156-CR156</f>
        <v>33076</v>
      </c>
      <c r="DK156">
        <f>CT156-CS156</f>
        <v>58832</v>
      </c>
      <c r="DL156">
        <f>CU156-CT156</f>
        <v>101051</v>
      </c>
      <c r="DM156">
        <f>CV156-CU156</f>
        <v>167224</v>
      </c>
      <c r="DN156">
        <f>CW156-CV156</f>
        <v>265629</v>
      </c>
      <c r="DP156">
        <f t="shared" si="131"/>
        <v>16</v>
      </c>
      <c r="DQ156">
        <f>DA156-CZ156</f>
        <v>34</v>
      </c>
      <c r="DR156">
        <f>DB156-DA156</f>
        <v>74</v>
      </c>
      <c r="DS156">
        <f>DC156-DB156</f>
        <v>153</v>
      </c>
      <c r="DT156">
        <f>DD156-DC156</f>
        <v>307</v>
      </c>
      <c r="DU156">
        <f>DE156-DD156</f>
        <v>615</v>
      </c>
      <c r="DV156">
        <f>DF156-DE156</f>
        <v>1230</v>
      </c>
      <c r="DW156">
        <f>DG156-DF156</f>
        <v>2419</v>
      </c>
      <c r="DX156">
        <f>DH156-DG156</f>
        <v>4618</v>
      </c>
      <c r="DY156">
        <f>DI156-DH156</f>
        <v>8506</v>
      </c>
      <c r="DZ156">
        <f>DJ156-DI156</f>
        <v>15089</v>
      </c>
      <c r="EA156">
        <f>DK156-DJ156</f>
        <v>25756</v>
      </c>
      <c r="EB156">
        <f>DL156-DK156</f>
        <v>42219</v>
      </c>
      <c r="EC156">
        <f>DM156-DL156</f>
        <v>66173</v>
      </c>
      <c r="ED156">
        <f>DN156-DM156</f>
        <v>98405</v>
      </c>
      <c r="EF156">
        <f t="shared" si="132"/>
        <v>18</v>
      </c>
      <c r="EG156">
        <f>DR156-DQ156</f>
        <v>40</v>
      </c>
      <c r="EH156">
        <f>DS156-DR156</f>
        <v>79</v>
      </c>
      <c r="EI156">
        <f>DT156-DS156</f>
        <v>154</v>
      </c>
      <c r="EJ156">
        <f>DU156-DT156</f>
        <v>308</v>
      </c>
      <c r="EK156">
        <f>DV156-DU156</f>
        <v>615</v>
      </c>
      <c r="EL156">
        <f>DW156-DV156</f>
        <v>1189</v>
      </c>
      <c r="EM156">
        <f>DX156-DW156</f>
        <v>2199</v>
      </c>
      <c r="EN156">
        <f>DY156-DX156</f>
        <v>3888</v>
      </c>
      <c r="EO156">
        <f>DZ156-DY156</f>
        <v>6583</v>
      </c>
      <c r="EP156">
        <f>EA156-DZ156</f>
        <v>10667</v>
      </c>
      <c r="EQ156">
        <f>EB156-EA156</f>
        <v>16463</v>
      </c>
      <c r="ER156">
        <f>EC156-EB156</f>
        <v>23954</v>
      </c>
      <c r="ES156">
        <f t="shared" si="169"/>
        <v>32232</v>
      </c>
      <c r="EU156">
        <f t="shared" si="133"/>
        <v>22</v>
      </c>
      <c r="EV156">
        <f>EH156-EG156</f>
        <v>39</v>
      </c>
      <c r="EW156">
        <f>EI156-EH156</f>
        <v>75</v>
      </c>
      <c r="EX156">
        <f>EJ156-EI156</f>
        <v>154</v>
      </c>
      <c r="EY156">
        <f>EK156-EJ156</f>
        <v>307</v>
      </c>
      <c r="EZ156">
        <f>EL156-EK156</f>
        <v>574</v>
      </c>
      <c r="FA156">
        <f>EM156-EL156</f>
        <v>1010</v>
      </c>
      <c r="FB156">
        <f>EN156-EM156</f>
        <v>1689</v>
      </c>
      <c r="FC156">
        <f>EO156-EN156</f>
        <v>2695</v>
      </c>
      <c r="FD156">
        <f>EP156-EO156</f>
        <v>4084</v>
      </c>
      <c r="FE156">
        <f>EQ156-EP156</f>
        <v>5796</v>
      </c>
      <c r="FF156">
        <f>ER156-EQ156</f>
        <v>7491</v>
      </c>
      <c r="FG156">
        <f>ES156-ER156</f>
        <v>8278</v>
      </c>
      <c r="FI156">
        <f t="shared" si="134"/>
        <v>17</v>
      </c>
      <c r="FJ156">
        <f>EW156-EV156</f>
        <v>36</v>
      </c>
      <c r="FK156">
        <f>EX156-EW156</f>
        <v>79</v>
      </c>
      <c r="FL156">
        <f>EY156-EX156</f>
        <v>153</v>
      </c>
      <c r="FM156">
        <f>EZ156-EY156</f>
        <v>267</v>
      </c>
      <c r="FN156">
        <f>FA156-EZ156</f>
        <v>436</v>
      </c>
      <c r="FO156">
        <f>FB156-FA156</f>
        <v>679</v>
      </c>
      <c r="FP156">
        <f>FC156-FB156</f>
        <v>1006</v>
      </c>
      <c r="FQ156">
        <f>FD156-FC156</f>
        <v>1389</v>
      </c>
      <c r="FR156">
        <f>FE156-FD156</f>
        <v>1712</v>
      </c>
      <c r="FS156">
        <f>FF156-FE156</f>
        <v>1695</v>
      </c>
      <c r="FT156">
        <f>FG156-FF156</f>
        <v>787</v>
      </c>
      <c r="FV156">
        <f t="shared" si="135"/>
        <v>19</v>
      </c>
      <c r="FW156">
        <f>FK156-FJ156</f>
        <v>43</v>
      </c>
      <c r="FX156">
        <f>FL156-FK156</f>
        <v>74</v>
      </c>
      <c r="FY156">
        <f>FM156-FL156</f>
        <v>114</v>
      </c>
      <c r="FZ156">
        <f>FN156-FM156</f>
        <v>169</v>
      </c>
      <c r="GA156">
        <f>FO156-FN156</f>
        <v>243</v>
      </c>
      <c r="GB156">
        <f>FP156-FO156</f>
        <v>327</v>
      </c>
      <c r="GC156">
        <f>FQ156-FP156</f>
        <v>383</v>
      </c>
      <c r="GD156">
        <f>FR156-FQ156</f>
        <v>323</v>
      </c>
      <c r="GE156">
        <f>FS156-FR156</f>
        <v>-17</v>
      </c>
      <c r="GF156">
        <f>FT156-FS156</f>
        <v>-908</v>
      </c>
      <c r="GH156">
        <f t="shared" si="136"/>
        <v>24</v>
      </c>
      <c r="GI156">
        <f>FX156-FW156</f>
        <v>31</v>
      </c>
      <c r="GJ156">
        <f>FY156-FX156</f>
        <v>40</v>
      </c>
      <c r="GK156">
        <f>FZ156-FY156</f>
        <v>55</v>
      </c>
      <c r="GL156">
        <f>GA156-FZ156</f>
        <v>74</v>
      </c>
      <c r="GM156">
        <f>GB156-GA156</f>
        <v>84</v>
      </c>
      <c r="GN156">
        <f>GC156-GB156</f>
        <v>56</v>
      </c>
      <c r="GO156">
        <f>GD156-GC156</f>
        <v>-60</v>
      </c>
      <c r="GP156">
        <f>GE156-GD156</f>
        <v>-340</v>
      </c>
      <c r="GQ156">
        <f>GF156-GE156</f>
        <v>-891</v>
      </c>
      <c r="GS156">
        <f t="shared" si="137"/>
        <v>7</v>
      </c>
      <c r="GT156">
        <f>GJ156-GI156</f>
        <v>9</v>
      </c>
      <c r="GU156">
        <f>GK156-GJ156</f>
        <v>15</v>
      </c>
      <c r="GV156">
        <f>GL156-GK156</f>
        <v>19</v>
      </c>
      <c r="GW156">
        <f>GM156-GL156</f>
        <v>10</v>
      </c>
      <c r="GX156">
        <f>GN156-GM156</f>
        <v>-28</v>
      </c>
      <c r="GY156">
        <f>GO156-GN156</f>
        <v>-116</v>
      </c>
      <c r="GZ156">
        <f>GP156-GO156</f>
        <v>-280</v>
      </c>
      <c r="HA156">
        <f>GQ156-GP156</f>
        <v>-551</v>
      </c>
      <c r="HC156">
        <f t="shared" si="138"/>
        <v>2</v>
      </c>
      <c r="HD156">
        <f>GU156-GT156</f>
        <v>6</v>
      </c>
      <c r="HE156">
        <f>GV156-GU156</f>
        <v>4</v>
      </c>
      <c r="HF156">
        <f>GW156-GV156</f>
        <v>-9</v>
      </c>
      <c r="HG156">
        <f>GX156-GW156</f>
        <v>-38</v>
      </c>
      <c r="HH156">
        <f>GY156-GX156</f>
        <v>-88</v>
      </c>
      <c r="HI156">
        <f>GZ156-GY156</f>
        <v>-164</v>
      </c>
      <c r="HJ156">
        <f>HA156-GZ156</f>
        <v>-271</v>
      </c>
      <c r="HL156">
        <f t="shared" si="139"/>
        <v>4</v>
      </c>
      <c r="HM156">
        <f>HE156-HD156</f>
        <v>-2</v>
      </c>
      <c r="HN156">
        <f>HF156-HE156</f>
        <v>-13</v>
      </c>
      <c r="HO156">
        <f>HG156-HF156</f>
        <v>-29</v>
      </c>
      <c r="HP156">
        <f>HH156-HG156</f>
        <v>-50</v>
      </c>
      <c r="HQ156">
        <f>HI156-HH156</f>
        <v>-76</v>
      </c>
      <c r="HR156">
        <f>HJ156-HI156</f>
        <v>-107</v>
      </c>
      <c r="HT156">
        <f t="shared" si="140"/>
        <v>-6</v>
      </c>
      <c r="HU156">
        <f>HN156-HM156</f>
        <v>-11</v>
      </c>
      <c r="HV156">
        <f>HO156-HN156</f>
        <v>-16</v>
      </c>
      <c r="HW156">
        <f>HP156-HO156</f>
        <v>-21</v>
      </c>
      <c r="HX156">
        <f>HQ156-HP156</f>
        <v>-26</v>
      </c>
      <c r="HY156">
        <f>HR156-HQ156</f>
        <v>-31</v>
      </c>
      <c r="IA156">
        <f t="shared" si="141"/>
        <v>-5</v>
      </c>
      <c r="IB156">
        <f>HV156-HU156</f>
        <v>-5</v>
      </c>
      <c r="IC156">
        <f>HW156-HV156</f>
        <v>-5</v>
      </c>
      <c r="ID156">
        <f>HX156-HW156</f>
        <v>-5</v>
      </c>
      <c r="IE156">
        <f t="shared" si="127"/>
        <v>-5</v>
      </c>
      <c r="IG156">
        <f t="shared" si="142"/>
        <v>0</v>
      </c>
      <c r="IH156">
        <f>IC156-IB156</f>
        <v>0</v>
      </c>
      <c r="II156">
        <f>ID156-IC156</f>
        <v>0</v>
      </c>
      <c r="IJ156">
        <f>IE156-ID156</f>
        <v>0</v>
      </c>
      <c r="IL156">
        <f t="shared" si="143"/>
        <v>0</v>
      </c>
      <c r="IM156">
        <f>II156-IH156</f>
        <v>0</v>
      </c>
      <c r="IN156">
        <f>IJ156-II156</f>
        <v>0</v>
      </c>
      <c r="IP156">
        <f t="shared" si="144"/>
        <v>0</v>
      </c>
      <c r="IQ156">
        <f t="shared" si="145"/>
        <v>0</v>
      </c>
      <c r="IS156" s="7">
        <f t="shared" si="146"/>
        <v>0</v>
      </c>
      <c r="IU156" s="7">
        <f t="shared" si="147"/>
        <v>0</v>
      </c>
      <c r="IV156">
        <f t="shared" si="148"/>
        <v>0</v>
      </c>
      <c r="IW156">
        <f t="shared" si="149"/>
        <v>0</v>
      </c>
      <c r="IX156">
        <f t="shared" si="150"/>
        <v>-5</v>
      </c>
      <c r="IY156">
        <f t="shared" si="151"/>
        <v>-1</v>
      </c>
      <c r="IZ156">
        <f t="shared" si="152"/>
        <v>5</v>
      </c>
      <c r="JA156">
        <f t="shared" si="153"/>
        <v>-3</v>
      </c>
      <c r="JB156">
        <f t="shared" si="154"/>
        <v>10</v>
      </c>
      <c r="JC156">
        <f t="shared" si="155"/>
        <v>14</v>
      </c>
      <c r="JD156">
        <f t="shared" si="156"/>
        <v>5</v>
      </c>
      <c r="JE156">
        <f t="shared" si="157"/>
        <v>12</v>
      </c>
      <c r="JF156">
        <f t="shared" si="158"/>
        <v>10</v>
      </c>
      <c r="JG156">
        <f t="shared" si="159"/>
        <v>8</v>
      </c>
      <c r="JH156">
        <f t="shared" si="160"/>
        <v>8</v>
      </c>
      <c r="JI156">
        <f t="shared" si="161"/>
        <v>7</v>
      </c>
      <c r="JJ156">
        <f t="shared" si="162"/>
        <v>7</v>
      </c>
      <c r="JK156">
        <f t="shared" si="163"/>
        <v>4</v>
      </c>
      <c r="JL156">
        <f t="shared" si="164"/>
        <v>6</v>
      </c>
      <c r="JM156">
        <f t="shared" si="165"/>
        <v>8</v>
      </c>
      <c r="JN156">
        <f t="shared" si="166"/>
        <v>11</v>
      </c>
    </row>
    <row r="157" spans="1:274" x14ac:dyDescent="0.25">
      <c r="A157" s="1" t="s">
        <v>153</v>
      </c>
      <c r="B157" s="5"/>
      <c r="C157" cm="1">
        <f t="array" ref="C157:W157">VALUE(_xlfn.TEXTSPLIT(A157," "))</f>
        <v>16</v>
      </c>
      <c r="D157">
        <v>32</v>
      </c>
      <c r="E157">
        <v>67</v>
      </c>
      <c r="F157">
        <v>130</v>
      </c>
      <c r="G157">
        <v>228</v>
      </c>
      <c r="H157">
        <v>380</v>
      </c>
      <c r="I157">
        <v>644</v>
      </c>
      <c r="J157">
        <v>1157</v>
      </c>
      <c r="K157">
        <v>2188</v>
      </c>
      <c r="L157">
        <v>4204</v>
      </c>
      <c r="M157">
        <v>7949</v>
      </c>
      <c r="N157">
        <v>14536</v>
      </c>
      <c r="O157">
        <v>25552</v>
      </c>
      <c r="P157">
        <v>43176</v>
      </c>
      <c r="Q157">
        <v>70310</v>
      </c>
      <c r="R157">
        <v>110723</v>
      </c>
      <c r="S157">
        <v>169208</v>
      </c>
      <c r="T157">
        <v>251752</v>
      </c>
      <c r="U157">
        <v>365719</v>
      </c>
      <c r="V157">
        <v>520046</v>
      </c>
      <c r="W157">
        <v>725452</v>
      </c>
      <c r="Y157">
        <f t="shared" si="176"/>
        <v>16</v>
      </c>
      <c r="Z157">
        <f t="shared" si="176"/>
        <v>35</v>
      </c>
      <c r="AA157">
        <f t="shared" si="174"/>
        <v>63</v>
      </c>
      <c r="AB157">
        <f t="shared" si="174"/>
        <v>98</v>
      </c>
      <c r="AC157">
        <f t="shared" si="174"/>
        <v>152</v>
      </c>
      <c r="AD157">
        <f t="shared" si="174"/>
        <v>264</v>
      </c>
      <c r="AE157">
        <f t="shared" si="174"/>
        <v>513</v>
      </c>
      <c r="AF157">
        <f t="shared" si="174"/>
        <v>1031</v>
      </c>
      <c r="AG157">
        <f t="shared" si="174"/>
        <v>2016</v>
      </c>
      <c r="AH157">
        <f t="shared" si="174"/>
        <v>3745</v>
      </c>
      <c r="AI157">
        <f t="shared" si="174"/>
        <v>6587</v>
      </c>
      <c r="AJ157">
        <f t="shared" si="128"/>
        <v>11016</v>
      </c>
      <c r="AK157">
        <f t="shared" si="128"/>
        <v>17624</v>
      </c>
      <c r="AL157">
        <f t="shared" si="128"/>
        <v>27134</v>
      </c>
      <c r="AM157">
        <f t="shared" si="128"/>
        <v>40413</v>
      </c>
      <c r="AN157">
        <f t="shared" si="128"/>
        <v>58485</v>
      </c>
      <c r="AO157">
        <f t="shared" si="125"/>
        <v>82544</v>
      </c>
      <c r="AP157">
        <f t="shared" si="125"/>
        <v>113967</v>
      </c>
      <c r="AQ157">
        <f t="shared" si="125"/>
        <v>154327</v>
      </c>
      <c r="AR157">
        <f t="shared" si="125"/>
        <v>205406</v>
      </c>
      <c r="AT157">
        <f t="shared" si="172"/>
        <v>19</v>
      </c>
      <c r="AU157">
        <f t="shared" si="172"/>
        <v>28</v>
      </c>
      <c r="AV157">
        <f t="shared" si="170"/>
        <v>35</v>
      </c>
      <c r="AW157">
        <f t="shared" si="170"/>
        <v>54</v>
      </c>
      <c r="AX157">
        <f t="shared" si="170"/>
        <v>112</v>
      </c>
      <c r="AY157">
        <f t="shared" si="170"/>
        <v>249</v>
      </c>
      <c r="AZ157">
        <f t="shared" si="170"/>
        <v>518</v>
      </c>
      <c r="BA157">
        <f t="shared" si="170"/>
        <v>985</v>
      </c>
      <c r="BB157">
        <f t="shared" si="170"/>
        <v>1729</v>
      </c>
      <c r="BC157">
        <f t="shared" si="170"/>
        <v>2842</v>
      </c>
      <c r="BD157">
        <f t="shared" si="170"/>
        <v>4429</v>
      </c>
      <c r="BE157">
        <f t="shared" si="121"/>
        <v>6608</v>
      </c>
      <c r="BF157">
        <f t="shared" si="121"/>
        <v>9510</v>
      </c>
      <c r="BG157">
        <f t="shared" si="121"/>
        <v>13279</v>
      </c>
      <c r="BH157">
        <f t="shared" si="121"/>
        <v>18072</v>
      </c>
      <c r="BI157">
        <f t="shared" si="121"/>
        <v>24059</v>
      </c>
      <c r="BJ157">
        <f t="shared" si="117"/>
        <v>31423</v>
      </c>
      <c r="BK157">
        <f t="shared" si="117"/>
        <v>40360</v>
      </c>
      <c r="BL157">
        <f t="shared" si="117"/>
        <v>51079</v>
      </c>
      <c r="BN157">
        <f t="shared" si="177"/>
        <v>9</v>
      </c>
      <c r="BO157">
        <f t="shared" si="177"/>
        <v>7</v>
      </c>
      <c r="BP157">
        <f t="shared" si="175"/>
        <v>19</v>
      </c>
      <c r="BQ157">
        <f t="shared" si="175"/>
        <v>58</v>
      </c>
      <c r="BR157">
        <f t="shared" si="175"/>
        <v>137</v>
      </c>
      <c r="BS157">
        <f t="shared" si="175"/>
        <v>269</v>
      </c>
      <c r="BT157">
        <f t="shared" si="175"/>
        <v>467</v>
      </c>
      <c r="BU157">
        <f t="shared" si="175"/>
        <v>744</v>
      </c>
      <c r="BV157">
        <f t="shared" si="175"/>
        <v>1113</v>
      </c>
      <c r="BW157">
        <f t="shared" si="175"/>
        <v>1587</v>
      </c>
      <c r="BX157">
        <f t="shared" si="175"/>
        <v>2179</v>
      </c>
      <c r="BY157">
        <f t="shared" si="129"/>
        <v>2902</v>
      </c>
      <c r="BZ157">
        <f t="shared" si="129"/>
        <v>3769</v>
      </c>
      <c r="CA157">
        <f t="shared" si="129"/>
        <v>4793</v>
      </c>
      <c r="CB157">
        <f t="shared" si="129"/>
        <v>5987</v>
      </c>
      <c r="CC157">
        <f t="shared" si="129"/>
        <v>7364</v>
      </c>
      <c r="CD157">
        <f t="shared" si="126"/>
        <v>8937</v>
      </c>
      <c r="CE157">
        <f t="shared" si="126"/>
        <v>10719</v>
      </c>
      <c r="CG157">
        <f t="shared" si="173"/>
        <v>-2</v>
      </c>
      <c r="CH157">
        <f t="shared" si="173"/>
        <v>12</v>
      </c>
      <c r="CI157">
        <f t="shared" si="171"/>
        <v>39</v>
      </c>
      <c r="CJ157">
        <f t="shared" si="171"/>
        <v>79</v>
      </c>
      <c r="CK157">
        <f t="shared" si="171"/>
        <v>132</v>
      </c>
      <c r="CL157">
        <f t="shared" si="171"/>
        <v>198</v>
      </c>
      <c r="CM157">
        <f t="shared" si="171"/>
        <v>277</v>
      </c>
      <c r="CN157">
        <f t="shared" si="171"/>
        <v>369</v>
      </c>
      <c r="CO157">
        <f t="shared" si="171"/>
        <v>474</v>
      </c>
      <c r="CP157">
        <f t="shared" si="171"/>
        <v>592</v>
      </c>
      <c r="CQ157">
        <f t="shared" si="171"/>
        <v>723</v>
      </c>
      <c r="CR157">
        <f t="shared" si="122"/>
        <v>867</v>
      </c>
      <c r="CS157">
        <f t="shared" si="122"/>
        <v>1024</v>
      </c>
      <c r="CT157">
        <f t="shared" si="122"/>
        <v>1194</v>
      </c>
      <c r="CU157">
        <f t="shared" si="122"/>
        <v>1377</v>
      </c>
      <c r="CV157">
        <f t="shared" si="122"/>
        <v>1573</v>
      </c>
      <c r="CW157">
        <f t="shared" si="118"/>
        <v>1782</v>
      </c>
      <c r="CY157">
        <f t="shared" si="130"/>
        <v>14</v>
      </c>
      <c r="CZ157">
        <f>CI157-CH157</f>
        <v>27</v>
      </c>
      <c r="DA157">
        <f>CJ157-CI157</f>
        <v>40</v>
      </c>
      <c r="DB157">
        <f>CK157-CJ157</f>
        <v>53</v>
      </c>
      <c r="DC157">
        <f>CL157-CK157</f>
        <v>66</v>
      </c>
      <c r="DD157">
        <f>CM157-CL157</f>
        <v>79</v>
      </c>
      <c r="DE157">
        <f>CN157-CM157</f>
        <v>92</v>
      </c>
      <c r="DF157">
        <f>CO157-CN157</f>
        <v>105</v>
      </c>
      <c r="DG157">
        <f>CP157-CO157</f>
        <v>118</v>
      </c>
      <c r="DH157">
        <f>CQ157-CP157</f>
        <v>131</v>
      </c>
      <c r="DI157">
        <f>CR157-CQ157</f>
        <v>144</v>
      </c>
      <c r="DJ157">
        <f>CS157-CR157</f>
        <v>157</v>
      </c>
      <c r="DK157">
        <f>CT157-CS157</f>
        <v>170</v>
      </c>
      <c r="DL157">
        <f>CU157-CT157</f>
        <v>183</v>
      </c>
      <c r="DM157">
        <f>CV157-CU157</f>
        <v>196</v>
      </c>
      <c r="DN157">
        <f>CW157-CV157</f>
        <v>209</v>
      </c>
      <c r="DP157">
        <f t="shared" si="131"/>
        <v>13</v>
      </c>
      <c r="DQ157">
        <f>DA157-CZ157</f>
        <v>13</v>
      </c>
      <c r="DR157">
        <f>DB157-DA157</f>
        <v>13</v>
      </c>
      <c r="DS157">
        <f>DC157-DB157</f>
        <v>13</v>
      </c>
      <c r="DT157">
        <f>DD157-DC157</f>
        <v>13</v>
      </c>
      <c r="DU157">
        <f>DE157-DD157</f>
        <v>13</v>
      </c>
      <c r="DV157">
        <f>DF157-DE157</f>
        <v>13</v>
      </c>
      <c r="DW157">
        <f>DG157-DF157</f>
        <v>13</v>
      </c>
      <c r="DX157">
        <f>DH157-DG157</f>
        <v>13</v>
      </c>
      <c r="DY157">
        <f>DI157-DH157</f>
        <v>13</v>
      </c>
      <c r="DZ157">
        <f>DJ157-DI157</f>
        <v>13</v>
      </c>
      <c r="EA157">
        <f>DK157-DJ157</f>
        <v>13</v>
      </c>
      <c r="EB157">
        <f>DL157-DK157</f>
        <v>13</v>
      </c>
      <c r="EC157">
        <f>DM157-DL157</f>
        <v>13</v>
      </c>
      <c r="ED157">
        <f>DN157-DM157</f>
        <v>13</v>
      </c>
      <c r="EF157">
        <f t="shared" si="132"/>
        <v>0</v>
      </c>
      <c r="EG157">
        <f>DR157-DQ157</f>
        <v>0</v>
      </c>
      <c r="EH157">
        <f>DS157-DR157</f>
        <v>0</v>
      </c>
      <c r="EI157">
        <f>DT157-DS157</f>
        <v>0</v>
      </c>
      <c r="EJ157">
        <f>DU157-DT157</f>
        <v>0</v>
      </c>
      <c r="EK157">
        <f>DV157-DU157</f>
        <v>0</v>
      </c>
      <c r="EL157">
        <f>DW157-DV157</f>
        <v>0</v>
      </c>
      <c r="EM157">
        <f>DX157-DW157</f>
        <v>0</v>
      </c>
      <c r="EN157">
        <f>DY157-DX157</f>
        <v>0</v>
      </c>
      <c r="EO157">
        <f>DZ157-DY157</f>
        <v>0</v>
      </c>
      <c r="EP157">
        <f>EA157-DZ157</f>
        <v>0</v>
      </c>
      <c r="EQ157">
        <f>EB157-EA157</f>
        <v>0</v>
      </c>
      <c r="ER157">
        <f>EC157-EB157</f>
        <v>0</v>
      </c>
      <c r="ES157">
        <f t="shared" si="169"/>
        <v>0</v>
      </c>
      <c r="EU157">
        <f t="shared" si="133"/>
        <v>0</v>
      </c>
      <c r="EV157">
        <f>EH157-EG157</f>
        <v>0</v>
      </c>
      <c r="EW157">
        <f>EI157-EH157</f>
        <v>0</v>
      </c>
      <c r="EX157">
        <f>EJ157-EI157</f>
        <v>0</v>
      </c>
      <c r="EY157">
        <f>EK157-EJ157</f>
        <v>0</v>
      </c>
      <c r="EZ157">
        <f>EL157-EK157</f>
        <v>0</v>
      </c>
      <c r="FA157">
        <f>EM157-EL157</f>
        <v>0</v>
      </c>
      <c r="FB157">
        <f>EN157-EM157</f>
        <v>0</v>
      </c>
      <c r="FC157">
        <f>EO157-EN157</f>
        <v>0</v>
      </c>
      <c r="FD157">
        <f>EP157-EO157</f>
        <v>0</v>
      </c>
      <c r="FE157">
        <f>EQ157-EP157</f>
        <v>0</v>
      </c>
      <c r="FF157">
        <f>ER157-EQ157</f>
        <v>0</v>
      </c>
      <c r="FG157">
        <f>ES157-ER157</f>
        <v>0</v>
      </c>
      <c r="FI157">
        <f t="shared" si="134"/>
        <v>0</v>
      </c>
      <c r="FJ157">
        <f>EW157-EV157</f>
        <v>0</v>
      </c>
      <c r="FK157">
        <f>EX157-EW157</f>
        <v>0</v>
      </c>
      <c r="FL157">
        <f>EY157-EX157</f>
        <v>0</v>
      </c>
      <c r="FM157">
        <f>EZ157-EY157</f>
        <v>0</v>
      </c>
      <c r="FN157">
        <f>FA157-EZ157</f>
        <v>0</v>
      </c>
      <c r="FO157">
        <f>FB157-FA157</f>
        <v>0</v>
      </c>
      <c r="FP157">
        <f>FC157-FB157</f>
        <v>0</v>
      </c>
      <c r="FQ157">
        <f>FD157-FC157</f>
        <v>0</v>
      </c>
      <c r="FR157">
        <f>FE157-FD157</f>
        <v>0</v>
      </c>
      <c r="FS157">
        <f>FF157-FE157</f>
        <v>0</v>
      </c>
      <c r="FT157">
        <f>FG157-FF157</f>
        <v>0</v>
      </c>
      <c r="FV157">
        <f t="shared" si="135"/>
        <v>0</v>
      </c>
      <c r="FW157">
        <f>FK157-FJ157</f>
        <v>0</v>
      </c>
      <c r="FX157">
        <f>FL157-FK157</f>
        <v>0</v>
      </c>
      <c r="FY157">
        <f>FM157-FL157</f>
        <v>0</v>
      </c>
      <c r="FZ157">
        <f>FN157-FM157</f>
        <v>0</v>
      </c>
      <c r="GA157">
        <f>FO157-FN157</f>
        <v>0</v>
      </c>
      <c r="GB157">
        <f>FP157-FO157</f>
        <v>0</v>
      </c>
      <c r="GC157">
        <f>FQ157-FP157</f>
        <v>0</v>
      </c>
      <c r="GD157">
        <f>FR157-FQ157</f>
        <v>0</v>
      </c>
      <c r="GE157">
        <f>FS157-FR157</f>
        <v>0</v>
      </c>
      <c r="GF157">
        <f>FT157-FS157</f>
        <v>0</v>
      </c>
      <c r="GH157">
        <f t="shared" si="136"/>
        <v>0</v>
      </c>
      <c r="GI157">
        <f>FX157-FW157</f>
        <v>0</v>
      </c>
      <c r="GJ157">
        <f>FY157-FX157</f>
        <v>0</v>
      </c>
      <c r="GK157">
        <f>FZ157-FY157</f>
        <v>0</v>
      </c>
      <c r="GL157">
        <f>GA157-FZ157</f>
        <v>0</v>
      </c>
      <c r="GM157">
        <f>GB157-GA157</f>
        <v>0</v>
      </c>
      <c r="GN157">
        <f>GC157-GB157</f>
        <v>0</v>
      </c>
      <c r="GO157">
        <f>GD157-GC157</f>
        <v>0</v>
      </c>
      <c r="GP157">
        <f>GE157-GD157</f>
        <v>0</v>
      </c>
      <c r="GQ157">
        <f>GF157-GE157</f>
        <v>0</v>
      </c>
      <c r="GS157">
        <f t="shared" si="137"/>
        <v>0</v>
      </c>
      <c r="GT157">
        <f>GJ157-GI157</f>
        <v>0</v>
      </c>
      <c r="GU157">
        <f>GK157-GJ157</f>
        <v>0</v>
      </c>
      <c r="GV157">
        <f>GL157-GK157</f>
        <v>0</v>
      </c>
      <c r="GW157">
        <f>GM157-GL157</f>
        <v>0</v>
      </c>
      <c r="GX157">
        <f>GN157-GM157</f>
        <v>0</v>
      </c>
      <c r="GY157">
        <f>GO157-GN157</f>
        <v>0</v>
      </c>
      <c r="GZ157">
        <f>GP157-GO157</f>
        <v>0</v>
      </c>
      <c r="HA157">
        <f>GQ157-GP157</f>
        <v>0</v>
      </c>
      <c r="HC157">
        <f t="shared" si="138"/>
        <v>0</v>
      </c>
      <c r="HD157">
        <f>GU157-GT157</f>
        <v>0</v>
      </c>
      <c r="HE157">
        <f>GV157-GU157</f>
        <v>0</v>
      </c>
      <c r="HF157">
        <f>GW157-GV157</f>
        <v>0</v>
      </c>
      <c r="HG157">
        <f>GX157-GW157</f>
        <v>0</v>
      </c>
      <c r="HH157">
        <f>GY157-GX157</f>
        <v>0</v>
      </c>
      <c r="HI157">
        <f>GZ157-GY157</f>
        <v>0</v>
      </c>
      <c r="HJ157">
        <f>HA157-GZ157</f>
        <v>0</v>
      </c>
      <c r="HL157">
        <f t="shared" si="139"/>
        <v>0</v>
      </c>
      <c r="HM157">
        <f>HE157-HD157</f>
        <v>0</v>
      </c>
      <c r="HN157">
        <f>HF157-HE157</f>
        <v>0</v>
      </c>
      <c r="HO157">
        <f>HG157-HF157</f>
        <v>0</v>
      </c>
      <c r="HP157">
        <f>HH157-HG157</f>
        <v>0</v>
      </c>
      <c r="HQ157">
        <f>HI157-HH157</f>
        <v>0</v>
      </c>
      <c r="HR157">
        <f>HJ157-HI157</f>
        <v>0</v>
      </c>
      <c r="HT157">
        <f t="shared" si="140"/>
        <v>0</v>
      </c>
      <c r="HU157">
        <f>HN157-HM157</f>
        <v>0</v>
      </c>
      <c r="HV157">
        <f>HO157-HN157</f>
        <v>0</v>
      </c>
      <c r="HW157">
        <f>HP157-HO157</f>
        <v>0</v>
      </c>
      <c r="HX157">
        <f>HQ157-HP157</f>
        <v>0</v>
      </c>
      <c r="HY157">
        <f>HR157-HQ157</f>
        <v>0</v>
      </c>
      <c r="IA157">
        <f t="shared" si="141"/>
        <v>0</v>
      </c>
      <c r="IB157">
        <f>HV157-HU157</f>
        <v>0</v>
      </c>
      <c r="IC157">
        <f>HW157-HV157</f>
        <v>0</v>
      </c>
      <c r="ID157">
        <f>HX157-HW157</f>
        <v>0</v>
      </c>
      <c r="IE157">
        <f t="shared" si="127"/>
        <v>0</v>
      </c>
      <c r="IG157">
        <f t="shared" si="142"/>
        <v>0</v>
      </c>
      <c r="IH157">
        <f>IC157-IB157</f>
        <v>0</v>
      </c>
      <c r="II157">
        <f>ID157-IC157</f>
        <v>0</v>
      </c>
      <c r="IJ157">
        <f>IE157-ID157</f>
        <v>0</v>
      </c>
      <c r="IL157">
        <f t="shared" si="143"/>
        <v>0</v>
      </c>
      <c r="IM157">
        <f>II157-IH157</f>
        <v>0</v>
      </c>
      <c r="IN157">
        <f>IJ157-II157</f>
        <v>0</v>
      </c>
      <c r="IP157">
        <f t="shared" si="144"/>
        <v>0</v>
      </c>
      <c r="IQ157">
        <f t="shared" si="145"/>
        <v>0</v>
      </c>
      <c r="IS157" s="7">
        <f t="shared" si="146"/>
        <v>0</v>
      </c>
      <c r="IU157" s="7">
        <f t="shared" si="147"/>
        <v>0</v>
      </c>
      <c r="IV157">
        <f t="shared" si="148"/>
        <v>0</v>
      </c>
      <c r="IW157">
        <f t="shared" si="149"/>
        <v>0</v>
      </c>
      <c r="IX157">
        <f t="shared" si="150"/>
        <v>0</v>
      </c>
      <c r="IY157">
        <f t="shared" si="151"/>
        <v>0</v>
      </c>
      <c r="IZ157">
        <f t="shared" si="152"/>
        <v>0</v>
      </c>
      <c r="JA157">
        <f t="shared" si="153"/>
        <v>0</v>
      </c>
      <c r="JB157">
        <f t="shared" si="154"/>
        <v>0</v>
      </c>
      <c r="JC157">
        <f t="shared" si="155"/>
        <v>0</v>
      </c>
      <c r="JD157">
        <f t="shared" si="156"/>
        <v>0</v>
      </c>
      <c r="JE157">
        <f t="shared" si="157"/>
        <v>0</v>
      </c>
      <c r="JF157">
        <f t="shared" si="158"/>
        <v>0</v>
      </c>
      <c r="JG157">
        <f t="shared" si="159"/>
        <v>0</v>
      </c>
      <c r="JH157">
        <f t="shared" si="160"/>
        <v>13</v>
      </c>
      <c r="JI157">
        <f t="shared" si="161"/>
        <v>1</v>
      </c>
      <c r="JJ157">
        <f t="shared" si="162"/>
        <v>-3</v>
      </c>
      <c r="JK157">
        <f t="shared" si="163"/>
        <v>12</v>
      </c>
      <c r="JL157">
        <f t="shared" si="164"/>
        <v>7</v>
      </c>
      <c r="JM157">
        <f t="shared" si="165"/>
        <v>9</v>
      </c>
      <c r="JN157">
        <f t="shared" si="166"/>
        <v>7</v>
      </c>
    </row>
    <row r="158" spans="1:274" x14ac:dyDescent="0.25">
      <c r="A158" s="1" t="s">
        <v>199</v>
      </c>
      <c r="B158" s="5"/>
      <c r="C158" cm="1">
        <f t="array" ref="C158:W158">VALUE(_xlfn.TEXTSPLIT(A158," "))</f>
        <v>-4</v>
      </c>
      <c r="D158">
        <v>-7</v>
      </c>
      <c r="E158">
        <v>-10</v>
      </c>
      <c r="F158">
        <v>-13</v>
      </c>
      <c r="G158">
        <v>-16</v>
      </c>
      <c r="H158">
        <v>-19</v>
      </c>
      <c r="I158">
        <v>-22</v>
      </c>
      <c r="J158">
        <v>-25</v>
      </c>
      <c r="K158">
        <v>-28</v>
      </c>
      <c r="L158">
        <v>-31</v>
      </c>
      <c r="M158">
        <v>-34</v>
      </c>
      <c r="N158">
        <v>-37</v>
      </c>
      <c r="O158">
        <v>-40</v>
      </c>
      <c r="P158">
        <v>-43</v>
      </c>
      <c r="Q158">
        <v>-46</v>
      </c>
      <c r="R158">
        <v>-49</v>
      </c>
      <c r="S158">
        <v>-52</v>
      </c>
      <c r="T158">
        <v>-55</v>
      </c>
      <c r="U158">
        <v>-58</v>
      </c>
      <c r="V158">
        <v>-61</v>
      </c>
      <c r="W158">
        <v>-64</v>
      </c>
      <c r="Y158">
        <f t="shared" si="176"/>
        <v>-3</v>
      </c>
      <c r="Z158">
        <f t="shared" si="176"/>
        <v>-3</v>
      </c>
      <c r="AA158">
        <f t="shared" si="174"/>
        <v>-3</v>
      </c>
      <c r="AB158">
        <f t="shared" si="174"/>
        <v>-3</v>
      </c>
      <c r="AC158">
        <f t="shared" si="174"/>
        <v>-3</v>
      </c>
      <c r="AD158">
        <f t="shared" si="174"/>
        <v>-3</v>
      </c>
      <c r="AE158">
        <f t="shared" si="174"/>
        <v>-3</v>
      </c>
      <c r="AF158">
        <f t="shared" si="174"/>
        <v>-3</v>
      </c>
      <c r="AG158">
        <f t="shared" si="174"/>
        <v>-3</v>
      </c>
      <c r="AH158">
        <f t="shared" si="174"/>
        <v>-3</v>
      </c>
      <c r="AI158">
        <f t="shared" si="174"/>
        <v>-3</v>
      </c>
      <c r="AJ158">
        <f t="shared" si="128"/>
        <v>-3</v>
      </c>
      <c r="AK158">
        <f t="shared" si="128"/>
        <v>-3</v>
      </c>
      <c r="AL158">
        <f t="shared" si="128"/>
        <v>-3</v>
      </c>
      <c r="AM158">
        <f t="shared" si="128"/>
        <v>-3</v>
      </c>
      <c r="AN158">
        <f t="shared" si="128"/>
        <v>-3</v>
      </c>
      <c r="AO158">
        <f t="shared" si="125"/>
        <v>-3</v>
      </c>
      <c r="AP158">
        <f t="shared" si="125"/>
        <v>-3</v>
      </c>
      <c r="AQ158">
        <f t="shared" si="125"/>
        <v>-3</v>
      </c>
      <c r="AR158">
        <f t="shared" si="125"/>
        <v>-3</v>
      </c>
      <c r="AT158">
        <f t="shared" si="172"/>
        <v>0</v>
      </c>
      <c r="AU158">
        <f t="shared" si="172"/>
        <v>0</v>
      </c>
      <c r="AV158">
        <f t="shared" si="170"/>
        <v>0</v>
      </c>
      <c r="AW158">
        <f t="shared" si="170"/>
        <v>0</v>
      </c>
      <c r="AX158">
        <f t="shared" si="170"/>
        <v>0</v>
      </c>
      <c r="AY158">
        <f t="shared" si="170"/>
        <v>0</v>
      </c>
      <c r="AZ158">
        <f t="shared" si="170"/>
        <v>0</v>
      </c>
      <c r="BA158">
        <f t="shared" si="170"/>
        <v>0</v>
      </c>
      <c r="BB158">
        <f t="shared" si="170"/>
        <v>0</v>
      </c>
      <c r="BC158">
        <f t="shared" si="170"/>
        <v>0</v>
      </c>
      <c r="BD158">
        <f t="shared" si="170"/>
        <v>0</v>
      </c>
      <c r="BE158">
        <f t="shared" si="121"/>
        <v>0</v>
      </c>
      <c r="BF158">
        <f t="shared" si="121"/>
        <v>0</v>
      </c>
      <c r="BG158">
        <f t="shared" si="121"/>
        <v>0</v>
      </c>
      <c r="BH158">
        <f t="shared" si="121"/>
        <v>0</v>
      </c>
      <c r="BI158">
        <f t="shared" si="121"/>
        <v>0</v>
      </c>
      <c r="BJ158">
        <f t="shared" si="117"/>
        <v>0</v>
      </c>
      <c r="BK158">
        <f t="shared" si="117"/>
        <v>0</v>
      </c>
      <c r="BL158">
        <f t="shared" si="117"/>
        <v>0</v>
      </c>
      <c r="BN158">
        <f t="shared" si="177"/>
        <v>0</v>
      </c>
      <c r="BO158">
        <f t="shared" si="177"/>
        <v>0</v>
      </c>
      <c r="BP158">
        <f t="shared" si="175"/>
        <v>0</v>
      </c>
      <c r="BQ158">
        <f t="shared" si="175"/>
        <v>0</v>
      </c>
      <c r="BR158">
        <f t="shared" si="175"/>
        <v>0</v>
      </c>
      <c r="BS158">
        <f t="shared" si="175"/>
        <v>0</v>
      </c>
      <c r="BT158">
        <f t="shared" si="175"/>
        <v>0</v>
      </c>
      <c r="BU158">
        <f t="shared" si="175"/>
        <v>0</v>
      </c>
      <c r="BV158">
        <f t="shared" si="175"/>
        <v>0</v>
      </c>
      <c r="BW158">
        <f t="shared" si="175"/>
        <v>0</v>
      </c>
      <c r="BX158">
        <f t="shared" si="175"/>
        <v>0</v>
      </c>
      <c r="BY158">
        <f t="shared" si="129"/>
        <v>0</v>
      </c>
      <c r="BZ158">
        <f t="shared" si="129"/>
        <v>0</v>
      </c>
      <c r="CA158">
        <f t="shared" si="129"/>
        <v>0</v>
      </c>
      <c r="CB158">
        <f t="shared" si="129"/>
        <v>0</v>
      </c>
      <c r="CC158">
        <f t="shared" si="129"/>
        <v>0</v>
      </c>
      <c r="CD158">
        <f t="shared" si="126"/>
        <v>0</v>
      </c>
      <c r="CE158">
        <f t="shared" si="126"/>
        <v>0</v>
      </c>
      <c r="CG158">
        <f t="shared" si="173"/>
        <v>0</v>
      </c>
      <c r="CH158">
        <f t="shared" si="173"/>
        <v>0</v>
      </c>
      <c r="CI158">
        <f t="shared" si="171"/>
        <v>0</v>
      </c>
      <c r="CJ158">
        <f t="shared" si="171"/>
        <v>0</v>
      </c>
      <c r="CK158">
        <f t="shared" si="171"/>
        <v>0</v>
      </c>
      <c r="CL158">
        <f t="shared" si="171"/>
        <v>0</v>
      </c>
      <c r="CM158">
        <f t="shared" si="171"/>
        <v>0</v>
      </c>
      <c r="CN158">
        <f t="shared" si="171"/>
        <v>0</v>
      </c>
      <c r="CO158">
        <f t="shared" si="171"/>
        <v>0</v>
      </c>
      <c r="CP158">
        <f t="shared" si="171"/>
        <v>0</v>
      </c>
      <c r="CQ158">
        <f t="shared" si="171"/>
        <v>0</v>
      </c>
      <c r="CR158">
        <f t="shared" si="122"/>
        <v>0</v>
      </c>
      <c r="CS158">
        <f t="shared" si="122"/>
        <v>0</v>
      </c>
      <c r="CT158">
        <f t="shared" si="122"/>
        <v>0</v>
      </c>
      <c r="CU158">
        <f t="shared" si="122"/>
        <v>0</v>
      </c>
      <c r="CV158">
        <f t="shared" si="122"/>
        <v>0</v>
      </c>
      <c r="CW158">
        <f t="shared" si="118"/>
        <v>0</v>
      </c>
      <c r="CY158">
        <f t="shared" si="130"/>
        <v>0</v>
      </c>
      <c r="CZ158">
        <f>CI158-CH158</f>
        <v>0</v>
      </c>
      <c r="DA158">
        <f>CJ158-CI158</f>
        <v>0</v>
      </c>
      <c r="DB158">
        <f>CK158-CJ158</f>
        <v>0</v>
      </c>
      <c r="DC158">
        <f>CL158-CK158</f>
        <v>0</v>
      </c>
      <c r="DD158">
        <f>CM158-CL158</f>
        <v>0</v>
      </c>
      <c r="DE158">
        <f>CN158-CM158</f>
        <v>0</v>
      </c>
      <c r="DF158">
        <f>CO158-CN158</f>
        <v>0</v>
      </c>
      <c r="DG158">
        <f>CP158-CO158</f>
        <v>0</v>
      </c>
      <c r="DH158">
        <f>CQ158-CP158</f>
        <v>0</v>
      </c>
      <c r="DI158">
        <f>CR158-CQ158</f>
        <v>0</v>
      </c>
      <c r="DJ158">
        <f>CS158-CR158</f>
        <v>0</v>
      </c>
      <c r="DK158">
        <f>CT158-CS158</f>
        <v>0</v>
      </c>
      <c r="DL158">
        <f>CU158-CT158</f>
        <v>0</v>
      </c>
      <c r="DM158">
        <f>CV158-CU158</f>
        <v>0</v>
      </c>
      <c r="DN158">
        <f>CW158-CV158</f>
        <v>0</v>
      </c>
      <c r="DP158">
        <f t="shared" si="131"/>
        <v>0</v>
      </c>
      <c r="DQ158">
        <f>DA158-CZ158</f>
        <v>0</v>
      </c>
      <c r="DR158">
        <f>DB158-DA158</f>
        <v>0</v>
      </c>
      <c r="DS158">
        <f>DC158-DB158</f>
        <v>0</v>
      </c>
      <c r="DT158">
        <f>DD158-DC158</f>
        <v>0</v>
      </c>
      <c r="DU158">
        <f>DE158-DD158</f>
        <v>0</v>
      </c>
      <c r="DV158">
        <f>DF158-DE158</f>
        <v>0</v>
      </c>
      <c r="DW158">
        <f>DG158-DF158</f>
        <v>0</v>
      </c>
      <c r="DX158">
        <f>DH158-DG158</f>
        <v>0</v>
      </c>
      <c r="DY158">
        <f>DI158-DH158</f>
        <v>0</v>
      </c>
      <c r="DZ158">
        <f>DJ158-DI158</f>
        <v>0</v>
      </c>
      <c r="EA158">
        <f>DK158-DJ158</f>
        <v>0</v>
      </c>
      <c r="EB158">
        <f>DL158-DK158</f>
        <v>0</v>
      </c>
      <c r="EC158">
        <f>DM158-DL158</f>
        <v>0</v>
      </c>
      <c r="ED158">
        <f>DN158-DM158</f>
        <v>0</v>
      </c>
      <c r="EF158">
        <f t="shared" si="132"/>
        <v>0</v>
      </c>
      <c r="EG158">
        <f>DR158-DQ158</f>
        <v>0</v>
      </c>
      <c r="EH158">
        <f>DS158-DR158</f>
        <v>0</v>
      </c>
      <c r="EI158">
        <f>DT158-DS158</f>
        <v>0</v>
      </c>
      <c r="EJ158">
        <f>DU158-DT158</f>
        <v>0</v>
      </c>
      <c r="EK158">
        <f>DV158-DU158</f>
        <v>0</v>
      </c>
      <c r="EL158">
        <f>DW158-DV158</f>
        <v>0</v>
      </c>
      <c r="EM158">
        <f>DX158-DW158</f>
        <v>0</v>
      </c>
      <c r="EN158">
        <f>DY158-DX158</f>
        <v>0</v>
      </c>
      <c r="EO158">
        <f>DZ158-DY158</f>
        <v>0</v>
      </c>
      <c r="EP158">
        <f>EA158-DZ158</f>
        <v>0</v>
      </c>
      <c r="EQ158">
        <f>EB158-EA158</f>
        <v>0</v>
      </c>
      <c r="ER158">
        <f>EC158-EB158</f>
        <v>0</v>
      </c>
      <c r="ES158">
        <f t="shared" si="169"/>
        <v>0</v>
      </c>
      <c r="EU158">
        <f t="shared" si="133"/>
        <v>0</v>
      </c>
      <c r="EV158">
        <f>EH158-EG158</f>
        <v>0</v>
      </c>
      <c r="EW158">
        <f>EI158-EH158</f>
        <v>0</v>
      </c>
      <c r="EX158">
        <f>EJ158-EI158</f>
        <v>0</v>
      </c>
      <c r="EY158">
        <f>EK158-EJ158</f>
        <v>0</v>
      </c>
      <c r="EZ158">
        <f>EL158-EK158</f>
        <v>0</v>
      </c>
      <c r="FA158">
        <f>EM158-EL158</f>
        <v>0</v>
      </c>
      <c r="FB158">
        <f>EN158-EM158</f>
        <v>0</v>
      </c>
      <c r="FC158">
        <f>EO158-EN158</f>
        <v>0</v>
      </c>
      <c r="FD158">
        <f>EP158-EO158</f>
        <v>0</v>
      </c>
      <c r="FE158">
        <f>EQ158-EP158</f>
        <v>0</v>
      </c>
      <c r="FF158">
        <f>ER158-EQ158</f>
        <v>0</v>
      </c>
      <c r="FG158">
        <f>ES158-ER158</f>
        <v>0</v>
      </c>
      <c r="FI158">
        <f t="shared" si="134"/>
        <v>0</v>
      </c>
      <c r="FJ158">
        <f>EW158-EV158</f>
        <v>0</v>
      </c>
      <c r="FK158">
        <f>EX158-EW158</f>
        <v>0</v>
      </c>
      <c r="FL158">
        <f>EY158-EX158</f>
        <v>0</v>
      </c>
      <c r="FM158">
        <f>EZ158-EY158</f>
        <v>0</v>
      </c>
      <c r="FN158">
        <f>FA158-EZ158</f>
        <v>0</v>
      </c>
      <c r="FO158">
        <f>FB158-FA158</f>
        <v>0</v>
      </c>
      <c r="FP158">
        <f>FC158-FB158</f>
        <v>0</v>
      </c>
      <c r="FQ158">
        <f>FD158-FC158</f>
        <v>0</v>
      </c>
      <c r="FR158">
        <f>FE158-FD158</f>
        <v>0</v>
      </c>
      <c r="FS158">
        <f>FF158-FE158</f>
        <v>0</v>
      </c>
      <c r="FT158">
        <f>FG158-FF158</f>
        <v>0</v>
      </c>
      <c r="FV158">
        <f t="shared" si="135"/>
        <v>0</v>
      </c>
      <c r="FW158">
        <f>FK158-FJ158</f>
        <v>0</v>
      </c>
      <c r="FX158">
        <f>FL158-FK158</f>
        <v>0</v>
      </c>
      <c r="FY158">
        <f>FM158-FL158</f>
        <v>0</v>
      </c>
      <c r="FZ158">
        <f>FN158-FM158</f>
        <v>0</v>
      </c>
      <c r="GA158">
        <f>FO158-FN158</f>
        <v>0</v>
      </c>
      <c r="GB158">
        <f>FP158-FO158</f>
        <v>0</v>
      </c>
      <c r="GC158">
        <f>FQ158-FP158</f>
        <v>0</v>
      </c>
      <c r="GD158">
        <f>FR158-FQ158</f>
        <v>0</v>
      </c>
      <c r="GE158">
        <f>FS158-FR158</f>
        <v>0</v>
      </c>
      <c r="GF158">
        <f>FT158-FS158</f>
        <v>0</v>
      </c>
      <c r="GH158">
        <f t="shared" si="136"/>
        <v>0</v>
      </c>
      <c r="GI158">
        <f>FX158-FW158</f>
        <v>0</v>
      </c>
      <c r="GJ158">
        <f>FY158-FX158</f>
        <v>0</v>
      </c>
      <c r="GK158">
        <f>FZ158-FY158</f>
        <v>0</v>
      </c>
      <c r="GL158">
        <f>GA158-FZ158</f>
        <v>0</v>
      </c>
      <c r="GM158">
        <f>GB158-GA158</f>
        <v>0</v>
      </c>
      <c r="GN158">
        <f>GC158-GB158</f>
        <v>0</v>
      </c>
      <c r="GO158">
        <f>GD158-GC158</f>
        <v>0</v>
      </c>
      <c r="GP158">
        <f>GE158-GD158</f>
        <v>0</v>
      </c>
      <c r="GQ158">
        <f>GF158-GE158</f>
        <v>0</v>
      </c>
      <c r="GS158">
        <f t="shared" si="137"/>
        <v>0</v>
      </c>
      <c r="GT158">
        <f>GJ158-GI158</f>
        <v>0</v>
      </c>
      <c r="GU158">
        <f>GK158-GJ158</f>
        <v>0</v>
      </c>
      <c r="GV158">
        <f>GL158-GK158</f>
        <v>0</v>
      </c>
      <c r="GW158">
        <f>GM158-GL158</f>
        <v>0</v>
      </c>
      <c r="GX158">
        <f>GN158-GM158</f>
        <v>0</v>
      </c>
      <c r="GY158">
        <f>GO158-GN158</f>
        <v>0</v>
      </c>
      <c r="GZ158">
        <f>GP158-GO158</f>
        <v>0</v>
      </c>
      <c r="HA158">
        <f>GQ158-GP158</f>
        <v>0</v>
      </c>
      <c r="HC158">
        <f t="shared" si="138"/>
        <v>0</v>
      </c>
      <c r="HD158">
        <f>GU158-GT158</f>
        <v>0</v>
      </c>
      <c r="HE158">
        <f>GV158-GU158</f>
        <v>0</v>
      </c>
      <c r="HF158">
        <f>GW158-GV158</f>
        <v>0</v>
      </c>
      <c r="HG158">
        <f>GX158-GW158</f>
        <v>0</v>
      </c>
      <c r="HH158">
        <f>GY158-GX158</f>
        <v>0</v>
      </c>
      <c r="HI158">
        <f>GZ158-GY158</f>
        <v>0</v>
      </c>
      <c r="HJ158">
        <f>HA158-GZ158</f>
        <v>0</v>
      </c>
      <c r="HL158">
        <f t="shared" si="139"/>
        <v>0</v>
      </c>
      <c r="HM158">
        <f>HE158-HD158</f>
        <v>0</v>
      </c>
      <c r="HN158">
        <f>HF158-HE158</f>
        <v>0</v>
      </c>
      <c r="HO158">
        <f>HG158-HF158</f>
        <v>0</v>
      </c>
      <c r="HP158">
        <f>HH158-HG158</f>
        <v>0</v>
      </c>
      <c r="HQ158">
        <f>HI158-HH158</f>
        <v>0</v>
      </c>
      <c r="HR158">
        <f>HJ158-HI158</f>
        <v>0</v>
      </c>
      <c r="HT158">
        <f t="shared" si="140"/>
        <v>0</v>
      </c>
      <c r="HU158">
        <f>HN158-HM158</f>
        <v>0</v>
      </c>
      <c r="HV158">
        <f>HO158-HN158</f>
        <v>0</v>
      </c>
      <c r="HW158">
        <f>HP158-HO158</f>
        <v>0</v>
      </c>
      <c r="HX158">
        <f>HQ158-HP158</f>
        <v>0</v>
      </c>
      <c r="HY158">
        <f>HR158-HQ158</f>
        <v>0</v>
      </c>
      <c r="IA158">
        <f t="shared" si="141"/>
        <v>0</v>
      </c>
      <c r="IB158">
        <f>HV158-HU158</f>
        <v>0</v>
      </c>
      <c r="IC158">
        <f>HW158-HV158</f>
        <v>0</v>
      </c>
      <c r="ID158">
        <f>HX158-HW158</f>
        <v>0</v>
      </c>
      <c r="IE158">
        <f t="shared" si="127"/>
        <v>0</v>
      </c>
      <c r="IG158">
        <f t="shared" si="142"/>
        <v>0</v>
      </c>
      <c r="IH158">
        <f>IC158-IB158</f>
        <v>0</v>
      </c>
      <c r="II158">
        <f>ID158-IC158</f>
        <v>0</v>
      </c>
      <c r="IJ158">
        <f>IE158-ID158</f>
        <v>0</v>
      </c>
      <c r="IL158">
        <f t="shared" si="143"/>
        <v>0</v>
      </c>
      <c r="IM158">
        <f>II158-IH158</f>
        <v>0</v>
      </c>
      <c r="IN158">
        <f>IJ158-II158</f>
        <v>0</v>
      </c>
      <c r="IP158">
        <f t="shared" si="144"/>
        <v>0</v>
      </c>
      <c r="IQ158">
        <f t="shared" si="145"/>
        <v>0</v>
      </c>
      <c r="IS158" s="7">
        <f t="shared" si="146"/>
        <v>0</v>
      </c>
      <c r="IU158" s="7">
        <f t="shared" si="147"/>
        <v>0</v>
      </c>
      <c r="IV158">
        <f t="shared" si="148"/>
        <v>0</v>
      </c>
      <c r="IW158">
        <f t="shared" si="149"/>
        <v>0</v>
      </c>
      <c r="IX158">
        <f t="shared" si="150"/>
        <v>0</v>
      </c>
      <c r="IY158">
        <f t="shared" si="151"/>
        <v>0</v>
      </c>
      <c r="IZ158">
        <f t="shared" si="152"/>
        <v>0</v>
      </c>
      <c r="JA158">
        <f t="shared" si="153"/>
        <v>0</v>
      </c>
      <c r="JB158">
        <f t="shared" si="154"/>
        <v>0</v>
      </c>
      <c r="JC158">
        <f t="shared" si="155"/>
        <v>0</v>
      </c>
      <c r="JD158">
        <f t="shared" si="156"/>
        <v>0</v>
      </c>
      <c r="JE158">
        <f t="shared" si="157"/>
        <v>0</v>
      </c>
      <c r="JF158">
        <f t="shared" si="158"/>
        <v>0</v>
      </c>
      <c r="JG158">
        <f t="shared" si="159"/>
        <v>0</v>
      </c>
      <c r="JH158">
        <f t="shared" si="160"/>
        <v>0</v>
      </c>
      <c r="JI158">
        <f t="shared" si="161"/>
        <v>0</v>
      </c>
      <c r="JJ158">
        <f t="shared" si="162"/>
        <v>0</v>
      </c>
      <c r="JK158">
        <f t="shared" si="163"/>
        <v>0</v>
      </c>
      <c r="JL158">
        <f t="shared" si="164"/>
        <v>0</v>
      </c>
      <c r="JM158">
        <f t="shared" si="165"/>
        <v>-3</v>
      </c>
      <c r="JN158">
        <f t="shared" si="166"/>
        <v>-1</v>
      </c>
    </row>
    <row r="159" spans="1:274" x14ac:dyDescent="0.25">
      <c r="A159" s="1" t="s">
        <v>154</v>
      </c>
      <c r="B159" s="5"/>
      <c r="C159" cm="1">
        <f t="array" ref="C159:W159">VALUE(_xlfn.TEXTSPLIT(A159," "))</f>
        <v>6</v>
      </c>
      <c r="D159">
        <v>0</v>
      </c>
      <c r="E159">
        <v>-1</v>
      </c>
      <c r="F159">
        <v>13</v>
      </c>
      <c r="G159">
        <v>58</v>
      </c>
      <c r="H159">
        <v>174</v>
      </c>
      <c r="I159">
        <v>463</v>
      </c>
      <c r="J159">
        <v>1168</v>
      </c>
      <c r="K159">
        <v>2842</v>
      </c>
      <c r="L159">
        <v>6700</v>
      </c>
      <c r="M159">
        <v>15319</v>
      </c>
      <c r="N159">
        <v>33986</v>
      </c>
      <c r="O159">
        <v>73261</v>
      </c>
      <c r="P159">
        <v>153834</v>
      </c>
      <c r="Q159">
        <v>315684</v>
      </c>
      <c r="R159">
        <v>635168</v>
      </c>
      <c r="S159">
        <v>1256474</v>
      </c>
      <c r="T159">
        <v>2448851</v>
      </c>
      <c r="U159">
        <v>4710185</v>
      </c>
      <c r="V159">
        <v>8954744</v>
      </c>
      <c r="W159">
        <v>16855508</v>
      </c>
      <c r="Y159">
        <f t="shared" si="176"/>
        <v>-6</v>
      </c>
      <c r="Z159">
        <f t="shared" si="176"/>
        <v>-1</v>
      </c>
      <c r="AA159">
        <f t="shared" si="174"/>
        <v>14</v>
      </c>
      <c r="AB159">
        <f t="shared" si="174"/>
        <v>45</v>
      </c>
      <c r="AC159">
        <f t="shared" si="174"/>
        <v>116</v>
      </c>
      <c r="AD159">
        <f t="shared" si="174"/>
        <v>289</v>
      </c>
      <c r="AE159">
        <f t="shared" si="174"/>
        <v>705</v>
      </c>
      <c r="AF159">
        <f t="shared" si="174"/>
        <v>1674</v>
      </c>
      <c r="AG159">
        <f t="shared" si="174"/>
        <v>3858</v>
      </c>
      <c r="AH159">
        <f t="shared" si="174"/>
        <v>8619</v>
      </c>
      <c r="AI159">
        <f t="shared" si="174"/>
        <v>18667</v>
      </c>
      <c r="AJ159">
        <f t="shared" si="128"/>
        <v>39275</v>
      </c>
      <c r="AK159">
        <f t="shared" si="128"/>
        <v>80573</v>
      </c>
      <c r="AL159">
        <f t="shared" si="128"/>
        <v>161850</v>
      </c>
      <c r="AM159">
        <f t="shared" si="128"/>
        <v>319484</v>
      </c>
      <c r="AN159">
        <f t="shared" si="128"/>
        <v>621306</v>
      </c>
      <c r="AO159">
        <f t="shared" si="125"/>
        <v>1192377</v>
      </c>
      <c r="AP159">
        <f t="shared" si="125"/>
        <v>2261334</v>
      </c>
      <c r="AQ159">
        <f t="shared" si="125"/>
        <v>4244559</v>
      </c>
      <c r="AR159">
        <f t="shared" si="125"/>
        <v>7900764</v>
      </c>
      <c r="AT159">
        <f t="shared" si="172"/>
        <v>5</v>
      </c>
      <c r="AU159">
        <f t="shared" si="172"/>
        <v>15</v>
      </c>
      <c r="AV159">
        <f t="shared" si="170"/>
        <v>31</v>
      </c>
      <c r="AW159">
        <f t="shared" si="170"/>
        <v>71</v>
      </c>
      <c r="AX159">
        <f t="shared" si="170"/>
        <v>173</v>
      </c>
      <c r="AY159">
        <f t="shared" si="170"/>
        <v>416</v>
      </c>
      <c r="AZ159">
        <f t="shared" si="170"/>
        <v>969</v>
      </c>
      <c r="BA159">
        <f t="shared" si="170"/>
        <v>2184</v>
      </c>
      <c r="BB159">
        <f t="shared" si="170"/>
        <v>4761</v>
      </c>
      <c r="BC159">
        <f t="shared" si="170"/>
        <v>10048</v>
      </c>
      <c r="BD159">
        <f t="shared" si="170"/>
        <v>20608</v>
      </c>
      <c r="BE159">
        <f t="shared" si="121"/>
        <v>41298</v>
      </c>
      <c r="BF159">
        <f t="shared" si="121"/>
        <v>81277</v>
      </c>
      <c r="BG159">
        <f t="shared" si="121"/>
        <v>157634</v>
      </c>
      <c r="BH159">
        <f t="shared" si="121"/>
        <v>301822</v>
      </c>
      <c r="BI159">
        <f t="shared" si="121"/>
        <v>571071</v>
      </c>
      <c r="BJ159">
        <f t="shared" si="117"/>
        <v>1068957</v>
      </c>
      <c r="BK159">
        <f t="shared" si="117"/>
        <v>1983225</v>
      </c>
      <c r="BL159">
        <f t="shared" si="117"/>
        <v>3656205</v>
      </c>
      <c r="BN159">
        <f t="shared" si="177"/>
        <v>10</v>
      </c>
      <c r="BO159">
        <f t="shared" si="177"/>
        <v>16</v>
      </c>
      <c r="BP159">
        <f t="shared" si="175"/>
        <v>40</v>
      </c>
      <c r="BQ159">
        <f t="shared" si="175"/>
        <v>102</v>
      </c>
      <c r="BR159">
        <f t="shared" si="175"/>
        <v>243</v>
      </c>
      <c r="BS159">
        <f t="shared" si="175"/>
        <v>553</v>
      </c>
      <c r="BT159">
        <f t="shared" si="175"/>
        <v>1215</v>
      </c>
      <c r="BU159">
        <f t="shared" si="175"/>
        <v>2577</v>
      </c>
      <c r="BV159">
        <f t="shared" si="175"/>
        <v>5287</v>
      </c>
      <c r="BW159">
        <f t="shared" si="175"/>
        <v>10560</v>
      </c>
      <c r="BX159">
        <f t="shared" si="175"/>
        <v>20690</v>
      </c>
      <c r="BY159">
        <f t="shared" si="129"/>
        <v>39979</v>
      </c>
      <c r="BZ159">
        <f t="shared" si="129"/>
        <v>76357</v>
      </c>
      <c r="CA159">
        <f t="shared" si="129"/>
        <v>144188</v>
      </c>
      <c r="CB159">
        <f t="shared" si="129"/>
        <v>269249</v>
      </c>
      <c r="CC159">
        <f t="shared" si="129"/>
        <v>497886</v>
      </c>
      <c r="CD159">
        <f t="shared" si="126"/>
        <v>914268</v>
      </c>
      <c r="CE159">
        <f t="shared" si="126"/>
        <v>1672980</v>
      </c>
      <c r="CG159">
        <f t="shared" si="173"/>
        <v>6</v>
      </c>
      <c r="CH159">
        <f t="shared" si="173"/>
        <v>24</v>
      </c>
      <c r="CI159">
        <f t="shared" si="171"/>
        <v>62</v>
      </c>
      <c r="CJ159">
        <f t="shared" si="171"/>
        <v>141</v>
      </c>
      <c r="CK159">
        <f t="shared" si="171"/>
        <v>310</v>
      </c>
      <c r="CL159">
        <f t="shared" si="171"/>
        <v>662</v>
      </c>
      <c r="CM159">
        <f t="shared" si="171"/>
        <v>1362</v>
      </c>
      <c r="CN159">
        <f t="shared" si="171"/>
        <v>2710</v>
      </c>
      <c r="CO159">
        <f t="shared" si="171"/>
        <v>5273</v>
      </c>
      <c r="CP159">
        <f t="shared" si="171"/>
        <v>10130</v>
      </c>
      <c r="CQ159">
        <f t="shared" si="171"/>
        <v>19289</v>
      </c>
      <c r="CR159">
        <f t="shared" si="122"/>
        <v>36378</v>
      </c>
      <c r="CS159">
        <f t="shared" si="122"/>
        <v>67831</v>
      </c>
      <c r="CT159">
        <f t="shared" si="122"/>
        <v>125061</v>
      </c>
      <c r="CU159">
        <f t="shared" si="122"/>
        <v>228637</v>
      </c>
      <c r="CV159">
        <f t="shared" si="122"/>
        <v>416382</v>
      </c>
      <c r="CW159">
        <f t="shared" si="118"/>
        <v>758712</v>
      </c>
      <c r="CY159">
        <f t="shared" si="130"/>
        <v>18</v>
      </c>
      <c r="CZ159">
        <f>CI159-CH159</f>
        <v>38</v>
      </c>
      <c r="DA159">
        <f>CJ159-CI159</f>
        <v>79</v>
      </c>
      <c r="DB159">
        <f>CK159-CJ159</f>
        <v>169</v>
      </c>
      <c r="DC159">
        <f>CL159-CK159</f>
        <v>352</v>
      </c>
      <c r="DD159">
        <f>CM159-CL159</f>
        <v>700</v>
      </c>
      <c r="DE159">
        <f>CN159-CM159</f>
        <v>1348</v>
      </c>
      <c r="DF159">
        <f>CO159-CN159</f>
        <v>2563</v>
      </c>
      <c r="DG159">
        <f>CP159-CO159</f>
        <v>4857</v>
      </c>
      <c r="DH159">
        <f>CQ159-CP159</f>
        <v>9159</v>
      </c>
      <c r="DI159">
        <f>CR159-CQ159</f>
        <v>17089</v>
      </c>
      <c r="DJ159">
        <f>CS159-CR159</f>
        <v>31453</v>
      </c>
      <c r="DK159">
        <f>CT159-CS159</f>
        <v>57230</v>
      </c>
      <c r="DL159">
        <f>CU159-CT159</f>
        <v>103576</v>
      </c>
      <c r="DM159">
        <f>CV159-CU159</f>
        <v>187745</v>
      </c>
      <c r="DN159">
        <f>CW159-CV159</f>
        <v>342330</v>
      </c>
      <c r="DP159">
        <f t="shared" si="131"/>
        <v>20</v>
      </c>
      <c r="DQ159">
        <f>DA159-CZ159</f>
        <v>41</v>
      </c>
      <c r="DR159">
        <f>DB159-DA159</f>
        <v>90</v>
      </c>
      <c r="DS159">
        <f>DC159-DB159</f>
        <v>183</v>
      </c>
      <c r="DT159">
        <f>DD159-DC159</f>
        <v>348</v>
      </c>
      <c r="DU159">
        <f>DE159-DD159</f>
        <v>648</v>
      </c>
      <c r="DV159">
        <f>DF159-DE159</f>
        <v>1215</v>
      </c>
      <c r="DW159">
        <f>DG159-DF159</f>
        <v>2294</v>
      </c>
      <c r="DX159">
        <f>DH159-DG159</f>
        <v>4302</v>
      </c>
      <c r="DY159">
        <f>DI159-DH159</f>
        <v>7930</v>
      </c>
      <c r="DZ159">
        <f>DJ159-DI159</f>
        <v>14364</v>
      </c>
      <c r="EA159">
        <f>DK159-DJ159</f>
        <v>25777</v>
      </c>
      <c r="EB159">
        <f>DL159-DK159</f>
        <v>46346</v>
      </c>
      <c r="EC159">
        <f>DM159-DL159</f>
        <v>84169</v>
      </c>
      <c r="ED159">
        <f>DN159-DM159</f>
        <v>154585</v>
      </c>
      <c r="EF159">
        <f t="shared" si="132"/>
        <v>21</v>
      </c>
      <c r="EG159">
        <f>DR159-DQ159</f>
        <v>49</v>
      </c>
      <c r="EH159">
        <f>DS159-DR159</f>
        <v>93</v>
      </c>
      <c r="EI159">
        <f>DT159-DS159</f>
        <v>165</v>
      </c>
      <c r="EJ159">
        <f>DU159-DT159</f>
        <v>300</v>
      </c>
      <c r="EK159">
        <f>DV159-DU159</f>
        <v>567</v>
      </c>
      <c r="EL159">
        <f>DW159-DV159</f>
        <v>1079</v>
      </c>
      <c r="EM159">
        <f>DX159-DW159</f>
        <v>2008</v>
      </c>
      <c r="EN159">
        <f>DY159-DX159</f>
        <v>3628</v>
      </c>
      <c r="EO159">
        <f>DZ159-DY159</f>
        <v>6434</v>
      </c>
      <c r="EP159">
        <f>EA159-DZ159</f>
        <v>11413</v>
      </c>
      <c r="EQ159">
        <f>EB159-EA159</f>
        <v>20569</v>
      </c>
      <c r="ER159">
        <f>EC159-EB159</f>
        <v>37823</v>
      </c>
      <c r="ES159">
        <f t="shared" si="169"/>
        <v>70416</v>
      </c>
      <c r="EU159">
        <f t="shared" si="133"/>
        <v>28</v>
      </c>
      <c r="EV159">
        <f>EH159-EG159</f>
        <v>44</v>
      </c>
      <c r="EW159">
        <f>EI159-EH159</f>
        <v>72</v>
      </c>
      <c r="EX159">
        <f>EJ159-EI159</f>
        <v>135</v>
      </c>
      <c r="EY159">
        <f>EK159-EJ159</f>
        <v>267</v>
      </c>
      <c r="EZ159">
        <f>EL159-EK159</f>
        <v>512</v>
      </c>
      <c r="FA159">
        <f>EM159-EL159</f>
        <v>929</v>
      </c>
      <c r="FB159">
        <f>EN159-EM159</f>
        <v>1620</v>
      </c>
      <c r="FC159">
        <f>EO159-EN159</f>
        <v>2806</v>
      </c>
      <c r="FD159">
        <f>EP159-EO159</f>
        <v>4979</v>
      </c>
      <c r="FE159">
        <f>EQ159-EP159</f>
        <v>9156</v>
      </c>
      <c r="FF159">
        <f>ER159-EQ159</f>
        <v>17254</v>
      </c>
      <c r="FG159">
        <f>ES159-ER159</f>
        <v>32593</v>
      </c>
      <c r="FI159">
        <f t="shared" si="134"/>
        <v>16</v>
      </c>
      <c r="FJ159">
        <f>EW159-EV159</f>
        <v>28</v>
      </c>
      <c r="FK159">
        <f>EX159-EW159</f>
        <v>63</v>
      </c>
      <c r="FL159">
        <f>EY159-EX159</f>
        <v>132</v>
      </c>
      <c r="FM159">
        <f>EZ159-EY159</f>
        <v>245</v>
      </c>
      <c r="FN159">
        <f>FA159-EZ159</f>
        <v>417</v>
      </c>
      <c r="FO159">
        <f>FB159-FA159</f>
        <v>691</v>
      </c>
      <c r="FP159">
        <f>FC159-FB159</f>
        <v>1186</v>
      </c>
      <c r="FQ159">
        <f>FD159-FC159</f>
        <v>2173</v>
      </c>
      <c r="FR159">
        <f>FE159-FD159</f>
        <v>4177</v>
      </c>
      <c r="FS159">
        <f>FF159-FE159</f>
        <v>8098</v>
      </c>
      <c r="FT159">
        <f>FG159-FF159</f>
        <v>15339</v>
      </c>
      <c r="FV159">
        <f t="shared" si="135"/>
        <v>12</v>
      </c>
      <c r="FW159">
        <f>FK159-FJ159</f>
        <v>35</v>
      </c>
      <c r="FX159">
        <f>FL159-FK159</f>
        <v>69</v>
      </c>
      <c r="FY159">
        <f>FM159-FL159</f>
        <v>113</v>
      </c>
      <c r="FZ159">
        <f>FN159-FM159</f>
        <v>172</v>
      </c>
      <c r="GA159">
        <f>FO159-FN159</f>
        <v>274</v>
      </c>
      <c r="GB159">
        <f>FP159-FO159</f>
        <v>495</v>
      </c>
      <c r="GC159">
        <f>FQ159-FP159</f>
        <v>987</v>
      </c>
      <c r="GD159">
        <f>FR159-FQ159</f>
        <v>2004</v>
      </c>
      <c r="GE159">
        <f>FS159-FR159</f>
        <v>3921</v>
      </c>
      <c r="GF159">
        <f>FT159-FS159</f>
        <v>7241</v>
      </c>
      <c r="GH159">
        <f t="shared" si="136"/>
        <v>23</v>
      </c>
      <c r="GI159">
        <f>FX159-FW159</f>
        <v>34</v>
      </c>
      <c r="GJ159">
        <f>FY159-FX159</f>
        <v>44</v>
      </c>
      <c r="GK159">
        <f>FZ159-FY159</f>
        <v>59</v>
      </c>
      <c r="GL159">
        <f>GA159-FZ159</f>
        <v>102</v>
      </c>
      <c r="GM159">
        <f>GB159-GA159</f>
        <v>221</v>
      </c>
      <c r="GN159">
        <f>GC159-GB159</f>
        <v>492</v>
      </c>
      <c r="GO159">
        <f>GD159-GC159</f>
        <v>1017</v>
      </c>
      <c r="GP159">
        <f>GE159-GD159</f>
        <v>1917</v>
      </c>
      <c r="GQ159">
        <f>GF159-GE159</f>
        <v>3320</v>
      </c>
      <c r="GS159">
        <f t="shared" si="137"/>
        <v>11</v>
      </c>
      <c r="GT159">
        <f>GJ159-GI159</f>
        <v>10</v>
      </c>
      <c r="GU159">
        <f>GK159-GJ159</f>
        <v>15</v>
      </c>
      <c r="GV159">
        <f>GL159-GK159</f>
        <v>43</v>
      </c>
      <c r="GW159">
        <f>GM159-GL159</f>
        <v>119</v>
      </c>
      <c r="GX159">
        <f>GN159-GM159</f>
        <v>271</v>
      </c>
      <c r="GY159">
        <f>GO159-GN159</f>
        <v>525</v>
      </c>
      <c r="GZ159">
        <f>GP159-GO159</f>
        <v>900</v>
      </c>
      <c r="HA159">
        <f>GQ159-GP159</f>
        <v>1403</v>
      </c>
      <c r="HC159">
        <f t="shared" si="138"/>
        <v>-1</v>
      </c>
      <c r="HD159">
        <f>GU159-GT159</f>
        <v>5</v>
      </c>
      <c r="HE159">
        <f>GV159-GU159</f>
        <v>28</v>
      </c>
      <c r="HF159">
        <f>GW159-GV159</f>
        <v>76</v>
      </c>
      <c r="HG159">
        <f>GX159-GW159</f>
        <v>152</v>
      </c>
      <c r="HH159">
        <f>GY159-GX159</f>
        <v>254</v>
      </c>
      <c r="HI159">
        <f>GZ159-GY159</f>
        <v>375</v>
      </c>
      <c r="HJ159">
        <f>HA159-GZ159</f>
        <v>503</v>
      </c>
      <c r="HL159">
        <f t="shared" si="139"/>
        <v>6</v>
      </c>
      <c r="HM159">
        <f>HE159-HD159</f>
        <v>23</v>
      </c>
      <c r="HN159">
        <f>HF159-HE159</f>
        <v>48</v>
      </c>
      <c r="HO159">
        <f>HG159-HF159</f>
        <v>76</v>
      </c>
      <c r="HP159">
        <f>HH159-HG159</f>
        <v>102</v>
      </c>
      <c r="HQ159">
        <f>HI159-HH159</f>
        <v>121</v>
      </c>
      <c r="HR159">
        <f>HJ159-HI159</f>
        <v>128</v>
      </c>
      <c r="HT159">
        <f t="shared" si="140"/>
        <v>17</v>
      </c>
      <c r="HU159">
        <f>HN159-HM159</f>
        <v>25</v>
      </c>
      <c r="HV159">
        <f>HO159-HN159</f>
        <v>28</v>
      </c>
      <c r="HW159">
        <f>HP159-HO159</f>
        <v>26</v>
      </c>
      <c r="HX159">
        <f>HQ159-HP159</f>
        <v>19</v>
      </c>
      <c r="HY159">
        <f>HR159-HQ159</f>
        <v>7</v>
      </c>
      <c r="IA159">
        <f t="shared" si="141"/>
        <v>8</v>
      </c>
      <c r="IB159">
        <f>HV159-HU159</f>
        <v>3</v>
      </c>
      <c r="IC159">
        <f>HW159-HV159</f>
        <v>-2</v>
      </c>
      <c r="ID159">
        <f>HX159-HW159</f>
        <v>-7</v>
      </c>
      <c r="IE159">
        <f t="shared" si="127"/>
        <v>-12</v>
      </c>
      <c r="IG159">
        <f t="shared" si="142"/>
        <v>-5</v>
      </c>
      <c r="IH159">
        <f>IC159-IB159</f>
        <v>-5</v>
      </c>
      <c r="II159">
        <f>ID159-IC159</f>
        <v>-5</v>
      </c>
      <c r="IJ159">
        <f>IE159-ID159</f>
        <v>-5</v>
      </c>
      <c r="IL159">
        <f t="shared" si="143"/>
        <v>0</v>
      </c>
      <c r="IM159">
        <f>II159-IH159</f>
        <v>0</v>
      </c>
      <c r="IN159">
        <f>IJ159-II159</f>
        <v>0</v>
      </c>
      <c r="IP159">
        <f t="shared" si="144"/>
        <v>0</v>
      </c>
      <c r="IQ159">
        <f t="shared" si="145"/>
        <v>0</v>
      </c>
      <c r="IS159" s="7">
        <f t="shared" si="146"/>
        <v>0</v>
      </c>
      <c r="IU159" s="7">
        <f t="shared" si="147"/>
        <v>0</v>
      </c>
      <c r="IV159">
        <f t="shared" si="148"/>
        <v>0</v>
      </c>
      <c r="IW159">
        <f t="shared" si="149"/>
        <v>-5</v>
      </c>
      <c r="IX159">
        <f t="shared" si="150"/>
        <v>13</v>
      </c>
      <c r="IY159">
        <f t="shared" si="151"/>
        <v>4</v>
      </c>
      <c r="IZ159">
        <f t="shared" si="152"/>
        <v>2</v>
      </c>
      <c r="JA159">
        <f t="shared" si="153"/>
        <v>-3</v>
      </c>
      <c r="JB159">
        <f t="shared" si="154"/>
        <v>14</v>
      </c>
      <c r="JC159">
        <f t="shared" si="155"/>
        <v>9</v>
      </c>
      <c r="JD159">
        <f t="shared" si="156"/>
        <v>3</v>
      </c>
      <c r="JE159">
        <f t="shared" si="157"/>
        <v>13</v>
      </c>
      <c r="JF159">
        <f t="shared" si="158"/>
        <v>15</v>
      </c>
      <c r="JG159">
        <f t="shared" si="159"/>
        <v>6</v>
      </c>
      <c r="JH159">
        <f t="shared" si="160"/>
        <v>14</v>
      </c>
      <c r="JI159">
        <f t="shared" si="161"/>
        <v>4</v>
      </c>
      <c r="JJ159">
        <f t="shared" si="162"/>
        <v>2</v>
      </c>
      <c r="JK159">
        <f t="shared" si="163"/>
        <v>8</v>
      </c>
      <c r="JL159">
        <f t="shared" si="164"/>
        <v>-3</v>
      </c>
      <c r="JM159">
        <f t="shared" si="165"/>
        <v>-3</v>
      </c>
      <c r="JN159">
        <f t="shared" si="166"/>
        <v>9</v>
      </c>
    </row>
    <row r="160" spans="1:274" x14ac:dyDescent="0.25">
      <c r="A160" s="1" t="s">
        <v>155</v>
      </c>
      <c r="B160" s="5"/>
      <c r="C160" cm="1">
        <f t="array" ref="C160:W160">VALUE(_xlfn.TEXTSPLIT(A160," "))</f>
        <v>17</v>
      </c>
      <c r="D160">
        <v>21</v>
      </c>
      <c r="E160">
        <v>26</v>
      </c>
      <c r="F160">
        <v>32</v>
      </c>
      <c r="G160">
        <v>39</v>
      </c>
      <c r="H160">
        <v>47</v>
      </c>
      <c r="I160">
        <v>56</v>
      </c>
      <c r="J160">
        <v>66</v>
      </c>
      <c r="K160">
        <v>77</v>
      </c>
      <c r="L160">
        <v>89</v>
      </c>
      <c r="M160">
        <v>102</v>
      </c>
      <c r="N160">
        <v>116</v>
      </c>
      <c r="O160">
        <v>131</v>
      </c>
      <c r="P160">
        <v>147</v>
      </c>
      <c r="Q160">
        <v>164</v>
      </c>
      <c r="R160">
        <v>182</v>
      </c>
      <c r="S160">
        <v>201</v>
      </c>
      <c r="T160">
        <v>221</v>
      </c>
      <c r="U160">
        <v>242</v>
      </c>
      <c r="V160">
        <v>264</v>
      </c>
      <c r="W160">
        <v>287</v>
      </c>
      <c r="Y160">
        <f t="shared" si="176"/>
        <v>4</v>
      </c>
      <c r="Z160">
        <f t="shared" si="176"/>
        <v>5</v>
      </c>
      <c r="AA160">
        <f t="shared" si="174"/>
        <v>6</v>
      </c>
      <c r="AB160">
        <f t="shared" si="174"/>
        <v>7</v>
      </c>
      <c r="AC160">
        <f t="shared" si="174"/>
        <v>8</v>
      </c>
      <c r="AD160">
        <f t="shared" si="174"/>
        <v>9</v>
      </c>
      <c r="AE160">
        <f t="shared" si="174"/>
        <v>10</v>
      </c>
      <c r="AF160">
        <f t="shared" si="174"/>
        <v>11</v>
      </c>
      <c r="AG160">
        <f t="shared" si="174"/>
        <v>12</v>
      </c>
      <c r="AH160">
        <f t="shared" si="174"/>
        <v>13</v>
      </c>
      <c r="AI160">
        <f t="shared" si="174"/>
        <v>14</v>
      </c>
      <c r="AJ160">
        <f t="shared" si="128"/>
        <v>15</v>
      </c>
      <c r="AK160">
        <f t="shared" si="128"/>
        <v>16</v>
      </c>
      <c r="AL160">
        <f t="shared" si="128"/>
        <v>17</v>
      </c>
      <c r="AM160">
        <f t="shared" si="128"/>
        <v>18</v>
      </c>
      <c r="AN160">
        <f t="shared" si="128"/>
        <v>19</v>
      </c>
      <c r="AO160">
        <f t="shared" si="125"/>
        <v>20</v>
      </c>
      <c r="AP160">
        <f t="shared" si="125"/>
        <v>21</v>
      </c>
      <c r="AQ160">
        <f t="shared" si="125"/>
        <v>22</v>
      </c>
      <c r="AR160">
        <f t="shared" si="125"/>
        <v>23</v>
      </c>
      <c r="AT160">
        <f t="shared" si="172"/>
        <v>1</v>
      </c>
      <c r="AU160">
        <f t="shared" si="172"/>
        <v>1</v>
      </c>
      <c r="AV160">
        <f t="shared" si="170"/>
        <v>1</v>
      </c>
      <c r="AW160">
        <f t="shared" si="170"/>
        <v>1</v>
      </c>
      <c r="AX160">
        <f t="shared" si="170"/>
        <v>1</v>
      </c>
      <c r="AY160">
        <f t="shared" si="170"/>
        <v>1</v>
      </c>
      <c r="AZ160">
        <f t="shared" si="170"/>
        <v>1</v>
      </c>
      <c r="BA160">
        <f t="shared" si="170"/>
        <v>1</v>
      </c>
      <c r="BB160">
        <f t="shared" si="170"/>
        <v>1</v>
      </c>
      <c r="BC160">
        <f t="shared" si="170"/>
        <v>1</v>
      </c>
      <c r="BD160">
        <f t="shared" si="170"/>
        <v>1</v>
      </c>
      <c r="BE160">
        <f t="shared" si="121"/>
        <v>1</v>
      </c>
      <c r="BF160">
        <f t="shared" si="121"/>
        <v>1</v>
      </c>
      <c r="BG160">
        <f t="shared" si="121"/>
        <v>1</v>
      </c>
      <c r="BH160">
        <f t="shared" si="121"/>
        <v>1</v>
      </c>
      <c r="BI160">
        <f t="shared" si="121"/>
        <v>1</v>
      </c>
      <c r="BJ160">
        <f t="shared" si="117"/>
        <v>1</v>
      </c>
      <c r="BK160">
        <f t="shared" si="117"/>
        <v>1</v>
      </c>
      <c r="BL160">
        <f t="shared" si="117"/>
        <v>1</v>
      </c>
      <c r="BN160">
        <f t="shared" si="177"/>
        <v>0</v>
      </c>
      <c r="BO160">
        <f t="shared" si="177"/>
        <v>0</v>
      </c>
      <c r="BP160">
        <f t="shared" si="175"/>
        <v>0</v>
      </c>
      <c r="BQ160">
        <f t="shared" si="175"/>
        <v>0</v>
      </c>
      <c r="BR160">
        <f t="shared" si="175"/>
        <v>0</v>
      </c>
      <c r="BS160">
        <f t="shared" si="175"/>
        <v>0</v>
      </c>
      <c r="BT160">
        <f t="shared" si="175"/>
        <v>0</v>
      </c>
      <c r="BU160">
        <f t="shared" si="175"/>
        <v>0</v>
      </c>
      <c r="BV160">
        <f t="shared" si="175"/>
        <v>0</v>
      </c>
      <c r="BW160">
        <f t="shared" si="175"/>
        <v>0</v>
      </c>
      <c r="BX160">
        <f t="shared" si="175"/>
        <v>0</v>
      </c>
      <c r="BY160">
        <f t="shared" si="129"/>
        <v>0</v>
      </c>
      <c r="BZ160">
        <f t="shared" si="129"/>
        <v>0</v>
      </c>
      <c r="CA160">
        <f t="shared" si="129"/>
        <v>0</v>
      </c>
      <c r="CB160">
        <f t="shared" si="129"/>
        <v>0</v>
      </c>
      <c r="CC160">
        <f t="shared" si="129"/>
        <v>0</v>
      </c>
      <c r="CD160">
        <f t="shared" si="126"/>
        <v>0</v>
      </c>
      <c r="CE160">
        <f t="shared" si="126"/>
        <v>0</v>
      </c>
      <c r="CG160">
        <f t="shared" si="173"/>
        <v>0</v>
      </c>
      <c r="CH160">
        <f t="shared" si="173"/>
        <v>0</v>
      </c>
      <c r="CI160">
        <f t="shared" si="171"/>
        <v>0</v>
      </c>
      <c r="CJ160">
        <f t="shared" si="171"/>
        <v>0</v>
      </c>
      <c r="CK160">
        <f t="shared" si="171"/>
        <v>0</v>
      </c>
      <c r="CL160">
        <f t="shared" si="171"/>
        <v>0</v>
      </c>
      <c r="CM160">
        <f t="shared" si="171"/>
        <v>0</v>
      </c>
      <c r="CN160">
        <f t="shared" si="171"/>
        <v>0</v>
      </c>
      <c r="CO160">
        <f t="shared" si="171"/>
        <v>0</v>
      </c>
      <c r="CP160">
        <f t="shared" si="171"/>
        <v>0</v>
      </c>
      <c r="CQ160">
        <f t="shared" si="171"/>
        <v>0</v>
      </c>
      <c r="CR160">
        <f t="shared" si="122"/>
        <v>0</v>
      </c>
      <c r="CS160">
        <f t="shared" si="122"/>
        <v>0</v>
      </c>
      <c r="CT160">
        <f t="shared" si="122"/>
        <v>0</v>
      </c>
      <c r="CU160">
        <f t="shared" si="122"/>
        <v>0</v>
      </c>
      <c r="CV160">
        <f t="shared" si="122"/>
        <v>0</v>
      </c>
      <c r="CW160">
        <f t="shared" si="118"/>
        <v>0</v>
      </c>
      <c r="CY160">
        <f t="shared" si="130"/>
        <v>0</v>
      </c>
      <c r="CZ160">
        <f>CI160-CH160</f>
        <v>0</v>
      </c>
      <c r="DA160">
        <f>CJ160-CI160</f>
        <v>0</v>
      </c>
      <c r="DB160">
        <f>CK160-CJ160</f>
        <v>0</v>
      </c>
      <c r="DC160">
        <f>CL160-CK160</f>
        <v>0</v>
      </c>
      <c r="DD160">
        <f>CM160-CL160</f>
        <v>0</v>
      </c>
      <c r="DE160">
        <f>CN160-CM160</f>
        <v>0</v>
      </c>
      <c r="DF160">
        <f>CO160-CN160</f>
        <v>0</v>
      </c>
      <c r="DG160">
        <f>CP160-CO160</f>
        <v>0</v>
      </c>
      <c r="DH160">
        <f>CQ160-CP160</f>
        <v>0</v>
      </c>
      <c r="DI160">
        <f>CR160-CQ160</f>
        <v>0</v>
      </c>
      <c r="DJ160">
        <f>CS160-CR160</f>
        <v>0</v>
      </c>
      <c r="DK160">
        <f>CT160-CS160</f>
        <v>0</v>
      </c>
      <c r="DL160">
        <f>CU160-CT160</f>
        <v>0</v>
      </c>
      <c r="DM160">
        <f>CV160-CU160</f>
        <v>0</v>
      </c>
      <c r="DN160">
        <f>CW160-CV160</f>
        <v>0</v>
      </c>
      <c r="DP160">
        <f t="shared" si="131"/>
        <v>0</v>
      </c>
      <c r="DQ160">
        <f>DA160-CZ160</f>
        <v>0</v>
      </c>
      <c r="DR160">
        <f>DB160-DA160</f>
        <v>0</v>
      </c>
      <c r="DS160">
        <f>DC160-DB160</f>
        <v>0</v>
      </c>
      <c r="DT160">
        <f>DD160-DC160</f>
        <v>0</v>
      </c>
      <c r="DU160">
        <f>DE160-DD160</f>
        <v>0</v>
      </c>
      <c r="DV160">
        <f>DF160-DE160</f>
        <v>0</v>
      </c>
      <c r="DW160">
        <f>DG160-DF160</f>
        <v>0</v>
      </c>
      <c r="DX160">
        <f>DH160-DG160</f>
        <v>0</v>
      </c>
      <c r="DY160">
        <f>DI160-DH160</f>
        <v>0</v>
      </c>
      <c r="DZ160">
        <f>DJ160-DI160</f>
        <v>0</v>
      </c>
      <c r="EA160">
        <f>DK160-DJ160</f>
        <v>0</v>
      </c>
      <c r="EB160">
        <f>DL160-DK160</f>
        <v>0</v>
      </c>
      <c r="EC160">
        <f>DM160-DL160</f>
        <v>0</v>
      </c>
      <c r="ED160">
        <f>DN160-DM160</f>
        <v>0</v>
      </c>
      <c r="EF160">
        <f t="shared" si="132"/>
        <v>0</v>
      </c>
      <c r="EG160">
        <f>DR160-DQ160</f>
        <v>0</v>
      </c>
      <c r="EH160">
        <f>DS160-DR160</f>
        <v>0</v>
      </c>
      <c r="EI160">
        <f>DT160-DS160</f>
        <v>0</v>
      </c>
      <c r="EJ160">
        <f>DU160-DT160</f>
        <v>0</v>
      </c>
      <c r="EK160">
        <f>DV160-DU160</f>
        <v>0</v>
      </c>
      <c r="EL160">
        <f>DW160-DV160</f>
        <v>0</v>
      </c>
      <c r="EM160">
        <f>DX160-DW160</f>
        <v>0</v>
      </c>
      <c r="EN160">
        <f>DY160-DX160</f>
        <v>0</v>
      </c>
      <c r="EO160">
        <f>DZ160-DY160</f>
        <v>0</v>
      </c>
      <c r="EP160">
        <f>EA160-DZ160</f>
        <v>0</v>
      </c>
      <c r="EQ160">
        <f>EB160-EA160</f>
        <v>0</v>
      </c>
      <c r="ER160">
        <f>EC160-EB160</f>
        <v>0</v>
      </c>
      <c r="ES160">
        <f t="shared" si="169"/>
        <v>0</v>
      </c>
      <c r="EU160">
        <f t="shared" si="133"/>
        <v>0</v>
      </c>
      <c r="EV160">
        <f>EH160-EG160</f>
        <v>0</v>
      </c>
      <c r="EW160">
        <f>EI160-EH160</f>
        <v>0</v>
      </c>
      <c r="EX160">
        <f>EJ160-EI160</f>
        <v>0</v>
      </c>
      <c r="EY160">
        <f>EK160-EJ160</f>
        <v>0</v>
      </c>
      <c r="EZ160">
        <f>EL160-EK160</f>
        <v>0</v>
      </c>
      <c r="FA160">
        <f>EM160-EL160</f>
        <v>0</v>
      </c>
      <c r="FB160">
        <f>EN160-EM160</f>
        <v>0</v>
      </c>
      <c r="FC160">
        <f>EO160-EN160</f>
        <v>0</v>
      </c>
      <c r="FD160">
        <f>EP160-EO160</f>
        <v>0</v>
      </c>
      <c r="FE160">
        <f>EQ160-EP160</f>
        <v>0</v>
      </c>
      <c r="FF160">
        <f>ER160-EQ160</f>
        <v>0</v>
      </c>
      <c r="FG160">
        <f>ES160-ER160</f>
        <v>0</v>
      </c>
      <c r="FI160">
        <f t="shared" si="134"/>
        <v>0</v>
      </c>
      <c r="FJ160">
        <f>EW160-EV160</f>
        <v>0</v>
      </c>
      <c r="FK160">
        <f>EX160-EW160</f>
        <v>0</v>
      </c>
      <c r="FL160">
        <f>EY160-EX160</f>
        <v>0</v>
      </c>
      <c r="FM160">
        <f>EZ160-EY160</f>
        <v>0</v>
      </c>
      <c r="FN160">
        <f>FA160-EZ160</f>
        <v>0</v>
      </c>
      <c r="FO160">
        <f>FB160-FA160</f>
        <v>0</v>
      </c>
      <c r="FP160">
        <f>FC160-FB160</f>
        <v>0</v>
      </c>
      <c r="FQ160">
        <f>FD160-FC160</f>
        <v>0</v>
      </c>
      <c r="FR160">
        <f>FE160-FD160</f>
        <v>0</v>
      </c>
      <c r="FS160">
        <f>FF160-FE160</f>
        <v>0</v>
      </c>
      <c r="FT160">
        <f>FG160-FF160</f>
        <v>0</v>
      </c>
      <c r="FV160">
        <f t="shared" si="135"/>
        <v>0</v>
      </c>
      <c r="FW160">
        <f>FK160-FJ160</f>
        <v>0</v>
      </c>
      <c r="FX160">
        <f>FL160-FK160</f>
        <v>0</v>
      </c>
      <c r="FY160">
        <f>FM160-FL160</f>
        <v>0</v>
      </c>
      <c r="FZ160">
        <f>FN160-FM160</f>
        <v>0</v>
      </c>
      <c r="GA160">
        <f>FO160-FN160</f>
        <v>0</v>
      </c>
      <c r="GB160">
        <f>FP160-FO160</f>
        <v>0</v>
      </c>
      <c r="GC160">
        <f>FQ160-FP160</f>
        <v>0</v>
      </c>
      <c r="GD160">
        <f>FR160-FQ160</f>
        <v>0</v>
      </c>
      <c r="GE160">
        <f>FS160-FR160</f>
        <v>0</v>
      </c>
      <c r="GF160">
        <f>FT160-FS160</f>
        <v>0</v>
      </c>
      <c r="GH160">
        <f t="shared" si="136"/>
        <v>0</v>
      </c>
      <c r="GI160">
        <f>FX160-FW160</f>
        <v>0</v>
      </c>
      <c r="GJ160">
        <f>FY160-FX160</f>
        <v>0</v>
      </c>
      <c r="GK160">
        <f>FZ160-FY160</f>
        <v>0</v>
      </c>
      <c r="GL160">
        <f>GA160-FZ160</f>
        <v>0</v>
      </c>
      <c r="GM160">
        <f>GB160-GA160</f>
        <v>0</v>
      </c>
      <c r="GN160">
        <f>GC160-GB160</f>
        <v>0</v>
      </c>
      <c r="GO160">
        <f>GD160-GC160</f>
        <v>0</v>
      </c>
      <c r="GP160">
        <f>GE160-GD160</f>
        <v>0</v>
      </c>
      <c r="GQ160">
        <f>GF160-GE160</f>
        <v>0</v>
      </c>
      <c r="GS160">
        <f t="shared" si="137"/>
        <v>0</v>
      </c>
      <c r="GT160">
        <f>GJ160-GI160</f>
        <v>0</v>
      </c>
      <c r="GU160">
        <f>GK160-GJ160</f>
        <v>0</v>
      </c>
      <c r="GV160">
        <f>GL160-GK160</f>
        <v>0</v>
      </c>
      <c r="GW160">
        <f>GM160-GL160</f>
        <v>0</v>
      </c>
      <c r="GX160">
        <f>GN160-GM160</f>
        <v>0</v>
      </c>
      <c r="GY160">
        <f>GO160-GN160</f>
        <v>0</v>
      </c>
      <c r="GZ160">
        <f>GP160-GO160</f>
        <v>0</v>
      </c>
      <c r="HA160">
        <f>GQ160-GP160</f>
        <v>0</v>
      </c>
      <c r="HC160">
        <f t="shared" si="138"/>
        <v>0</v>
      </c>
      <c r="HD160">
        <f>GU160-GT160</f>
        <v>0</v>
      </c>
      <c r="HE160">
        <f>GV160-GU160</f>
        <v>0</v>
      </c>
      <c r="HF160">
        <f>GW160-GV160</f>
        <v>0</v>
      </c>
      <c r="HG160">
        <f>GX160-GW160</f>
        <v>0</v>
      </c>
      <c r="HH160">
        <f>GY160-GX160</f>
        <v>0</v>
      </c>
      <c r="HI160">
        <f>GZ160-GY160</f>
        <v>0</v>
      </c>
      <c r="HJ160">
        <f>HA160-GZ160</f>
        <v>0</v>
      </c>
      <c r="HL160">
        <f t="shared" si="139"/>
        <v>0</v>
      </c>
      <c r="HM160">
        <f>HE160-HD160</f>
        <v>0</v>
      </c>
      <c r="HN160">
        <f>HF160-HE160</f>
        <v>0</v>
      </c>
      <c r="HO160">
        <f>HG160-HF160</f>
        <v>0</v>
      </c>
      <c r="HP160">
        <f>HH160-HG160</f>
        <v>0</v>
      </c>
      <c r="HQ160">
        <f>HI160-HH160</f>
        <v>0</v>
      </c>
      <c r="HR160">
        <f>HJ160-HI160</f>
        <v>0</v>
      </c>
      <c r="HT160">
        <f t="shared" si="140"/>
        <v>0</v>
      </c>
      <c r="HU160">
        <f>HN160-HM160</f>
        <v>0</v>
      </c>
      <c r="HV160">
        <f>HO160-HN160</f>
        <v>0</v>
      </c>
      <c r="HW160">
        <f>HP160-HO160</f>
        <v>0</v>
      </c>
      <c r="HX160">
        <f>HQ160-HP160</f>
        <v>0</v>
      </c>
      <c r="HY160">
        <f>HR160-HQ160</f>
        <v>0</v>
      </c>
      <c r="IA160">
        <f t="shared" si="141"/>
        <v>0</v>
      </c>
      <c r="IB160">
        <f>HV160-HU160</f>
        <v>0</v>
      </c>
      <c r="IC160">
        <f>HW160-HV160</f>
        <v>0</v>
      </c>
      <c r="ID160">
        <f>HX160-HW160</f>
        <v>0</v>
      </c>
      <c r="IE160">
        <f t="shared" si="127"/>
        <v>0</v>
      </c>
      <c r="IG160">
        <f t="shared" si="142"/>
        <v>0</v>
      </c>
      <c r="IH160">
        <f>IC160-IB160</f>
        <v>0</v>
      </c>
      <c r="II160">
        <f>ID160-IC160</f>
        <v>0</v>
      </c>
      <c r="IJ160">
        <f>IE160-ID160</f>
        <v>0</v>
      </c>
      <c r="IL160">
        <f t="shared" si="143"/>
        <v>0</v>
      </c>
      <c r="IM160">
        <f>II160-IH160</f>
        <v>0</v>
      </c>
      <c r="IN160">
        <f>IJ160-II160</f>
        <v>0</v>
      </c>
      <c r="IP160">
        <f t="shared" si="144"/>
        <v>0</v>
      </c>
      <c r="IQ160">
        <f t="shared" si="145"/>
        <v>0</v>
      </c>
      <c r="IS160" s="7">
        <f t="shared" si="146"/>
        <v>0</v>
      </c>
      <c r="IU160" s="7">
        <f t="shared" si="147"/>
        <v>0</v>
      </c>
      <c r="IV160">
        <f t="shared" si="148"/>
        <v>0</v>
      </c>
      <c r="IW160">
        <f t="shared" si="149"/>
        <v>0</v>
      </c>
      <c r="IX160">
        <f t="shared" si="150"/>
        <v>0</v>
      </c>
      <c r="IY160">
        <f t="shared" si="151"/>
        <v>0</v>
      </c>
      <c r="IZ160">
        <f t="shared" si="152"/>
        <v>0</v>
      </c>
      <c r="JA160">
        <f t="shared" si="153"/>
        <v>0</v>
      </c>
      <c r="JB160">
        <f t="shared" si="154"/>
        <v>0</v>
      </c>
      <c r="JC160">
        <f t="shared" si="155"/>
        <v>0</v>
      </c>
      <c r="JD160">
        <f t="shared" si="156"/>
        <v>0</v>
      </c>
      <c r="JE160">
        <f t="shared" si="157"/>
        <v>0</v>
      </c>
      <c r="JF160">
        <f t="shared" si="158"/>
        <v>0</v>
      </c>
      <c r="JG160">
        <f t="shared" si="159"/>
        <v>0</v>
      </c>
      <c r="JH160">
        <f t="shared" si="160"/>
        <v>0</v>
      </c>
      <c r="JI160">
        <f t="shared" si="161"/>
        <v>0</v>
      </c>
      <c r="JJ160">
        <f t="shared" si="162"/>
        <v>0</v>
      </c>
      <c r="JK160">
        <f t="shared" si="163"/>
        <v>0</v>
      </c>
      <c r="JL160">
        <f t="shared" si="164"/>
        <v>1</v>
      </c>
      <c r="JM160">
        <f t="shared" si="165"/>
        <v>3</v>
      </c>
      <c r="JN160">
        <f t="shared" si="166"/>
        <v>14</v>
      </c>
    </row>
    <row r="161" spans="1:274" x14ac:dyDescent="0.25">
      <c r="A161" s="1" t="s">
        <v>156</v>
      </c>
      <c r="B161" s="5"/>
      <c r="C161" cm="1">
        <f t="array" ref="C161:W161">VALUE(_xlfn.TEXTSPLIT(A161," "))</f>
        <v>18</v>
      </c>
      <c r="D161">
        <v>24</v>
      </c>
      <c r="E161">
        <v>30</v>
      </c>
      <c r="F161">
        <v>36</v>
      </c>
      <c r="G161">
        <v>42</v>
      </c>
      <c r="H161">
        <v>48</v>
      </c>
      <c r="I161">
        <v>54</v>
      </c>
      <c r="J161">
        <v>60</v>
      </c>
      <c r="K161">
        <v>66</v>
      </c>
      <c r="L161">
        <v>72</v>
      </c>
      <c r="M161">
        <v>78</v>
      </c>
      <c r="N161">
        <v>84</v>
      </c>
      <c r="O161">
        <v>90</v>
      </c>
      <c r="P161">
        <v>96</v>
      </c>
      <c r="Q161">
        <v>102</v>
      </c>
      <c r="R161">
        <v>108</v>
      </c>
      <c r="S161">
        <v>114</v>
      </c>
      <c r="T161">
        <v>120</v>
      </c>
      <c r="U161">
        <v>126</v>
      </c>
      <c r="V161">
        <v>132</v>
      </c>
      <c r="W161">
        <v>138</v>
      </c>
      <c r="Y161">
        <f t="shared" si="176"/>
        <v>6</v>
      </c>
      <c r="Z161">
        <f t="shared" si="176"/>
        <v>6</v>
      </c>
      <c r="AA161">
        <f t="shared" si="174"/>
        <v>6</v>
      </c>
      <c r="AB161">
        <f t="shared" si="174"/>
        <v>6</v>
      </c>
      <c r="AC161">
        <f t="shared" si="174"/>
        <v>6</v>
      </c>
      <c r="AD161">
        <f t="shared" si="174"/>
        <v>6</v>
      </c>
      <c r="AE161">
        <f t="shared" si="174"/>
        <v>6</v>
      </c>
      <c r="AF161">
        <f t="shared" si="174"/>
        <v>6</v>
      </c>
      <c r="AG161">
        <f t="shared" si="174"/>
        <v>6</v>
      </c>
      <c r="AH161">
        <f t="shared" si="174"/>
        <v>6</v>
      </c>
      <c r="AI161">
        <f t="shared" si="174"/>
        <v>6</v>
      </c>
      <c r="AJ161">
        <f t="shared" si="128"/>
        <v>6</v>
      </c>
      <c r="AK161">
        <f t="shared" si="128"/>
        <v>6</v>
      </c>
      <c r="AL161">
        <f t="shared" si="128"/>
        <v>6</v>
      </c>
      <c r="AM161">
        <f t="shared" si="128"/>
        <v>6</v>
      </c>
      <c r="AN161">
        <f t="shared" si="128"/>
        <v>6</v>
      </c>
      <c r="AO161">
        <f t="shared" si="125"/>
        <v>6</v>
      </c>
      <c r="AP161">
        <f t="shared" si="125"/>
        <v>6</v>
      </c>
      <c r="AQ161">
        <f t="shared" si="125"/>
        <v>6</v>
      </c>
      <c r="AR161">
        <f t="shared" si="125"/>
        <v>6</v>
      </c>
      <c r="AT161">
        <f t="shared" si="172"/>
        <v>0</v>
      </c>
      <c r="AU161">
        <f t="shared" si="172"/>
        <v>0</v>
      </c>
      <c r="AV161">
        <f t="shared" si="170"/>
        <v>0</v>
      </c>
      <c r="AW161">
        <f t="shared" si="170"/>
        <v>0</v>
      </c>
      <c r="AX161">
        <f t="shared" si="170"/>
        <v>0</v>
      </c>
      <c r="AY161">
        <f t="shared" si="170"/>
        <v>0</v>
      </c>
      <c r="AZ161">
        <f t="shared" si="170"/>
        <v>0</v>
      </c>
      <c r="BA161">
        <f t="shared" si="170"/>
        <v>0</v>
      </c>
      <c r="BB161">
        <f t="shared" si="170"/>
        <v>0</v>
      </c>
      <c r="BC161">
        <f t="shared" si="170"/>
        <v>0</v>
      </c>
      <c r="BD161">
        <f t="shared" si="170"/>
        <v>0</v>
      </c>
      <c r="BE161">
        <f t="shared" si="121"/>
        <v>0</v>
      </c>
      <c r="BF161">
        <f t="shared" si="121"/>
        <v>0</v>
      </c>
      <c r="BG161">
        <f t="shared" si="121"/>
        <v>0</v>
      </c>
      <c r="BH161">
        <f t="shared" si="121"/>
        <v>0</v>
      </c>
      <c r="BI161">
        <f t="shared" si="121"/>
        <v>0</v>
      </c>
      <c r="BJ161">
        <f t="shared" si="117"/>
        <v>0</v>
      </c>
      <c r="BK161">
        <f t="shared" si="117"/>
        <v>0</v>
      </c>
      <c r="BL161">
        <f t="shared" si="117"/>
        <v>0</v>
      </c>
      <c r="BN161">
        <f t="shared" si="177"/>
        <v>0</v>
      </c>
      <c r="BO161">
        <f t="shared" si="177"/>
        <v>0</v>
      </c>
      <c r="BP161">
        <f t="shared" si="175"/>
        <v>0</v>
      </c>
      <c r="BQ161">
        <f t="shared" si="175"/>
        <v>0</v>
      </c>
      <c r="BR161">
        <f t="shared" si="175"/>
        <v>0</v>
      </c>
      <c r="BS161">
        <f t="shared" si="175"/>
        <v>0</v>
      </c>
      <c r="BT161">
        <f t="shared" si="175"/>
        <v>0</v>
      </c>
      <c r="BU161">
        <f t="shared" si="175"/>
        <v>0</v>
      </c>
      <c r="BV161">
        <f t="shared" si="175"/>
        <v>0</v>
      </c>
      <c r="BW161">
        <f t="shared" si="175"/>
        <v>0</v>
      </c>
      <c r="BX161">
        <f t="shared" si="175"/>
        <v>0</v>
      </c>
      <c r="BY161">
        <f t="shared" si="129"/>
        <v>0</v>
      </c>
      <c r="BZ161">
        <f t="shared" si="129"/>
        <v>0</v>
      </c>
      <c r="CA161">
        <f t="shared" si="129"/>
        <v>0</v>
      </c>
      <c r="CB161">
        <f t="shared" si="129"/>
        <v>0</v>
      </c>
      <c r="CC161">
        <f t="shared" si="129"/>
        <v>0</v>
      </c>
      <c r="CD161">
        <f t="shared" si="126"/>
        <v>0</v>
      </c>
      <c r="CE161">
        <f t="shared" si="126"/>
        <v>0</v>
      </c>
      <c r="CG161">
        <f t="shared" si="173"/>
        <v>0</v>
      </c>
      <c r="CH161">
        <f t="shared" si="173"/>
        <v>0</v>
      </c>
      <c r="CI161">
        <f t="shared" si="171"/>
        <v>0</v>
      </c>
      <c r="CJ161">
        <f t="shared" si="171"/>
        <v>0</v>
      </c>
      <c r="CK161">
        <f t="shared" si="171"/>
        <v>0</v>
      </c>
      <c r="CL161">
        <f t="shared" si="171"/>
        <v>0</v>
      </c>
      <c r="CM161">
        <f t="shared" si="171"/>
        <v>0</v>
      </c>
      <c r="CN161">
        <f t="shared" si="171"/>
        <v>0</v>
      </c>
      <c r="CO161">
        <f t="shared" si="171"/>
        <v>0</v>
      </c>
      <c r="CP161">
        <f t="shared" si="171"/>
        <v>0</v>
      </c>
      <c r="CQ161">
        <f t="shared" si="171"/>
        <v>0</v>
      </c>
      <c r="CR161">
        <f t="shared" si="122"/>
        <v>0</v>
      </c>
      <c r="CS161">
        <f t="shared" si="122"/>
        <v>0</v>
      </c>
      <c r="CT161">
        <f t="shared" si="122"/>
        <v>0</v>
      </c>
      <c r="CU161">
        <f t="shared" si="122"/>
        <v>0</v>
      </c>
      <c r="CV161">
        <f t="shared" si="122"/>
        <v>0</v>
      </c>
      <c r="CW161">
        <f t="shared" si="118"/>
        <v>0</v>
      </c>
      <c r="CY161">
        <f t="shared" si="130"/>
        <v>0</v>
      </c>
      <c r="CZ161">
        <f>CI161-CH161</f>
        <v>0</v>
      </c>
      <c r="DA161">
        <f>CJ161-CI161</f>
        <v>0</v>
      </c>
      <c r="DB161">
        <f>CK161-CJ161</f>
        <v>0</v>
      </c>
      <c r="DC161">
        <f>CL161-CK161</f>
        <v>0</v>
      </c>
      <c r="DD161">
        <f>CM161-CL161</f>
        <v>0</v>
      </c>
      <c r="DE161">
        <f>CN161-CM161</f>
        <v>0</v>
      </c>
      <c r="DF161">
        <f>CO161-CN161</f>
        <v>0</v>
      </c>
      <c r="DG161">
        <f>CP161-CO161</f>
        <v>0</v>
      </c>
      <c r="DH161">
        <f>CQ161-CP161</f>
        <v>0</v>
      </c>
      <c r="DI161">
        <f>CR161-CQ161</f>
        <v>0</v>
      </c>
      <c r="DJ161">
        <f>CS161-CR161</f>
        <v>0</v>
      </c>
      <c r="DK161">
        <f>CT161-CS161</f>
        <v>0</v>
      </c>
      <c r="DL161">
        <f>CU161-CT161</f>
        <v>0</v>
      </c>
      <c r="DM161">
        <f>CV161-CU161</f>
        <v>0</v>
      </c>
      <c r="DN161">
        <f>CW161-CV161</f>
        <v>0</v>
      </c>
      <c r="DP161">
        <f t="shared" si="131"/>
        <v>0</v>
      </c>
      <c r="DQ161">
        <f>DA161-CZ161</f>
        <v>0</v>
      </c>
      <c r="DR161">
        <f>DB161-DA161</f>
        <v>0</v>
      </c>
      <c r="DS161">
        <f>DC161-DB161</f>
        <v>0</v>
      </c>
      <c r="DT161">
        <f>DD161-DC161</f>
        <v>0</v>
      </c>
      <c r="DU161">
        <f>DE161-DD161</f>
        <v>0</v>
      </c>
      <c r="DV161">
        <f>DF161-DE161</f>
        <v>0</v>
      </c>
      <c r="DW161">
        <f>DG161-DF161</f>
        <v>0</v>
      </c>
      <c r="DX161">
        <f>DH161-DG161</f>
        <v>0</v>
      </c>
      <c r="DY161">
        <f>DI161-DH161</f>
        <v>0</v>
      </c>
      <c r="DZ161">
        <f>DJ161-DI161</f>
        <v>0</v>
      </c>
      <c r="EA161">
        <f>DK161-DJ161</f>
        <v>0</v>
      </c>
      <c r="EB161">
        <f>DL161-DK161</f>
        <v>0</v>
      </c>
      <c r="EC161">
        <f>DM161-DL161</f>
        <v>0</v>
      </c>
      <c r="ED161">
        <f>DN161-DM161</f>
        <v>0</v>
      </c>
      <c r="EF161">
        <f t="shared" si="132"/>
        <v>0</v>
      </c>
      <c r="EG161">
        <f>DR161-DQ161</f>
        <v>0</v>
      </c>
      <c r="EH161">
        <f>DS161-DR161</f>
        <v>0</v>
      </c>
      <c r="EI161">
        <f>DT161-DS161</f>
        <v>0</v>
      </c>
      <c r="EJ161">
        <f>DU161-DT161</f>
        <v>0</v>
      </c>
      <c r="EK161">
        <f>DV161-DU161</f>
        <v>0</v>
      </c>
      <c r="EL161">
        <f>DW161-DV161</f>
        <v>0</v>
      </c>
      <c r="EM161">
        <f>DX161-DW161</f>
        <v>0</v>
      </c>
      <c r="EN161">
        <f>DY161-DX161</f>
        <v>0</v>
      </c>
      <c r="EO161">
        <f>DZ161-DY161</f>
        <v>0</v>
      </c>
      <c r="EP161">
        <f>EA161-DZ161</f>
        <v>0</v>
      </c>
      <c r="EQ161">
        <f>EB161-EA161</f>
        <v>0</v>
      </c>
      <c r="ER161">
        <f>EC161-EB161</f>
        <v>0</v>
      </c>
      <c r="ES161">
        <f t="shared" si="169"/>
        <v>0</v>
      </c>
      <c r="EU161">
        <f t="shared" si="133"/>
        <v>0</v>
      </c>
      <c r="EV161">
        <f>EH161-EG161</f>
        <v>0</v>
      </c>
      <c r="EW161">
        <f>EI161-EH161</f>
        <v>0</v>
      </c>
      <c r="EX161">
        <f>EJ161-EI161</f>
        <v>0</v>
      </c>
      <c r="EY161">
        <f>EK161-EJ161</f>
        <v>0</v>
      </c>
      <c r="EZ161">
        <f>EL161-EK161</f>
        <v>0</v>
      </c>
      <c r="FA161">
        <f>EM161-EL161</f>
        <v>0</v>
      </c>
      <c r="FB161">
        <f>EN161-EM161</f>
        <v>0</v>
      </c>
      <c r="FC161">
        <f>EO161-EN161</f>
        <v>0</v>
      </c>
      <c r="FD161">
        <f>EP161-EO161</f>
        <v>0</v>
      </c>
      <c r="FE161">
        <f>EQ161-EP161</f>
        <v>0</v>
      </c>
      <c r="FF161">
        <f>ER161-EQ161</f>
        <v>0</v>
      </c>
      <c r="FG161">
        <f>ES161-ER161</f>
        <v>0</v>
      </c>
      <c r="FI161">
        <f t="shared" si="134"/>
        <v>0</v>
      </c>
      <c r="FJ161">
        <f>EW161-EV161</f>
        <v>0</v>
      </c>
      <c r="FK161">
        <f>EX161-EW161</f>
        <v>0</v>
      </c>
      <c r="FL161">
        <f>EY161-EX161</f>
        <v>0</v>
      </c>
      <c r="FM161">
        <f>EZ161-EY161</f>
        <v>0</v>
      </c>
      <c r="FN161">
        <f>FA161-EZ161</f>
        <v>0</v>
      </c>
      <c r="FO161">
        <f>FB161-FA161</f>
        <v>0</v>
      </c>
      <c r="FP161">
        <f>FC161-FB161</f>
        <v>0</v>
      </c>
      <c r="FQ161">
        <f>FD161-FC161</f>
        <v>0</v>
      </c>
      <c r="FR161">
        <f>FE161-FD161</f>
        <v>0</v>
      </c>
      <c r="FS161">
        <f>FF161-FE161</f>
        <v>0</v>
      </c>
      <c r="FT161">
        <f>FG161-FF161</f>
        <v>0</v>
      </c>
      <c r="FV161">
        <f t="shared" si="135"/>
        <v>0</v>
      </c>
      <c r="FW161">
        <f>FK161-FJ161</f>
        <v>0</v>
      </c>
      <c r="FX161">
        <f>FL161-FK161</f>
        <v>0</v>
      </c>
      <c r="FY161">
        <f>FM161-FL161</f>
        <v>0</v>
      </c>
      <c r="FZ161">
        <f>FN161-FM161</f>
        <v>0</v>
      </c>
      <c r="GA161">
        <f>FO161-FN161</f>
        <v>0</v>
      </c>
      <c r="GB161">
        <f>FP161-FO161</f>
        <v>0</v>
      </c>
      <c r="GC161">
        <f>FQ161-FP161</f>
        <v>0</v>
      </c>
      <c r="GD161">
        <f>FR161-FQ161</f>
        <v>0</v>
      </c>
      <c r="GE161">
        <f>FS161-FR161</f>
        <v>0</v>
      </c>
      <c r="GF161">
        <f>FT161-FS161</f>
        <v>0</v>
      </c>
      <c r="GH161">
        <f t="shared" si="136"/>
        <v>0</v>
      </c>
      <c r="GI161">
        <f>FX161-FW161</f>
        <v>0</v>
      </c>
      <c r="GJ161">
        <f>FY161-FX161</f>
        <v>0</v>
      </c>
      <c r="GK161">
        <f>FZ161-FY161</f>
        <v>0</v>
      </c>
      <c r="GL161">
        <f>GA161-FZ161</f>
        <v>0</v>
      </c>
      <c r="GM161">
        <f>GB161-GA161</f>
        <v>0</v>
      </c>
      <c r="GN161">
        <f>GC161-GB161</f>
        <v>0</v>
      </c>
      <c r="GO161">
        <f>GD161-GC161</f>
        <v>0</v>
      </c>
      <c r="GP161">
        <f>GE161-GD161</f>
        <v>0</v>
      </c>
      <c r="GQ161">
        <f>GF161-GE161</f>
        <v>0</v>
      </c>
      <c r="GS161">
        <f t="shared" si="137"/>
        <v>0</v>
      </c>
      <c r="GT161">
        <f>GJ161-GI161</f>
        <v>0</v>
      </c>
      <c r="GU161">
        <f>GK161-GJ161</f>
        <v>0</v>
      </c>
      <c r="GV161">
        <f>GL161-GK161</f>
        <v>0</v>
      </c>
      <c r="GW161">
        <f>GM161-GL161</f>
        <v>0</v>
      </c>
      <c r="GX161">
        <f>GN161-GM161</f>
        <v>0</v>
      </c>
      <c r="GY161">
        <f>GO161-GN161</f>
        <v>0</v>
      </c>
      <c r="GZ161">
        <f>GP161-GO161</f>
        <v>0</v>
      </c>
      <c r="HA161">
        <f>GQ161-GP161</f>
        <v>0</v>
      </c>
      <c r="HC161">
        <f t="shared" si="138"/>
        <v>0</v>
      </c>
      <c r="HD161">
        <f>GU161-GT161</f>
        <v>0</v>
      </c>
      <c r="HE161">
        <f>GV161-GU161</f>
        <v>0</v>
      </c>
      <c r="HF161">
        <f>GW161-GV161</f>
        <v>0</v>
      </c>
      <c r="HG161">
        <f>GX161-GW161</f>
        <v>0</v>
      </c>
      <c r="HH161">
        <f>GY161-GX161</f>
        <v>0</v>
      </c>
      <c r="HI161">
        <f>GZ161-GY161</f>
        <v>0</v>
      </c>
      <c r="HJ161">
        <f>HA161-GZ161</f>
        <v>0</v>
      </c>
      <c r="HL161">
        <f t="shared" si="139"/>
        <v>0</v>
      </c>
      <c r="HM161">
        <f>HE161-HD161</f>
        <v>0</v>
      </c>
      <c r="HN161">
        <f>HF161-HE161</f>
        <v>0</v>
      </c>
      <c r="HO161">
        <f>HG161-HF161</f>
        <v>0</v>
      </c>
      <c r="HP161">
        <f>HH161-HG161</f>
        <v>0</v>
      </c>
      <c r="HQ161">
        <f>HI161-HH161</f>
        <v>0</v>
      </c>
      <c r="HR161">
        <f>HJ161-HI161</f>
        <v>0</v>
      </c>
      <c r="HT161">
        <f t="shared" si="140"/>
        <v>0</v>
      </c>
      <c r="HU161">
        <f>HN161-HM161</f>
        <v>0</v>
      </c>
      <c r="HV161">
        <f>HO161-HN161</f>
        <v>0</v>
      </c>
      <c r="HW161">
        <f>HP161-HO161</f>
        <v>0</v>
      </c>
      <c r="HX161">
        <f>HQ161-HP161</f>
        <v>0</v>
      </c>
      <c r="HY161">
        <f>HR161-HQ161</f>
        <v>0</v>
      </c>
      <c r="IA161">
        <f t="shared" si="141"/>
        <v>0</v>
      </c>
      <c r="IB161">
        <f>HV161-HU161</f>
        <v>0</v>
      </c>
      <c r="IC161">
        <f>HW161-HV161</f>
        <v>0</v>
      </c>
      <c r="ID161">
        <f>HX161-HW161</f>
        <v>0</v>
      </c>
      <c r="IE161">
        <f t="shared" si="127"/>
        <v>0</v>
      </c>
      <c r="IG161">
        <f t="shared" si="142"/>
        <v>0</v>
      </c>
      <c r="IH161">
        <f>IC161-IB161</f>
        <v>0</v>
      </c>
      <c r="II161">
        <f>ID161-IC161</f>
        <v>0</v>
      </c>
      <c r="IJ161">
        <f>IE161-ID161</f>
        <v>0</v>
      </c>
      <c r="IL161">
        <f t="shared" si="143"/>
        <v>0</v>
      </c>
      <c r="IM161">
        <f>II161-IH161</f>
        <v>0</v>
      </c>
      <c r="IN161">
        <f>IJ161-II161</f>
        <v>0</v>
      </c>
      <c r="IP161">
        <f t="shared" si="144"/>
        <v>0</v>
      </c>
      <c r="IQ161">
        <f t="shared" si="145"/>
        <v>0</v>
      </c>
      <c r="IS161" s="7">
        <f t="shared" si="146"/>
        <v>0</v>
      </c>
      <c r="IU161" s="7">
        <f t="shared" si="147"/>
        <v>0</v>
      </c>
      <c r="IV161">
        <f t="shared" si="148"/>
        <v>0</v>
      </c>
      <c r="IW161">
        <f t="shared" si="149"/>
        <v>0</v>
      </c>
      <c r="IX161">
        <f t="shared" si="150"/>
        <v>0</v>
      </c>
      <c r="IY161">
        <f t="shared" si="151"/>
        <v>0</v>
      </c>
      <c r="IZ161">
        <f t="shared" si="152"/>
        <v>0</v>
      </c>
      <c r="JA161">
        <f t="shared" si="153"/>
        <v>0</v>
      </c>
      <c r="JB161">
        <f t="shared" si="154"/>
        <v>0</v>
      </c>
      <c r="JC161">
        <f t="shared" si="155"/>
        <v>0</v>
      </c>
      <c r="JD161">
        <f t="shared" si="156"/>
        <v>0</v>
      </c>
      <c r="JE161">
        <f t="shared" si="157"/>
        <v>0</v>
      </c>
      <c r="JF161">
        <f t="shared" si="158"/>
        <v>0</v>
      </c>
      <c r="JG161">
        <f t="shared" si="159"/>
        <v>0</v>
      </c>
      <c r="JH161">
        <f t="shared" si="160"/>
        <v>0</v>
      </c>
      <c r="JI161">
        <f t="shared" si="161"/>
        <v>0</v>
      </c>
      <c r="JJ161">
        <f t="shared" si="162"/>
        <v>0</v>
      </c>
      <c r="JK161">
        <f t="shared" si="163"/>
        <v>0</v>
      </c>
      <c r="JL161">
        <f t="shared" si="164"/>
        <v>0</v>
      </c>
      <c r="JM161">
        <f t="shared" si="165"/>
        <v>6</v>
      </c>
      <c r="JN161">
        <f t="shared" si="166"/>
        <v>12</v>
      </c>
    </row>
    <row r="162" spans="1:274" x14ac:dyDescent="0.25">
      <c r="A162" s="1" t="s">
        <v>157</v>
      </c>
      <c r="B162" s="5"/>
      <c r="C162" cm="1">
        <f t="array" ref="C162:W162">VALUE(_xlfn.TEXTSPLIT(A162," "))</f>
        <v>8</v>
      </c>
      <c r="D162">
        <v>18</v>
      </c>
      <c r="E162">
        <v>38</v>
      </c>
      <c r="F162">
        <v>78</v>
      </c>
      <c r="G162">
        <v>161</v>
      </c>
      <c r="H162">
        <v>336</v>
      </c>
      <c r="I162">
        <v>706</v>
      </c>
      <c r="J162">
        <v>1485</v>
      </c>
      <c r="K162">
        <v>3117</v>
      </c>
      <c r="L162">
        <v>6535</v>
      </c>
      <c r="M162">
        <v>13723</v>
      </c>
      <c r="N162">
        <v>28886</v>
      </c>
      <c r="O162">
        <v>60754</v>
      </c>
      <c r="P162">
        <v>126884</v>
      </c>
      <c r="Q162">
        <v>261373</v>
      </c>
      <c r="R162">
        <v>528410</v>
      </c>
      <c r="S162">
        <v>1046221</v>
      </c>
      <c r="T162">
        <v>2030675</v>
      </c>
      <c r="U162">
        <v>3878211</v>
      </c>
      <c r="V162">
        <v>7329809</v>
      </c>
      <c r="W162">
        <v>13802378</v>
      </c>
      <c r="Y162">
        <f t="shared" si="176"/>
        <v>10</v>
      </c>
      <c r="Z162">
        <f t="shared" si="176"/>
        <v>20</v>
      </c>
      <c r="AA162">
        <f t="shared" si="174"/>
        <v>40</v>
      </c>
      <c r="AB162">
        <f t="shared" si="174"/>
        <v>83</v>
      </c>
      <c r="AC162">
        <f t="shared" si="174"/>
        <v>175</v>
      </c>
      <c r="AD162">
        <f t="shared" si="174"/>
        <v>370</v>
      </c>
      <c r="AE162">
        <f t="shared" si="174"/>
        <v>779</v>
      </c>
      <c r="AF162">
        <f t="shared" si="174"/>
        <v>1632</v>
      </c>
      <c r="AG162">
        <f t="shared" si="174"/>
        <v>3418</v>
      </c>
      <c r="AH162">
        <f t="shared" si="174"/>
        <v>7188</v>
      </c>
      <c r="AI162">
        <f t="shared" si="174"/>
        <v>15163</v>
      </c>
      <c r="AJ162">
        <f t="shared" si="128"/>
        <v>31868</v>
      </c>
      <c r="AK162">
        <f t="shared" si="128"/>
        <v>66130</v>
      </c>
      <c r="AL162">
        <f t="shared" si="128"/>
        <v>134489</v>
      </c>
      <c r="AM162">
        <f t="shared" si="128"/>
        <v>267037</v>
      </c>
      <c r="AN162">
        <f t="shared" si="128"/>
        <v>517811</v>
      </c>
      <c r="AO162">
        <f t="shared" si="125"/>
        <v>984454</v>
      </c>
      <c r="AP162">
        <f t="shared" si="125"/>
        <v>1847536</v>
      </c>
      <c r="AQ162">
        <f t="shared" si="125"/>
        <v>3451598</v>
      </c>
      <c r="AR162">
        <f t="shared" si="125"/>
        <v>6472569</v>
      </c>
      <c r="AT162">
        <f t="shared" si="172"/>
        <v>10</v>
      </c>
      <c r="AU162">
        <f t="shared" si="172"/>
        <v>20</v>
      </c>
      <c r="AV162">
        <f t="shared" si="170"/>
        <v>43</v>
      </c>
      <c r="AW162">
        <f t="shared" si="170"/>
        <v>92</v>
      </c>
      <c r="AX162">
        <f t="shared" si="170"/>
        <v>195</v>
      </c>
      <c r="AY162">
        <f t="shared" si="170"/>
        <v>409</v>
      </c>
      <c r="AZ162">
        <f t="shared" si="170"/>
        <v>853</v>
      </c>
      <c r="BA162">
        <f t="shared" si="170"/>
        <v>1786</v>
      </c>
      <c r="BB162">
        <f t="shared" si="170"/>
        <v>3770</v>
      </c>
      <c r="BC162">
        <f t="shared" si="170"/>
        <v>7975</v>
      </c>
      <c r="BD162">
        <f t="shared" si="170"/>
        <v>16705</v>
      </c>
      <c r="BE162">
        <f t="shared" si="121"/>
        <v>34262</v>
      </c>
      <c r="BF162">
        <f t="shared" si="121"/>
        <v>68359</v>
      </c>
      <c r="BG162">
        <f t="shared" si="121"/>
        <v>132548</v>
      </c>
      <c r="BH162">
        <f t="shared" si="121"/>
        <v>250774</v>
      </c>
      <c r="BI162">
        <f t="shared" si="121"/>
        <v>466643</v>
      </c>
      <c r="BJ162">
        <f t="shared" si="117"/>
        <v>863082</v>
      </c>
      <c r="BK162">
        <f t="shared" si="117"/>
        <v>1604062</v>
      </c>
      <c r="BL162">
        <f t="shared" si="117"/>
        <v>3020971</v>
      </c>
      <c r="BN162">
        <f t="shared" si="177"/>
        <v>10</v>
      </c>
      <c r="BO162">
        <f t="shared" si="177"/>
        <v>23</v>
      </c>
      <c r="BP162">
        <f t="shared" si="175"/>
        <v>49</v>
      </c>
      <c r="BQ162">
        <f t="shared" si="175"/>
        <v>103</v>
      </c>
      <c r="BR162">
        <f t="shared" si="175"/>
        <v>214</v>
      </c>
      <c r="BS162">
        <f t="shared" si="175"/>
        <v>444</v>
      </c>
      <c r="BT162">
        <f t="shared" si="175"/>
        <v>933</v>
      </c>
      <c r="BU162">
        <f t="shared" si="175"/>
        <v>1984</v>
      </c>
      <c r="BV162">
        <f t="shared" si="175"/>
        <v>4205</v>
      </c>
      <c r="BW162">
        <f t="shared" si="175"/>
        <v>8730</v>
      </c>
      <c r="BX162">
        <f t="shared" si="175"/>
        <v>17557</v>
      </c>
      <c r="BY162">
        <f t="shared" si="129"/>
        <v>34097</v>
      </c>
      <c r="BZ162">
        <f t="shared" si="129"/>
        <v>64189</v>
      </c>
      <c r="CA162">
        <f t="shared" si="129"/>
        <v>118226</v>
      </c>
      <c r="CB162">
        <f t="shared" si="129"/>
        <v>215869</v>
      </c>
      <c r="CC162">
        <f t="shared" si="129"/>
        <v>396439</v>
      </c>
      <c r="CD162">
        <f t="shared" si="126"/>
        <v>740980</v>
      </c>
      <c r="CE162">
        <f t="shared" si="126"/>
        <v>1416909</v>
      </c>
      <c r="CG162">
        <f t="shared" si="173"/>
        <v>13</v>
      </c>
      <c r="CH162">
        <f t="shared" si="173"/>
        <v>26</v>
      </c>
      <c r="CI162">
        <f t="shared" si="171"/>
        <v>54</v>
      </c>
      <c r="CJ162">
        <f t="shared" si="171"/>
        <v>111</v>
      </c>
      <c r="CK162">
        <f t="shared" si="171"/>
        <v>230</v>
      </c>
      <c r="CL162">
        <f t="shared" si="171"/>
        <v>489</v>
      </c>
      <c r="CM162">
        <f t="shared" si="171"/>
        <v>1051</v>
      </c>
      <c r="CN162">
        <f t="shared" si="171"/>
        <v>2221</v>
      </c>
      <c r="CO162">
        <f t="shared" si="171"/>
        <v>4525</v>
      </c>
      <c r="CP162">
        <f t="shared" si="171"/>
        <v>8827</v>
      </c>
      <c r="CQ162">
        <f t="shared" si="171"/>
        <v>16540</v>
      </c>
      <c r="CR162">
        <f t="shared" si="122"/>
        <v>30092</v>
      </c>
      <c r="CS162">
        <f t="shared" si="122"/>
        <v>54037</v>
      </c>
      <c r="CT162">
        <f t="shared" si="122"/>
        <v>97643</v>
      </c>
      <c r="CU162">
        <f t="shared" si="122"/>
        <v>180570</v>
      </c>
      <c r="CV162">
        <f t="shared" si="122"/>
        <v>344541</v>
      </c>
      <c r="CW162">
        <f t="shared" si="118"/>
        <v>675929</v>
      </c>
      <c r="CY162">
        <f t="shared" si="130"/>
        <v>13</v>
      </c>
      <c r="CZ162">
        <f>CI162-CH162</f>
        <v>28</v>
      </c>
      <c r="DA162">
        <f>CJ162-CI162</f>
        <v>57</v>
      </c>
      <c r="DB162">
        <f>CK162-CJ162</f>
        <v>119</v>
      </c>
      <c r="DC162">
        <f>CL162-CK162</f>
        <v>259</v>
      </c>
      <c r="DD162">
        <f>CM162-CL162</f>
        <v>562</v>
      </c>
      <c r="DE162">
        <f>CN162-CM162</f>
        <v>1170</v>
      </c>
      <c r="DF162">
        <f>CO162-CN162</f>
        <v>2304</v>
      </c>
      <c r="DG162">
        <f>CP162-CO162</f>
        <v>4302</v>
      </c>
      <c r="DH162">
        <f>CQ162-CP162</f>
        <v>7713</v>
      </c>
      <c r="DI162">
        <f>CR162-CQ162</f>
        <v>13552</v>
      </c>
      <c r="DJ162">
        <f>CS162-CR162</f>
        <v>23945</v>
      </c>
      <c r="DK162">
        <f>CT162-CS162</f>
        <v>43606</v>
      </c>
      <c r="DL162">
        <f>CU162-CT162</f>
        <v>82927</v>
      </c>
      <c r="DM162">
        <f>CV162-CU162</f>
        <v>163971</v>
      </c>
      <c r="DN162">
        <f>CW162-CV162</f>
        <v>331388</v>
      </c>
      <c r="DP162">
        <f t="shared" si="131"/>
        <v>15</v>
      </c>
      <c r="DQ162">
        <f>DA162-CZ162</f>
        <v>29</v>
      </c>
      <c r="DR162">
        <f>DB162-DA162</f>
        <v>62</v>
      </c>
      <c r="DS162">
        <f>DC162-DB162</f>
        <v>140</v>
      </c>
      <c r="DT162">
        <f>DD162-DC162</f>
        <v>303</v>
      </c>
      <c r="DU162">
        <f>DE162-DD162</f>
        <v>608</v>
      </c>
      <c r="DV162">
        <f>DF162-DE162</f>
        <v>1134</v>
      </c>
      <c r="DW162">
        <f>DG162-DF162</f>
        <v>1998</v>
      </c>
      <c r="DX162">
        <f>DH162-DG162</f>
        <v>3411</v>
      </c>
      <c r="DY162">
        <f>DI162-DH162</f>
        <v>5839</v>
      </c>
      <c r="DZ162">
        <f>DJ162-DI162</f>
        <v>10393</v>
      </c>
      <c r="EA162">
        <f>DK162-DJ162</f>
        <v>19661</v>
      </c>
      <c r="EB162">
        <f>DL162-DK162</f>
        <v>39321</v>
      </c>
      <c r="EC162">
        <f>DM162-DL162</f>
        <v>81044</v>
      </c>
      <c r="ED162">
        <f>DN162-DM162</f>
        <v>167417</v>
      </c>
      <c r="EF162">
        <f t="shared" si="132"/>
        <v>14</v>
      </c>
      <c r="EG162">
        <f>DR162-DQ162</f>
        <v>33</v>
      </c>
      <c r="EH162">
        <f>DS162-DR162</f>
        <v>78</v>
      </c>
      <c r="EI162">
        <f>DT162-DS162</f>
        <v>163</v>
      </c>
      <c r="EJ162">
        <f>DU162-DT162</f>
        <v>305</v>
      </c>
      <c r="EK162">
        <f>DV162-DU162</f>
        <v>526</v>
      </c>
      <c r="EL162">
        <f>DW162-DV162</f>
        <v>864</v>
      </c>
      <c r="EM162">
        <f>DX162-DW162</f>
        <v>1413</v>
      </c>
      <c r="EN162">
        <f>DY162-DX162</f>
        <v>2428</v>
      </c>
      <c r="EO162">
        <f>DZ162-DY162</f>
        <v>4554</v>
      </c>
      <c r="EP162">
        <f>EA162-DZ162</f>
        <v>9268</v>
      </c>
      <c r="EQ162">
        <f>EB162-EA162</f>
        <v>19660</v>
      </c>
      <c r="ER162">
        <f>EC162-EB162</f>
        <v>41723</v>
      </c>
      <c r="ES162">
        <f t="shared" si="169"/>
        <v>86373</v>
      </c>
      <c r="EU162">
        <f t="shared" si="133"/>
        <v>19</v>
      </c>
      <c r="EV162">
        <f>EH162-EG162</f>
        <v>45</v>
      </c>
      <c r="EW162">
        <f>EI162-EH162</f>
        <v>85</v>
      </c>
      <c r="EX162">
        <f>EJ162-EI162</f>
        <v>142</v>
      </c>
      <c r="EY162">
        <f>EK162-EJ162</f>
        <v>221</v>
      </c>
      <c r="EZ162">
        <f>EL162-EK162</f>
        <v>338</v>
      </c>
      <c r="FA162">
        <f>EM162-EL162</f>
        <v>549</v>
      </c>
      <c r="FB162">
        <f>EN162-EM162</f>
        <v>1015</v>
      </c>
      <c r="FC162">
        <f>EO162-EN162</f>
        <v>2126</v>
      </c>
      <c r="FD162">
        <f>EP162-EO162</f>
        <v>4714</v>
      </c>
      <c r="FE162">
        <f>EQ162-EP162</f>
        <v>10392</v>
      </c>
      <c r="FF162">
        <f>ER162-EQ162</f>
        <v>22063</v>
      </c>
      <c r="FG162">
        <f>ES162-ER162</f>
        <v>44650</v>
      </c>
      <c r="FI162">
        <f t="shared" si="134"/>
        <v>26</v>
      </c>
      <c r="FJ162">
        <f>EW162-EV162</f>
        <v>40</v>
      </c>
      <c r="FK162">
        <f>EX162-EW162</f>
        <v>57</v>
      </c>
      <c r="FL162">
        <f>EY162-EX162</f>
        <v>79</v>
      </c>
      <c r="FM162">
        <f>EZ162-EY162</f>
        <v>117</v>
      </c>
      <c r="FN162">
        <f>FA162-EZ162</f>
        <v>211</v>
      </c>
      <c r="FO162">
        <f>FB162-FA162</f>
        <v>466</v>
      </c>
      <c r="FP162">
        <f>FC162-FB162</f>
        <v>1111</v>
      </c>
      <c r="FQ162">
        <f>FD162-FC162</f>
        <v>2588</v>
      </c>
      <c r="FR162">
        <f>FE162-FD162</f>
        <v>5678</v>
      </c>
      <c r="FS162">
        <f>FF162-FE162</f>
        <v>11671</v>
      </c>
      <c r="FT162">
        <f>FG162-FF162</f>
        <v>22587</v>
      </c>
      <c r="FV162">
        <f t="shared" si="135"/>
        <v>14</v>
      </c>
      <c r="FW162">
        <f>FK162-FJ162</f>
        <v>17</v>
      </c>
      <c r="FX162">
        <f>FL162-FK162</f>
        <v>22</v>
      </c>
      <c r="FY162">
        <f>FM162-FL162</f>
        <v>38</v>
      </c>
      <c r="FZ162">
        <f>FN162-FM162</f>
        <v>94</v>
      </c>
      <c r="GA162">
        <f>FO162-FN162</f>
        <v>255</v>
      </c>
      <c r="GB162">
        <f>FP162-FO162</f>
        <v>645</v>
      </c>
      <c r="GC162">
        <f>FQ162-FP162</f>
        <v>1477</v>
      </c>
      <c r="GD162">
        <f>FR162-FQ162</f>
        <v>3090</v>
      </c>
      <c r="GE162">
        <f>FS162-FR162</f>
        <v>5993</v>
      </c>
      <c r="GF162">
        <f>FT162-FS162</f>
        <v>10916</v>
      </c>
      <c r="GH162">
        <f t="shared" si="136"/>
        <v>3</v>
      </c>
      <c r="GI162">
        <f>FX162-FW162</f>
        <v>5</v>
      </c>
      <c r="GJ162">
        <f>FY162-FX162</f>
        <v>16</v>
      </c>
      <c r="GK162">
        <f>FZ162-FY162</f>
        <v>56</v>
      </c>
      <c r="GL162">
        <f>GA162-FZ162</f>
        <v>161</v>
      </c>
      <c r="GM162">
        <f>GB162-GA162</f>
        <v>390</v>
      </c>
      <c r="GN162">
        <f>GC162-GB162</f>
        <v>832</v>
      </c>
      <c r="GO162">
        <f>GD162-GC162</f>
        <v>1613</v>
      </c>
      <c r="GP162">
        <f>GE162-GD162</f>
        <v>2903</v>
      </c>
      <c r="GQ162">
        <f>GF162-GE162</f>
        <v>4923</v>
      </c>
      <c r="GS162">
        <f t="shared" si="137"/>
        <v>2</v>
      </c>
      <c r="GT162">
        <f>GJ162-GI162</f>
        <v>11</v>
      </c>
      <c r="GU162">
        <f>GK162-GJ162</f>
        <v>40</v>
      </c>
      <c r="GV162">
        <f>GL162-GK162</f>
        <v>105</v>
      </c>
      <c r="GW162">
        <f>GM162-GL162</f>
        <v>229</v>
      </c>
      <c r="GX162">
        <f>GN162-GM162</f>
        <v>442</v>
      </c>
      <c r="GY162">
        <f>GO162-GN162</f>
        <v>781</v>
      </c>
      <c r="GZ162">
        <f>GP162-GO162</f>
        <v>1290</v>
      </c>
      <c r="HA162">
        <f>GQ162-GP162</f>
        <v>2020</v>
      </c>
      <c r="HC162">
        <f t="shared" si="138"/>
        <v>9</v>
      </c>
      <c r="HD162">
        <f>GU162-GT162</f>
        <v>29</v>
      </c>
      <c r="HE162">
        <f>GV162-GU162</f>
        <v>65</v>
      </c>
      <c r="HF162">
        <f>GW162-GV162</f>
        <v>124</v>
      </c>
      <c r="HG162">
        <f>GX162-GW162</f>
        <v>213</v>
      </c>
      <c r="HH162">
        <f>GY162-GX162</f>
        <v>339</v>
      </c>
      <c r="HI162">
        <f>GZ162-GY162</f>
        <v>509</v>
      </c>
      <c r="HJ162">
        <f>HA162-GZ162</f>
        <v>730</v>
      </c>
      <c r="HL162">
        <f t="shared" si="139"/>
        <v>20</v>
      </c>
      <c r="HM162">
        <f>HE162-HD162</f>
        <v>36</v>
      </c>
      <c r="HN162">
        <f>HF162-HE162</f>
        <v>59</v>
      </c>
      <c r="HO162">
        <f>HG162-HF162</f>
        <v>89</v>
      </c>
      <c r="HP162">
        <f>HH162-HG162</f>
        <v>126</v>
      </c>
      <c r="HQ162">
        <f>HI162-HH162</f>
        <v>170</v>
      </c>
      <c r="HR162">
        <f>HJ162-HI162</f>
        <v>221</v>
      </c>
      <c r="HT162">
        <f t="shared" si="140"/>
        <v>16</v>
      </c>
      <c r="HU162">
        <f>HN162-HM162</f>
        <v>23</v>
      </c>
      <c r="HV162">
        <f>HO162-HN162</f>
        <v>30</v>
      </c>
      <c r="HW162">
        <f>HP162-HO162</f>
        <v>37</v>
      </c>
      <c r="HX162">
        <f>HQ162-HP162</f>
        <v>44</v>
      </c>
      <c r="HY162">
        <f>HR162-HQ162</f>
        <v>51</v>
      </c>
      <c r="IA162">
        <f t="shared" si="141"/>
        <v>7</v>
      </c>
      <c r="IB162">
        <f>HV162-HU162</f>
        <v>7</v>
      </c>
      <c r="IC162">
        <f>HW162-HV162</f>
        <v>7</v>
      </c>
      <c r="ID162">
        <f>HX162-HW162</f>
        <v>7</v>
      </c>
      <c r="IE162">
        <f t="shared" si="127"/>
        <v>7</v>
      </c>
      <c r="IG162">
        <f t="shared" si="142"/>
        <v>0</v>
      </c>
      <c r="IH162">
        <f>IC162-IB162</f>
        <v>0</v>
      </c>
      <c r="II162">
        <f>ID162-IC162</f>
        <v>0</v>
      </c>
      <c r="IJ162">
        <f>IE162-ID162</f>
        <v>0</v>
      </c>
      <c r="IL162">
        <f t="shared" si="143"/>
        <v>0</v>
      </c>
      <c r="IM162">
        <f>II162-IH162</f>
        <v>0</v>
      </c>
      <c r="IN162">
        <f>IJ162-II162</f>
        <v>0</v>
      </c>
      <c r="IP162">
        <f t="shared" si="144"/>
        <v>0</v>
      </c>
      <c r="IQ162">
        <f t="shared" si="145"/>
        <v>0</v>
      </c>
      <c r="IS162" s="7">
        <f t="shared" si="146"/>
        <v>0</v>
      </c>
      <c r="IU162" s="7">
        <f t="shared" si="147"/>
        <v>0</v>
      </c>
      <c r="IV162">
        <f t="shared" si="148"/>
        <v>0</v>
      </c>
      <c r="IW162">
        <f t="shared" si="149"/>
        <v>0</v>
      </c>
      <c r="IX162">
        <f t="shared" si="150"/>
        <v>7</v>
      </c>
      <c r="IY162">
        <f t="shared" si="151"/>
        <v>9</v>
      </c>
      <c r="IZ162">
        <f t="shared" si="152"/>
        <v>11</v>
      </c>
      <c r="JA162">
        <f t="shared" si="153"/>
        <v>-2</v>
      </c>
      <c r="JB162">
        <f t="shared" si="154"/>
        <v>4</v>
      </c>
      <c r="JC162">
        <f t="shared" si="155"/>
        <v>-1</v>
      </c>
      <c r="JD162">
        <f t="shared" si="156"/>
        <v>15</v>
      </c>
      <c r="JE162">
        <f t="shared" si="157"/>
        <v>11</v>
      </c>
      <c r="JF162">
        <f t="shared" si="158"/>
        <v>8</v>
      </c>
      <c r="JG162">
        <f t="shared" si="159"/>
        <v>6</v>
      </c>
      <c r="JH162">
        <f t="shared" si="160"/>
        <v>9</v>
      </c>
      <c r="JI162">
        <f t="shared" si="161"/>
        <v>4</v>
      </c>
      <c r="JJ162">
        <f t="shared" si="162"/>
        <v>9</v>
      </c>
      <c r="JK162">
        <f t="shared" si="163"/>
        <v>1</v>
      </c>
      <c r="JL162">
        <f t="shared" si="164"/>
        <v>9</v>
      </c>
      <c r="JM162">
        <f t="shared" si="165"/>
        <v>1</v>
      </c>
      <c r="JN162">
        <f t="shared" si="166"/>
        <v>7</v>
      </c>
    </row>
    <row r="163" spans="1:274" x14ac:dyDescent="0.25">
      <c r="A163" s="1" t="s">
        <v>158</v>
      </c>
      <c r="B163" s="5"/>
      <c r="C163" cm="1">
        <f t="array" ref="C163:W163">VALUE(_xlfn.TEXTSPLIT(A163," "))</f>
        <v>1</v>
      </c>
      <c r="D163">
        <v>17</v>
      </c>
      <c r="E163">
        <v>57</v>
      </c>
      <c r="F163">
        <v>142</v>
      </c>
      <c r="G163">
        <v>316</v>
      </c>
      <c r="H163">
        <v>673</v>
      </c>
      <c r="I163">
        <v>1404</v>
      </c>
      <c r="J163">
        <v>2874</v>
      </c>
      <c r="K163">
        <v>5755</v>
      </c>
      <c r="L163">
        <v>11276</v>
      </c>
      <c r="M163">
        <v>21706</v>
      </c>
      <c r="N163">
        <v>41270</v>
      </c>
      <c r="O163">
        <v>77840</v>
      </c>
      <c r="P163">
        <v>146004</v>
      </c>
      <c r="Q163">
        <v>272601</v>
      </c>
      <c r="R163">
        <v>506680</v>
      </c>
      <c r="S163">
        <v>937325</v>
      </c>
      <c r="T163">
        <v>1725195</v>
      </c>
      <c r="U163">
        <v>3157359</v>
      </c>
      <c r="V163">
        <v>5740566</v>
      </c>
      <c r="W163">
        <v>10356100</v>
      </c>
      <c r="Y163">
        <f t="shared" si="176"/>
        <v>16</v>
      </c>
      <c r="Z163">
        <f t="shared" si="176"/>
        <v>40</v>
      </c>
      <c r="AA163">
        <f t="shared" si="174"/>
        <v>85</v>
      </c>
      <c r="AB163">
        <f t="shared" si="174"/>
        <v>174</v>
      </c>
      <c r="AC163">
        <f t="shared" si="174"/>
        <v>357</v>
      </c>
      <c r="AD163">
        <f t="shared" si="174"/>
        <v>731</v>
      </c>
      <c r="AE163">
        <f t="shared" si="174"/>
        <v>1470</v>
      </c>
      <c r="AF163">
        <f t="shared" si="174"/>
        <v>2881</v>
      </c>
      <c r="AG163">
        <f t="shared" si="174"/>
        <v>5521</v>
      </c>
      <c r="AH163">
        <f t="shared" si="174"/>
        <v>10430</v>
      </c>
      <c r="AI163">
        <f t="shared" si="174"/>
        <v>19564</v>
      </c>
      <c r="AJ163">
        <f t="shared" si="128"/>
        <v>36570</v>
      </c>
      <c r="AK163">
        <f t="shared" si="128"/>
        <v>68164</v>
      </c>
      <c r="AL163">
        <f t="shared" si="128"/>
        <v>126597</v>
      </c>
      <c r="AM163">
        <f t="shared" si="128"/>
        <v>234079</v>
      </c>
      <c r="AN163">
        <f t="shared" si="128"/>
        <v>430645</v>
      </c>
      <c r="AO163">
        <f t="shared" si="125"/>
        <v>787870</v>
      </c>
      <c r="AP163">
        <f t="shared" si="125"/>
        <v>1432164</v>
      </c>
      <c r="AQ163">
        <f t="shared" si="125"/>
        <v>2583207</v>
      </c>
      <c r="AR163">
        <f t="shared" si="125"/>
        <v>4615534</v>
      </c>
      <c r="AT163">
        <f t="shared" si="172"/>
        <v>24</v>
      </c>
      <c r="AU163">
        <f t="shared" si="172"/>
        <v>45</v>
      </c>
      <c r="AV163">
        <f t="shared" si="170"/>
        <v>89</v>
      </c>
      <c r="AW163">
        <f t="shared" si="170"/>
        <v>183</v>
      </c>
      <c r="AX163">
        <f t="shared" si="170"/>
        <v>374</v>
      </c>
      <c r="AY163">
        <f t="shared" si="170"/>
        <v>739</v>
      </c>
      <c r="AZ163">
        <f t="shared" si="170"/>
        <v>1411</v>
      </c>
      <c r="BA163">
        <f t="shared" si="170"/>
        <v>2640</v>
      </c>
      <c r="BB163">
        <f t="shared" si="170"/>
        <v>4909</v>
      </c>
      <c r="BC163">
        <f t="shared" si="170"/>
        <v>9134</v>
      </c>
      <c r="BD163">
        <f t="shared" si="170"/>
        <v>17006</v>
      </c>
      <c r="BE163">
        <f t="shared" si="121"/>
        <v>31594</v>
      </c>
      <c r="BF163">
        <f t="shared" si="121"/>
        <v>58433</v>
      </c>
      <c r="BG163">
        <f t="shared" si="121"/>
        <v>107482</v>
      </c>
      <c r="BH163">
        <f t="shared" si="121"/>
        <v>196566</v>
      </c>
      <c r="BI163">
        <f t="shared" si="121"/>
        <v>357225</v>
      </c>
      <c r="BJ163">
        <f t="shared" si="117"/>
        <v>644294</v>
      </c>
      <c r="BK163">
        <f t="shared" si="117"/>
        <v>1151043</v>
      </c>
      <c r="BL163">
        <f t="shared" si="117"/>
        <v>2032327</v>
      </c>
      <c r="BN163">
        <f t="shared" si="177"/>
        <v>21</v>
      </c>
      <c r="BO163">
        <f t="shared" si="177"/>
        <v>44</v>
      </c>
      <c r="BP163">
        <f t="shared" si="175"/>
        <v>94</v>
      </c>
      <c r="BQ163">
        <f t="shared" si="175"/>
        <v>191</v>
      </c>
      <c r="BR163">
        <f t="shared" si="175"/>
        <v>365</v>
      </c>
      <c r="BS163">
        <f t="shared" si="175"/>
        <v>672</v>
      </c>
      <c r="BT163">
        <f t="shared" si="175"/>
        <v>1229</v>
      </c>
      <c r="BU163">
        <f t="shared" si="175"/>
        <v>2269</v>
      </c>
      <c r="BV163">
        <f t="shared" si="175"/>
        <v>4225</v>
      </c>
      <c r="BW163">
        <f t="shared" si="175"/>
        <v>7872</v>
      </c>
      <c r="BX163">
        <f t="shared" si="175"/>
        <v>14588</v>
      </c>
      <c r="BY163">
        <f t="shared" si="129"/>
        <v>26839</v>
      </c>
      <c r="BZ163">
        <f t="shared" si="129"/>
        <v>49049</v>
      </c>
      <c r="CA163">
        <f t="shared" si="129"/>
        <v>89084</v>
      </c>
      <c r="CB163">
        <f t="shared" si="129"/>
        <v>160659</v>
      </c>
      <c r="CC163">
        <f t="shared" si="129"/>
        <v>287069</v>
      </c>
      <c r="CD163">
        <f t="shared" si="126"/>
        <v>506749</v>
      </c>
      <c r="CE163">
        <f t="shared" si="126"/>
        <v>881284</v>
      </c>
      <c r="CG163">
        <f t="shared" si="173"/>
        <v>23</v>
      </c>
      <c r="CH163">
        <f t="shared" si="173"/>
        <v>50</v>
      </c>
      <c r="CI163">
        <f t="shared" si="171"/>
        <v>97</v>
      </c>
      <c r="CJ163">
        <f t="shared" si="171"/>
        <v>174</v>
      </c>
      <c r="CK163">
        <f t="shared" si="171"/>
        <v>307</v>
      </c>
      <c r="CL163">
        <f t="shared" si="171"/>
        <v>557</v>
      </c>
      <c r="CM163">
        <f t="shared" si="171"/>
        <v>1040</v>
      </c>
      <c r="CN163">
        <f t="shared" si="171"/>
        <v>1956</v>
      </c>
      <c r="CO163">
        <f t="shared" si="171"/>
        <v>3647</v>
      </c>
      <c r="CP163">
        <f t="shared" si="171"/>
        <v>6716</v>
      </c>
      <c r="CQ163">
        <f t="shared" si="171"/>
        <v>12251</v>
      </c>
      <c r="CR163">
        <f t="shared" si="122"/>
        <v>22210</v>
      </c>
      <c r="CS163">
        <f t="shared" si="122"/>
        <v>40035</v>
      </c>
      <c r="CT163">
        <f t="shared" si="122"/>
        <v>71575</v>
      </c>
      <c r="CU163">
        <f t="shared" si="122"/>
        <v>126410</v>
      </c>
      <c r="CV163">
        <f t="shared" si="122"/>
        <v>219680</v>
      </c>
      <c r="CW163">
        <f t="shared" si="118"/>
        <v>374535</v>
      </c>
      <c r="CY163">
        <f t="shared" si="130"/>
        <v>27</v>
      </c>
      <c r="CZ163">
        <f>CI163-CH163</f>
        <v>47</v>
      </c>
      <c r="DA163">
        <f>CJ163-CI163</f>
        <v>77</v>
      </c>
      <c r="DB163">
        <f>CK163-CJ163</f>
        <v>133</v>
      </c>
      <c r="DC163">
        <f>CL163-CK163</f>
        <v>250</v>
      </c>
      <c r="DD163">
        <f>CM163-CL163</f>
        <v>483</v>
      </c>
      <c r="DE163">
        <f>CN163-CM163</f>
        <v>916</v>
      </c>
      <c r="DF163">
        <f>CO163-CN163</f>
        <v>1691</v>
      </c>
      <c r="DG163">
        <f>CP163-CO163</f>
        <v>3069</v>
      </c>
      <c r="DH163">
        <f>CQ163-CP163</f>
        <v>5535</v>
      </c>
      <c r="DI163">
        <f>CR163-CQ163</f>
        <v>9959</v>
      </c>
      <c r="DJ163">
        <f>CS163-CR163</f>
        <v>17825</v>
      </c>
      <c r="DK163">
        <f>CT163-CS163</f>
        <v>31540</v>
      </c>
      <c r="DL163">
        <f>CU163-CT163</f>
        <v>54835</v>
      </c>
      <c r="DM163">
        <f>CV163-CU163</f>
        <v>93270</v>
      </c>
      <c r="DN163">
        <f>CW163-CV163</f>
        <v>154855</v>
      </c>
      <c r="DP163">
        <f t="shared" si="131"/>
        <v>20</v>
      </c>
      <c r="DQ163">
        <f>DA163-CZ163</f>
        <v>30</v>
      </c>
      <c r="DR163">
        <f>DB163-DA163</f>
        <v>56</v>
      </c>
      <c r="DS163">
        <f>DC163-DB163</f>
        <v>117</v>
      </c>
      <c r="DT163">
        <f>DD163-DC163</f>
        <v>233</v>
      </c>
      <c r="DU163">
        <f>DE163-DD163</f>
        <v>433</v>
      </c>
      <c r="DV163">
        <f>DF163-DE163</f>
        <v>775</v>
      </c>
      <c r="DW163">
        <f>DG163-DF163</f>
        <v>1378</v>
      </c>
      <c r="DX163">
        <f>DH163-DG163</f>
        <v>2466</v>
      </c>
      <c r="DY163">
        <f>DI163-DH163</f>
        <v>4424</v>
      </c>
      <c r="DZ163">
        <f>DJ163-DI163</f>
        <v>7866</v>
      </c>
      <c r="EA163">
        <f>DK163-DJ163</f>
        <v>13715</v>
      </c>
      <c r="EB163">
        <f>DL163-DK163</f>
        <v>23295</v>
      </c>
      <c r="EC163">
        <f>DM163-DL163</f>
        <v>38435</v>
      </c>
      <c r="ED163">
        <f>DN163-DM163</f>
        <v>61585</v>
      </c>
      <c r="EF163">
        <f t="shared" si="132"/>
        <v>10</v>
      </c>
      <c r="EG163">
        <f>DR163-DQ163</f>
        <v>26</v>
      </c>
      <c r="EH163">
        <f>DS163-DR163</f>
        <v>61</v>
      </c>
      <c r="EI163">
        <f>DT163-DS163</f>
        <v>116</v>
      </c>
      <c r="EJ163">
        <f>DU163-DT163</f>
        <v>200</v>
      </c>
      <c r="EK163">
        <f>DV163-DU163</f>
        <v>342</v>
      </c>
      <c r="EL163">
        <f>DW163-DV163</f>
        <v>603</v>
      </c>
      <c r="EM163">
        <f>DX163-DW163</f>
        <v>1088</v>
      </c>
      <c r="EN163">
        <f>DY163-DX163</f>
        <v>1958</v>
      </c>
      <c r="EO163">
        <f>DZ163-DY163</f>
        <v>3442</v>
      </c>
      <c r="EP163">
        <f>EA163-DZ163</f>
        <v>5849</v>
      </c>
      <c r="EQ163">
        <f>EB163-EA163</f>
        <v>9580</v>
      </c>
      <c r="ER163">
        <f>EC163-EB163</f>
        <v>15140</v>
      </c>
      <c r="ES163">
        <f t="shared" si="169"/>
        <v>23150</v>
      </c>
      <c r="EU163">
        <f t="shared" si="133"/>
        <v>16</v>
      </c>
      <c r="EV163">
        <f>EH163-EG163</f>
        <v>35</v>
      </c>
      <c r="EW163">
        <f>EI163-EH163</f>
        <v>55</v>
      </c>
      <c r="EX163">
        <f>EJ163-EI163</f>
        <v>84</v>
      </c>
      <c r="EY163">
        <f>EK163-EJ163</f>
        <v>142</v>
      </c>
      <c r="EZ163">
        <f>EL163-EK163</f>
        <v>261</v>
      </c>
      <c r="FA163">
        <f>EM163-EL163</f>
        <v>485</v>
      </c>
      <c r="FB163">
        <f>EN163-EM163</f>
        <v>870</v>
      </c>
      <c r="FC163">
        <f>EO163-EN163</f>
        <v>1484</v>
      </c>
      <c r="FD163">
        <f>EP163-EO163</f>
        <v>2407</v>
      </c>
      <c r="FE163">
        <f>EQ163-EP163</f>
        <v>3731</v>
      </c>
      <c r="FF163">
        <f>ER163-EQ163</f>
        <v>5560</v>
      </c>
      <c r="FG163">
        <f>ES163-ER163</f>
        <v>8010</v>
      </c>
      <c r="FI163">
        <f t="shared" si="134"/>
        <v>19</v>
      </c>
      <c r="FJ163">
        <f>EW163-EV163</f>
        <v>20</v>
      </c>
      <c r="FK163">
        <f>EX163-EW163</f>
        <v>29</v>
      </c>
      <c r="FL163">
        <f>EY163-EX163</f>
        <v>58</v>
      </c>
      <c r="FM163">
        <f>EZ163-EY163</f>
        <v>119</v>
      </c>
      <c r="FN163">
        <f>FA163-EZ163</f>
        <v>224</v>
      </c>
      <c r="FO163">
        <f>FB163-FA163</f>
        <v>385</v>
      </c>
      <c r="FP163">
        <f>FC163-FB163</f>
        <v>614</v>
      </c>
      <c r="FQ163">
        <f>FD163-FC163</f>
        <v>923</v>
      </c>
      <c r="FR163">
        <f>FE163-FD163</f>
        <v>1324</v>
      </c>
      <c r="FS163">
        <f>FF163-FE163</f>
        <v>1829</v>
      </c>
      <c r="FT163">
        <f>FG163-FF163</f>
        <v>2450</v>
      </c>
      <c r="FV163">
        <f t="shared" si="135"/>
        <v>1</v>
      </c>
      <c r="FW163">
        <f>FK163-FJ163</f>
        <v>9</v>
      </c>
      <c r="FX163">
        <f>FL163-FK163</f>
        <v>29</v>
      </c>
      <c r="FY163">
        <f>FM163-FL163</f>
        <v>61</v>
      </c>
      <c r="FZ163">
        <f>FN163-FM163</f>
        <v>105</v>
      </c>
      <c r="GA163">
        <f>FO163-FN163</f>
        <v>161</v>
      </c>
      <c r="GB163">
        <f>FP163-FO163</f>
        <v>229</v>
      </c>
      <c r="GC163">
        <f>FQ163-FP163</f>
        <v>309</v>
      </c>
      <c r="GD163">
        <f>FR163-FQ163</f>
        <v>401</v>
      </c>
      <c r="GE163">
        <f>FS163-FR163</f>
        <v>505</v>
      </c>
      <c r="GF163">
        <f>FT163-FS163</f>
        <v>621</v>
      </c>
      <c r="GH163">
        <f t="shared" si="136"/>
        <v>8</v>
      </c>
      <c r="GI163">
        <f>FX163-FW163</f>
        <v>20</v>
      </c>
      <c r="GJ163">
        <f>FY163-FX163</f>
        <v>32</v>
      </c>
      <c r="GK163">
        <f>FZ163-FY163</f>
        <v>44</v>
      </c>
      <c r="GL163">
        <f>GA163-FZ163</f>
        <v>56</v>
      </c>
      <c r="GM163">
        <f>GB163-GA163</f>
        <v>68</v>
      </c>
      <c r="GN163">
        <f>GC163-GB163</f>
        <v>80</v>
      </c>
      <c r="GO163">
        <f>GD163-GC163</f>
        <v>92</v>
      </c>
      <c r="GP163">
        <f>GE163-GD163</f>
        <v>104</v>
      </c>
      <c r="GQ163">
        <f>GF163-GE163</f>
        <v>116</v>
      </c>
      <c r="GS163">
        <f t="shared" si="137"/>
        <v>12</v>
      </c>
      <c r="GT163">
        <f>GJ163-GI163</f>
        <v>12</v>
      </c>
      <c r="GU163">
        <f>GK163-GJ163</f>
        <v>12</v>
      </c>
      <c r="GV163">
        <f>GL163-GK163</f>
        <v>12</v>
      </c>
      <c r="GW163">
        <f>GM163-GL163</f>
        <v>12</v>
      </c>
      <c r="GX163">
        <f>GN163-GM163</f>
        <v>12</v>
      </c>
      <c r="GY163">
        <f>GO163-GN163</f>
        <v>12</v>
      </c>
      <c r="GZ163">
        <f>GP163-GO163</f>
        <v>12</v>
      </c>
      <c r="HA163">
        <f>GQ163-GP163</f>
        <v>12</v>
      </c>
      <c r="HC163">
        <f t="shared" si="138"/>
        <v>0</v>
      </c>
      <c r="HD163">
        <f>GU163-GT163</f>
        <v>0</v>
      </c>
      <c r="HE163">
        <f>GV163-GU163</f>
        <v>0</v>
      </c>
      <c r="HF163">
        <f>GW163-GV163</f>
        <v>0</v>
      </c>
      <c r="HG163">
        <f>GX163-GW163</f>
        <v>0</v>
      </c>
      <c r="HH163">
        <f>GY163-GX163</f>
        <v>0</v>
      </c>
      <c r="HI163">
        <f>GZ163-GY163</f>
        <v>0</v>
      </c>
      <c r="HJ163">
        <f>HA163-GZ163</f>
        <v>0</v>
      </c>
      <c r="HL163">
        <f t="shared" si="139"/>
        <v>0</v>
      </c>
      <c r="HM163">
        <f>HE163-HD163</f>
        <v>0</v>
      </c>
      <c r="HN163">
        <f>HF163-HE163</f>
        <v>0</v>
      </c>
      <c r="HO163">
        <f>HG163-HF163</f>
        <v>0</v>
      </c>
      <c r="HP163">
        <f>HH163-HG163</f>
        <v>0</v>
      </c>
      <c r="HQ163">
        <f>HI163-HH163</f>
        <v>0</v>
      </c>
      <c r="HR163">
        <f>HJ163-HI163</f>
        <v>0</v>
      </c>
      <c r="HT163">
        <f t="shared" si="140"/>
        <v>0</v>
      </c>
      <c r="HU163">
        <f>HN163-HM163</f>
        <v>0</v>
      </c>
      <c r="HV163">
        <f>HO163-HN163</f>
        <v>0</v>
      </c>
      <c r="HW163">
        <f>HP163-HO163</f>
        <v>0</v>
      </c>
      <c r="HX163">
        <f>HQ163-HP163</f>
        <v>0</v>
      </c>
      <c r="HY163">
        <f>HR163-HQ163</f>
        <v>0</v>
      </c>
      <c r="IA163">
        <f t="shared" si="141"/>
        <v>0</v>
      </c>
      <c r="IB163">
        <f>HV163-HU163</f>
        <v>0</v>
      </c>
      <c r="IC163">
        <f>HW163-HV163</f>
        <v>0</v>
      </c>
      <c r="ID163">
        <f>HX163-HW163</f>
        <v>0</v>
      </c>
      <c r="IE163">
        <f t="shared" si="127"/>
        <v>0</v>
      </c>
      <c r="IG163">
        <f t="shared" si="142"/>
        <v>0</v>
      </c>
      <c r="IH163">
        <f>IC163-IB163</f>
        <v>0</v>
      </c>
      <c r="II163">
        <f>ID163-IC163</f>
        <v>0</v>
      </c>
      <c r="IJ163">
        <f>IE163-ID163</f>
        <v>0</v>
      </c>
      <c r="IL163">
        <f t="shared" si="143"/>
        <v>0</v>
      </c>
      <c r="IM163">
        <f>II163-IH163</f>
        <v>0</v>
      </c>
      <c r="IN163">
        <f>IJ163-II163</f>
        <v>0</v>
      </c>
      <c r="IP163">
        <f t="shared" si="144"/>
        <v>0</v>
      </c>
      <c r="IQ163">
        <f t="shared" si="145"/>
        <v>0</v>
      </c>
      <c r="IS163" s="7">
        <f t="shared" si="146"/>
        <v>0</v>
      </c>
      <c r="IU163" s="7">
        <f t="shared" si="147"/>
        <v>0</v>
      </c>
      <c r="IV163">
        <f t="shared" si="148"/>
        <v>0</v>
      </c>
      <c r="IW163">
        <f t="shared" si="149"/>
        <v>0</v>
      </c>
      <c r="IX163">
        <f t="shared" si="150"/>
        <v>0</v>
      </c>
      <c r="IY163">
        <f t="shared" si="151"/>
        <v>0</v>
      </c>
      <c r="IZ163">
        <f t="shared" si="152"/>
        <v>0</v>
      </c>
      <c r="JA163">
        <f t="shared" si="153"/>
        <v>0</v>
      </c>
      <c r="JB163">
        <f t="shared" si="154"/>
        <v>12</v>
      </c>
      <c r="JC163">
        <f t="shared" si="155"/>
        <v>-4</v>
      </c>
      <c r="JD163">
        <f t="shared" si="156"/>
        <v>5</v>
      </c>
      <c r="JE163">
        <f t="shared" si="157"/>
        <v>14</v>
      </c>
      <c r="JF163">
        <f t="shared" si="158"/>
        <v>2</v>
      </c>
      <c r="JG163">
        <f t="shared" si="159"/>
        <v>8</v>
      </c>
      <c r="JH163">
        <f t="shared" si="160"/>
        <v>12</v>
      </c>
      <c r="JI163">
        <f t="shared" si="161"/>
        <v>15</v>
      </c>
      <c r="JJ163">
        <f t="shared" si="162"/>
        <v>8</v>
      </c>
      <c r="JK163">
        <f t="shared" si="163"/>
        <v>13</v>
      </c>
      <c r="JL163">
        <f t="shared" si="164"/>
        <v>11</v>
      </c>
      <c r="JM163">
        <f t="shared" si="165"/>
        <v>5</v>
      </c>
      <c r="JN163">
        <f t="shared" si="166"/>
        <v>-4</v>
      </c>
    </row>
    <row r="164" spans="1:274" x14ac:dyDescent="0.25">
      <c r="A164" s="1" t="s">
        <v>159</v>
      </c>
      <c r="B164" s="5"/>
      <c r="C164" cm="1">
        <f t="array" ref="C164:W164">VALUE(_xlfn.TEXTSPLIT(A164," "))</f>
        <v>13</v>
      </c>
      <c r="D164">
        <v>22</v>
      </c>
      <c r="E164">
        <v>36</v>
      </c>
      <c r="F164">
        <v>71</v>
      </c>
      <c r="G164">
        <v>173</v>
      </c>
      <c r="H164">
        <v>434</v>
      </c>
      <c r="I164">
        <v>1019</v>
      </c>
      <c r="J164">
        <v>2218</v>
      </c>
      <c r="K164">
        <v>4544</v>
      </c>
      <c r="L164">
        <v>8913</v>
      </c>
      <c r="M164">
        <v>16968</v>
      </c>
      <c r="N164">
        <v>31651</v>
      </c>
      <c r="O164">
        <v>58210</v>
      </c>
      <c r="P164">
        <v>106027</v>
      </c>
      <c r="Q164">
        <v>192137</v>
      </c>
      <c r="R164">
        <v>348404</v>
      </c>
      <c r="S164">
        <v>636607</v>
      </c>
      <c r="T164">
        <v>1180136</v>
      </c>
      <c r="U164">
        <v>2229164</v>
      </c>
      <c r="V164">
        <v>4290479</v>
      </c>
      <c r="W164">
        <v>8377331</v>
      </c>
      <c r="Y164">
        <f t="shared" si="176"/>
        <v>9</v>
      </c>
      <c r="Z164">
        <f t="shared" si="176"/>
        <v>14</v>
      </c>
      <c r="AA164">
        <f t="shared" si="174"/>
        <v>35</v>
      </c>
      <c r="AB164">
        <f t="shared" si="174"/>
        <v>102</v>
      </c>
      <c r="AC164">
        <f t="shared" si="174"/>
        <v>261</v>
      </c>
      <c r="AD164">
        <f t="shared" si="174"/>
        <v>585</v>
      </c>
      <c r="AE164">
        <f t="shared" si="174"/>
        <v>1199</v>
      </c>
      <c r="AF164">
        <f t="shared" si="174"/>
        <v>2326</v>
      </c>
      <c r="AG164">
        <f t="shared" si="174"/>
        <v>4369</v>
      </c>
      <c r="AH164">
        <f t="shared" si="174"/>
        <v>8055</v>
      </c>
      <c r="AI164">
        <f t="shared" si="174"/>
        <v>14683</v>
      </c>
      <c r="AJ164">
        <f t="shared" si="128"/>
        <v>26559</v>
      </c>
      <c r="AK164">
        <f t="shared" si="128"/>
        <v>47817</v>
      </c>
      <c r="AL164">
        <f t="shared" si="128"/>
        <v>86110</v>
      </c>
      <c r="AM164">
        <f t="shared" si="128"/>
        <v>156267</v>
      </c>
      <c r="AN164">
        <f t="shared" si="128"/>
        <v>288203</v>
      </c>
      <c r="AO164">
        <f t="shared" si="125"/>
        <v>543529</v>
      </c>
      <c r="AP164">
        <f t="shared" si="125"/>
        <v>1049028</v>
      </c>
      <c r="AQ164">
        <f t="shared" si="125"/>
        <v>2061315</v>
      </c>
      <c r="AR164">
        <f t="shared" si="125"/>
        <v>4086852</v>
      </c>
      <c r="AT164">
        <f t="shared" si="172"/>
        <v>5</v>
      </c>
      <c r="AU164">
        <f t="shared" si="172"/>
        <v>21</v>
      </c>
      <c r="AV164">
        <f t="shared" si="170"/>
        <v>67</v>
      </c>
      <c r="AW164">
        <f t="shared" si="170"/>
        <v>159</v>
      </c>
      <c r="AX164">
        <f t="shared" si="170"/>
        <v>324</v>
      </c>
      <c r="AY164">
        <f t="shared" si="170"/>
        <v>614</v>
      </c>
      <c r="AZ164">
        <f t="shared" si="170"/>
        <v>1127</v>
      </c>
      <c r="BA164">
        <f t="shared" si="170"/>
        <v>2043</v>
      </c>
      <c r="BB164">
        <f t="shared" si="170"/>
        <v>3686</v>
      </c>
      <c r="BC164">
        <f t="shared" si="170"/>
        <v>6628</v>
      </c>
      <c r="BD164">
        <f t="shared" si="170"/>
        <v>11876</v>
      </c>
      <c r="BE164">
        <f t="shared" si="121"/>
        <v>21258</v>
      </c>
      <c r="BF164">
        <f t="shared" si="121"/>
        <v>38293</v>
      </c>
      <c r="BG164">
        <f t="shared" si="121"/>
        <v>70157</v>
      </c>
      <c r="BH164">
        <f t="shared" si="121"/>
        <v>131936</v>
      </c>
      <c r="BI164">
        <f t="shared" si="121"/>
        <v>255326</v>
      </c>
      <c r="BJ164">
        <f t="shared" si="117"/>
        <v>505499</v>
      </c>
      <c r="BK164">
        <f t="shared" si="117"/>
        <v>1012287</v>
      </c>
      <c r="BL164">
        <f t="shared" si="117"/>
        <v>2025537</v>
      </c>
      <c r="BN164">
        <f t="shared" si="177"/>
        <v>16</v>
      </c>
      <c r="BO164">
        <f t="shared" si="177"/>
        <v>46</v>
      </c>
      <c r="BP164">
        <f t="shared" si="175"/>
        <v>92</v>
      </c>
      <c r="BQ164">
        <f t="shared" si="175"/>
        <v>165</v>
      </c>
      <c r="BR164">
        <f t="shared" si="175"/>
        <v>290</v>
      </c>
      <c r="BS164">
        <f t="shared" si="175"/>
        <v>513</v>
      </c>
      <c r="BT164">
        <f t="shared" si="175"/>
        <v>916</v>
      </c>
      <c r="BU164">
        <f t="shared" si="175"/>
        <v>1643</v>
      </c>
      <c r="BV164">
        <f t="shared" si="175"/>
        <v>2942</v>
      </c>
      <c r="BW164">
        <f t="shared" si="175"/>
        <v>5248</v>
      </c>
      <c r="BX164">
        <f t="shared" si="175"/>
        <v>9382</v>
      </c>
      <c r="BY164">
        <f t="shared" si="129"/>
        <v>17035</v>
      </c>
      <c r="BZ164">
        <f t="shared" si="129"/>
        <v>31864</v>
      </c>
      <c r="CA164">
        <f t="shared" si="129"/>
        <v>61779</v>
      </c>
      <c r="CB164">
        <f t="shared" si="129"/>
        <v>123390</v>
      </c>
      <c r="CC164">
        <f t="shared" si="129"/>
        <v>250173</v>
      </c>
      <c r="CD164">
        <f t="shared" si="126"/>
        <v>506788</v>
      </c>
      <c r="CE164">
        <f t="shared" si="126"/>
        <v>1013250</v>
      </c>
      <c r="CG164">
        <f t="shared" si="173"/>
        <v>30</v>
      </c>
      <c r="CH164">
        <f t="shared" si="173"/>
        <v>46</v>
      </c>
      <c r="CI164">
        <f t="shared" si="171"/>
        <v>73</v>
      </c>
      <c r="CJ164">
        <f t="shared" si="171"/>
        <v>125</v>
      </c>
      <c r="CK164">
        <f t="shared" si="171"/>
        <v>223</v>
      </c>
      <c r="CL164">
        <f t="shared" si="171"/>
        <v>403</v>
      </c>
      <c r="CM164">
        <f t="shared" si="171"/>
        <v>727</v>
      </c>
      <c r="CN164">
        <f t="shared" si="171"/>
        <v>1299</v>
      </c>
      <c r="CO164">
        <f t="shared" si="171"/>
        <v>2306</v>
      </c>
      <c r="CP164">
        <f t="shared" si="171"/>
        <v>4134</v>
      </c>
      <c r="CQ164">
        <f t="shared" si="171"/>
        <v>7653</v>
      </c>
      <c r="CR164">
        <f t="shared" si="122"/>
        <v>14829</v>
      </c>
      <c r="CS164">
        <f t="shared" si="122"/>
        <v>29915</v>
      </c>
      <c r="CT164">
        <f t="shared" si="122"/>
        <v>61611</v>
      </c>
      <c r="CU164">
        <f t="shared" si="122"/>
        <v>126783</v>
      </c>
      <c r="CV164">
        <f t="shared" si="122"/>
        <v>256615</v>
      </c>
      <c r="CW164">
        <f t="shared" si="118"/>
        <v>506462</v>
      </c>
      <c r="CY164">
        <f t="shared" si="130"/>
        <v>16</v>
      </c>
      <c r="CZ164">
        <f>CI164-CH164</f>
        <v>27</v>
      </c>
      <c r="DA164">
        <f>CJ164-CI164</f>
        <v>52</v>
      </c>
      <c r="DB164">
        <f>CK164-CJ164</f>
        <v>98</v>
      </c>
      <c r="DC164">
        <f>CL164-CK164</f>
        <v>180</v>
      </c>
      <c r="DD164">
        <f>CM164-CL164</f>
        <v>324</v>
      </c>
      <c r="DE164">
        <f>CN164-CM164</f>
        <v>572</v>
      </c>
      <c r="DF164">
        <f>CO164-CN164</f>
        <v>1007</v>
      </c>
      <c r="DG164">
        <f>CP164-CO164</f>
        <v>1828</v>
      </c>
      <c r="DH164">
        <f>CQ164-CP164</f>
        <v>3519</v>
      </c>
      <c r="DI164">
        <f>CR164-CQ164</f>
        <v>7176</v>
      </c>
      <c r="DJ164">
        <f>CS164-CR164</f>
        <v>15086</v>
      </c>
      <c r="DK164">
        <f>CT164-CS164</f>
        <v>31696</v>
      </c>
      <c r="DL164">
        <f>CU164-CT164</f>
        <v>65172</v>
      </c>
      <c r="DM164">
        <f>CV164-CU164</f>
        <v>129832</v>
      </c>
      <c r="DN164">
        <f>CW164-CV164</f>
        <v>249847</v>
      </c>
      <c r="DP164">
        <f t="shared" si="131"/>
        <v>11</v>
      </c>
      <c r="DQ164">
        <f>DA164-CZ164</f>
        <v>25</v>
      </c>
      <c r="DR164">
        <f>DB164-DA164</f>
        <v>46</v>
      </c>
      <c r="DS164">
        <f>DC164-DB164</f>
        <v>82</v>
      </c>
      <c r="DT164">
        <f>DD164-DC164</f>
        <v>144</v>
      </c>
      <c r="DU164">
        <f>DE164-DD164</f>
        <v>248</v>
      </c>
      <c r="DV164">
        <f>DF164-DE164</f>
        <v>435</v>
      </c>
      <c r="DW164">
        <f>DG164-DF164</f>
        <v>821</v>
      </c>
      <c r="DX164">
        <f>DH164-DG164</f>
        <v>1691</v>
      </c>
      <c r="DY164">
        <f>DI164-DH164</f>
        <v>3657</v>
      </c>
      <c r="DZ164">
        <f>DJ164-DI164</f>
        <v>7910</v>
      </c>
      <c r="EA164">
        <f>DK164-DJ164</f>
        <v>16610</v>
      </c>
      <c r="EB164">
        <f>DL164-DK164</f>
        <v>33476</v>
      </c>
      <c r="EC164">
        <f>DM164-DL164</f>
        <v>64660</v>
      </c>
      <c r="ED164">
        <f>DN164-DM164</f>
        <v>120015</v>
      </c>
      <c r="EF164">
        <f t="shared" si="132"/>
        <v>14</v>
      </c>
      <c r="EG164">
        <f>DR164-DQ164</f>
        <v>21</v>
      </c>
      <c r="EH164">
        <f>DS164-DR164</f>
        <v>36</v>
      </c>
      <c r="EI164">
        <f>DT164-DS164</f>
        <v>62</v>
      </c>
      <c r="EJ164">
        <f>DU164-DT164</f>
        <v>104</v>
      </c>
      <c r="EK164">
        <f>DV164-DU164</f>
        <v>187</v>
      </c>
      <c r="EL164">
        <f>DW164-DV164</f>
        <v>386</v>
      </c>
      <c r="EM164">
        <f>DX164-DW164</f>
        <v>870</v>
      </c>
      <c r="EN164">
        <f>DY164-DX164</f>
        <v>1966</v>
      </c>
      <c r="EO164">
        <f>DZ164-DY164</f>
        <v>4253</v>
      </c>
      <c r="EP164">
        <f>EA164-DZ164</f>
        <v>8700</v>
      </c>
      <c r="EQ164">
        <f>EB164-EA164</f>
        <v>16866</v>
      </c>
      <c r="ER164">
        <f>EC164-EB164</f>
        <v>31184</v>
      </c>
      <c r="ES164">
        <f t="shared" si="169"/>
        <v>55355</v>
      </c>
      <c r="EU164">
        <f t="shared" si="133"/>
        <v>7</v>
      </c>
      <c r="EV164">
        <f>EH164-EG164</f>
        <v>15</v>
      </c>
      <c r="EW164">
        <f>EI164-EH164</f>
        <v>26</v>
      </c>
      <c r="EX164">
        <f>EJ164-EI164</f>
        <v>42</v>
      </c>
      <c r="EY164">
        <f>EK164-EJ164</f>
        <v>83</v>
      </c>
      <c r="EZ164">
        <f>EL164-EK164</f>
        <v>199</v>
      </c>
      <c r="FA164">
        <f>EM164-EL164</f>
        <v>484</v>
      </c>
      <c r="FB164">
        <f>EN164-EM164</f>
        <v>1096</v>
      </c>
      <c r="FC164">
        <f>EO164-EN164</f>
        <v>2287</v>
      </c>
      <c r="FD164">
        <f>EP164-EO164</f>
        <v>4447</v>
      </c>
      <c r="FE164">
        <f>EQ164-EP164</f>
        <v>8166</v>
      </c>
      <c r="FF164">
        <f>ER164-EQ164</f>
        <v>14318</v>
      </c>
      <c r="FG164">
        <f>ES164-ER164</f>
        <v>24171</v>
      </c>
      <c r="FI164">
        <f t="shared" si="134"/>
        <v>8</v>
      </c>
      <c r="FJ164">
        <f>EW164-EV164</f>
        <v>11</v>
      </c>
      <c r="FK164">
        <f>EX164-EW164</f>
        <v>16</v>
      </c>
      <c r="FL164">
        <f>EY164-EX164</f>
        <v>41</v>
      </c>
      <c r="FM164">
        <f>EZ164-EY164</f>
        <v>116</v>
      </c>
      <c r="FN164">
        <f>FA164-EZ164</f>
        <v>285</v>
      </c>
      <c r="FO164">
        <f>FB164-FA164</f>
        <v>612</v>
      </c>
      <c r="FP164">
        <f>FC164-FB164</f>
        <v>1191</v>
      </c>
      <c r="FQ164">
        <f>FD164-FC164</f>
        <v>2160</v>
      </c>
      <c r="FR164">
        <f>FE164-FD164</f>
        <v>3719</v>
      </c>
      <c r="FS164">
        <f>FF164-FE164</f>
        <v>6152</v>
      </c>
      <c r="FT164">
        <f>FG164-FF164</f>
        <v>9853</v>
      </c>
      <c r="FV164">
        <f t="shared" si="135"/>
        <v>3</v>
      </c>
      <c r="FW164">
        <f>FK164-FJ164</f>
        <v>5</v>
      </c>
      <c r="FX164">
        <f>FL164-FK164</f>
        <v>25</v>
      </c>
      <c r="FY164">
        <f>FM164-FL164</f>
        <v>75</v>
      </c>
      <c r="FZ164">
        <f>FN164-FM164</f>
        <v>169</v>
      </c>
      <c r="GA164">
        <f>FO164-FN164</f>
        <v>327</v>
      </c>
      <c r="GB164">
        <f>FP164-FO164</f>
        <v>579</v>
      </c>
      <c r="GC164">
        <f>FQ164-FP164</f>
        <v>969</v>
      </c>
      <c r="GD164">
        <f>FR164-FQ164</f>
        <v>1559</v>
      </c>
      <c r="GE164">
        <f>FS164-FR164</f>
        <v>2433</v>
      </c>
      <c r="GF164">
        <f>FT164-FS164</f>
        <v>3701</v>
      </c>
      <c r="GH164">
        <f t="shared" si="136"/>
        <v>2</v>
      </c>
      <c r="GI164">
        <f>FX164-FW164</f>
        <v>20</v>
      </c>
      <c r="GJ164">
        <f>FY164-FX164</f>
        <v>50</v>
      </c>
      <c r="GK164">
        <f>FZ164-FY164</f>
        <v>94</v>
      </c>
      <c r="GL164">
        <f>GA164-FZ164</f>
        <v>158</v>
      </c>
      <c r="GM164">
        <f>GB164-GA164</f>
        <v>252</v>
      </c>
      <c r="GN164">
        <f>GC164-GB164</f>
        <v>390</v>
      </c>
      <c r="GO164">
        <f>GD164-GC164</f>
        <v>590</v>
      </c>
      <c r="GP164">
        <f>GE164-GD164</f>
        <v>874</v>
      </c>
      <c r="GQ164">
        <f>GF164-GE164</f>
        <v>1268</v>
      </c>
      <c r="GS164">
        <f t="shared" si="137"/>
        <v>18</v>
      </c>
      <c r="GT164">
        <f>GJ164-GI164</f>
        <v>30</v>
      </c>
      <c r="GU164">
        <f>GK164-GJ164</f>
        <v>44</v>
      </c>
      <c r="GV164">
        <f>GL164-GK164</f>
        <v>64</v>
      </c>
      <c r="GW164">
        <f>GM164-GL164</f>
        <v>94</v>
      </c>
      <c r="GX164">
        <f>GN164-GM164</f>
        <v>138</v>
      </c>
      <c r="GY164">
        <f>GO164-GN164</f>
        <v>200</v>
      </c>
      <c r="GZ164">
        <f>GP164-GO164</f>
        <v>284</v>
      </c>
      <c r="HA164">
        <f>GQ164-GP164</f>
        <v>394</v>
      </c>
      <c r="HC164">
        <f t="shared" si="138"/>
        <v>12</v>
      </c>
      <c r="HD164">
        <f>GU164-GT164</f>
        <v>14</v>
      </c>
      <c r="HE164">
        <f>GV164-GU164</f>
        <v>20</v>
      </c>
      <c r="HF164">
        <f>GW164-GV164</f>
        <v>30</v>
      </c>
      <c r="HG164">
        <f>GX164-GW164</f>
        <v>44</v>
      </c>
      <c r="HH164">
        <f>GY164-GX164</f>
        <v>62</v>
      </c>
      <c r="HI164">
        <f>GZ164-GY164</f>
        <v>84</v>
      </c>
      <c r="HJ164">
        <f>HA164-GZ164</f>
        <v>110</v>
      </c>
      <c r="HL164">
        <f t="shared" si="139"/>
        <v>2</v>
      </c>
      <c r="HM164">
        <f>HE164-HD164</f>
        <v>6</v>
      </c>
      <c r="HN164">
        <f>HF164-HE164</f>
        <v>10</v>
      </c>
      <c r="HO164">
        <f>HG164-HF164</f>
        <v>14</v>
      </c>
      <c r="HP164">
        <f>HH164-HG164</f>
        <v>18</v>
      </c>
      <c r="HQ164">
        <f>HI164-HH164</f>
        <v>22</v>
      </c>
      <c r="HR164">
        <f>HJ164-HI164</f>
        <v>26</v>
      </c>
      <c r="HT164">
        <f t="shared" si="140"/>
        <v>4</v>
      </c>
      <c r="HU164">
        <f>HN164-HM164</f>
        <v>4</v>
      </c>
      <c r="HV164">
        <f>HO164-HN164</f>
        <v>4</v>
      </c>
      <c r="HW164">
        <f>HP164-HO164</f>
        <v>4</v>
      </c>
      <c r="HX164">
        <f>HQ164-HP164</f>
        <v>4</v>
      </c>
      <c r="HY164">
        <f>HR164-HQ164</f>
        <v>4</v>
      </c>
      <c r="IA164">
        <f t="shared" si="141"/>
        <v>0</v>
      </c>
      <c r="IB164">
        <f>HV164-HU164</f>
        <v>0</v>
      </c>
      <c r="IC164">
        <f>HW164-HV164</f>
        <v>0</v>
      </c>
      <c r="ID164">
        <f>HX164-HW164</f>
        <v>0</v>
      </c>
      <c r="IE164">
        <f t="shared" si="127"/>
        <v>0</v>
      </c>
      <c r="IG164">
        <f t="shared" si="142"/>
        <v>0</v>
      </c>
      <c r="IH164">
        <f>IC164-IB164</f>
        <v>0</v>
      </c>
      <c r="II164">
        <f>ID164-IC164</f>
        <v>0</v>
      </c>
      <c r="IJ164">
        <f>IE164-ID164</f>
        <v>0</v>
      </c>
      <c r="IL164">
        <f t="shared" si="143"/>
        <v>0</v>
      </c>
      <c r="IM164">
        <f>II164-IH164</f>
        <v>0</v>
      </c>
      <c r="IN164">
        <f>IJ164-II164</f>
        <v>0</v>
      </c>
      <c r="IP164">
        <f t="shared" si="144"/>
        <v>0</v>
      </c>
      <c r="IQ164">
        <f t="shared" si="145"/>
        <v>0</v>
      </c>
      <c r="IS164" s="7">
        <f t="shared" si="146"/>
        <v>0</v>
      </c>
      <c r="IU164" s="7">
        <f t="shared" si="147"/>
        <v>0</v>
      </c>
      <c r="IV164">
        <f t="shared" si="148"/>
        <v>0</v>
      </c>
      <c r="IW164">
        <f t="shared" si="149"/>
        <v>0</v>
      </c>
      <c r="IX164">
        <f t="shared" si="150"/>
        <v>0</v>
      </c>
      <c r="IY164">
        <f t="shared" si="151"/>
        <v>4</v>
      </c>
      <c r="IZ164">
        <f t="shared" si="152"/>
        <v>-2</v>
      </c>
      <c r="JA164">
        <f t="shared" si="153"/>
        <v>14</v>
      </c>
      <c r="JB164">
        <f t="shared" si="154"/>
        <v>4</v>
      </c>
      <c r="JC164">
        <f t="shared" si="155"/>
        <v>-2</v>
      </c>
      <c r="JD164">
        <f t="shared" si="156"/>
        <v>5</v>
      </c>
      <c r="JE164">
        <f t="shared" si="157"/>
        <v>3</v>
      </c>
      <c r="JF164">
        <f t="shared" si="158"/>
        <v>4</v>
      </c>
      <c r="JG164">
        <f t="shared" si="159"/>
        <v>10</v>
      </c>
      <c r="JH164">
        <f t="shared" si="160"/>
        <v>1</v>
      </c>
      <c r="JI164">
        <f t="shared" si="161"/>
        <v>15</v>
      </c>
      <c r="JJ164">
        <f t="shared" si="162"/>
        <v>15</v>
      </c>
      <c r="JK164">
        <f t="shared" si="163"/>
        <v>1</v>
      </c>
      <c r="JL164">
        <f t="shared" si="164"/>
        <v>4</v>
      </c>
      <c r="JM164">
        <f t="shared" si="165"/>
        <v>5</v>
      </c>
      <c r="JN164">
        <f t="shared" si="166"/>
        <v>8</v>
      </c>
    </row>
    <row r="165" spans="1:274" x14ac:dyDescent="0.25">
      <c r="A165" s="1" t="s">
        <v>160</v>
      </c>
      <c r="B165" s="5"/>
      <c r="C165" cm="1">
        <f t="array" ref="C165:W165">VALUE(_xlfn.TEXTSPLIT(A165," "))</f>
        <v>20</v>
      </c>
      <c r="D165">
        <v>33</v>
      </c>
      <c r="E165">
        <v>62</v>
      </c>
      <c r="F165">
        <v>124</v>
      </c>
      <c r="G165">
        <v>239</v>
      </c>
      <c r="H165">
        <v>433</v>
      </c>
      <c r="I165">
        <v>751</v>
      </c>
      <c r="J165">
        <v>1295</v>
      </c>
      <c r="K165">
        <v>2308</v>
      </c>
      <c r="L165">
        <v>4335</v>
      </c>
      <c r="M165">
        <v>8522</v>
      </c>
      <c r="N165">
        <v>17186</v>
      </c>
      <c r="O165">
        <v>34930</v>
      </c>
      <c r="P165">
        <v>70824</v>
      </c>
      <c r="Q165">
        <v>142590</v>
      </c>
      <c r="R165">
        <v>284445</v>
      </c>
      <c r="S165">
        <v>561536</v>
      </c>
      <c r="T165">
        <v>1096265</v>
      </c>
      <c r="U165">
        <v>2116210</v>
      </c>
      <c r="V165">
        <v>4041472</v>
      </c>
      <c r="W165">
        <v>7643885</v>
      </c>
      <c r="Y165">
        <f t="shared" si="176"/>
        <v>13</v>
      </c>
      <c r="Z165">
        <f t="shared" si="176"/>
        <v>29</v>
      </c>
      <c r="AA165">
        <f t="shared" si="174"/>
        <v>62</v>
      </c>
      <c r="AB165">
        <f t="shared" si="174"/>
        <v>115</v>
      </c>
      <c r="AC165">
        <f t="shared" si="174"/>
        <v>194</v>
      </c>
      <c r="AD165">
        <f t="shared" si="174"/>
        <v>318</v>
      </c>
      <c r="AE165">
        <f t="shared" si="174"/>
        <v>544</v>
      </c>
      <c r="AF165">
        <f t="shared" si="174"/>
        <v>1013</v>
      </c>
      <c r="AG165">
        <f t="shared" si="174"/>
        <v>2027</v>
      </c>
      <c r="AH165">
        <f t="shared" si="174"/>
        <v>4187</v>
      </c>
      <c r="AI165">
        <f t="shared" si="174"/>
        <v>8664</v>
      </c>
      <c r="AJ165">
        <f t="shared" si="128"/>
        <v>17744</v>
      </c>
      <c r="AK165">
        <f t="shared" si="128"/>
        <v>35894</v>
      </c>
      <c r="AL165">
        <f t="shared" si="128"/>
        <v>71766</v>
      </c>
      <c r="AM165">
        <f t="shared" si="128"/>
        <v>141855</v>
      </c>
      <c r="AN165">
        <f t="shared" si="128"/>
        <v>277091</v>
      </c>
      <c r="AO165">
        <f t="shared" si="125"/>
        <v>534729</v>
      </c>
      <c r="AP165">
        <f t="shared" si="125"/>
        <v>1019945</v>
      </c>
      <c r="AQ165">
        <f t="shared" si="125"/>
        <v>1925262</v>
      </c>
      <c r="AR165">
        <f t="shared" si="125"/>
        <v>3602413</v>
      </c>
      <c r="AT165">
        <f t="shared" si="172"/>
        <v>16</v>
      </c>
      <c r="AU165">
        <f t="shared" si="172"/>
        <v>33</v>
      </c>
      <c r="AV165">
        <f t="shared" si="170"/>
        <v>53</v>
      </c>
      <c r="AW165">
        <f t="shared" si="170"/>
        <v>79</v>
      </c>
      <c r="AX165">
        <f t="shared" si="170"/>
        <v>124</v>
      </c>
      <c r="AY165">
        <f t="shared" si="170"/>
        <v>226</v>
      </c>
      <c r="AZ165">
        <f t="shared" si="170"/>
        <v>469</v>
      </c>
      <c r="BA165">
        <f t="shared" si="170"/>
        <v>1014</v>
      </c>
      <c r="BB165">
        <f t="shared" si="170"/>
        <v>2160</v>
      </c>
      <c r="BC165">
        <f t="shared" si="170"/>
        <v>4477</v>
      </c>
      <c r="BD165">
        <f t="shared" si="170"/>
        <v>9080</v>
      </c>
      <c r="BE165">
        <f t="shared" si="121"/>
        <v>18150</v>
      </c>
      <c r="BF165">
        <f t="shared" si="121"/>
        <v>35872</v>
      </c>
      <c r="BG165">
        <f t="shared" si="121"/>
        <v>70089</v>
      </c>
      <c r="BH165">
        <f t="shared" si="121"/>
        <v>135236</v>
      </c>
      <c r="BI165">
        <f t="shared" si="121"/>
        <v>257638</v>
      </c>
      <c r="BJ165">
        <f t="shared" si="117"/>
        <v>485216</v>
      </c>
      <c r="BK165">
        <f t="shared" si="117"/>
        <v>905317</v>
      </c>
      <c r="BL165">
        <f t="shared" si="117"/>
        <v>1677151</v>
      </c>
      <c r="BN165">
        <f t="shared" si="177"/>
        <v>17</v>
      </c>
      <c r="BO165">
        <f t="shared" si="177"/>
        <v>20</v>
      </c>
      <c r="BP165">
        <f t="shared" si="175"/>
        <v>26</v>
      </c>
      <c r="BQ165">
        <f t="shared" si="175"/>
        <v>45</v>
      </c>
      <c r="BR165">
        <f t="shared" si="175"/>
        <v>102</v>
      </c>
      <c r="BS165">
        <f t="shared" si="175"/>
        <v>243</v>
      </c>
      <c r="BT165">
        <f t="shared" si="175"/>
        <v>545</v>
      </c>
      <c r="BU165">
        <f t="shared" si="175"/>
        <v>1146</v>
      </c>
      <c r="BV165">
        <f t="shared" si="175"/>
        <v>2317</v>
      </c>
      <c r="BW165">
        <f t="shared" si="175"/>
        <v>4603</v>
      </c>
      <c r="BX165">
        <f t="shared" si="175"/>
        <v>9070</v>
      </c>
      <c r="BY165">
        <f t="shared" si="129"/>
        <v>17722</v>
      </c>
      <c r="BZ165">
        <f t="shared" si="129"/>
        <v>34217</v>
      </c>
      <c r="CA165">
        <f t="shared" si="129"/>
        <v>65147</v>
      </c>
      <c r="CB165">
        <f t="shared" si="129"/>
        <v>122402</v>
      </c>
      <c r="CC165">
        <f t="shared" si="129"/>
        <v>227578</v>
      </c>
      <c r="CD165">
        <f t="shared" si="126"/>
        <v>420101</v>
      </c>
      <c r="CE165">
        <f t="shared" si="126"/>
        <v>771834</v>
      </c>
      <c r="CG165">
        <f t="shared" si="173"/>
        <v>3</v>
      </c>
      <c r="CH165">
        <f t="shared" si="173"/>
        <v>6</v>
      </c>
      <c r="CI165">
        <f t="shared" si="171"/>
        <v>19</v>
      </c>
      <c r="CJ165">
        <f t="shared" si="171"/>
        <v>57</v>
      </c>
      <c r="CK165">
        <f t="shared" si="171"/>
        <v>141</v>
      </c>
      <c r="CL165">
        <f t="shared" si="171"/>
        <v>302</v>
      </c>
      <c r="CM165">
        <f t="shared" si="171"/>
        <v>601</v>
      </c>
      <c r="CN165">
        <f t="shared" si="171"/>
        <v>1171</v>
      </c>
      <c r="CO165">
        <f t="shared" si="171"/>
        <v>2286</v>
      </c>
      <c r="CP165">
        <f t="shared" si="171"/>
        <v>4467</v>
      </c>
      <c r="CQ165">
        <f t="shared" si="171"/>
        <v>8652</v>
      </c>
      <c r="CR165">
        <f t="shared" si="122"/>
        <v>16495</v>
      </c>
      <c r="CS165">
        <f t="shared" si="122"/>
        <v>30930</v>
      </c>
      <c r="CT165">
        <f t="shared" si="122"/>
        <v>57255</v>
      </c>
      <c r="CU165">
        <f t="shared" si="122"/>
        <v>105176</v>
      </c>
      <c r="CV165">
        <f t="shared" si="122"/>
        <v>192523</v>
      </c>
      <c r="CW165">
        <f t="shared" si="118"/>
        <v>351733</v>
      </c>
      <c r="CY165">
        <f t="shared" si="130"/>
        <v>3</v>
      </c>
      <c r="CZ165">
        <f>CI165-CH165</f>
        <v>13</v>
      </c>
      <c r="DA165">
        <f>CJ165-CI165</f>
        <v>38</v>
      </c>
      <c r="DB165">
        <f>CK165-CJ165</f>
        <v>84</v>
      </c>
      <c r="DC165">
        <f>CL165-CK165</f>
        <v>161</v>
      </c>
      <c r="DD165">
        <f>CM165-CL165</f>
        <v>299</v>
      </c>
      <c r="DE165">
        <f>CN165-CM165</f>
        <v>570</v>
      </c>
      <c r="DF165">
        <f>CO165-CN165</f>
        <v>1115</v>
      </c>
      <c r="DG165">
        <f>CP165-CO165</f>
        <v>2181</v>
      </c>
      <c r="DH165">
        <f>CQ165-CP165</f>
        <v>4185</v>
      </c>
      <c r="DI165">
        <f>CR165-CQ165</f>
        <v>7843</v>
      </c>
      <c r="DJ165">
        <f>CS165-CR165</f>
        <v>14435</v>
      </c>
      <c r="DK165">
        <f>CT165-CS165</f>
        <v>26325</v>
      </c>
      <c r="DL165">
        <f>CU165-CT165</f>
        <v>47921</v>
      </c>
      <c r="DM165">
        <f>CV165-CU165</f>
        <v>87347</v>
      </c>
      <c r="DN165">
        <f>CW165-CV165</f>
        <v>159210</v>
      </c>
      <c r="DP165">
        <f t="shared" si="131"/>
        <v>10</v>
      </c>
      <c r="DQ165">
        <f>DA165-CZ165</f>
        <v>25</v>
      </c>
      <c r="DR165">
        <f>DB165-DA165</f>
        <v>46</v>
      </c>
      <c r="DS165">
        <f>DC165-DB165</f>
        <v>77</v>
      </c>
      <c r="DT165">
        <f>DD165-DC165</f>
        <v>138</v>
      </c>
      <c r="DU165">
        <f>DE165-DD165</f>
        <v>271</v>
      </c>
      <c r="DV165">
        <f>DF165-DE165</f>
        <v>545</v>
      </c>
      <c r="DW165">
        <f>DG165-DF165</f>
        <v>1066</v>
      </c>
      <c r="DX165">
        <f>DH165-DG165</f>
        <v>2004</v>
      </c>
      <c r="DY165">
        <f>DI165-DH165</f>
        <v>3658</v>
      </c>
      <c r="DZ165">
        <f>DJ165-DI165</f>
        <v>6592</v>
      </c>
      <c r="EA165">
        <f>DK165-DJ165</f>
        <v>11890</v>
      </c>
      <c r="EB165">
        <f>DL165-DK165</f>
        <v>21596</v>
      </c>
      <c r="EC165">
        <f>DM165-DL165</f>
        <v>39426</v>
      </c>
      <c r="ED165">
        <f>DN165-DM165</f>
        <v>71863</v>
      </c>
      <c r="EF165">
        <f t="shared" si="132"/>
        <v>15</v>
      </c>
      <c r="EG165">
        <f>DR165-DQ165</f>
        <v>21</v>
      </c>
      <c r="EH165">
        <f>DS165-DR165</f>
        <v>31</v>
      </c>
      <c r="EI165">
        <f>DT165-DS165</f>
        <v>61</v>
      </c>
      <c r="EJ165">
        <f>DU165-DT165</f>
        <v>133</v>
      </c>
      <c r="EK165">
        <f>DV165-DU165</f>
        <v>274</v>
      </c>
      <c r="EL165">
        <f>DW165-DV165</f>
        <v>521</v>
      </c>
      <c r="EM165">
        <f>DX165-DW165</f>
        <v>938</v>
      </c>
      <c r="EN165">
        <f>DY165-DX165</f>
        <v>1654</v>
      </c>
      <c r="EO165">
        <f>DZ165-DY165</f>
        <v>2934</v>
      </c>
      <c r="EP165">
        <f>EA165-DZ165</f>
        <v>5298</v>
      </c>
      <c r="EQ165">
        <f>EB165-EA165</f>
        <v>9706</v>
      </c>
      <c r="ER165">
        <f>EC165-EB165</f>
        <v>17830</v>
      </c>
      <c r="ES165">
        <f t="shared" si="169"/>
        <v>32437</v>
      </c>
      <c r="EU165">
        <f t="shared" si="133"/>
        <v>6</v>
      </c>
      <c r="EV165">
        <f>EH165-EG165</f>
        <v>10</v>
      </c>
      <c r="EW165">
        <f>EI165-EH165</f>
        <v>30</v>
      </c>
      <c r="EX165">
        <f>EJ165-EI165</f>
        <v>72</v>
      </c>
      <c r="EY165">
        <f>EK165-EJ165</f>
        <v>141</v>
      </c>
      <c r="EZ165">
        <f>EL165-EK165</f>
        <v>247</v>
      </c>
      <c r="FA165">
        <f>EM165-EL165</f>
        <v>417</v>
      </c>
      <c r="FB165">
        <f>EN165-EM165</f>
        <v>716</v>
      </c>
      <c r="FC165">
        <f>EO165-EN165</f>
        <v>1280</v>
      </c>
      <c r="FD165">
        <f>EP165-EO165</f>
        <v>2364</v>
      </c>
      <c r="FE165">
        <f>EQ165-EP165</f>
        <v>4408</v>
      </c>
      <c r="FF165">
        <f>ER165-EQ165</f>
        <v>8124</v>
      </c>
      <c r="FG165">
        <f>ES165-ER165</f>
        <v>14607</v>
      </c>
      <c r="FI165">
        <f t="shared" si="134"/>
        <v>4</v>
      </c>
      <c r="FJ165">
        <f>EW165-EV165</f>
        <v>20</v>
      </c>
      <c r="FK165">
        <f>EX165-EW165</f>
        <v>42</v>
      </c>
      <c r="FL165">
        <f>EY165-EX165</f>
        <v>69</v>
      </c>
      <c r="FM165">
        <f>EZ165-EY165</f>
        <v>106</v>
      </c>
      <c r="FN165">
        <f>FA165-EZ165</f>
        <v>170</v>
      </c>
      <c r="FO165">
        <f>FB165-FA165</f>
        <v>299</v>
      </c>
      <c r="FP165">
        <f>FC165-FB165</f>
        <v>564</v>
      </c>
      <c r="FQ165">
        <f>FD165-FC165</f>
        <v>1084</v>
      </c>
      <c r="FR165">
        <f>FE165-FD165</f>
        <v>2044</v>
      </c>
      <c r="FS165">
        <f>FF165-FE165</f>
        <v>3716</v>
      </c>
      <c r="FT165">
        <f>FG165-FF165</f>
        <v>6483</v>
      </c>
      <c r="FV165">
        <f t="shared" si="135"/>
        <v>16</v>
      </c>
      <c r="FW165">
        <f>FK165-FJ165</f>
        <v>22</v>
      </c>
      <c r="FX165">
        <f>FL165-FK165</f>
        <v>27</v>
      </c>
      <c r="FY165">
        <f>FM165-FL165</f>
        <v>37</v>
      </c>
      <c r="FZ165">
        <f>FN165-FM165</f>
        <v>64</v>
      </c>
      <c r="GA165">
        <f>FO165-FN165</f>
        <v>129</v>
      </c>
      <c r="GB165">
        <f>FP165-FO165</f>
        <v>265</v>
      </c>
      <c r="GC165">
        <f>FQ165-FP165</f>
        <v>520</v>
      </c>
      <c r="GD165">
        <f>FR165-FQ165</f>
        <v>960</v>
      </c>
      <c r="GE165">
        <f>FS165-FR165</f>
        <v>1672</v>
      </c>
      <c r="GF165">
        <f>FT165-FS165</f>
        <v>2767</v>
      </c>
      <c r="GH165">
        <f t="shared" si="136"/>
        <v>6</v>
      </c>
      <c r="GI165">
        <f>FX165-FW165</f>
        <v>5</v>
      </c>
      <c r="GJ165">
        <f>FY165-FX165</f>
        <v>10</v>
      </c>
      <c r="GK165">
        <f>FZ165-FY165</f>
        <v>27</v>
      </c>
      <c r="GL165">
        <f>GA165-FZ165</f>
        <v>65</v>
      </c>
      <c r="GM165">
        <f>GB165-GA165</f>
        <v>136</v>
      </c>
      <c r="GN165">
        <f>GC165-GB165</f>
        <v>255</v>
      </c>
      <c r="GO165">
        <f>GD165-GC165</f>
        <v>440</v>
      </c>
      <c r="GP165">
        <f>GE165-GD165</f>
        <v>712</v>
      </c>
      <c r="GQ165">
        <f>GF165-GE165</f>
        <v>1095</v>
      </c>
      <c r="GS165">
        <f t="shared" si="137"/>
        <v>-1</v>
      </c>
      <c r="GT165">
        <f>GJ165-GI165</f>
        <v>5</v>
      </c>
      <c r="GU165">
        <f>GK165-GJ165</f>
        <v>17</v>
      </c>
      <c r="GV165">
        <f>GL165-GK165</f>
        <v>38</v>
      </c>
      <c r="GW165">
        <f>GM165-GL165</f>
        <v>71</v>
      </c>
      <c r="GX165">
        <f>GN165-GM165</f>
        <v>119</v>
      </c>
      <c r="GY165">
        <f>GO165-GN165</f>
        <v>185</v>
      </c>
      <c r="GZ165">
        <f>GP165-GO165</f>
        <v>272</v>
      </c>
      <c r="HA165">
        <f>GQ165-GP165</f>
        <v>383</v>
      </c>
      <c r="HC165">
        <f t="shared" si="138"/>
        <v>6</v>
      </c>
      <c r="HD165">
        <f>GU165-GT165</f>
        <v>12</v>
      </c>
      <c r="HE165">
        <f>GV165-GU165</f>
        <v>21</v>
      </c>
      <c r="HF165">
        <f>GW165-GV165</f>
        <v>33</v>
      </c>
      <c r="HG165">
        <f>GX165-GW165</f>
        <v>48</v>
      </c>
      <c r="HH165">
        <f>GY165-GX165</f>
        <v>66</v>
      </c>
      <c r="HI165">
        <f>GZ165-GY165</f>
        <v>87</v>
      </c>
      <c r="HJ165">
        <f>HA165-GZ165</f>
        <v>111</v>
      </c>
      <c r="HL165">
        <f t="shared" si="139"/>
        <v>6</v>
      </c>
      <c r="HM165">
        <f>HE165-HD165</f>
        <v>9</v>
      </c>
      <c r="HN165">
        <f>HF165-HE165</f>
        <v>12</v>
      </c>
      <c r="HO165">
        <f>HG165-HF165</f>
        <v>15</v>
      </c>
      <c r="HP165">
        <f>HH165-HG165</f>
        <v>18</v>
      </c>
      <c r="HQ165">
        <f>HI165-HH165</f>
        <v>21</v>
      </c>
      <c r="HR165">
        <f>HJ165-HI165</f>
        <v>24</v>
      </c>
      <c r="HT165">
        <f t="shared" si="140"/>
        <v>3</v>
      </c>
      <c r="HU165">
        <f>HN165-HM165</f>
        <v>3</v>
      </c>
      <c r="HV165">
        <f>HO165-HN165</f>
        <v>3</v>
      </c>
      <c r="HW165">
        <f>HP165-HO165</f>
        <v>3</v>
      </c>
      <c r="HX165">
        <f>HQ165-HP165</f>
        <v>3</v>
      </c>
      <c r="HY165">
        <f>HR165-HQ165</f>
        <v>3</v>
      </c>
      <c r="IA165">
        <f t="shared" si="141"/>
        <v>0</v>
      </c>
      <c r="IB165">
        <f>HV165-HU165</f>
        <v>0</v>
      </c>
      <c r="IC165">
        <f>HW165-HV165</f>
        <v>0</v>
      </c>
      <c r="ID165">
        <f>HX165-HW165</f>
        <v>0</v>
      </c>
      <c r="IE165">
        <f t="shared" si="127"/>
        <v>0</v>
      </c>
      <c r="IG165">
        <f t="shared" si="142"/>
        <v>0</v>
      </c>
      <c r="IH165">
        <f>IC165-IB165</f>
        <v>0</v>
      </c>
      <c r="II165">
        <f>ID165-IC165</f>
        <v>0</v>
      </c>
      <c r="IJ165">
        <f>IE165-ID165</f>
        <v>0</v>
      </c>
      <c r="IL165">
        <f t="shared" si="143"/>
        <v>0</v>
      </c>
      <c r="IM165">
        <f>II165-IH165</f>
        <v>0</v>
      </c>
      <c r="IN165">
        <f>IJ165-II165</f>
        <v>0</v>
      </c>
      <c r="IP165">
        <f t="shared" si="144"/>
        <v>0</v>
      </c>
      <c r="IQ165">
        <f t="shared" si="145"/>
        <v>0</v>
      </c>
      <c r="IS165" s="7">
        <f t="shared" si="146"/>
        <v>0</v>
      </c>
      <c r="IU165" s="7">
        <f t="shared" si="147"/>
        <v>0</v>
      </c>
      <c r="IV165">
        <f t="shared" si="148"/>
        <v>0</v>
      </c>
      <c r="IW165">
        <f t="shared" si="149"/>
        <v>0</v>
      </c>
      <c r="IX165">
        <f t="shared" si="150"/>
        <v>0</v>
      </c>
      <c r="IY165">
        <f t="shared" si="151"/>
        <v>3</v>
      </c>
      <c r="IZ165">
        <f t="shared" si="152"/>
        <v>3</v>
      </c>
      <c r="JA165">
        <f t="shared" si="153"/>
        <v>3</v>
      </c>
      <c r="JB165">
        <f t="shared" si="154"/>
        <v>-4</v>
      </c>
      <c r="JC165">
        <f t="shared" si="155"/>
        <v>10</v>
      </c>
      <c r="JD165">
        <f t="shared" si="156"/>
        <v>6</v>
      </c>
      <c r="JE165">
        <f t="shared" si="157"/>
        <v>-2</v>
      </c>
      <c r="JF165">
        <f t="shared" si="158"/>
        <v>8</v>
      </c>
      <c r="JG165">
        <f t="shared" si="159"/>
        <v>7</v>
      </c>
      <c r="JH165">
        <f t="shared" si="160"/>
        <v>3</v>
      </c>
      <c r="JI165">
        <f t="shared" si="161"/>
        <v>0</v>
      </c>
      <c r="JJ165">
        <f t="shared" si="162"/>
        <v>3</v>
      </c>
      <c r="JK165">
        <f t="shared" si="163"/>
        <v>14</v>
      </c>
      <c r="JL165">
        <f t="shared" si="164"/>
        <v>2</v>
      </c>
      <c r="JM165">
        <f t="shared" si="165"/>
        <v>11</v>
      </c>
      <c r="JN165">
        <f t="shared" si="166"/>
        <v>9</v>
      </c>
    </row>
    <row r="166" spans="1:274" x14ac:dyDescent="0.25">
      <c r="A166" s="1" t="s">
        <v>161</v>
      </c>
      <c r="B166" s="5"/>
      <c r="C166" cm="1">
        <f t="array" ref="C166:W166">VALUE(_xlfn.TEXTSPLIT(A166," "))</f>
        <v>12</v>
      </c>
      <c r="D166">
        <v>19</v>
      </c>
      <c r="E166">
        <v>31</v>
      </c>
      <c r="F166">
        <v>71</v>
      </c>
      <c r="G166">
        <v>180</v>
      </c>
      <c r="H166">
        <v>417</v>
      </c>
      <c r="I166">
        <v>862</v>
      </c>
      <c r="J166">
        <v>1628</v>
      </c>
      <c r="K166">
        <v>2883</v>
      </c>
      <c r="L166">
        <v>4886</v>
      </c>
      <c r="M166">
        <v>8068</v>
      </c>
      <c r="N166">
        <v>13259</v>
      </c>
      <c r="O166">
        <v>22292</v>
      </c>
      <c r="P166">
        <v>39418</v>
      </c>
      <c r="Q166">
        <v>74260</v>
      </c>
      <c r="R166">
        <v>147476</v>
      </c>
      <c r="S166">
        <v>301083</v>
      </c>
      <c r="T166">
        <v>617090</v>
      </c>
      <c r="U166">
        <v>1252234</v>
      </c>
      <c r="V166">
        <v>2506948</v>
      </c>
      <c r="W166">
        <v>4971597</v>
      </c>
      <c r="Y166">
        <f t="shared" si="176"/>
        <v>7</v>
      </c>
      <c r="Z166">
        <f t="shared" si="176"/>
        <v>12</v>
      </c>
      <c r="AA166">
        <f t="shared" si="174"/>
        <v>40</v>
      </c>
      <c r="AB166">
        <f t="shared" si="174"/>
        <v>109</v>
      </c>
      <c r="AC166">
        <f t="shared" si="174"/>
        <v>237</v>
      </c>
      <c r="AD166">
        <f t="shared" si="174"/>
        <v>445</v>
      </c>
      <c r="AE166">
        <f t="shared" si="174"/>
        <v>766</v>
      </c>
      <c r="AF166">
        <f t="shared" si="174"/>
        <v>1255</v>
      </c>
      <c r="AG166">
        <f t="shared" si="174"/>
        <v>2003</v>
      </c>
      <c r="AH166">
        <f t="shared" si="174"/>
        <v>3182</v>
      </c>
      <c r="AI166">
        <f t="shared" si="174"/>
        <v>5191</v>
      </c>
      <c r="AJ166">
        <f t="shared" si="128"/>
        <v>9033</v>
      </c>
      <c r="AK166">
        <f t="shared" si="128"/>
        <v>17126</v>
      </c>
      <c r="AL166">
        <f t="shared" si="128"/>
        <v>34842</v>
      </c>
      <c r="AM166">
        <f t="shared" si="128"/>
        <v>73216</v>
      </c>
      <c r="AN166">
        <f t="shared" si="128"/>
        <v>153607</v>
      </c>
      <c r="AO166">
        <f t="shared" si="125"/>
        <v>316007</v>
      </c>
      <c r="AP166">
        <f t="shared" si="125"/>
        <v>635144</v>
      </c>
      <c r="AQ166">
        <f t="shared" si="125"/>
        <v>1254714</v>
      </c>
      <c r="AR166">
        <f t="shared" si="125"/>
        <v>2464649</v>
      </c>
      <c r="AT166">
        <f t="shared" si="172"/>
        <v>5</v>
      </c>
      <c r="AU166">
        <f t="shared" si="172"/>
        <v>28</v>
      </c>
      <c r="AV166">
        <f t="shared" si="170"/>
        <v>69</v>
      </c>
      <c r="AW166">
        <f t="shared" si="170"/>
        <v>128</v>
      </c>
      <c r="AX166">
        <f t="shared" si="170"/>
        <v>208</v>
      </c>
      <c r="AY166">
        <f t="shared" si="170"/>
        <v>321</v>
      </c>
      <c r="AZ166">
        <f t="shared" si="170"/>
        <v>489</v>
      </c>
      <c r="BA166">
        <f t="shared" si="170"/>
        <v>748</v>
      </c>
      <c r="BB166">
        <f t="shared" si="170"/>
        <v>1179</v>
      </c>
      <c r="BC166">
        <f t="shared" si="170"/>
        <v>2009</v>
      </c>
      <c r="BD166">
        <f t="shared" si="170"/>
        <v>3842</v>
      </c>
      <c r="BE166">
        <f t="shared" si="121"/>
        <v>8093</v>
      </c>
      <c r="BF166">
        <f t="shared" si="121"/>
        <v>17716</v>
      </c>
      <c r="BG166">
        <f t="shared" si="121"/>
        <v>38374</v>
      </c>
      <c r="BH166">
        <f t="shared" si="121"/>
        <v>80391</v>
      </c>
      <c r="BI166">
        <f t="shared" si="121"/>
        <v>162400</v>
      </c>
      <c r="BJ166">
        <f t="shared" si="117"/>
        <v>319137</v>
      </c>
      <c r="BK166">
        <f t="shared" si="117"/>
        <v>619570</v>
      </c>
      <c r="BL166">
        <f t="shared" si="117"/>
        <v>1209935</v>
      </c>
      <c r="BN166">
        <f t="shared" si="177"/>
        <v>23</v>
      </c>
      <c r="BO166">
        <f t="shared" si="177"/>
        <v>41</v>
      </c>
      <c r="BP166">
        <f t="shared" si="175"/>
        <v>59</v>
      </c>
      <c r="BQ166">
        <f t="shared" si="175"/>
        <v>80</v>
      </c>
      <c r="BR166">
        <f t="shared" si="175"/>
        <v>113</v>
      </c>
      <c r="BS166">
        <f t="shared" si="175"/>
        <v>168</v>
      </c>
      <c r="BT166">
        <f t="shared" si="175"/>
        <v>259</v>
      </c>
      <c r="BU166">
        <f t="shared" si="175"/>
        <v>431</v>
      </c>
      <c r="BV166">
        <f t="shared" si="175"/>
        <v>830</v>
      </c>
      <c r="BW166">
        <f t="shared" si="175"/>
        <v>1833</v>
      </c>
      <c r="BX166">
        <f t="shared" si="175"/>
        <v>4251</v>
      </c>
      <c r="BY166">
        <f t="shared" si="129"/>
        <v>9623</v>
      </c>
      <c r="BZ166">
        <f t="shared" si="129"/>
        <v>20658</v>
      </c>
      <c r="CA166">
        <f t="shared" si="129"/>
        <v>42017</v>
      </c>
      <c r="CB166">
        <f t="shared" si="129"/>
        <v>82009</v>
      </c>
      <c r="CC166">
        <f t="shared" si="129"/>
        <v>156737</v>
      </c>
      <c r="CD166">
        <f t="shared" si="126"/>
        <v>300433</v>
      </c>
      <c r="CE166">
        <f t="shared" si="126"/>
        <v>590365</v>
      </c>
      <c r="CG166">
        <f t="shared" si="173"/>
        <v>18</v>
      </c>
      <c r="CH166">
        <f t="shared" si="173"/>
        <v>18</v>
      </c>
      <c r="CI166">
        <f t="shared" si="171"/>
        <v>21</v>
      </c>
      <c r="CJ166">
        <f t="shared" si="171"/>
        <v>33</v>
      </c>
      <c r="CK166">
        <f t="shared" si="171"/>
        <v>55</v>
      </c>
      <c r="CL166">
        <f t="shared" si="171"/>
        <v>91</v>
      </c>
      <c r="CM166">
        <f t="shared" si="171"/>
        <v>172</v>
      </c>
      <c r="CN166">
        <f t="shared" si="171"/>
        <v>399</v>
      </c>
      <c r="CO166">
        <f t="shared" si="171"/>
        <v>1003</v>
      </c>
      <c r="CP166">
        <f t="shared" si="171"/>
        <v>2418</v>
      </c>
      <c r="CQ166">
        <f t="shared" si="171"/>
        <v>5372</v>
      </c>
      <c r="CR166">
        <f t="shared" si="122"/>
        <v>11035</v>
      </c>
      <c r="CS166">
        <f t="shared" si="122"/>
        <v>21359</v>
      </c>
      <c r="CT166">
        <f t="shared" si="122"/>
        <v>39992</v>
      </c>
      <c r="CU166">
        <f t="shared" si="122"/>
        <v>74728</v>
      </c>
      <c r="CV166">
        <f t="shared" si="122"/>
        <v>143696</v>
      </c>
      <c r="CW166">
        <f t="shared" si="118"/>
        <v>289932</v>
      </c>
      <c r="CY166">
        <f t="shared" si="130"/>
        <v>0</v>
      </c>
      <c r="CZ166">
        <f>CI166-CH166</f>
        <v>3</v>
      </c>
      <c r="DA166">
        <f>CJ166-CI166</f>
        <v>12</v>
      </c>
      <c r="DB166">
        <f>CK166-CJ166</f>
        <v>22</v>
      </c>
      <c r="DC166">
        <f>CL166-CK166</f>
        <v>36</v>
      </c>
      <c r="DD166">
        <f>CM166-CL166</f>
        <v>81</v>
      </c>
      <c r="DE166">
        <f>CN166-CM166</f>
        <v>227</v>
      </c>
      <c r="DF166">
        <f>CO166-CN166</f>
        <v>604</v>
      </c>
      <c r="DG166">
        <f>CP166-CO166</f>
        <v>1415</v>
      </c>
      <c r="DH166">
        <f>CQ166-CP166</f>
        <v>2954</v>
      </c>
      <c r="DI166">
        <f>CR166-CQ166</f>
        <v>5663</v>
      </c>
      <c r="DJ166">
        <f>CS166-CR166</f>
        <v>10324</v>
      </c>
      <c r="DK166">
        <f>CT166-CS166</f>
        <v>18633</v>
      </c>
      <c r="DL166">
        <f>CU166-CT166</f>
        <v>34736</v>
      </c>
      <c r="DM166">
        <f>CV166-CU166</f>
        <v>68968</v>
      </c>
      <c r="DN166">
        <f>CW166-CV166</f>
        <v>146236</v>
      </c>
      <c r="DP166">
        <f t="shared" si="131"/>
        <v>3</v>
      </c>
      <c r="DQ166">
        <f>DA166-CZ166</f>
        <v>9</v>
      </c>
      <c r="DR166">
        <f>DB166-DA166</f>
        <v>10</v>
      </c>
      <c r="DS166">
        <f>DC166-DB166</f>
        <v>14</v>
      </c>
      <c r="DT166">
        <f>DD166-DC166</f>
        <v>45</v>
      </c>
      <c r="DU166">
        <f>DE166-DD166</f>
        <v>146</v>
      </c>
      <c r="DV166">
        <f>DF166-DE166</f>
        <v>377</v>
      </c>
      <c r="DW166">
        <f>DG166-DF166</f>
        <v>811</v>
      </c>
      <c r="DX166">
        <f>DH166-DG166</f>
        <v>1539</v>
      </c>
      <c r="DY166">
        <f>DI166-DH166</f>
        <v>2709</v>
      </c>
      <c r="DZ166">
        <f>DJ166-DI166</f>
        <v>4661</v>
      </c>
      <c r="EA166">
        <f>DK166-DJ166</f>
        <v>8309</v>
      </c>
      <c r="EB166">
        <f>DL166-DK166</f>
        <v>16103</v>
      </c>
      <c r="EC166">
        <f>DM166-DL166</f>
        <v>34232</v>
      </c>
      <c r="ED166">
        <f>DN166-DM166</f>
        <v>77268</v>
      </c>
      <c r="EF166">
        <f t="shared" si="132"/>
        <v>6</v>
      </c>
      <c r="EG166">
        <f>DR166-DQ166</f>
        <v>1</v>
      </c>
      <c r="EH166">
        <f>DS166-DR166</f>
        <v>4</v>
      </c>
      <c r="EI166">
        <f>DT166-DS166</f>
        <v>31</v>
      </c>
      <c r="EJ166">
        <f>DU166-DT166</f>
        <v>101</v>
      </c>
      <c r="EK166">
        <f>DV166-DU166</f>
        <v>231</v>
      </c>
      <c r="EL166">
        <f>DW166-DV166</f>
        <v>434</v>
      </c>
      <c r="EM166">
        <f>DX166-DW166</f>
        <v>728</v>
      </c>
      <c r="EN166">
        <f>DY166-DX166</f>
        <v>1170</v>
      </c>
      <c r="EO166">
        <f>DZ166-DY166</f>
        <v>1952</v>
      </c>
      <c r="EP166">
        <f>EA166-DZ166</f>
        <v>3648</v>
      </c>
      <c r="EQ166">
        <f>EB166-EA166</f>
        <v>7794</v>
      </c>
      <c r="ER166">
        <f>EC166-EB166</f>
        <v>18129</v>
      </c>
      <c r="ES166">
        <f t="shared" si="169"/>
        <v>43036</v>
      </c>
      <c r="EU166">
        <f t="shared" si="133"/>
        <v>-5</v>
      </c>
      <c r="EV166">
        <f>EH166-EG166</f>
        <v>3</v>
      </c>
      <c r="EW166">
        <f>EI166-EH166</f>
        <v>27</v>
      </c>
      <c r="EX166">
        <f>EJ166-EI166</f>
        <v>70</v>
      </c>
      <c r="EY166">
        <f>EK166-EJ166</f>
        <v>130</v>
      </c>
      <c r="EZ166">
        <f>EL166-EK166</f>
        <v>203</v>
      </c>
      <c r="FA166">
        <f>EM166-EL166</f>
        <v>294</v>
      </c>
      <c r="FB166">
        <f>EN166-EM166</f>
        <v>442</v>
      </c>
      <c r="FC166">
        <f>EO166-EN166</f>
        <v>782</v>
      </c>
      <c r="FD166">
        <f>EP166-EO166</f>
        <v>1696</v>
      </c>
      <c r="FE166">
        <f>EQ166-EP166</f>
        <v>4146</v>
      </c>
      <c r="FF166">
        <f>ER166-EQ166</f>
        <v>10335</v>
      </c>
      <c r="FG166">
        <f>ES166-ER166</f>
        <v>24907</v>
      </c>
      <c r="FI166">
        <f t="shared" si="134"/>
        <v>8</v>
      </c>
      <c r="FJ166">
        <f>EW166-EV166</f>
        <v>24</v>
      </c>
      <c r="FK166">
        <f>EX166-EW166</f>
        <v>43</v>
      </c>
      <c r="FL166">
        <f>EY166-EX166</f>
        <v>60</v>
      </c>
      <c r="FM166">
        <f>EZ166-EY166</f>
        <v>73</v>
      </c>
      <c r="FN166">
        <f>FA166-EZ166</f>
        <v>91</v>
      </c>
      <c r="FO166">
        <f>FB166-FA166</f>
        <v>148</v>
      </c>
      <c r="FP166">
        <f>FC166-FB166</f>
        <v>340</v>
      </c>
      <c r="FQ166">
        <f>FD166-FC166</f>
        <v>914</v>
      </c>
      <c r="FR166">
        <f>FE166-FD166</f>
        <v>2450</v>
      </c>
      <c r="FS166">
        <f>FF166-FE166</f>
        <v>6189</v>
      </c>
      <c r="FT166">
        <f>FG166-FF166</f>
        <v>14572</v>
      </c>
      <c r="FV166">
        <f t="shared" si="135"/>
        <v>16</v>
      </c>
      <c r="FW166">
        <f>FK166-FJ166</f>
        <v>19</v>
      </c>
      <c r="FX166">
        <f>FL166-FK166</f>
        <v>17</v>
      </c>
      <c r="FY166">
        <f>FM166-FL166</f>
        <v>13</v>
      </c>
      <c r="FZ166">
        <f>FN166-FM166</f>
        <v>18</v>
      </c>
      <c r="GA166">
        <f>FO166-FN166</f>
        <v>57</v>
      </c>
      <c r="GB166">
        <f>FP166-FO166</f>
        <v>192</v>
      </c>
      <c r="GC166">
        <f>FQ166-FP166</f>
        <v>574</v>
      </c>
      <c r="GD166">
        <f>FR166-FQ166</f>
        <v>1536</v>
      </c>
      <c r="GE166">
        <f>FS166-FR166</f>
        <v>3739</v>
      </c>
      <c r="GF166">
        <f>FT166-FS166</f>
        <v>8383</v>
      </c>
      <c r="GH166">
        <f t="shared" si="136"/>
        <v>3</v>
      </c>
      <c r="GI166">
        <f>FX166-FW166</f>
        <v>-2</v>
      </c>
      <c r="GJ166">
        <f>FY166-FX166</f>
        <v>-4</v>
      </c>
      <c r="GK166">
        <f>FZ166-FY166</f>
        <v>5</v>
      </c>
      <c r="GL166">
        <f>GA166-FZ166</f>
        <v>39</v>
      </c>
      <c r="GM166">
        <f>GB166-GA166</f>
        <v>135</v>
      </c>
      <c r="GN166">
        <f>GC166-GB166</f>
        <v>382</v>
      </c>
      <c r="GO166">
        <f>GD166-GC166</f>
        <v>962</v>
      </c>
      <c r="GP166">
        <f>GE166-GD166</f>
        <v>2203</v>
      </c>
      <c r="GQ166">
        <f>GF166-GE166</f>
        <v>4644</v>
      </c>
      <c r="GS166">
        <f t="shared" si="137"/>
        <v>-5</v>
      </c>
      <c r="GT166">
        <f>GJ166-GI166</f>
        <v>-2</v>
      </c>
      <c r="GU166">
        <f>GK166-GJ166</f>
        <v>9</v>
      </c>
      <c r="GV166">
        <f>GL166-GK166</f>
        <v>34</v>
      </c>
      <c r="GW166">
        <f>GM166-GL166</f>
        <v>96</v>
      </c>
      <c r="GX166">
        <f>GN166-GM166</f>
        <v>247</v>
      </c>
      <c r="GY166">
        <f>GO166-GN166</f>
        <v>580</v>
      </c>
      <c r="GZ166">
        <f>GP166-GO166</f>
        <v>1241</v>
      </c>
      <c r="HA166">
        <f>GQ166-GP166</f>
        <v>2441</v>
      </c>
      <c r="HC166">
        <f t="shared" si="138"/>
        <v>3</v>
      </c>
      <c r="HD166">
        <f>GU166-GT166</f>
        <v>11</v>
      </c>
      <c r="HE166">
        <f>GV166-GU166</f>
        <v>25</v>
      </c>
      <c r="HF166">
        <f>GW166-GV166</f>
        <v>62</v>
      </c>
      <c r="HG166">
        <f>GX166-GW166</f>
        <v>151</v>
      </c>
      <c r="HH166">
        <f>GY166-GX166</f>
        <v>333</v>
      </c>
      <c r="HI166">
        <f>GZ166-GY166</f>
        <v>661</v>
      </c>
      <c r="HJ166">
        <f>HA166-GZ166</f>
        <v>1200</v>
      </c>
      <c r="HL166">
        <f t="shared" si="139"/>
        <v>8</v>
      </c>
      <c r="HM166">
        <f>HE166-HD166</f>
        <v>14</v>
      </c>
      <c r="HN166">
        <f>HF166-HE166</f>
        <v>37</v>
      </c>
      <c r="HO166">
        <f>HG166-HF166</f>
        <v>89</v>
      </c>
      <c r="HP166">
        <f>HH166-HG166</f>
        <v>182</v>
      </c>
      <c r="HQ166">
        <f>HI166-HH166</f>
        <v>328</v>
      </c>
      <c r="HR166">
        <f>HJ166-HI166</f>
        <v>539</v>
      </c>
      <c r="HT166">
        <f t="shared" si="140"/>
        <v>6</v>
      </c>
      <c r="HU166">
        <f>HN166-HM166</f>
        <v>23</v>
      </c>
      <c r="HV166">
        <f>HO166-HN166</f>
        <v>52</v>
      </c>
      <c r="HW166">
        <f>HP166-HO166</f>
        <v>93</v>
      </c>
      <c r="HX166">
        <f>HQ166-HP166</f>
        <v>146</v>
      </c>
      <c r="HY166">
        <f>HR166-HQ166</f>
        <v>211</v>
      </c>
      <c r="IA166">
        <f t="shared" si="141"/>
        <v>17</v>
      </c>
      <c r="IB166">
        <f>HV166-HU166</f>
        <v>29</v>
      </c>
      <c r="IC166">
        <f>HW166-HV166</f>
        <v>41</v>
      </c>
      <c r="ID166">
        <f>HX166-HW166</f>
        <v>53</v>
      </c>
      <c r="IE166">
        <f t="shared" si="127"/>
        <v>65</v>
      </c>
      <c r="IG166">
        <f t="shared" si="142"/>
        <v>12</v>
      </c>
      <c r="IH166">
        <f>IC166-IB166</f>
        <v>12</v>
      </c>
      <c r="II166">
        <f>ID166-IC166</f>
        <v>12</v>
      </c>
      <c r="IJ166">
        <f>IE166-ID166</f>
        <v>12</v>
      </c>
      <c r="IL166">
        <f t="shared" si="143"/>
        <v>0</v>
      </c>
      <c r="IM166">
        <f>II166-IH166</f>
        <v>0</v>
      </c>
      <c r="IN166">
        <f>IJ166-II166</f>
        <v>0</v>
      </c>
      <c r="IP166">
        <f t="shared" si="144"/>
        <v>0</v>
      </c>
      <c r="IQ166">
        <f t="shared" si="145"/>
        <v>0</v>
      </c>
      <c r="IS166" s="7">
        <f t="shared" si="146"/>
        <v>0</v>
      </c>
      <c r="IU166" s="7">
        <f t="shared" si="147"/>
        <v>0</v>
      </c>
      <c r="IV166">
        <f t="shared" si="148"/>
        <v>0</v>
      </c>
      <c r="IW166">
        <f t="shared" si="149"/>
        <v>12</v>
      </c>
      <c r="IX166">
        <f t="shared" si="150"/>
        <v>5</v>
      </c>
      <c r="IY166">
        <f t="shared" si="151"/>
        <v>1</v>
      </c>
      <c r="IZ166">
        <f t="shared" si="152"/>
        <v>7</v>
      </c>
      <c r="JA166">
        <f t="shared" si="153"/>
        <v>-4</v>
      </c>
      <c r="JB166">
        <f t="shared" si="154"/>
        <v>-1</v>
      </c>
      <c r="JC166">
        <f t="shared" si="155"/>
        <v>4</v>
      </c>
      <c r="JD166">
        <f t="shared" si="156"/>
        <v>12</v>
      </c>
      <c r="JE166">
        <f t="shared" si="157"/>
        <v>-4</v>
      </c>
      <c r="JF166">
        <f t="shared" si="158"/>
        <v>-1</v>
      </c>
      <c r="JG166">
        <f t="shared" si="159"/>
        <v>7</v>
      </c>
      <c r="JH166">
        <f t="shared" si="160"/>
        <v>-4</v>
      </c>
      <c r="JI166">
        <f t="shared" si="161"/>
        <v>4</v>
      </c>
      <c r="JJ166">
        <f t="shared" si="162"/>
        <v>14</v>
      </c>
      <c r="JK166">
        <f t="shared" si="163"/>
        <v>9</v>
      </c>
      <c r="JL166">
        <f t="shared" si="164"/>
        <v>-4</v>
      </c>
      <c r="JM166">
        <f t="shared" si="165"/>
        <v>11</v>
      </c>
      <c r="JN166">
        <f t="shared" si="166"/>
        <v>1</v>
      </c>
    </row>
    <row r="167" spans="1:274" x14ac:dyDescent="0.25">
      <c r="A167" s="1" t="s">
        <v>162</v>
      </c>
      <c r="B167" s="5"/>
      <c r="C167" cm="1">
        <f t="array" ref="C167:W167">VALUE(_xlfn.TEXTSPLIT(A167," "))</f>
        <v>16</v>
      </c>
      <c r="D167">
        <v>35</v>
      </c>
      <c r="E167">
        <v>58</v>
      </c>
      <c r="F167">
        <v>84</v>
      </c>
      <c r="G167">
        <v>129</v>
      </c>
      <c r="H167">
        <v>256</v>
      </c>
      <c r="I167">
        <v>635</v>
      </c>
      <c r="J167">
        <v>1653</v>
      </c>
      <c r="K167">
        <v>4095</v>
      </c>
      <c r="L167">
        <v>9414</v>
      </c>
      <c r="M167">
        <v>20107</v>
      </c>
      <c r="N167">
        <v>40227</v>
      </c>
      <c r="O167">
        <v>76106</v>
      </c>
      <c r="P167">
        <v>137465</v>
      </c>
      <c r="Q167">
        <v>239274</v>
      </c>
      <c r="R167">
        <v>405034</v>
      </c>
      <c r="S167">
        <v>672626</v>
      </c>
      <c r="T167">
        <v>1104557</v>
      </c>
      <c r="U167">
        <v>1805384</v>
      </c>
      <c r="V167">
        <v>2950374</v>
      </c>
      <c r="W167">
        <v>4831127</v>
      </c>
      <c r="Y167">
        <f t="shared" si="176"/>
        <v>19</v>
      </c>
      <c r="Z167">
        <f t="shared" si="176"/>
        <v>23</v>
      </c>
      <c r="AA167">
        <f t="shared" si="174"/>
        <v>26</v>
      </c>
      <c r="AB167">
        <f t="shared" si="174"/>
        <v>45</v>
      </c>
      <c r="AC167">
        <f t="shared" si="174"/>
        <v>127</v>
      </c>
      <c r="AD167">
        <f t="shared" si="174"/>
        <v>379</v>
      </c>
      <c r="AE167">
        <f t="shared" si="174"/>
        <v>1018</v>
      </c>
      <c r="AF167">
        <f t="shared" si="174"/>
        <v>2442</v>
      </c>
      <c r="AG167">
        <f t="shared" si="174"/>
        <v>5319</v>
      </c>
      <c r="AH167">
        <f t="shared" si="174"/>
        <v>10693</v>
      </c>
      <c r="AI167">
        <f t="shared" si="174"/>
        <v>20120</v>
      </c>
      <c r="AJ167">
        <f t="shared" si="128"/>
        <v>35879</v>
      </c>
      <c r="AK167">
        <f t="shared" si="128"/>
        <v>61359</v>
      </c>
      <c r="AL167">
        <f t="shared" si="128"/>
        <v>101809</v>
      </c>
      <c r="AM167">
        <f t="shared" si="128"/>
        <v>165760</v>
      </c>
      <c r="AN167">
        <f t="shared" si="128"/>
        <v>267592</v>
      </c>
      <c r="AO167">
        <f t="shared" si="125"/>
        <v>431931</v>
      </c>
      <c r="AP167">
        <f t="shared" si="125"/>
        <v>700827</v>
      </c>
      <c r="AQ167">
        <f t="shared" si="125"/>
        <v>1144990</v>
      </c>
      <c r="AR167">
        <f t="shared" si="125"/>
        <v>1880753</v>
      </c>
      <c r="AT167">
        <f t="shared" si="172"/>
        <v>4</v>
      </c>
      <c r="AU167">
        <f t="shared" si="172"/>
        <v>3</v>
      </c>
      <c r="AV167">
        <f t="shared" si="170"/>
        <v>19</v>
      </c>
      <c r="AW167">
        <f t="shared" si="170"/>
        <v>82</v>
      </c>
      <c r="AX167">
        <f t="shared" si="170"/>
        <v>252</v>
      </c>
      <c r="AY167">
        <f t="shared" si="170"/>
        <v>639</v>
      </c>
      <c r="AZ167">
        <f t="shared" si="170"/>
        <v>1424</v>
      </c>
      <c r="BA167">
        <f t="shared" si="170"/>
        <v>2877</v>
      </c>
      <c r="BB167">
        <f t="shared" si="170"/>
        <v>5374</v>
      </c>
      <c r="BC167">
        <f t="shared" si="170"/>
        <v>9427</v>
      </c>
      <c r="BD167">
        <f t="shared" si="170"/>
        <v>15759</v>
      </c>
      <c r="BE167">
        <f t="shared" si="170"/>
        <v>25480</v>
      </c>
      <c r="BF167">
        <f t="shared" si="170"/>
        <v>40450</v>
      </c>
      <c r="BG167">
        <f t="shared" si="170"/>
        <v>63951</v>
      </c>
      <c r="BH167">
        <f t="shared" ref="BH167:BL201" si="178">AN167-AM167</f>
        <v>101832</v>
      </c>
      <c r="BI167">
        <f t="shared" si="178"/>
        <v>164339</v>
      </c>
      <c r="BJ167">
        <f t="shared" si="117"/>
        <v>268896</v>
      </c>
      <c r="BK167">
        <f t="shared" si="117"/>
        <v>444163</v>
      </c>
      <c r="BL167">
        <f t="shared" si="117"/>
        <v>735763</v>
      </c>
      <c r="BN167">
        <f t="shared" si="177"/>
        <v>-1</v>
      </c>
      <c r="BO167">
        <f t="shared" si="177"/>
        <v>16</v>
      </c>
      <c r="BP167">
        <f t="shared" si="175"/>
        <v>63</v>
      </c>
      <c r="BQ167">
        <f t="shared" si="175"/>
        <v>170</v>
      </c>
      <c r="BR167">
        <f t="shared" si="175"/>
        <v>387</v>
      </c>
      <c r="BS167">
        <f t="shared" si="175"/>
        <v>785</v>
      </c>
      <c r="BT167">
        <f t="shared" si="175"/>
        <v>1453</v>
      </c>
      <c r="BU167">
        <f t="shared" si="175"/>
        <v>2497</v>
      </c>
      <c r="BV167">
        <f t="shared" si="175"/>
        <v>4053</v>
      </c>
      <c r="BW167">
        <f t="shared" si="175"/>
        <v>6332</v>
      </c>
      <c r="BX167">
        <f t="shared" si="175"/>
        <v>9721</v>
      </c>
      <c r="BY167">
        <f t="shared" si="129"/>
        <v>14970</v>
      </c>
      <c r="BZ167">
        <f t="shared" si="129"/>
        <v>23501</v>
      </c>
      <c r="CA167">
        <f t="shared" si="129"/>
        <v>37881</v>
      </c>
      <c r="CB167">
        <f t="shared" si="129"/>
        <v>62507</v>
      </c>
      <c r="CC167">
        <f t="shared" si="129"/>
        <v>104557</v>
      </c>
      <c r="CD167">
        <f t="shared" si="126"/>
        <v>175267</v>
      </c>
      <c r="CE167">
        <f t="shared" si="126"/>
        <v>291600</v>
      </c>
      <c r="CG167">
        <f t="shared" si="173"/>
        <v>17</v>
      </c>
      <c r="CH167">
        <f t="shared" si="173"/>
        <v>47</v>
      </c>
      <c r="CI167">
        <f t="shared" si="171"/>
        <v>107</v>
      </c>
      <c r="CJ167">
        <f t="shared" si="171"/>
        <v>217</v>
      </c>
      <c r="CK167">
        <f t="shared" si="171"/>
        <v>398</v>
      </c>
      <c r="CL167">
        <f t="shared" si="171"/>
        <v>668</v>
      </c>
      <c r="CM167">
        <f t="shared" si="171"/>
        <v>1044</v>
      </c>
      <c r="CN167">
        <f t="shared" si="171"/>
        <v>1556</v>
      </c>
      <c r="CO167">
        <f t="shared" si="171"/>
        <v>2279</v>
      </c>
      <c r="CP167">
        <f t="shared" si="171"/>
        <v>3389</v>
      </c>
      <c r="CQ167">
        <f t="shared" si="171"/>
        <v>5249</v>
      </c>
      <c r="CR167">
        <f t="shared" si="171"/>
        <v>8531</v>
      </c>
      <c r="CS167">
        <f t="shared" si="171"/>
        <v>14380</v>
      </c>
      <c r="CT167">
        <f t="shared" si="171"/>
        <v>24626</v>
      </c>
      <c r="CU167">
        <f t="shared" ref="CU167:CW201" si="179">CC167-CB167</f>
        <v>42050</v>
      </c>
      <c r="CV167">
        <f t="shared" si="179"/>
        <v>70710</v>
      </c>
      <c r="CW167">
        <f t="shared" si="118"/>
        <v>116333</v>
      </c>
      <c r="CY167">
        <f t="shared" si="130"/>
        <v>30</v>
      </c>
      <c r="CZ167">
        <f>CI167-CH167</f>
        <v>60</v>
      </c>
      <c r="DA167">
        <f>CJ167-CI167</f>
        <v>110</v>
      </c>
      <c r="DB167">
        <f>CK167-CJ167</f>
        <v>181</v>
      </c>
      <c r="DC167">
        <f>CL167-CK167</f>
        <v>270</v>
      </c>
      <c r="DD167">
        <f>CM167-CL167</f>
        <v>376</v>
      </c>
      <c r="DE167">
        <f>CN167-CM167</f>
        <v>512</v>
      </c>
      <c r="DF167">
        <f>CO167-CN167</f>
        <v>723</v>
      </c>
      <c r="DG167">
        <f>CP167-CO167</f>
        <v>1110</v>
      </c>
      <c r="DH167">
        <f>CQ167-CP167</f>
        <v>1860</v>
      </c>
      <c r="DI167">
        <f>CR167-CQ167</f>
        <v>3282</v>
      </c>
      <c r="DJ167">
        <f>CS167-CR167</f>
        <v>5849</v>
      </c>
      <c r="DK167">
        <f>CT167-CS167</f>
        <v>10246</v>
      </c>
      <c r="DL167">
        <f>CU167-CT167</f>
        <v>17424</v>
      </c>
      <c r="DM167">
        <f>CV167-CU167</f>
        <v>28660</v>
      </c>
      <c r="DN167">
        <f>CW167-CV167</f>
        <v>45623</v>
      </c>
      <c r="DP167">
        <f t="shared" si="131"/>
        <v>30</v>
      </c>
      <c r="DQ167">
        <f>DA167-CZ167</f>
        <v>50</v>
      </c>
      <c r="DR167">
        <f>DB167-DA167</f>
        <v>71</v>
      </c>
      <c r="DS167">
        <f>DC167-DB167</f>
        <v>89</v>
      </c>
      <c r="DT167">
        <f>DD167-DC167</f>
        <v>106</v>
      </c>
      <c r="DU167">
        <f>DE167-DD167</f>
        <v>136</v>
      </c>
      <c r="DV167">
        <f>DF167-DE167</f>
        <v>211</v>
      </c>
      <c r="DW167">
        <f>DG167-DF167</f>
        <v>387</v>
      </c>
      <c r="DX167">
        <f>DH167-DG167</f>
        <v>750</v>
      </c>
      <c r="DY167">
        <f>DI167-DH167</f>
        <v>1422</v>
      </c>
      <c r="DZ167">
        <f>DJ167-DI167</f>
        <v>2567</v>
      </c>
      <c r="EA167">
        <f>DK167-DJ167</f>
        <v>4397</v>
      </c>
      <c r="EB167">
        <f>DL167-DK167</f>
        <v>7178</v>
      </c>
      <c r="EC167">
        <f>DM167-DL167</f>
        <v>11236</v>
      </c>
      <c r="ED167">
        <f>DN167-DM167</f>
        <v>16963</v>
      </c>
      <c r="EF167">
        <f t="shared" si="132"/>
        <v>20</v>
      </c>
      <c r="EG167">
        <f>DR167-DQ167</f>
        <v>21</v>
      </c>
      <c r="EH167">
        <f>DS167-DR167</f>
        <v>18</v>
      </c>
      <c r="EI167">
        <f>DT167-DS167</f>
        <v>17</v>
      </c>
      <c r="EJ167">
        <f>DU167-DT167</f>
        <v>30</v>
      </c>
      <c r="EK167">
        <f>DV167-DU167</f>
        <v>75</v>
      </c>
      <c r="EL167">
        <f>DW167-DV167</f>
        <v>176</v>
      </c>
      <c r="EM167">
        <f>DX167-DW167</f>
        <v>363</v>
      </c>
      <c r="EN167">
        <f>DY167-DX167</f>
        <v>672</v>
      </c>
      <c r="EO167">
        <f>DZ167-DY167</f>
        <v>1145</v>
      </c>
      <c r="EP167">
        <f>EA167-DZ167</f>
        <v>1830</v>
      </c>
      <c r="EQ167">
        <f>EB167-EA167</f>
        <v>2781</v>
      </c>
      <c r="ER167">
        <f>EC167-EB167</f>
        <v>4058</v>
      </c>
      <c r="ES167">
        <f t="shared" si="169"/>
        <v>5727</v>
      </c>
      <c r="EU167">
        <f t="shared" si="133"/>
        <v>1</v>
      </c>
      <c r="EV167">
        <f>EH167-EG167</f>
        <v>-3</v>
      </c>
      <c r="EW167">
        <f>EI167-EH167</f>
        <v>-1</v>
      </c>
      <c r="EX167">
        <f>EJ167-EI167</f>
        <v>13</v>
      </c>
      <c r="EY167">
        <f>EK167-EJ167</f>
        <v>45</v>
      </c>
      <c r="EZ167">
        <f>EL167-EK167</f>
        <v>101</v>
      </c>
      <c r="FA167">
        <f>EM167-EL167</f>
        <v>187</v>
      </c>
      <c r="FB167">
        <f>EN167-EM167</f>
        <v>309</v>
      </c>
      <c r="FC167">
        <f>EO167-EN167</f>
        <v>473</v>
      </c>
      <c r="FD167">
        <f>EP167-EO167</f>
        <v>685</v>
      </c>
      <c r="FE167">
        <f>EQ167-EP167</f>
        <v>951</v>
      </c>
      <c r="FF167">
        <f>ER167-EQ167</f>
        <v>1277</v>
      </c>
      <c r="FG167">
        <f>ES167-ER167</f>
        <v>1669</v>
      </c>
      <c r="FI167">
        <f t="shared" si="134"/>
        <v>-4</v>
      </c>
      <c r="FJ167">
        <f>EW167-EV167</f>
        <v>2</v>
      </c>
      <c r="FK167">
        <f>EX167-EW167</f>
        <v>14</v>
      </c>
      <c r="FL167">
        <f>EY167-EX167</f>
        <v>32</v>
      </c>
      <c r="FM167">
        <f>EZ167-EY167</f>
        <v>56</v>
      </c>
      <c r="FN167">
        <f>FA167-EZ167</f>
        <v>86</v>
      </c>
      <c r="FO167">
        <f>FB167-FA167</f>
        <v>122</v>
      </c>
      <c r="FP167">
        <f>FC167-FB167</f>
        <v>164</v>
      </c>
      <c r="FQ167">
        <f>FD167-FC167</f>
        <v>212</v>
      </c>
      <c r="FR167">
        <f>FE167-FD167</f>
        <v>266</v>
      </c>
      <c r="FS167">
        <f>FF167-FE167</f>
        <v>326</v>
      </c>
      <c r="FT167">
        <f>FG167-FF167</f>
        <v>392</v>
      </c>
      <c r="FV167">
        <f t="shared" si="135"/>
        <v>6</v>
      </c>
      <c r="FW167">
        <f>FK167-FJ167</f>
        <v>12</v>
      </c>
      <c r="FX167">
        <f>FL167-FK167</f>
        <v>18</v>
      </c>
      <c r="FY167">
        <f>FM167-FL167</f>
        <v>24</v>
      </c>
      <c r="FZ167">
        <f>FN167-FM167</f>
        <v>30</v>
      </c>
      <c r="GA167">
        <f>FO167-FN167</f>
        <v>36</v>
      </c>
      <c r="GB167">
        <f>FP167-FO167</f>
        <v>42</v>
      </c>
      <c r="GC167">
        <f>FQ167-FP167</f>
        <v>48</v>
      </c>
      <c r="GD167">
        <f>FR167-FQ167</f>
        <v>54</v>
      </c>
      <c r="GE167">
        <f>FS167-FR167</f>
        <v>60</v>
      </c>
      <c r="GF167">
        <f>FT167-FS167</f>
        <v>66</v>
      </c>
      <c r="GH167">
        <f t="shared" si="136"/>
        <v>6</v>
      </c>
      <c r="GI167">
        <f>FX167-FW167</f>
        <v>6</v>
      </c>
      <c r="GJ167">
        <f>FY167-FX167</f>
        <v>6</v>
      </c>
      <c r="GK167">
        <f>FZ167-FY167</f>
        <v>6</v>
      </c>
      <c r="GL167">
        <f>GA167-FZ167</f>
        <v>6</v>
      </c>
      <c r="GM167">
        <f>GB167-GA167</f>
        <v>6</v>
      </c>
      <c r="GN167">
        <f>GC167-GB167</f>
        <v>6</v>
      </c>
      <c r="GO167">
        <f>GD167-GC167</f>
        <v>6</v>
      </c>
      <c r="GP167">
        <f>GE167-GD167</f>
        <v>6</v>
      </c>
      <c r="GQ167">
        <f>GF167-GE167</f>
        <v>6</v>
      </c>
      <c r="GS167">
        <f t="shared" si="137"/>
        <v>0</v>
      </c>
      <c r="GT167">
        <f>GJ167-GI167</f>
        <v>0</v>
      </c>
      <c r="GU167">
        <f>GK167-GJ167</f>
        <v>0</v>
      </c>
      <c r="GV167">
        <f>GL167-GK167</f>
        <v>0</v>
      </c>
      <c r="GW167">
        <f>GM167-GL167</f>
        <v>0</v>
      </c>
      <c r="GX167">
        <f>GN167-GM167</f>
        <v>0</v>
      </c>
      <c r="GY167">
        <f>GO167-GN167</f>
        <v>0</v>
      </c>
      <c r="GZ167">
        <f>GP167-GO167</f>
        <v>0</v>
      </c>
      <c r="HA167">
        <f>GQ167-GP167</f>
        <v>0</v>
      </c>
      <c r="HC167">
        <f t="shared" si="138"/>
        <v>0</v>
      </c>
      <c r="HD167">
        <f>GU167-GT167</f>
        <v>0</v>
      </c>
      <c r="HE167">
        <f>GV167-GU167</f>
        <v>0</v>
      </c>
      <c r="HF167">
        <f>GW167-GV167</f>
        <v>0</v>
      </c>
      <c r="HG167">
        <f>GX167-GW167</f>
        <v>0</v>
      </c>
      <c r="HH167">
        <f>GY167-GX167</f>
        <v>0</v>
      </c>
      <c r="HI167">
        <f>GZ167-GY167</f>
        <v>0</v>
      </c>
      <c r="HJ167">
        <f>HA167-GZ167</f>
        <v>0</v>
      </c>
      <c r="HL167">
        <f t="shared" si="139"/>
        <v>0</v>
      </c>
      <c r="HM167">
        <f>HE167-HD167</f>
        <v>0</v>
      </c>
      <c r="HN167">
        <f>HF167-HE167</f>
        <v>0</v>
      </c>
      <c r="HO167">
        <f>HG167-HF167</f>
        <v>0</v>
      </c>
      <c r="HP167">
        <f>HH167-HG167</f>
        <v>0</v>
      </c>
      <c r="HQ167">
        <f>HI167-HH167</f>
        <v>0</v>
      </c>
      <c r="HR167">
        <f>HJ167-HI167</f>
        <v>0</v>
      </c>
      <c r="HT167">
        <f t="shared" si="140"/>
        <v>0</v>
      </c>
      <c r="HU167">
        <f>HN167-HM167</f>
        <v>0</v>
      </c>
      <c r="HV167">
        <f>HO167-HN167</f>
        <v>0</v>
      </c>
      <c r="HW167">
        <f>HP167-HO167</f>
        <v>0</v>
      </c>
      <c r="HX167">
        <f>HQ167-HP167</f>
        <v>0</v>
      </c>
      <c r="HY167">
        <f>HR167-HQ167</f>
        <v>0</v>
      </c>
      <c r="IA167">
        <f t="shared" si="141"/>
        <v>0</v>
      </c>
      <c r="IB167">
        <f>HV167-HU167</f>
        <v>0</v>
      </c>
      <c r="IC167">
        <f>HW167-HV167</f>
        <v>0</v>
      </c>
      <c r="ID167">
        <f>HX167-HW167</f>
        <v>0</v>
      </c>
      <c r="IE167">
        <f t="shared" si="127"/>
        <v>0</v>
      </c>
      <c r="IG167">
        <f t="shared" si="142"/>
        <v>0</v>
      </c>
      <c r="IH167">
        <f>IC167-IB167</f>
        <v>0</v>
      </c>
      <c r="II167">
        <f>ID167-IC167</f>
        <v>0</v>
      </c>
      <c r="IJ167">
        <f>IE167-ID167</f>
        <v>0</v>
      </c>
      <c r="IL167">
        <f t="shared" si="143"/>
        <v>0</v>
      </c>
      <c r="IM167">
        <f>II167-IH167</f>
        <v>0</v>
      </c>
      <c r="IN167">
        <f>IJ167-II167</f>
        <v>0</v>
      </c>
      <c r="IP167">
        <f t="shared" si="144"/>
        <v>0</v>
      </c>
      <c r="IQ167">
        <f t="shared" si="145"/>
        <v>0</v>
      </c>
      <c r="IS167" s="7">
        <f t="shared" si="146"/>
        <v>0</v>
      </c>
      <c r="IU167" s="7">
        <f t="shared" si="147"/>
        <v>0</v>
      </c>
      <c r="IV167">
        <f t="shared" si="148"/>
        <v>0</v>
      </c>
      <c r="IW167">
        <f t="shared" si="149"/>
        <v>0</v>
      </c>
      <c r="IX167">
        <f t="shared" si="150"/>
        <v>0</v>
      </c>
      <c r="IY167">
        <f t="shared" si="151"/>
        <v>0</v>
      </c>
      <c r="IZ167">
        <f t="shared" si="152"/>
        <v>0</v>
      </c>
      <c r="JA167">
        <f t="shared" si="153"/>
        <v>0</v>
      </c>
      <c r="JB167">
        <f t="shared" si="154"/>
        <v>0</v>
      </c>
      <c r="JC167">
        <f t="shared" si="155"/>
        <v>6</v>
      </c>
      <c r="JD167">
        <f t="shared" si="156"/>
        <v>0</v>
      </c>
      <c r="JE167">
        <f t="shared" si="157"/>
        <v>-4</v>
      </c>
      <c r="JF167">
        <f t="shared" si="158"/>
        <v>5</v>
      </c>
      <c r="JG167">
        <f t="shared" si="159"/>
        <v>15</v>
      </c>
      <c r="JH167">
        <f t="shared" si="160"/>
        <v>15</v>
      </c>
      <c r="JI167">
        <f t="shared" si="161"/>
        <v>15</v>
      </c>
      <c r="JJ167">
        <f t="shared" si="162"/>
        <v>2</v>
      </c>
      <c r="JK167">
        <f t="shared" si="163"/>
        <v>-3</v>
      </c>
      <c r="JL167">
        <f t="shared" si="164"/>
        <v>7</v>
      </c>
      <c r="JM167">
        <f t="shared" si="165"/>
        <v>12</v>
      </c>
      <c r="JN167">
        <f t="shared" si="166"/>
        <v>4</v>
      </c>
    </row>
    <row r="168" spans="1:274" x14ac:dyDescent="0.25">
      <c r="A168" s="1" t="s">
        <v>163</v>
      </c>
      <c r="B168" s="5"/>
      <c r="C168" cm="1">
        <f t="array" ref="C168:W168">VALUE(_xlfn.TEXTSPLIT(A168," "))</f>
        <v>15</v>
      </c>
      <c r="D168">
        <v>16</v>
      </c>
      <c r="E168">
        <v>17</v>
      </c>
      <c r="F168">
        <v>18</v>
      </c>
      <c r="G168">
        <v>19</v>
      </c>
      <c r="H168">
        <v>20</v>
      </c>
      <c r="I168">
        <v>21</v>
      </c>
      <c r="J168">
        <v>22</v>
      </c>
      <c r="K168">
        <v>23</v>
      </c>
      <c r="L168">
        <v>24</v>
      </c>
      <c r="M168">
        <v>25</v>
      </c>
      <c r="N168">
        <v>26</v>
      </c>
      <c r="O168">
        <v>27</v>
      </c>
      <c r="P168">
        <v>28</v>
      </c>
      <c r="Q168">
        <v>29</v>
      </c>
      <c r="R168">
        <v>30</v>
      </c>
      <c r="S168">
        <v>31</v>
      </c>
      <c r="T168">
        <v>32</v>
      </c>
      <c r="U168">
        <v>33</v>
      </c>
      <c r="V168">
        <v>34</v>
      </c>
      <c r="W168">
        <v>35</v>
      </c>
      <c r="Y168">
        <f t="shared" si="176"/>
        <v>1</v>
      </c>
      <c r="Z168">
        <f t="shared" si="176"/>
        <v>1</v>
      </c>
      <c r="AA168">
        <f t="shared" si="174"/>
        <v>1</v>
      </c>
      <c r="AB168">
        <f t="shared" si="174"/>
        <v>1</v>
      </c>
      <c r="AC168">
        <f t="shared" si="174"/>
        <v>1</v>
      </c>
      <c r="AD168">
        <f t="shared" si="174"/>
        <v>1</v>
      </c>
      <c r="AE168">
        <f t="shared" si="174"/>
        <v>1</v>
      </c>
      <c r="AF168">
        <f t="shared" si="174"/>
        <v>1</v>
      </c>
      <c r="AG168">
        <f t="shared" si="174"/>
        <v>1</v>
      </c>
      <c r="AH168">
        <f t="shared" si="174"/>
        <v>1</v>
      </c>
      <c r="AI168">
        <f t="shared" si="174"/>
        <v>1</v>
      </c>
      <c r="AJ168">
        <f t="shared" si="128"/>
        <v>1</v>
      </c>
      <c r="AK168">
        <f t="shared" si="128"/>
        <v>1</v>
      </c>
      <c r="AL168">
        <f t="shared" si="128"/>
        <v>1</v>
      </c>
      <c r="AM168">
        <f t="shared" si="128"/>
        <v>1</v>
      </c>
      <c r="AN168">
        <f t="shared" si="128"/>
        <v>1</v>
      </c>
      <c r="AO168">
        <f t="shared" si="125"/>
        <v>1</v>
      </c>
      <c r="AP168">
        <f t="shared" si="125"/>
        <v>1</v>
      </c>
      <c r="AQ168">
        <f t="shared" si="125"/>
        <v>1</v>
      </c>
      <c r="AR168">
        <f t="shared" si="125"/>
        <v>1</v>
      </c>
      <c r="AT168">
        <f t="shared" si="172"/>
        <v>0</v>
      </c>
      <c r="AU168">
        <f t="shared" si="172"/>
        <v>0</v>
      </c>
      <c r="AV168">
        <f t="shared" si="172"/>
        <v>0</v>
      </c>
      <c r="AW168">
        <f t="shared" si="172"/>
        <v>0</v>
      </c>
      <c r="AX168">
        <f t="shared" si="172"/>
        <v>0</v>
      </c>
      <c r="AY168">
        <f t="shared" si="172"/>
        <v>0</v>
      </c>
      <c r="AZ168">
        <f t="shared" si="172"/>
        <v>0</v>
      </c>
      <c r="BA168">
        <f t="shared" si="172"/>
        <v>0</v>
      </c>
      <c r="BB168">
        <f t="shared" si="172"/>
        <v>0</v>
      </c>
      <c r="BC168">
        <f t="shared" si="172"/>
        <v>0</v>
      </c>
      <c r="BD168">
        <f t="shared" si="172"/>
        <v>0</v>
      </c>
      <c r="BE168">
        <f t="shared" si="172"/>
        <v>0</v>
      </c>
      <c r="BF168">
        <f t="shared" si="172"/>
        <v>0</v>
      </c>
      <c r="BG168">
        <f t="shared" si="172"/>
        <v>0</v>
      </c>
      <c r="BH168">
        <f t="shared" si="178"/>
        <v>0</v>
      </c>
      <c r="BI168">
        <f t="shared" si="178"/>
        <v>0</v>
      </c>
      <c r="BJ168">
        <f t="shared" si="117"/>
        <v>0</v>
      </c>
      <c r="BK168">
        <f t="shared" si="117"/>
        <v>0</v>
      </c>
      <c r="BL168">
        <f t="shared" si="117"/>
        <v>0</v>
      </c>
      <c r="BN168">
        <f t="shared" si="177"/>
        <v>0</v>
      </c>
      <c r="BO168">
        <f t="shared" si="177"/>
        <v>0</v>
      </c>
      <c r="BP168">
        <f t="shared" si="175"/>
        <v>0</v>
      </c>
      <c r="BQ168">
        <f t="shared" si="175"/>
        <v>0</v>
      </c>
      <c r="BR168">
        <f t="shared" si="175"/>
        <v>0</v>
      </c>
      <c r="BS168">
        <f t="shared" si="175"/>
        <v>0</v>
      </c>
      <c r="BT168">
        <f t="shared" si="175"/>
        <v>0</v>
      </c>
      <c r="BU168">
        <f t="shared" si="175"/>
        <v>0</v>
      </c>
      <c r="BV168">
        <f t="shared" si="175"/>
        <v>0</v>
      </c>
      <c r="BW168">
        <f t="shared" si="175"/>
        <v>0</v>
      </c>
      <c r="BX168">
        <f t="shared" si="175"/>
        <v>0</v>
      </c>
      <c r="BY168">
        <f t="shared" si="129"/>
        <v>0</v>
      </c>
      <c r="BZ168">
        <f t="shared" si="129"/>
        <v>0</v>
      </c>
      <c r="CA168">
        <f t="shared" si="129"/>
        <v>0</v>
      </c>
      <c r="CB168">
        <f t="shared" si="129"/>
        <v>0</v>
      </c>
      <c r="CC168">
        <f t="shared" si="129"/>
        <v>0</v>
      </c>
      <c r="CD168">
        <f t="shared" si="126"/>
        <v>0</v>
      </c>
      <c r="CE168">
        <f t="shared" si="126"/>
        <v>0</v>
      </c>
      <c r="CG168">
        <f t="shared" si="173"/>
        <v>0</v>
      </c>
      <c r="CH168">
        <f t="shared" si="173"/>
        <v>0</v>
      </c>
      <c r="CI168">
        <f t="shared" si="173"/>
        <v>0</v>
      </c>
      <c r="CJ168">
        <f t="shared" si="173"/>
        <v>0</v>
      </c>
      <c r="CK168">
        <f t="shared" si="173"/>
        <v>0</v>
      </c>
      <c r="CL168">
        <f t="shared" si="173"/>
        <v>0</v>
      </c>
      <c r="CM168">
        <f t="shared" si="173"/>
        <v>0</v>
      </c>
      <c r="CN168">
        <f t="shared" si="173"/>
        <v>0</v>
      </c>
      <c r="CO168">
        <f t="shared" si="173"/>
        <v>0</v>
      </c>
      <c r="CP168">
        <f t="shared" si="173"/>
        <v>0</v>
      </c>
      <c r="CQ168">
        <f t="shared" si="173"/>
        <v>0</v>
      </c>
      <c r="CR168">
        <f t="shared" si="173"/>
        <v>0</v>
      </c>
      <c r="CS168">
        <f t="shared" si="173"/>
        <v>0</v>
      </c>
      <c r="CT168">
        <f t="shared" si="173"/>
        <v>0</v>
      </c>
      <c r="CU168">
        <f t="shared" si="179"/>
        <v>0</v>
      </c>
      <c r="CV168">
        <f t="shared" si="179"/>
        <v>0</v>
      </c>
      <c r="CW168">
        <f t="shared" si="118"/>
        <v>0</v>
      </c>
      <c r="CY168">
        <f t="shared" si="130"/>
        <v>0</v>
      </c>
      <c r="CZ168">
        <f>CI168-CH168</f>
        <v>0</v>
      </c>
      <c r="DA168">
        <f>CJ168-CI168</f>
        <v>0</v>
      </c>
      <c r="DB168">
        <f>CK168-CJ168</f>
        <v>0</v>
      </c>
      <c r="DC168">
        <f>CL168-CK168</f>
        <v>0</v>
      </c>
      <c r="DD168">
        <f>CM168-CL168</f>
        <v>0</v>
      </c>
      <c r="DE168">
        <f>CN168-CM168</f>
        <v>0</v>
      </c>
      <c r="DF168">
        <f>CO168-CN168</f>
        <v>0</v>
      </c>
      <c r="DG168">
        <f>CP168-CO168</f>
        <v>0</v>
      </c>
      <c r="DH168">
        <f>CQ168-CP168</f>
        <v>0</v>
      </c>
      <c r="DI168">
        <f>CR168-CQ168</f>
        <v>0</v>
      </c>
      <c r="DJ168">
        <f>CS168-CR168</f>
        <v>0</v>
      </c>
      <c r="DK168">
        <f>CT168-CS168</f>
        <v>0</v>
      </c>
      <c r="DL168">
        <f>CU168-CT168</f>
        <v>0</v>
      </c>
      <c r="DM168">
        <f>CV168-CU168</f>
        <v>0</v>
      </c>
      <c r="DN168">
        <f>CW168-CV168</f>
        <v>0</v>
      </c>
      <c r="DP168">
        <f t="shared" si="131"/>
        <v>0</v>
      </c>
      <c r="DQ168">
        <f>DA168-CZ168</f>
        <v>0</v>
      </c>
      <c r="DR168">
        <f>DB168-DA168</f>
        <v>0</v>
      </c>
      <c r="DS168">
        <f>DC168-DB168</f>
        <v>0</v>
      </c>
      <c r="DT168">
        <f>DD168-DC168</f>
        <v>0</v>
      </c>
      <c r="DU168">
        <f>DE168-DD168</f>
        <v>0</v>
      </c>
      <c r="DV168">
        <f>DF168-DE168</f>
        <v>0</v>
      </c>
      <c r="DW168">
        <f>DG168-DF168</f>
        <v>0</v>
      </c>
      <c r="DX168">
        <f>DH168-DG168</f>
        <v>0</v>
      </c>
      <c r="DY168">
        <f>DI168-DH168</f>
        <v>0</v>
      </c>
      <c r="DZ168">
        <f>DJ168-DI168</f>
        <v>0</v>
      </c>
      <c r="EA168">
        <f>DK168-DJ168</f>
        <v>0</v>
      </c>
      <c r="EB168">
        <f>DL168-DK168</f>
        <v>0</v>
      </c>
      <c r="EC168">
        <f>DM168-DL168</f>
        <v>0</v>
      </c>
      <c r="ED168">
        <f>DN168-DM168</f>
        <v>0</v>
      </c>
      <c r="EF168">
        <f t="shared" si="132"/>
        <v>0</v>
      </c>
      <c r="EG168">
        <f>DR168-DQ168</f>
        <v>0</v>
      </c>
      <c r="EH168">
        <f>DS168-DR168</f>
        <v>0</v>
      </c>
      <c r="EI168">
        <f>DT168-DS168</f>
        <v>0</v>
      </c>
      <c r="EJ168">
        <f>DU168-DT168</f>
        <v>0</v>
      </c>
      <c r="EK168">
        <f>DV168-DU168</f>
        <v>0</v>
      </c>
      <c r="EL168">
        <f>DW168-DV168</f>
        <v>0</v>
      </c>
      <c r="EM168">
        <f>DX168-DW168</f>
        <v>0</v>
      </c>
      <c r="EN168">
        <f>DY168-DX168</f>
        <v>0</v>
      </c>
      <c r="EO168">
        <f>DZ168-DY168</f>
        <v>0</v>
      </c>
      <c r="EP168">
        <f>EA168-DZ168</f>
        <v>0</v>
      </c>
      <c r="EQ168">
        <f>EB168-EA168</f>
        <v>0</v>
      </c>
      <c r="ER168">
        <f>EC168-EB168</f>
        <v>0</v>
      </c>
      <c r="ES168">
        <f t="shared" si="169"/>
        <v>0</v>
      </c>
      <c r="EU168">
        <f t="shared" si="133"/>
        <v>0</v>
      </c>
      <c r="EV168">
        <f>EH168-EG168</f>
        <v>0</v>
      </c>
      <c r="EW168">
        <f>EI168-EH168</f>
        <v>0</v>
      </c>
      <c r="EX168">
        <f>EJ168-EI168</f>
        <v>0</v>
      </c>
      <c r="EY168">
        <f>EK168-EJ168</f>
        <v>0</v>
      </c>
      <c r="EZ168">
        <f>EL168-EK168</f>
        <v>0</v>
      </c>
      <c r="FA168">
        <f>EM168-EL168</f>
        <v>0</v>
      </c>
      <c r="FB168">
        <f>EN168-EM168</f>
        <v>0</v>
      </c>
      <c r="FC168">
        <f>EO168-EN168</f>
        <v>0</v>
      </c>
      <c r="FD168">
        <f>EP168-EO168</f>
        <v>0</v>
      </c>
      <c r="FE168">
        <f>EQ168-EP168</f>
        <v>0</v>
      </c>
      <c r="FF168">
        <f>ER168-EQ168</f>
        <v>0</v>
      </c>
      <c r="FG168">
        <f>ES168-ER168</f>
        <v>0</v>
      </c>
      <c r="FI168">
        <f t="shared" si="134"/>
        <v>0</v>
      </c>
      <c r="FJ168">
        <f>EW168-EV168</f>
        <v>0</v>
      </c>
      <c r="FK168">
        <f>EX168-EW168</f>
        <v>0</v>
      </c>
      <c r="FL168">
        <f>EY168-EX168</f>
        <v>0</v>
      </c>
      <c r="FM168">
        <f>EZ168-EY168</f>
        <v>0</v>
      </c>
      <c r="FN168">
        <f>FA168-EZ168</f>
        <v>0</v>
      </c>
      <c r="FO168">
        <f>FB168-FA168</f>
        <v>0</v>
      </c>
      <c r="FP168">
        <f>FC168-FB168</f>
        <v>0</v>
      </c>
      <c r="FQ168">
        <f>FD168-FC168</f>
        <v>0</v>
      </c>
      <c r="FR168">
        <f>FE168-FD168</f>
        <v>0</v>
      </c>
      <c r="FS168">
        <f>FF168-FE168</f>
        <v>0</v>
      </c>
      <c r="FT168">
        <f>FG168-FF168</f>
        <v>0</v>
      </c>
      <c r="FV168">
        <f t="shared" si="135"/>
        <v>0</v>
      </c>
      <c r="FW168">
        <f>FK168-FJ168</f>
        <v>0</v>
      </c>
      <c r="FX168">
        <f>FL168-FK168</f>
        <v>0</v>
      </c>
      <c r="FY168">
        <f>FM168-FL168</f>
        <v>0</v>
      </c>
      <c r="FZ168">
        <f>FN168-FM168</f>
        <v>0</v>
      </c>
      <c r="GA168">
        <f>FO168-FN168</f>
        <v>0</v>
      </c>
      <c r="GB168">
        <f>FP168-FO168</f>
        <v>0</v>
      </c>
      <c r="GC168">
        <f>FQ168-FP168</f>
        <v>0</v>
      </c>
      <c r="GD168">
        <f>FR168-FQ168</f>
        <v>0</v>
      </c>
      <c r="GE168">
        <f>FS168-FR168</f>
        <v>0</v>
      </c>
      <c r="GF168">
        <f>FT168-FS168</f>
        <v>0</v>
      </c>
      <c r="GH168">
        <f t="shared" si="136"/>
        <v>0</v>
      </c>
      <c r="GI168">
        <f>FX168-FW168</f>
        <v>0</v>
      </c>
      <c r="GJ168">
        <f>FY168-FX168</f>
        <v>0</v>
      </c>
      <c r="GK168">
        <f>FZ168-FY168</f>
        <v>0</v>
      </c>
      <c r="GL168">
        <f>GA168-FZ168</f>
        <v>0</v>
      </c>
      <c r="GM168">
        <f>GB168-GA168</f>
        <v>0</v>
      </c>
      <c r="GN168">
        <f>GC168-GB168</f>
        <v>0</v>
      </c>
      <c r="GO168">
        <f>GD168-GC168</f>
        <v>0</v>
      </c>
      <c r="GP168">
        <f>GE168-GD168</f>
        <v>0</v>
      </c>
      <c r="GQ168">
        <f>GF168-GE168</f>
        <v>0</v>
      </c>
      <c r="GS168">
        <f t="shared" si="137"/>
        <v>0</v>
      </c>
      <c r="GT168">
        <f>GJ168-GI168</f>
        <v>0</v>
      </c>
      <c r="GU168">
        <f>GK168-GJ168</f>
        <v>0</v>
      </c>
      <c r="GV168">
        <f>GL168-GK168</f>
        <v>0</v>
      </c>
      <c r="GW168">
        <f>GM168-GL168</f>
        <v>0</v>
      </c>
      <c r="GX168">
        <f>GN168-GM168</f>
        <v>0</v>
      </c>
      <c r="GY168">
        <f>GO168-GN168</f>
        <v>0</v>
      </c>
      <c r="GZ168">
        <f>GP168-GO168</f>
        <v>0</v>
      </c>
      <c r="HA168">
        <f>GQ168-GP168</f>
        <v>0</v>
      </c>
      <c r="HC168">
        <f t="shared" si="138"/>
        <v>0</v>
      </c>
      <c r="HD168">
        <f>GU168-GT168</f>
        <v>0</v>
      </c>
      <c r="HE168">
        <f>GV168-GU168</f>
        <v>0</v>
      </c>
      <c r="HF168">
        <f>GW168-GV168</f>
        <v>0</v>
      </c>
      <c r="HG168">
        <f>GX168-GW168</f>
        <v>0</v>
      </c>
      <c r="HH168">
        <f>GY168-GX168</f>
        <v>0</v>
      </c>
      <c r="HI168">
        <f>GZ168-GY168</f>
        <v>0</v>
      </c>
      <c r="HJ168">
        <f>HA168-GZ168</f>
        <v>0</v>
      </c>
      <c r="HL168">
        <f t="shared" si="139"/>
        <v>0</v>
      </c>
      <c r="HM168">
        <f>HE168-HD168</f>
        <v>0</v>
      </c>
      <c r="HN168">
        <f>HF168-HE168</f>
        <v>0</v>
      </c>
      <c r="HO168">
        <f>HG168-HF168</f>
        <v>0</v>
      </c>
      <c r="HP168">
        <f>HH168-HG168</f>
        <v>0</v>
      </c>
      <c r="HQ168">
        <f>HI168-HH168</f>
        <v>0</v>
      </c>
      <c r="HR168">
        <f>HJ168-HI168</f>
        <v>0</v>
      </c>
      <c r="HT168">
        <f t="shared" si="140"/>
        <v>0</v>
      </c>
      <c r="HU168">
        <f>HN168-HM168</f>
        <v>0</v>
      </c>
      <c r="HV168">
        <f>HO168-HN168</f>
        <v>0</v>
      </c>
      <c r="HW168">
        <f>HP168-HO168</f>
        <v>0</v>
      </c>
      <c r="HX168">
        <f>HQ168-HP168</f>
        <v>0</v>
      </c>
      <c r="HY168">
        <f>HR168-HQ168</f>
        <v>0</v>
      </c>
      <c r="IA168">
        <f t="shared" si="141"/>
        <v>0</v>
      </c>
      <c r="IB168">
        <f>HV168-HU168</f>
        <v>0</v>
      </c>
      <c r="IC168">
        <f>HW168-HV168</f>
        <v>0</v>
      </c>
      <c r="ID168">
        <f>HX168-HW168</f>
        <v>0</v>
      </c>
      <c r="IE168">
        <f t="shared" si="127"/>
        <v>0</v>
      </c>
      <c r="IG168">
        <f t="shared" si="142"/>
        <v>0</v>
      </c>
      <c r="IH168">
        <f>IC168-IB168</f>
        <v>0</v>
      </c>
      <c r="II168">
        <f>ID168-IC168</f>
        <v>0</v>
      </c>
      <c r="IJ168">
        <f>IE168-ID168</f>
        <v>0</v>
      </c>
      <c r="IL168">
        <f t="shared" si="143"/>
        <v>0</v>
      </c>
      <c r="IM168">
        <f>II168-IH168</f>
        <v>0</v>
      </c>
      <c r="IN168">
        <f>IJ168-II168</f>
        <v>0</v>
      </c>
      <c r="IP168">
        <f t="shared" si="144"/>
        <v>0</v>
      </c>
      <c r="IQ168">
        <f t="shared" si="145"/>
        <v>0</v>
      </c>
      <c r="IS168" s="7">
        <f t="shared" si="146"/>
        <v>0</v>
      </c>
      <c r="IU168" s="7">
        <f t="shared" si="147"/>
        <v>0</v>
      </c>
      <c r="IV168">
        <f t="shared" si="148"/>
        <v>0</v>
      </c>
      <c r="IW168">
        <f t="shared" si="149"/>
        <v>0</v>
      </c>
      <c r="IX168">
        <f t="shared" si="150"/>
        <v>0</v>
      </c>
      <c r="IY168">
        <f t="shared" si="151"/>
        <v>0</v>
      </c>
      <c r="IZ168">
        <f t="shared" si="152"/>
        <v>0</v>
      </c>
      <c r="JA168">
        <f t="shared" si="153"/>
        <v>0</v>
      </c>
      <c r="JB168">
        <f t="shared" si="154"/>
        <v>0</v>
      </c>
      <c r="JC168">
        <f t="shared" si="155"/>
        <v>0</v>
      </c>
      <c r="JD168">
        <f t="shared" si="156"/>
        <v>0</v>
      </c>
      <c r="JE168">
        <f t="shared" si="157"/>
        <v>0</v>
      </c>
      <c r="JF168">
        <f t="shared" si="158"/>
        <v>0</v>
      </c>
      <c r="JG168">
        <f t="shared" si="159"/>
        <v>0</v>
      </c>
      <c r="JH168">
        <f t="shared" si="160"/>
        <v>0</v>
      </c>
      <c r="JI168">
        <f t="shared" si="161"/>
        <v>0</v>
      </c>
      <c r="JJ168">
        <f t="shared" si="162"/>
        <v>0</v>
      </c>
      <c r="JK168">
        <f t="shared" si="163"/>
        <v>0</v>
      </c>
      <c r="JL168">
        <f t="shared" si="164"/>
        <v>0</v>
      </c>
      <c r="JM168">
        <f t="shared" si="165"/>
        <v>1</v>
      </c>
      <c r="JN168">
        <f t="shared" si="166"/>
        <v>14</v>
      </c>
    </row>
    <row r="169" spans="1:274" x14ac:dyDescent="0.25">
      <c r="A169" s="1" t="s">
        <v>164</v>
      </c>
      <c r="B169" s="5"/>
      <c r="C169" cm="1">
        <f t="array" ref="C169:W169">VALUE(_xlfn.TEXTSPLIT(A169," "))</f>
        <v>4</v>
      </c>
      <c r="D169">
        <v>10</v>
      </c>
      <c r="E169">
        <v>24</v>
      </c>
      <c r="F169">
        <v>67</v>
      </c>
      <c r="G169">
        <v>168</v>
      </c>
      <c r="H169">
        <v>369</v>
      </c>
      <c r="I169">
        <v>753</v>
      </c>
      <c r="J169">
        <v>1517</v>
      </c>
      <c r="K169">
        <v>3130</v>
      </c>
      <c r="L169">
        <v>6644</v>
      </c>
      <c r="M169">
        <v>14264</v>
      </c>
      <c r="N169">
        <v>30331</v>
      </c>
      <c r="O169">
        <v>62930</v>
      </c>
      <c r="P169">
        <v>126403</v>
      </c>
      <c r="Q169">
        <v>245125</v>
      </c>
      <c r="R169">
        <v>458989</v>
      </c>
      <c r="S169">
        <v>831144</v>
      </c>
      <c r="T169">
        <v>1458638</v>
      </c>
      <c r="U169">
        <v>2486736</v>
      </c>
      <c r="V169">
        <v>4127811</v>
      </c>
      <c r="W169">
        <v>6685844</v>
      </c>
      <c r="Y169">
        <f t="shared" si="176"/>
        <v>6</v>
      </c>
      <c r="Z169">
        <f t="shared" si="176"/>
        <v>14</v>
      </c>
      <c r="AA169">
        <f t="shared" si="174"/>
        <v>43</v>
      </c>
      <c r="AB169">
        <f t="shared" si="174"/>
        <v>101</v>
      </c>
      <c r="AC169">
        <f t="shared" si="174"/>
        <v>201</v>
      </c>
      <c r="AD169">
        <f t="shared" si="174"/>
        <v>384</v>
      </c>
      <c r="AE169">
        <f t="shared" si="174"/>
        <v>764</v>
      </c>
      <c r="AF169">
        <f t="shared" si="174"/>
        <v>1613</v>
      </c>
      <c r="AG169">
        <f t="shared" si="174"/>
        <v>3514</v>
      </c>
      <c r="AH169">
        <f t="shared" si="174"/>
        <v>7620</v>
      </c>
      <c r="AI169">
        <f t="shared" si="174"/>
        <v>16067</v>
      </c>
      <c r="AJ169">
        <f t="shared" si="128"/>
        <v>32599</v>
      </c>
      <c r="AK169">
        <f t="shared" si="128"/>
        <v>63473</v>
      </c>
      <c r="AL169">
        <f t="shared" si="128"/>
        <v>118722</v>
      </c>
      <c r="AM169">
        <f t="shared" si="128"/>
        <v>213864</v>
      </c>
      <c r="AN169">
        <f t="shared" si="128"/>
        <v>372155</v>
      </c>
      <c r="AO169">
        <f t="shared" si="125"/>
        <v>627494</v>
      </c>
      <c r="AP169">
        <f t="shared" si="125"/>
        <v>1028098</v>
      </c>
      <c r="AQ169">
        <f t="shared" si="125"/>
        <v>1641075</v>
      </c>
      <c r="AR169">
        <f t="shared" si="125"/>
        <v>2558033</v>
      </c>
      <c r="AT169">
        <f t="shared" si="172"/>
        <v>8</v>
      </c>
      <c r="AU169">
        <f t="shared" si="172"/>
        <v>29</v>
      </c>
      <c r="AV169">
        <f t="shared" si="172"/>
        <v>58</v>
      </c>
      <c r="AW169">
        <f t="shared" si="172"/>
        <v>100</v>
      </c>
      <c r="AX169">
        <f t="shared" si="172"/>
        <v>183</v>
      </c>
      <c r="AY169">
        <f t="shared" si="172"/>
        <v>380</v>
      </c>
      <c r="AZ169">
        <f t="shared" si="172"/>
        <v>849</v>
      </c>
      <c r="BA169">
        <f t="shared" si="172"/>
        <v>1901</v>
      </c>
      <c r="BB169">
        <f t="shared" si="172"/>
        <v>4106</v>
      </c>
      <c r="BC169">
        <f t="shared" si="172"/>
        <v>8447</v>
      </c>
      <c r="BD169">
        <f t="shared" si="172"/>
        <v>16532</v>
      </c>
      <c r="BE169">
        <f t="shared" si="172"/>
        <v>30874</v>
      </c>
      <c r="BF169">
        <f t="shared" si="172"/>
        <v>55249</v>
      </c>
      <c r="BG169">
        <f t="shared" si="172"/>
        <v>95142</v>
      </c>
      <c r="BH169">
        <f t="shared" si="178"/>
        <v>158291</v>
      </c>
      <c r="BI169">
        <f t="shared" si="178"/>
        <v>255339</v>
      </c>
      <c r="BJ169">
        <f t="shared" si="117"/>
        <v>400604</v>
      </c>
      <c r="BK169">
        <f t="shared" si="117"/>
        <v>612977</v>
      </c>
      <c r="BL169">
        <f t="shared" si="117"/>
        <v>916958</v>
      </c>
      <c r="BN169">
        <f t="shared" si="177"/>
        <v>21</v>
      </c>
      <c r="BO169">
        <f t="shared" si="177"/>
        <v>29</v>
      </c>
      <c r="BP169">
        <f t="shared" si="175"/>
        <v>42</v>
      </c>
      <c r="BQ169">
        <f t="shared" si="175"/>
        <v>83</v>
      </c>
      <c r="BR169">
        <f t="shared" si="175"/>
        <v>197</v>
      </c>
      <c r="BS169">
        <f t="shared" si="175"/>
        <v>469</v>
      </c>
      <c r="BT169">
        <f t="shared" si="175"/>
        <v>1052</v>
      </c>
      <c r="BU169">
        <f t="shared" si="175"/>
        <v>2205</v>
      </c>
      <c r="BV169">
        <f t="shared" si="175"/>
        <v>4341</v>
      </c>
      <c r="BW169">
        <f t="shared" si="175"/>
        <v>8085</v>
      </c>
      <c r="BX169">
        <f t="shared" si="175"/>
        <v>14342</v>
      </c>
      <c r="BY169">
        <f t="shared" si="129"/>
        <v>24375</v>
      </c>
      <c r="BZ169">
        <f t="shared" si="129"/>
        <v>39893</v>
      </c>
      <c r="CA169">
        <f t="shared" si="129"/>
        <v>63149</v>
      </c>
      <c r="CB169">
        <f t="shared" si="129"/>
        <v>97048</v>
      </c>
      <c r="CC169">
        <f t="shared" si="129"/>
        <v>145265</v>
      </c>
      <c r="CD169">
        <f t="shared" si="126"/>
        <v>212373</v>
      </c>
      <c r="CE169">
        <f t="shared" si="126"/>
        <v>303981</v>
      </c>
      <c r="CG169">
        <f t="shared" si="173"/>
        <v>8</v>
      </c>
      <c r="CH169">
        <f t="shared" si="173"/>
        <v>13</v>
      </c>
      <c r="CI169">
        <f t="shared" si="173"/>
        <v>41</v>
      </c>
      <c r="CJ169">
        <f t="shared" si="173"/>
        <v>114</v>
      </c>
      <c r="CK169">
        <f t="shared" si="173"/>
        <v>272</v>
      </c>
      <c r="CL169">
        <f t="shared" si="173"/>
        <v>583</v>
      </c>
      <c r="CM169">
        <f t="shared" si="173"/>
        <v>1153</v>
      </c>
      <c r="CN169">
        <f t="shared" si="173"/>
        <v>2136</v>
      </c>
      <c r="CO169">
        <f t="shared" si="173"/>
        <v>3744</v>
      </c>
      <c r="CP169">
        <f t="shared" si="173"/>
        <v>6257</v>
      </c>
      <c r="CQ169">
        <f t="shared" si="173"/>
        <v>10033</v>
      </c>
      <c r="CR169">
        <f t="shared" si="173"/>
        <v>15518</v>
      </c>
      <c r="CS169">
        <f t="shared" si="173"/>
        <v>23256</v>
      </c>
      <c r="CT169">
        <f t="shared" si="173"/>
        <v>33899</v>
      </c>
      <c r="CU169">
        <f t="shared" si="179"/>
        <v>48217</v>
      </c>
      <c r="CV169">
        <f t="shared" si="179"/>
        <v>67108</v>
      </c>
      <c r="CW169">
        <f t="shared" si="118"/>
        <v>91608</v>
      </c>
      <c r="CY169">
        <f t="shared" si="130"/>
        <v>5</v>
      </c>
      <c r="CZ169">
        <f>CI169-CH169</f>
        <v>28</v>
      </c>
      <c r="DA169">
        <f>CJ169-CI169</f>
        <v>73</v>
      </c>
      <c r="DB169">
        <f>CK169-CJ169</f>
        <v>158</v>
      </c>
      <c r="DC169">
        <f>CL169-CK169</f>
        <v>311</v>
      </c>
      <c r="DD169">
        <f>CM169-CL169</f>
        <v>570</v>
      </c>
      <c r="DE169">
        <f>CN169-CM169</f>
        <v>983</v>
      </c>
      <c r="DF169">
        <f>CO169-CN169</f>
        <v>1608</v>
      </c>
      <c r="DG169">
        <f>CP169-CO169</f>
        <v>2513</v>
      </c>
      <c r="DH169">
        <f>CQ169-CP169</f>
        <v>3776</v>
      </c>
      <c r="DI169">
        <f>CR169-CQ169</f>
        <v>5485</v>
      </c>
      <c r="DJ169">
        <f>CS169-CR169</f>
        <v>7738</v>
      </c>
      <c r="DK169">
        <f>CT169-CS169</f>
        <v>10643</v>
      </c>
      <c r="DL169">
        <f>CU169-CT169</f>
        <v>14318</v>
      </c>
      <c r="DM169">
        <f>CV169-CU169</f>
        <v>18891</v>
      </c>
      <c r="DN169">
        <f>CW169-CV169</f>
        <v>24500</v>
      </c>
      <c r="DP169">
        <f t="shared" si="131"/>
        <v>23</v>
      </c>
      <c r="DQ169">
        <f>DA169-CZ169</f>
        <v>45</v>
      </c>
      <c r="DR169">
        <f>DB169-DA169</f>
        <v>85</v>
      </c>
      <c r="DS169">
        <f>DC169-DB169</f>
        <v>153</v>
      </c>
      <c r="DT169">
        <f>DD169-DC169</f>
        <v>259</v>
      </c>
      <c r="DU169">
        <f>DE169-DD169</f>
        <v>413</v>
      </c>
      <c r="DV169">
        <f>DF169-DE169</f>
        <v>625</v>
      </c>
      <c r="DW169">
        <f>DG169-DF169</f>
        <v>905</v>
      </c>
      <c r="DX169">
        <f>DH169-DG169</f>
        <v>1263</v>
      </c>
      <c r="DY169">
        <f>DI169-DH169</f>
        <v>1709</v>
      </c>
      <c r="DZ169">
        <f>DJ169-DI169</f>
        <v>2253</v>
      </c>
      <c r="EA169">
        <f>DK169-DJ169</f>
        <v>2905</v>
      </c>
      <c r="EB169">
        <f>DL169-DK169</f>
        <v>3675</v>
      </c>
      <c r="EC169">
        <f>DM169-DL169</f>
        <v>4573</v>
      </c>
      <c r="ED169">
        <f>DN169-DM169</f>
        <v>5609</v>
      </c>
      <c r="EF169">
        <f t="shared" si="132"/>
        <v>22</v>
      </c>
      <c r="EG169">
        <f>DR169-DQ169</f>
        <v>40</v>
      </c>
      <c r="EH169">
        <f>DS169-DR169</f>
        <v>68</v>
      </c>
      <c r="EI169">
        <f>DT169-DS169</f>
        <v>106</v>
      </c>
      <c r="EJ169">
        <f>DU169-DT169</f>
        <v>154</v>
      </c>
      <c r="EK169">
        <f>DV169-DU169</f>
        <v>212</v>
      </c>
      <c r="EL169">
        <f>DW169-DV169</f>
        <v>280</v>
      </c>
      <c r="EM169">
        <f>DX169-DW169</f>
        <v>358</v>
      </c>
      <c r="EN169">
        <f>DY169-DX169</f>
        <v>446</v>
      </c>
      <c r="EO169">
        <f>DZ169-DY169</f>
        <v>544</v>
      </c>
      <c r="EP169">
        <f>EA169-DZ169</f>
        <v>652</v>
      </c>
      <c r="EQ169">
        <f>EB169-EA169</f>
        <v>770</v>
      </c>
      <c r="ER169">
        <f>EC169-EB169</f>
        <v>898</v>
      </c>
      <c r="ES169">
        <f t="shared" si="169"/>
        <v>1036</v>
      </c>
      <c r="EU169">
        <f t="shared" si="133"/>
        <v>18</v>
      </c>
      <c r="EV169">
        <f>EH169-EG169</f>
        <v>28</v>
      </c>
      <c r="EW169">
        <f>EI169-EH169</f>
        <v>38</v>
      </c>
      <c r="EX169">
        <f>EJ169-EI169</f>
        <v>48</v>
      </c>
      <c r="EY169">
        <f>EK169-EJ169</f>
        <v>58</v>
      </c>
      <c r="EZ169">
        <f>EL169-EK169</f>
        <v>68</v>
      </c>
      <c r="FA169">
        <f>EM169-EL169</f>
        <v>78</v>
      </c>
      <c r="FB169">
        <f>EN169-EM169</f>
        <v>88</v>
      </c>
      <c r="FC169">
        <f>EO169-EN169</f>
        <v>98</v>
      </c>
      <c r="FD169">
        <f>EP169-EO169</f>
        <v>108</v>
      </c>
      <c r="FE169">
        <f>EQ169-EP169</f>
        <v>118</v>
      </c>
      <c r="FF169">
        <f>ER169-EQ169</f>
        <v>128</v>
      </c>
      <c r="FG169">
        <f>ES169-ER169</f>
        <v>138</v>
      </c>
      <c r="FI169">
        <f t="shared" si="134"/>
        <v>10</v>
      </c>
      <c r="FJ169">
        <f>EW169-EV169</f>
        <v>10</v>
      </c>
      <c r="FK169">
        <f>EX169-EW169</f>
        <v>10</v>
      </c>
      <c r="FL169">
        <f>EY169-EX169</f>
        <v>10</v>
      </c>
      <c r="FM169">
        <f>EZ169-EY169</f>
        <v>10</v>
      </c>
      <c r="FN169">
        <f>FA169-EZ169</f>
        <v>10</v>
      </c>
      <c r="FO169">
        <f>FB169-FA169</f>
        <v>10</v>
      </c>
      <c r="FP169">
        <f>FC169-FB169</f>
        <v>10</v>
      </c>
      <c r="FQ169">
        <f>FD169-FC169</f>
        <v>10</v>
      </c>
      <c r="FR169">
        <f>FE169-FD169</f>
        <v>10</v>
      </c>
      <c r="FS169">
        <f>FF169-FE169</f>
        <v>10</v>
      </c>
      <c r="FT169">
        <f>FG169-FF169</f>
        <v>10</v>
      </c>
      <c r="FV169">
        <f t="shared" si="135"/>
        <v>0</v>
      </c>
      <c r="FW169">
        <f>FK169-FJ169</f>
        <v>0</v>
      </c>
      <c r="FX169">
        <f>FL169-FK169</f>
        <v>0</v>
      </c>
      <c r="FY169">
        <f>FM169-FL169</f>
        <v>0</v>
      </c>
      <c r="FZ169">
        <f>FN169-FM169</f>
        <v>0</v>
      </c>
      <c r="GA169">
        <f>FO169-FN169</f>
        <v>0</v>
      </c>
      <c r="GB169">
        <f>FP169-FO169</f>
        <v>0</v>
      </c>
      <c r="GC169">
        <f>FQ169-FP169</f>
        <v>0</v>
      </c>
      <c r="GD169">
        <f>FR169-FQ169</f>
        <v>0</v>
      </c>
      <c r="GE169">
        <f>FS169-FR169</f>
        <v>0</v>
      </c>
      <c r="GF169">
        <f>FT169-FS169</f>
        <v>0</v>
      </c>
      <c r="GH169">
        <f t="shared" si="136"/>
        <v>0</v>
      </c>
      <c r="GI169">
        <f>FX169-FW169</f>
        <v>0</v>
      </c>
      <c r="GJ169">
        <f>FY169-FX169</f>
        <v>0</v>
      </c>
      <c r="GK169">
        <f>FZ169-FY169</f>
        <v>0</v>
      </c>
      <c r="GL169">
        <f>GA169-FZ169</f>
        <v>0</v>
      </c>
      <c r="GM169">
        <f>GB169-GA169</f>
        <v>0</v>
      </c>
      <c r="GN169">
        <f>GC169-GB169</f>
        <v>0</v>
      </c>
      <c r="GO169">
        <f>GD169-GC169</f>
        <v>0</v>
      </c>
      <c r="GP169">
        <f>GE169-GD169</f>
        <v>0</v>
      </c>
      <c r="GQ169">
        <f>GF169-GE169</f>
        <v>0</v>
      </c>
      <c r="GS169">
        <f t="shared" si="137"/>
        <v>0</v>
      </c>
      <c r="GT169">
        <f>GJ169-GI169</f>
        <v>0</v>
      </c>
      <c r="GU169">
        <f>GK169-GJ169</f>
        <v>0</v>
      </c>
      <c r="GV169">
        <f>GL169-GK169</f>
        <v>0</v>
      </c>
      <c r="GW169">
        <f>GM169-GL169</f>
        <v>0</v>
      </c>
      <c r="GX169">
        <f>GN169-GM169</f>
        <v>0</v>
      </c>
      <c r="GY169">
        <f>GO169-GN169</f>
        <v>0</v>
      </c>
      <c r="GZ169">
        <f>GP169-GO169</f>
        <v>0</v>
      </c>
      <c r="HA169">
        <f>GQ169-GP169</f>
        <v>0</v>
      </c>
      <c r="HC169">
        <f t="shared" si="138"/>
        <v>0</v>
      </c>
      <c r="HD169">
        <f>GU169-GT169</f>
        <v>0</v>
      </c>
      <c r="HE169">
        <f>GV169-GU169</f>
        <v>0</v>
      </c>
      <c r="HF169">
        <f>GW169-GV169</f>
        <v>0</v>
      </c>
      <c r="HG169">
        <f>GX169-GW169</f>
        <v>0</v>
      </c>
      <c r="HH169">
        <f>GY169-GX169</f>
        <v>0</v>
      </c>
      <c r="HI169">
        <f>GZ169-GY169</f>
        <v>0</v>
      </c>
      <c r="HJ169">
        <f>HA169-GZ169</f>
        <v>0</v>
      </c>
      <c r="HL169">
        <f t="shared" si="139"/>
        <v>0</v>
      </c>
      <c r="HM169">
        <f>HE169-HD169</f>
        <v>0</v>
      </c>
      <c r="HN169">
        <f>HF169-HE169</f>
        <v>0</v>
      </c>
      <c r="HO169">
        <f>HG169-HF169</f>
        <v>0</v>
      </c>
      <c r="HP169">
        <f>HH169-HG169</f>
        <v>0</v>
      </c>
      <c r="HQ169">
        <f>HI169-HH169</f>
        <v>0</v>
      </c>
      <c r="HR169">
        <f>HJ169-HI169</f>
        <v>0</v>
      </c>
      <c r="HT169">
        <f t="shared" si="140"/>
        <v>0</v>
      </c>
      <c r="HU169">
        <f>HN169-HM169</f>
        <v>0</v>
      </c>
      <c r="HV169">
        <f>HO169-HN169</f>
        <v>0</v>
      </c>
      <c r="HW169">
        <f>HP169-HO169</f>
        <v>0</v>
      </c>
      <c r="HX169">
        <f>HQ169-HP169</f>
        <v>0</v>
      </c>
      <c r="HY169">
        <f>HR169-HQ169</f>
        <v>0</v>
      </c>
      <c r="IA169">
        <f t="shared" si="141"/>
        <v>0</v>
      </c>
      <c r="IB169">
        <f>HV169-HU169</f>
        <v>0</v>
      </c>
      <c r="IC169">
        <f>HW169-HV169</f>
        <v>0</v>
      </c>
      <c r="ID169">
        <f>HX169-HW169</f>
        <v>0</v>
      </c>
      <c r="IE169">
        <f t="shared" si="127"/>
        <v>0</v>
      </c>
      <c r="IG169">
        <f t="shared" si="142"/>
        <v>0</v>
      </c>
      <c r="IH169">
        <f>IC169-IB169</f>
        <v>0</v>
      </c>
      <c r="II169">
        <f>ID169-IC169</f>
        <v>0</v>
      </c>
      <c r="IJ169">
        <f>IE169-ID169</f>
        <v>0</v>
      </c>
      <c r="IL169">
        <f t="shared" si="143"/>
        <v>0</v>
      </c>
      <c r="IM169">
        <f>II169-IH169</f>
        <v>0</v>
      </c>
      <c r="IN169">
        <f>IJ169-II169</f>
        <v>0</v>
      </c>
      <c r="IP169">
        <f t="shared" si="144"/>
        <v>0</v>
      </c>
      <c r="IQ169">
        <f t="shared" si="145"/>
        <v>0</v>
      </c>
      <c r="IS169" s="7">
        <f t="shared" si="146"/>
        <v>0</v>
      </c>
      <c r="IU169" s="7">
        <f t="shared" si="147"/>
        <v>0</v>
      </c>
      <c r="IV169">
        <f t="shared" si="148"/>
        <v>0</v>
      </c>
      <c r="IW169">
        <f t="shared" si="149"/>
        <v>0</v>
      </c>
      <c r="IX169">
        <f t="shared" si="150"/>
        <v>0</v>
      </c>
      <c r="IY169">
        <f t="shared" si="151"/>
        <v>0</v>
      </c>
      <c r="IZ169">
        <f t="shared" si="152"/>
        <v>0</v>
      </c>
      <c r="JA169">
        <f t="shared" si="153"/>
        <v>0</v>
      </c>
      <c r="JB169">
        <f t="shared" si="154"/>
        <v>0</v>
      </c>
      <c r="JC169">
        <f t="shared" si="155"/>
        <v>0</v>
      </c>
      <c r="JD169">
        <f t="shared" si="156"/>
        <v>0</v>
      </c>
      <c r="JE169">
        <f t="shared" si="157"/>
        <v>10</v>
      </c>
      <c r="JF169">
        <f t="shared" si="158"/>
        <v>8</v>
      </c>
      <c r="JG169">
        <f t="shared" si="159"/>
        <v>14</v>
      </c>
      <c r="JH169">
        <f t="shared" si="160"/>
        <v>9</v>
      </c>
      <c r="JI169">
        <f t="shared" si="161"/>
        <v>-4</v>
      </c>
      <c r="JJ169">
        <f t="shared" si="162"/>
        <v>12</v>
      </c>
      <c r="JK169">
        <f t="shared" si="163"/>
        <v>9</v>
      </c>
      <c r="JL169">
        <f t="shared" si="164"/>
        <v>-1</v>
      </c>
      <c r="JM169">
        <f t="shared" si="165"/>
        <v>7</v>
      </c>
      <c r="JN169">
        <f t="shared" si="166"/>
        <v>-3</v>
      </c>
    </row>
    <row r="170" spans="1:274" x14ac:dyDescent="0.25">
      <c r="A170" s="1" t="s">
        <v>165</v>
      </c>
      <c r="B170" s="5"/>
      <c r="C170" cm="1">
        <f t="array" ref="C170:W170">VALUE(_xlfn.TEXTSPLIT(A170," "))</f>
        <v>13</v>
      </c>
      <c r="D170">
        <v>20</v>
      </c>
      <c r="E170">
        <v>27</v>
      </c>
      <c r="F170">
        <v>34</v>
      </c>
      <c r="G170">
        <v>41</v>
      </c>
      <c r="H170">
        <v>48</v>
      </c>
      <c r="I170">
        <v>55</v>
      </c>
      <c r="J170">
        <v>62</v>
      </c>
      <c r="K170">
        <v>69</v>
      </c>
      <c r="L170">
        <v>76</v>
      </c>
      <c r="M170">
        <v>83</v>
      </c>
      <c r="N170">
        <v>90</v>
      </c>
      <c r="O170">
        <v>97</v>
      </c>
      <c r="P170">
        <v>104</v>
      </c>
      <c r="Q170">
        <v>111</v>
      </c>
      <c r="R170">
        <v>118</v>
      </c>
      <c r="S170">
        <v>125</v>
      </c>
      <c r="T170">
        <v>132</v>
      </c>
      <c r="U170">
        <v>139</v>
      </c>
      <c r="V170">
        <v>146</v>
      </c>
      <c r="W170">
        <v>153</v>
      </c>
      <c r="Y170">
        <f t="shared" si="176"/>
        <v>7</v>
      </c>
      <c r="Z170">
        <f t="shared" si="176"/>
        <v>7</v>
      </c>
      <c r="AA170">
        <f t="shared" si="174"/>
        <v>7</v>
      </c>
      <c r="AB170">
        <f t="shared" si="174"/>
        <v>7</v>
      </c>
      <c r="AC170">
        <f t="shared" si="174"/>
        <v>7</v>
      </c>
      <c r="AD170">
        <f t="shared" si="174"/>
        <v>7</v>
      </c>
      <c r="AE170">
        <f t="shared" si="174"/>
        <v>7</v>
      </c>
      <c r="AF170">
        <f t="shared" si="174"/>
        <v>7</v>
      </c>
      <c r="AG170">
        <f t="shared" si="174"/>
        <v>7</v>
      </c>
      <c r="AH170">
        <f t="shared" si="174"/>
        <v>7</v>
      </c>
      <c r="AI170">
        <f t="shared" si="174"/>
        <v>7</v>
      </c>
      <c r="AJ170">
        <f t="shared" si="128"/>
        <v>7</v>
      </c>
      <c r="AK170">
        <f t="shared" si="128"/>
        <v>7</v>
      </c>
      <c r="AL170">
        <f t="shared" si="128"/>
        <v>7</v>
      </c>
      <c r="AM170">
        <f t="shared" si="128"/>
        <v>7</v>
      </c>
      <c r="AN170">
        <f t="shared" si="128"/>
        <v>7</v>
      </c>
      <c r="AO170">
        <f t="shared" si="125"/>
        <v>7</v>
      </c>
      <c r="AP170">
        <f t="shared" si="125"/>
        <v>7</v>
      </c>
      <c r="AQ170">
        <f t="shared" si="125"/>
        <v>7</v>
      </c>
      <c r="AR170">
        <f t="shared" si="125"/>
        <v>7</v>
      </c>
      <c r="AT170">
        <f t="shared" si="172"/>
        <v>0</v>
      </c>
      <c r="AU170">
        <f t="shared" si="172"/>
        <v>0</v>
      </c>
      <c r="AV170">
        <f t="shared" si="172"/>
        <v>0</v>
      </c>
      <c r="AW170">
        <f t="shared" si="172"/>
        <v>0</v>
      </c>
      <c r="AX170">
        <f t="shared" si="172"/>
        <v>0</v>
      </c>
      <c r="AY170">
        <f t="shared" si="172"/>
        <v>0</v>
      </c>
      <c r="AZ170">
        <f t="shared" si="172"/>
        <v>0</v>
      </c>
      <c r="BA170">
        <f t="shared" si="172"/>
        <v>0</v>
      </c>
      <c r="BB170">
        <f t="shared" si="172"/>
        <v>0</v>
      </c>
      <c r="BC170">
        <f t="shared" si="172"/>
        <v>0</v>
      </c>
      <c r="BD170">
        <f t="shared" si="172"/>
        <v>0</v>
      </c>
      <c r="BE170">
        <f t="shared" si="172"/>
        <v>0</v>
      </c>
      <c r="BF170">
        <f t="shared" si="172"/>
        <v>0</v>
      </c>
      <c r="BG170">
        <f t="shared" si="172"/>
        <v>0</v>
      </c>
      <c r="BH170">
        <f t="shared" si="178"/>
        <v>0</v>
      </c>
      <c r="BI170">
        <f t="shared" si="178"/>
        <v>0</v>
      </c>
      <c r="BJ170">
        <f t="shared" si="117"/>
        <v>0</v>
      </c>
      <c r="BK170">
        <f t="shared" si="117"/>
        <v>0</v>
      </c>
      <c r="BL170">
        <f t="shared" si="117"/>
        <v>0</v>
      </c>
      <c r="BN170">
        <f t="shared" si="177"/>
        <v>0</v>
      </c>
      <c r="BO170">
        <f t="shared" si="177"/>
        <v>0</v>
      </c>
      <c r="BP170">
        <f t="shared" si="175"/>
        <v>0</v>
      </c>
      <c r="BQ170">
        <f t="shared" si="175"/>
        <v>0</v>
      </c>
      <c r="BR170">
        <f t="shared" si="175"/>
        <v>0</v>
      </c>
      <c r="BS170">
        <f t="shared" si="175"/>
        <v>0</v>
      </c>
      <c r="BT170">
        <f t="shared" si="175"/>
        <v>0</v>
      </c>
      <c r="BU170">
        <f t="shared" si="175"/>
        <v>0</v>
      </c>
      <c r="BV170">
        <f t="shared" si="175"/>
        <v>0</v>
      </c>
      <c r="BW170">
        <f t="shared" si="175"/>
        <v>0</v>
      </c>
      <c r="BX170">
        <f t="shared" si="175"/>
        <v>0</v>
      </c>
      <c r="BY170">
        <f t="shared" si="129"/>
        <v>0</v>
      </c>
      <c r="BZ170">
        <f t="shared" si="129"/>
        <v>0</v>
      </c>
      <c r="CA170">
        <f t="shared" si="129"/>
        <v>0</v>
      </c>
      <c r="CB170">
        <f t="shared" si="129"/>
        <v>0</v>
      </c>
      <c r="CC170">
        <f t="shared" si="129"/>
        <v>0</v>
      </c>
      <c r="CD170">
        <f t="shared" si="126"/>
        <v>0</v>
      </c>
      <c r="CE170">
        <f t="shared" si="126"/>
        <v>0</v>
      </c>
      <c r="CG170">
        <f t="shared" si="173"/>
        <v>0</v>
      </c>
      <c r="CH170">
        <f t="shared" si="173"/>
        <v>0</v>
      </c>
      <c r="CI170">
        <f t="shared" si="173"/>
        <v>0</v>
      </c>
      <c r="CJ170">
        <f t="shared" si="173"/>
        <v>0</v>
      </c>
      <c r="CK170">
        <f t="shared" si="173"/>
        <v>0</v>
      </c>
      <c r="CL170">
        <f t="shared" si="173"/>
        <v>0</v>
      </c>
      <c r="CM170">
        <f t="shared" si="173"/>
        <v>0</v>
      </c>
      <c r="CN170">
        <f t="shared" si="173"/>
        <v>0</v>
      </c>
      <c r="CO170">
        <f t="shared" si="173"/>
        <v>0</v>
      </c>
      <c r="CP170">
        <f t="shared" si="173"/>
        <v>0</v>
      </c>
      <c r="CQ170">
        <f t="shared" si="173"/>
        <v>0</v>
      </c>
      <c r="CR170">
        <f t="shared" si="173"/>
        <v>0</v>
      </c>
      <c r="CS170">
        <f t="shared" si="173"/>
        <v>0</v>
      </c>
      <c r="CT170">
        <f t="shared" si="173"/>
        <v>0</v>
      </c>
      <c r="CU170">
        <f t="shared" si="179"/>
        <v>0</v>
      </c>
      <c r="CV170">
        <f t="shared" si="179"/>
        <v>0</v>
      </c>
      <c r="CW170">
        <f t="shared" si="118"/>
        <v>0</v>
      </c>
      <c r="CY170">
        <f t="shared" si="130"/>
        <v>0</v>
      </c>
      <c r="CZ170">
        <f>CI170-CH170</f>
        <v>0</v>
      </c>
      <c r="DA170">
        <f>CJ170-CI170</f>
        <v>0</v>
      </c>
      <c r="DB170">
        <f>CK170-CJ170</f>
        <v>0</v>
      </c>
      <c r="DC170">
        <f>CL170-CK170</f>
        <v>0</v>
      </c>
      <c r="DD170">
        <f>CM170-CL170</f>
        <v>0</v>
      </c>
      <c r="DE170">
        <f>CN170-CM170</f>
        <v>0</v>
      </c>
      <c r="DF170">
        <f>CO170-CN170</f>
        <v>0</v>
      </c>
      <c r="DG170">
        <f>CP170-CO170</f>
        <v>0</v>
      </c>
      <c r="DH170">
        <f>CQ170-CP170</f>
        <v>0</v>
      </c>
      <c r="DI170">
        <f>CR170-CQ170</f>
        <v>0</v>
      </c>
      <c r="DJ170">
        <f>CS170-CR170</f>
        <v>0</v>
      </c>
      <c r="DK170">
        <f>CT170-CS170</f>
        <v>0</v>
      </c>
      <c r="DL170">
        <f>CU170-CT170</f>
        <v>0</v>
      </c>
      <c r="DM170">
        <f>CV170-CU170</f>
        <v>0</v>
      </c>
      <c r="DN170">
        <f>CW170-CV170</f>
        <v>0</v>
      </c>
      <c r="DP170">
        <f t="shared" si="131"/>
        <v>0</v>
      </c>
      <c r="DQ170">
        <f>DA170-CZ170</f>
        <v>0</v>
      </c>
      <c r="DR170">
        <f>DB170-DA170</f>
        <v>0</v>
      </c>
      <c r="DS170">
        <f>DC170-DB170</f>
        <v>0</v>
      </c>
      <c r="DT170">
        <f>DD170-DC170</f>
        <v>0</v>
      </c>
      <c r="DU170">
        <f>DE170-DD170</f>
        <v>0</v>
      </c>
      <c r="DV170">
        <f>DF170-DE170</f>
        <v>0</v>
      </c>
      <c r="DW170">
        <f>DG170-DF170</f>
        <v>0</v>
      </c>
      <c r="DX170">
        <f>DH170-DG170</f>
        <v>0</v>
      </c>
      <c r="DY170">
        <f>DI170-DH170</f>
        <v>0</v>
      </c>
      <c r="DZ170">
        <f>DJ170-DI170</f>
        <v>0</v>
      </c>
      <c r="EA170">
        <f>DK170-DJ170</f>
        <v>0</v>
      </c>
      <c r="EB170">
        <f>DL170-DK170</f>
        <v>0</v>
      </c>
      <c r="EC170">
        <f>DM170-DL170</f>
        <v>0</v>
      </c>
      <c r="ED170">
        <f>DN170-DM170</f>
        <v>0</v>
      </c>
      <c r="EF170">
        <f t="shared" si="132"/>
        <v>0</v>
      </c>
      <c r="EG170">
        <f>DR170-DQ170</f>
        <v>0</v>
      </c>
      <c r="EH170">
        <f>DS170-DR170</f>
        <v>0</v>
      </c>
      <c r="EI170">
        <f>DT170-DS170</f>
        <v>0</v>
      </c>
      <c r="EJ170">
        <f>DU170-DT170</f>
        <v>0</v>
      </c>
      <c r="EK170">
        <f>DV170-DU170</f>
        <v>0</v>
      </c>
      <c r="EL170">
        <f>DW170-DV170</f>
        <v>0</v>
      </c>
      <c r="EM170">
        <f>DX170-DW170</f>
        <v>0</v>
      </c>
      <c r="EN170">
        <f>DY170-DX170</f>
        <v>0</v>
      </c>
      <c r="EO170">
        <f>DZ170-DY170</f>
        <v>0</v>
      </c>
      <c r="EP170">
        <f>EA170-DZ170</f>
        <v>0</v>
      </c>
      <c r="EQ170">
        <f>EB170-EA170</f>
        <v>0</v>
      </c>
      <c r="ER170">
        <f>EC170-EB170</f>
        <v>0</v>
      </c>
      <c r="ES170">
        <f t="shared" si="169"/>
        <v>0</v>
      </c>
      <c r="EU170">
        <f t="shared" si="133"/>
        <v>0</v>
      </c>
      <c r="EV170">
        <f>EH170-EG170</f>
        <v>0</v>
      </c>
      <c r="EW170">
        <f>EI170-EH170</f>
        <v>0</v>
      </c>
      <c r="EX170">
        <f>EJ170-EI170</f>
        <v>0</v>
      </c>
      <c r="EY170">
        <f>EK170-EJ170</f>
        <v>0</v>
      </c>
      <c r="EZ170">
        <f>EL170-EK170</f>
        <v>0</v>
      </c>
      <c r="FA170">
        <f>EM170-EL170</f>
        <v>0</v>
      </c>
      <c r="FB170">
        <f>EN170-EM170</f>
        <v>0</v>
      </c>
      <c r="FC170">
        <f>EO170-EN170</f>
        <v>0</v>
      </c>
      <c r="FD170">
        <f>EP170-EO170</f>
        <v>0</v>
      </c>
      <c r="FE170">
        <f>EQ170-EP170</f>
        <v>0</v>
      </c>
      <c r="FF170">
        <f>ER170-EQ170</f>
        <v>0</v>
      </c>
      <c r="FG170">
        <f>ES170-ER170</f>
        <v>0</v>
      </c>
      <c r="FI170">
        <f t="shared" si="134"/>
        <v>0</v>
      </c>
      <c r="FJ170">
        <f>EW170-EV170</f>
        <v>0</v>
      </c>
      <c r="FK170">
        <f>EX170-EW170</f>
        <v>0</v>
      </c>
      <c r="FL170">
        <f>EY170-EX170</f>
        <v>0</v>
      </c>
      <c r="FM170">
        <f>EZ170-EY170</f>
        <v>0</v>
      </c>
      <c r="FN170">
        <f>FA170-EZ170</f>
        <v>0</v>
      </c>
      <c r="FO170">
        <f>FB170-FA170</f>
        <v>0</v>
      </c>
      <c r="FP170">
        <f>FC170-FB170</f>
        <v>0</v>
      </c>
      <c r="FQ170">
        <f>FD170-FC170</f>
        <v>0</v>
      </c>
      <c r="FR170">
        <f>FE170-FD170</f>
        <v>0</v>
      </c>
      <c r="FS170">
        <f>FF170-FE170</f>
        <v>0</v>
      </c>
      <c r="FT170">
        <f>FG170-FF170</f>
        <v>0</v>
      </c>
      <c r="FV170">
        <f t="shared" si="135"/>
        <v>0</v>
      </c>
      <c r="FW170">
        <f>FK170-FJ170</f>
        <v>0</v>
      </c>
      <c r="FX170">
        <f>FL170-FK170</f>
        <v>0</v>
      </c>
      <c r="FY170">
        <f>FM170-FL170</f>
        <v>0</v>
      </c>
      <c r="FZ170">
        <f>FN170-FM170</f>
        <v>0</v>
      </c>
      <c r="GA170">
        <f>FO170-FN170</f>
        <v>0</v>
      </c>
      <c r="GB170">
        <f>FP170-FO170</f>
        <v>0</v>
      </c>
      <c r="GC170">
        <f>FQ170-FP170</f>
        <v>0</v>
      </c>
      <c r="GD170">
        <f>FR170-FQ170</f>
        <v>0</v>
      </c>
      <c r="GE170">
        <f>FS170-FR170</f>
        <v>0</v>
      </c>
      <c r="GF170">
        <f>FT170-FS170</f>
        <v>0</v>
      </c>
      <c r="GH170">
        <f t="shared" si="136"/>
        <v>0</v>
      </c>
      <c r="GI170">
        <f>FX170-FW170</f>
        <v>0</v>
      </c>
      <c r="GJ170">
        <f>FY170-FX170</f>
        <v>0</v>
      </c>
      <c r="GK170">
        <f>FZ170-FY170</f>
        <v>0</v>
      </c>
      <c r="GL170">
        <f>GA170-FZ170</f>
        <v>0</v>
      </c>
      <c r="GM170">
        <f>GB170-GA170</f>
        <v>0</v>
      </c>
      <c r="GN170">
        <f>GC170-GB170</f>
        <v>0</v>
      </c>
      <c r="GO170">
        <f>GD170-GC170</f>
        <v>0</v>
      </c>
      <c r="GP170">
        <f>GE170-GD170</f>
        <v>0</v>
      </c>
      <c r="GQ170">
        <f>GF170-GE170</f>
        <v>0</v>
      </c>
      <c r="GS170">
        <f t="shared" si="137"/>
        <v>0</v>
      </c>
      <c r="GT170">
        <f>GJ170-GI170</f>
        <v>0</v>
      </c>
      <c r="GU170">
        <f>GK170-GJ170</f>
        <v>0</v>
      </c>
      <c r="GV170">
        <f>GL170-GK170</f>
        <v>0</v>
      </c>
      <c r="GW170">
        <f>GM170-GL170</f>
        <v>0</v>
      </c>
      <c r="GX170">
        <f>GN170-GM170</f>
        <v>0</v>
      </c>
      <c r="GY170">
        <f>GO170-GN170</f>
        <v>0</v>
      </c>
      <c r="GZ170">
        <f>GP170-GO170</f>
        <v>0</v>
      </c>
      <c r="HA170">
        <f>GQ170-GP170</f>
        <v>0</v>
      </c>
      <c r="HC170">
        <f t="shared" si="138"/>
        <v>0</v>
      </c>
      <c r="HD170">
        <f>GU170-GT170</f>
        <v>0</v>
      </c>
      <c r="HE170">
        <f>GV170-GU170</f>
        <v>0</v>
      </c>
      <c r="HF170">
        <f>GW170-GV170</f>
        <v>0</v>
      </c>
      <c r="HG170">
        <f>GX170-GW170</f>
        <v>0</v>
      </c>
      <c r="HH170">
        <f>GY170-GX170</f>
        <v>0</v>
      </c>
      <c r="HI170">
        <f>GZ170-GY170</f>
        <v>0</v>
      </c>
      <c r="HJ170">
        <f>HA170-GZ170</f>
        <v>0</v>
      </c>
      <c r="HL170">
        <f t="shared" si="139"/>
        <v>0</v>
      </c>
      <c r="HM170">
        <f>HE170-HD170</f>
        <v>0</v>
      </c>
      <c r="HN170">
        <f>HF170-HE170</f>
        <v>0</v>
      </c>
      <c r="HO170">
        <f>HG170-HF170</f>
        <v>0</v>
      </c>
      <c r="HP170">
        <f>HH170-HG170</f>
        <v>0</v>
      </c>
      <c r="HQ170">
        <f>HI170-HH170</f>
        <v>0</v>
      </c>
      <c r="HR170">
        <f>HJ170-HI170</f>
        <v>0</v>
      </c>
      <c r="HT170">
        <f t="shared" si="140"/>
        <v>0</v>
      </c>
      <c r="HU170">
        <f>HN170-HM170</f>
        <v>0</v>
      </c>
      <c r="HV170">
        <f>HO170-HN170</f>
        <v>0</v>
      </c>
      <c r="HW170">
        <f>HP170-HO170</f>
        <v>0</v>
      </c>
      <c r="HX170">
        <f>HQ170-HP170</f>
        <v>0</v>
      </c>
      <c r="HY170">
        <f>HR170-HQ170</f>
        <v>0</v>
      </c>
      <c r="IA170">
        <f t="shared" si="141"/>
        <v>0</v>
      </c>
      <c r="IB170">
        <f>HV170-HU170</f>
        <v>0</v>
      </c>
      <c r="IC170">
        <f>HW170-HV170</f>
        <v>0</v>
      </c>
      <c r="ID170">
        <f>HX170-HW170</f>
        <v>0</v>
      </c>
      <c r="IE170">
        <f t="shared" si="127"/>
        <v>0</v>
      </c>
      <c r="IG170">
        <f t="shared" si="142"/>
        <v>0</v>
      </c>
      <c r="IH170">
        <f>IC170-IB170</f>
        <v>0</v>
      </c>
      <c r="II170">
        <f>ID170-IC170</f>
        <v>0</v>
      </c>
      <c r="IJ170">
        <f>IE170-ID170</f>
        <v>0</v>
      </c>
      <c r="IL170">
        <f t="shared" si="143"/>
        <v>0</v>
      </c>
      <c r="IM170">
        <f>II170-IH170</f>
        <v>0</v>
      </c>
      <c r="IN170">
        <f>IJ170-II170</f>
        <v>0</v>
      </c>
      <c r="IP170">
        <f t="shared" si="144"/>
        <v>0</v>
      </c>
      <c r="IQ170">
        <f t="shared" si="145"/>
        <v>0</v>
      </c>
      <c r="IS170" s="7">
        <f t="shared" si="146"/>
        <v>0</v>
      </c>
      <c r="IU170" s="7">
        <f t="shared" si="147"/>
        <v>0</v>
      </c>
      <c r="IV170">
        <f t="shared" si="148"/>
        <v>0</v>
      </c>
      <c r="IW170">
        <f t="shared" si="149"/>
        <v>0</v>
      </c>
      <c r="IX170">
        <f t="shared" si="150"/>
        <v>0</v>
      </c>
      <c r="IY170">
        <f t="shared" si="151"/>
        <v>0</v>
      </c>
      <c r="IZ170">
        <f t="shared" si="152"/>
        <v>0</v>
      </c>
      <c r="JA170">
        <f t="shared" si="153"/>
        <v>0</v>
      </c>
      <c r="JB170">
        <f t="shared" si="154"/>
        <v>0</v>
      </c>
      <c r="JC170">
        <f t="shared" si="155"/>
        <v>0</v>
      </c>
      <c r="JD170">
        <f t="shared" si="156"/>
        <v>0</v>
      </c>
      <c r="JE170">
        <f t="shared" si="157"/>
        <v>0</v>
      </c>
      <c r="JF170">
        <f t="shared" si="158"/>
        <v>0</v>
      </c>
      <c r="JG170">
        <f t="shared" si="159"/>
        <v>0</v>
      </c>
      <c r="JH170">
        <f t="shared" si="160"/>
        <v>0</v>
      </c>
      <c r="JI170">
        <f t="shared" si="161"/>
        <v>0</v>
      </c>
      <c r="JJ170">
        <f t="shared" si="162"/>
        <v>0</v>
      </c>
      <c r="JK170">
        <f t="shared" si="163"/>
        <v>0</v>
      </c>
      <c r="JL170">
        <f t="shared" si="164"/>
        <v>0</v>
      </c>
      <c r="JM170">
        <f t="shared" si="165"/>
        <v>7</v>
      </c>
      <c r="JN170">
        <f t="shared" si="166"/>
        <v>6</v>
      </c>
    </row>
    <row r="171" spans="1:274" x14ac:dyDescent="0.25">
      <c r="A171" s="1" t="s">
        <v>166</v>
      </c>
      <c r="B171" s="5"/>
      <c r="C171" cm="1">
        <f t="array" ref="C171:W171">VALUE(_xlfn.TEXTSPLIT(A171," "))</f>
        <v>5</v>
      </c>
      <c r="D171">
        <v>16</v>
      </c>
      <c r="E171">
        <v>45</v>
      </c>
      <c r="F171">
        <v>111</v>
      </c>
      <c r="G171">
        <v>258</v>
      </c>
      <c r="H171">
        <v>579</v>
      </c>
      <c r="I171">
        <v>1257</v>
      </c>
      <c r="J171">
        <v>2639</v>
      </c>
      <c r="K171">
        <v>5370</v>
      </c>
      <c r="L171">
        <v>10625</v>
      </c>
      <c r="M171">
        <v>20488</v>
      </c>
      <c r="N171">
        <v>38538</v>
      </c>
      <c r="O171">
        <v>70713</v>
      </c>
      <c r="P171">
        <v>126534</v>
      </c>
      <c r="Q171">
        <v>220782</v>
      </c>
      <c r="R171">
        <v>375732</v>
      </c>
      <c r="S171">
        <v>624059</v>
      </c>
      <c r="T171">
        <v>1012542</v>
      </c>
      <c r="U171">
        <v>1606703</v>
      </c>
      <c r="V171">
        <v>2496529</v>
      </c>
      <c r="W171">
        <v>3803436</v>
      </c>
      <c r="Y171">
        <f t="shared" si="176"/>
        <v>11</v>
      </c>
      <c r="Z171">
        <f t="shared" si="176"/>
        <v>29</v>
      </c>
      <c r="AA171">
        <f t="shared" si="174"/>
        <v>66</v>
      </c>
      <c r="AB171">
        <f t="shared" si="174"/>
        <v>147</v>
      </c>
      <c r="AC171">
        <f t="shared" si="174"/>
        <v>321</v>
      </c>
      <c r="AD171">
        <f t="shared" si="174"/>
        <v>678</v>
      </c>
      <c r="AE171">
        <f t="shared" si="174"/>
        <v>1382</v>
      </c>
      <c r="AF171">
        <f t="shared" si="174"/>
        <v>2731</v>
      </c>
      <c r="AG171">
        <f t="shared" si="174"/>
        <v>5255</v>
      </c>
      <c r="AH171">
        <f t="shared" si="174"/>
        <v>9863</v>
      </c>
      <c r="AI171">
        <f t="shared" si="174"/>
        <v>18050</v>
      </c>
      <c r="AJ171">
        <f t="shared" si="128"/>
        <v>32175</v>
      </c>
      <c r="AK171">
        <f t="shared" si="128"/>
        <v>55821</v>
      </c>
      <c r="AL171">
        <f t="shared" si="128"/>
        <v>94248</v>
      </c>
      <c r="AM171">
        <f t="shared" si="128"/>
        <v>154950</v>
      </c>
      <c r="AN171">
        <f t="shared" si="128"/>
        <v>248327</v>
      </c>
      <c r="AO171">
        <f t="shared" si="125"/>
        <v>388483</v>
      </c>
      <c r="AP171">
        <f t="shared" si="125"/>
        <v>594161</v>
      </c>
      <c r="AQ171">
        <f t="shared" si="125"/>
        <v>889826</v>
      </c>
      <c r="AR171">
        <f t="shared" si="125"/>
        <v>1306907</v>
      </c>
      <c r="AT171">
        <f t="shared" si="172"/>
        <v>18</v>
      </c>
      <c r="AU171">
        <f t="shared" si="172"/>
        <v>37</v>
      </c>
      <c r="AV171">
        <f t="shared" si="172"/>
        <v>81</v>
      </c>
      <c r="AW171">
        <f t="shared" si="172"/>
        <v>174</v>
      </c>
      <c r="AX171">
        <f t="shared" si="172"/>
        <v>357</v>
      </c>
      <c r="AY171">
        <f t="shared" si="172"/>
        <v>704</v>
      </c>
      <c r="AZ171">
        <f t="shared" si="172"/>
        <v>1349</v>
      </c>
      <c r="BA171">
        <f t="shared" si="172"/>
        <v>2524</v>
      </c>
      <c r="BB171">
        <f t="shared" si="172"/>
        <v>4608</v>
      </c>
      <c r="BC171">
        <f t="shared" si="172"/>
        <v>8187</v>
      </c>
      <c r="BD171">
        <f t="shared" si="172"/>
        <v>14125</v>
      </c>
      <c r="BE171">
        <f t="shared" si="172"/>
        <v>23646</v>
      </c>
      <c r="BF171">
        <f t="shared" si="172"/>
        <v>38427</v>
      </c>
      <c r="BG171">
        <f t="shared" si="172"/>
        <v>60702</v>
      </c>
      <c r="BH171">
        <f t="shared" si="178"/>
        <v>93377</v>
      </c>
      <c r="BI171">
        <f t="shared" si="178"/>
        <v>140156</v>
      </c>
      <c r="BJ171">
        <f t="shared" si="117"/>
        <v>205678</v>
      </c>
      <c r="BK171">
        <f t="shared" si="117"/>
        <v>295665</v>
      </c>
      <c r="BL171">
        <f t="shared" si="117"/>
        <v>417081</v>
      </c>
      <c r="BN171">
        <f t="shared" si="177"/>
        <v>19</v>
      </c>
      <c r="BO171">
        <f t="shared" si="177"/>
        <v>44</v>
      </c>
      <c r="BP171">
        <f t="shared" si="175"/>
        <v>93</v>
      </c>
      <c r="BQ171">
        <f t="shared" si="175"/>
        <v>183</v>
      </c>
      <c r="BR171">
        <f t="shared" si="175"/>
        <v>347</v>
      </c>
      <c r="BS171">
        <f t="shared" si="175"/>
        <v>645</v>
      </c>
      <c r="BT171">
        <f t="shared" si="175"/>
        <v>1175</v>
      </c>
      <c r="BU171">
        <f t="shared" si="175"/>
        <v>2084</v>
      </c>
      <c r="BV171">
        <f t="shared" si="175"/>
        <v>3579</v>
      </c>
      <c r="BW171">
        <f t="shared" si="175"/>
        <v>5938</v>
      </c>
      <c r="BX171">
        <f t="shared" si="175"/>
        <v>9521</v>
      </c>
      <c r="BY171">
        <f t="shared" si="129"/>
        <v>14781</v>
      </c>
      <c r="BZ171">
        <f t="shared" si="129"/>
        <v>22275</v>
      </c>
      <c r="CA171">
        <f t="shared" si="129"/>
        <v>32675</v>
      </c>
      <c r="CB171">
        <f t="shared" si="129"/>
        <v>46779</v>
      </c>
      <c r="CC171">
        <f t="shared" si="129"/>
        <v>65522</v>
      </c>
      <c r="CD171">
        <f t="shared" si="126"/>
        <v>89987</v>
      </c>
      <c r="CE171">
        <f t="shared" si="126"/>
        <v>121416</v>
      </c>
      <c r="CG171">
        <f t="shared" si="173"/>
        <v>25</v>
      </c>
      <c r="CH171">
        <f t="shared" si="173"/>
        <v>49</v>
      </c>
      <c r="CI171">
        <f t="shared" si="173"/>
        <v>90</v>
      </c>
      <c r="CJ171">
        <f t="shared" si="173"/>
        <v>164</v>
      </c>
      <c r="CK171">
        <f t="shared" si="173"/>
        <v>298</v>
      </c>
      <c r="CL171">
        <f t="shared" si="173"/>
        <v>530</v>
      </c>
      <c r="CM171">
        <f t="shared" si="173"/>
        <v>909</v>
      </c>
      <c r="CN171">
        <f t="shared" si="173"/>
        <v>1495</v>
      </c>
      <c r="CO171">
        <f t="shared" si="173"/>
        <v>2359</v>
      </c>
      <c r="CP171">
        <f t="shared" si="173"/>
        <v>3583</v>
      </c>
      <c r="CQ171">
        <f t="shared" si="173"/>
        <v>5260</v>
      </c>
      <c r="CR171">
        <f t="shared" si="173"/>
        <v>7494</v>
      </c>
      <c r="CS171">
        <f t="shared" si="173"/>
        <v>10400</v>
      </c>
      <c r="CT171">
        <f t="shared" si="173"/>
        <v>14104</v>
      </c>
      <c r="CU171">
        <f t="shared" si="179"/>
        <v>18743</v>
      </c>
      <c r="CV171">
        <f t="shared" si="179"/>
        <v>24465</v>
      </c>
      <c r="CW171">
        <f t="shared" si="118"/>
        <v>31429</v>
      </c>
      <c r="CY171">
        <f t="shared" si="130"/>
        <v>24</v>
      </c>
      <c r="CZ171">
        <f>CI171-CH171</f>
        <v>41</v>
      </c>
      <c r="DA171">
        <f>CJ171-CI171</f>
        <v>74</v>
      </c>
      <c r="DB171">
        <f>CK171-CJ171</f>
        <v>134</v>
      </c>
      <c r="DC171">
        <f>CL171-CK171</f>
        <v>232</v>
      </c>
      <c r="DD171">
        <f>CM171-CL171</f>
        <v>379</v>
      </c>
      <c r="DE171">
        <f>CN171-CM171</f>
        <v>586</v>
      </c>
      <c r="DF171">
        <f>CO171-CN171</f>
        <v>864</v>
      </c>
      <c r="DG171">
        <f>CP171-CO171</f>
        <v>1224</v>
      </c>
      <c r="DH171">
        <f>CQ171-CP171</f>
        <v>1677</v>
      </c>
      <c r="DI171">
        <f>CR171-CQ171</f>
        <v>2234</v>
      </c>
      <c r="DJ171">
        <f>CS171-CR171</f>
        <v>2906</v>
      </c>
      <c r="DK171">
        <f>CT171-CS171</f>
        <v>3704</v>
      </c>
      <c r="DL171">
        <f>CU171-CT171</f>
        <v>4639</v>
      </c>
      <c r="DM171">
        <f>CV171-CU171</f>
        <v>5722</v>
      </c>
      <c r="DN171">
        <f>CW171-CV171</f>
        <v>6964</v>
      </c>
      <c r="DP171">
        <f t="shared" si="131"/>
        <v>17</v>
      </c>
      <c r="DQ171">
        <f>DA171-CZ171</f>
        <v>33</v>
      </c>
      <c r="DR171">
        <f>DB171-DA171</f>
        <v>60</v>
      </c>
      <c r="DS171">
        <f>DC171-DB171</f>
        <v>98</v>
      </c>
      <c r="DT171">
        <f>DD171-DC171</f>
        <v>147</v>
      </c>
      <c r="DU171">
        <f>DE171-DD171</f>
        <v>207</v>
      </c>
      <c r="DV171">
        <f>DF171-DE171</f>
        <v>278</v>
      </c>
      <c r="DW171">
        <f>DG171-DF171</f>
        <v>360</v>
      </c>
      <c r="DX171">
        <f>DH171-DG171</f>
        <v>453</v>
      </c>
      <c r="DY171">
        <f>DI171-DH171</f>
        <v>557</v>
      </c>
      <c r="DZ171">
        <f>DJ171-DI171</f>
        <v>672</v>
      </c>
      <c r="EA171">
        <f>DK171-DJ171</f>
        <v>798</v>
      </c>
      <c r="EB171">
        <f>DL171-DK171</f>
        <v>935</v>
      </c>
      <c r="EC171">
        <f>DM171-DL171</f>
        <v>1083</v>
      </c>
      <c r="ED171">
        <f>DN171-DM171</f>
        <v>1242</v>
      </c>
      <c r="EF171">
        <f t="shared" si="132"/>
        <v>16</v>
      </c>
      <c r="EG171">
        <f>DR171-DQ171</f>
        <v>27</v>
      </c>
      <c r="EH171">
        <f>DS171-DR171</f>
        <v>38</v>
      </c>
      <c r="EI171">
        <f>DT171-DS171</f>
        <v>49</v>
      </c>
      <c r="EJ171">
        <f>DU171-DT171</f>
        <v>60</v>
      </c>
      <c r="EK171">
        <f>DV171-DU171</f>
        <v>71</v>
      </c>
      <c r="EL171">
        <f>DW171-DV171</f>
        <v>82</v>
      </c>
      <c r="EM171">
        <f>DX171-DW171</f>
        <v>93</v>
      </c>
      <c r="EN171">
        <f>DY171-DX171</f>
        <v>104</v>
      </c>
      <c r="EO171">
        <f>DZ171-DY171</f>
        <v>115</v>
      </c>
      <c r="EP171">
        <f>EA171-DZ171</f>
        <v>126</v>
      </c>
      <c r="EQ171">
        <f>EB171-EA171</f>
        <v>137</v>
      </c>
      <c r="ER171">
        <f>EC171-EB171</f>
        <v>148</v>
      </c>
      <c r="ES171">
        <f t="shared" si="169"/>
        <v>159</v>
      </c>
      <c r="EU171">
        <f t="shared" si="133"/>
        <v>11</v>
      </c>
      <c r="EV171">
        <f>EH171-EG171</f>
        <v>11</v>
      </c>
      <c r="EW171">
        <f>EI171-EH171</f>
        <v>11</v>
      </c>
      <c r="EX171">
        <f>EJ171-EI171</f>
        <v>11</v>
      </c>
      <c r="EY171">
        <f>EK171-EJ171</f>
        <v>11</v>
      </c>
      <c r="EZ171">
        <f>EL171-EK171</f>
        <v>11</v>
      </c>
      <c r="FA171">
        <f>EM171-EL171</f>
        <v>11</v>
      </c>
      <c r="FB171">
        <f>EN171-EM171</f>
        <v>11</v>
      </c>
      <c r="FC171">
        <f>EO171-EN171</f>
        <v>11</v>
      </c>
      <c r="FD171">
        <f>EP171-EO171</f>
        <v>11</v>
      </c>
      <c r="FE171">
        <f>EQ171-EP171</f>
        <v>11</v>
      </c>
      <c r="FF171">
        <f>ER171-EQ171</f>
        <v>11</v>
      </c>
      <c r="FG171">
        <f>ES171-ER171</f>
        <v>11</v>
      </c>
      <c r="FI171">
        <f t="shared" si="134"/>
        <v>0</v>
      </c>
      <c r="FJ171">
        <f>EW171-EV171</f>
        <v>0</v>
      </c>
      <c r="FK171">
        <f>EX171-EW171</f>
        <v>0</v>
      </c>
      <c r="FL171">
        <f>EY171-EX171</f>
        <v>0</v>
      </c>
      <c r="FM171">
        <f>EZ171-EY171</f>
        <v>0</v>
      </c>
      <c r="FN171">
        <f>FA171-EZ171</f>
        <v>0</v>
      </c>
      <c r="FO171">
        <f>FB171-FA171</f>
        <v>0</v>
      </c>
      <c r="FP171">
        <f>FC171-FB171</f>
        <v>0</v>
      </c>
      <c r="FQ171">
        <f>FD171-FC171</f>
        <v>0</v>
      </c>
      <c r="FR171">
        <f>FE171-FD171</f>
        <v>0</v>
      </c>
      <c r="FS171">
        <f>FF171-FE171</f>
        <v>0</v>
      </c>
      <c r="FT171">
        <f>FG171-FF171</f>
        <v>0</v>
      </c>
      <c r="FV171">
        <f t="shared" si="135"/>
        <v>0</v>
      </c>
      <c r="FW171">
        <f>FK171-FJ171</f>
        <v>0</v>
      </c>
      <c r="FX171">
        <f>FL171-FK171</f>
        <v>0</v>
      </c>
      <c r="FY171">
        <f>FM171-FL171</f>
        <v>0</v>
      </c>
      <c r="FZ171">
        <f>FN171-FM171</f>
        <v>0</v>
      </c>
      <c r="GA171">
        <f>FO171-FN171</f>
        <v>0</v>
      </c>
      <c r="GB171">
        <f>FP171-FO171</f>
        <v>0</v>
      </c>
      <c r="GC171">
        <f>FQ171-FP171</f>
        <v>0</v>
      </c>
      <c r="GD171">
        <f>FR171-FQ171</f>
        <v>0</v>
      </c>
      <c r="GE171">
        <f>FS171-FR171</f>
        <v>0</v>
      </c>
      <c r="GF171">
        <f>FT171-FS171</f>
        <v>0</v>
      </c>
      <c r="GH171">
        <f t="shared" si="136"/>
        <v>0</v>
      </c>
      <c r="GI171">
        <f>FX171-FW171</f>
        <v>0</v>
      </c>
      <c r="GJ171">
        <f>FY171-FX171</f>
        <v>0</v>
      </c>
      <c r="GK171">
        <f>FZ171-FY171</f>
        <v>0</v>
      </c>
      <c r="GL171">
        <f>GA171-FZ171</f>
        <v>0</v>
      </c>
      <c r="GM171">
        <f>GB171-GA171</f>
        <v>0</v>
      </c>
      <c r="GN171">
        <f>GC171-GB171</f>
        <v>0</v>
      </c>
      <c r="GO171">
        <f>GD171-GC171</f>
        <v>0</v>
      </c>
      <c r="GP171">
        <f>GE171-GD171</f>
        <v>0</v>
      </c>
      <c r="GQ171">
        <f>GF171-GE171</f>
        <v>0</v>
      </c>
      <c r="GS171">
        <f t="shared" si="137"/>
        <v>0</v>
      </c>
      <c r="GT171">
        <f>GJ171-GI171</f>
        <v>0</v>
      </c>
      <c r="GU171">
        <f>GK171-GJ171</f>
        <v>0</v>
      </c>
      <c r="GV171">
        <f>GL171-GK171</f>
        <v>0</v>
      </c>
      <c r="GW171">
        <f>GM171-GL171</f>
        <v>0</v>
      </c>
      <c r="GX171">
        <f>GN171-GM171</f>
        <v>0</v>
      </c>
      <c r="GY171">
        <f>GO171-GN171</f>
        <v>0</v>
      </c>
      <c r="GZ171">
        <f>GP171-GO171</f>
        <v>0</v>
      </c>
      <c r="HA171">
        <f>GQ171-GP171</f>
        <v>0</v>
      </c>
      <c r="HC171">
        <f t="shared" si="138"/>
        <v>0</v>
      </c>
      <c r="HD171">
        <f>GU171-GT171</f>
        <v>0</v>
      </c>
      <c r="HE171">
        <f>GV171-GU171</f>
        <v>0</v>
      </c>
      <c r="HF171">
        <f>GW171-GV171</f>
        <v>0</v>
      </c>
      <c r="HG171">
        <f>GX171-GW171</f>
        <v>0</v>
      </c>
      <c r="HH171">
        <f>GY171-GX171</f>
        <v>0</v>
      </c>
      <c r="HI171">
        <f>GZ171-GY171</f>
        <v>0</v>
      </c>
      <c r="HJ171">
        <f>HA171-GZ171</f>
        <v>0</v>
      </c>
      <c r="HL171">
        <f t="shared" si="139"/>
        <v>0</v>
      </c>
      <c r="HM171">
        <f>HE171-HD171</f>
        <v>0</v>
      </c>
      <c r="HN171">
        <f>HF171-HE171</f>
        <v>0</v>
      </c>
      <c r="HO171">
        <f>HG171-HF171</f>
        <v>0</v>
      </c>
      <c r="HP171">
        <f>HH171-HG171</f>
        <v>0</v>
      </c>
      <c r="HQ171">
        <f>HI171-HH171</f>
        <v>0</v>
      </c>
      <c r="HR171">
        <f>HJ171-HI171</f>
        <v>0</v>
      </c>
      <c r="HT171">
        <f t="shared" si="140"/>
        <v>0</v>
      </c>
      <c r="HU171">
        <f>HN171-HM171</f>
        <v>0</v>
      </c>
      <c r="HV171">
        <f>HO171-HN171</f>
        <v>0</v>
      </c>
      <c r="HW171">
        <f>HP171-HO171</f>
        <v>0</v>
      </c>
      <c r="HX171">
        <f>HQ171-HP171</f>
        <v>0</v>
      </c>
      <c r="HY171">
        <f>HR171-HQ171</f>
        <v>0</v>
      </c>
      <c r="IA171">
        <f t="shared" si="141"/>
        <v>0</v>
      </c>
      <c r="IB171">
        <f>HV171-HU171</f>
        <v>0</v>
      </c>
      <c r="IC171">
        <f>HW171-HV171</f>
        <v>0</v>
      </c>
      <c r="ID171">
        <f>HX171-HW171</f>
        <v>0</v>
      </c>
      <c r="IE171">
        <f t="shared" si="127"/>
        <v>0</v>
      </c>
      <c r="IG171">
        <f t="shared" si="142"/>
        <v>0</v>
      </c>
      <c r="IH171">
        <f>IC171-IB171</f>
        <v>0</v>
      </c>
      <c r="II171">
        <f>ID171-IC171</f>
        <v>0</v>
      </c>
      <c r="IJ171">
        <f>IE171-ID171</f>
        <v>0</v>
      </c>
      <c r="IL171">
        <f t="shared" si="143"/>
        <v>0</v>
      </c>
      <c r="IM171">
        <f>II171-IH171</f>
        <v>0</v>
      </c>
      <c r="IN171">
        <f>IJ171-II171</f>
        <v>0</v>
      </c>
      <c r="IP171">
        <f t="shared" si="144"/>
        <v>0</v>
      </c>
      <c r="IQ171">
        <f t="shared" si="145"/>
        <v>0</v>
      </c>
      <c r="IS171" s="7">
        <f t="shared" si="146"/>
        <v>0</v>
      </c>
      <c r="IU171" s="7">
        <f t="shared" si="147"/>
        <v>0</v>
      </c>
      <c r="IV171">
        <f t="shared" si="148"/>
        <v>0</v>
      </c>
      <c r="IW171">
        <f t="shared" si="149"/>
        <v>0</v>
      </c>
      <c r="IX171">
        <f t="shared" si="150"/>
        <v>0</v>
      </c>
      <c r="IY171">
        <f t="shared" si="151"/>
        <v>0</v>
      </c>
      <c r="IZ171">
        <f t="shared" si="152"/>
        <v>0</v>
      </c>
      <c r="JA171">
        <f t="shared" si="153"/>
        <v>0</v>
      </c>
      <c r="JB171">
        <f t="shared" si="154"/>
        <v>0</v>
      </c>
      <c r="JC171">
        <f t="shared" si="155"/>
        <v>0</v>
      </c>
      <c r="JD171">
        <f t="shared" si="156"/>
        <v>0</v>
      </c>
      <c r="JE171">
        <f t="shared" si="157"/>
        <v>0</v>
      </c>
      <c r="JF171">
        <f t="shared" si="158"/>
        <v>11</v>
      </c>
      <c r="JG171">
        <f t="shared" si="159"/>
        <v>5</v>
      </c>
      <c r="JH171">
        <f t="shared" si="160"/>
        <v>12</v>
      </c>
      <c r="JI171">
        <f t="shared" si="161"/>
        <v>12</v>
      </c>
      <c r="JJ171">
        <f t="shared" si="162"/>
        <v>13</v>
      </c>
      <c r="JK171">
        <f t="shared" si="163"/>
        <v>6</v>
      </c>
      <c r="JL171">
        <f t="shared" si="164"/>
        <v>12</v>
      </c>
      <c r="JM171">
        <f t="shared" si="165"/>
        <v>-1</v>
      </c>
      <c r="JN171">
        <f t="shared" si="166"/>
        <v>6</v>
      </c>
    </row>
    <row r="172" spans="1:274" x14ac:dyDescent="0.25">
      <c r="A172" s="1" t="s">
        <v>167</v>
      </c>
      <c r="B172" s="5"/>
      <c r="C172" cm="1">
        <f t="array" ref="C172:W172">VALUE(_xlfn.TEXTSPLIT(A172," "))</f>
        <v>-6</v>
      </c>
      <c r="D172">
        <v>-11</v>
      </c>
      <c r="E172">
        <v>-12</v>
      </c>
      <c r="F172">
        <v>-1</v>
      </c>
      <c r="G172">
        <v>30</v>
      </c>
      <c r="H172">
        <v>89</v>
      </c>
      <c r="I172">
        <v>184</v>
      </c>
      <c r="J172">
        <v>323</v>
      </c>
      <c r="K172">
        <v>514</v>
      </c>
      <c r="L172">
        <v>765</v>
      </c>
      <c r="M172">
        <v>1084</v>
      </c>
      <c r="N172">
        <v>1479</v>
      </c>
      <c r="O172">
        <v>1958</v>
      </c>
      <c r="P172">
        <v>2529</v>
      </c>
      <c r="Q172">
        <v>3200</v>
      </c>
      <c r="R172">
        <v>3979</v>
      </c>
      <c r="S172">
        <v>4874</v>
      </c>
      <c r="T172">
        <v>5893</v>
      </c>
      <c r="U172">
        <v>7044</v>
      </c>
      <c r="V172">
        <v>8335</v>
      </c>
      <c r="W172">
        <v>9774</v>
      </c>
      <c r="Y172">
        <f t="shared" si="176"/>
        <v>-5</v>
      </c>
      <c r="Z172">
        <f t="shared" si="176"/>
        <v>-1</v>
      </c>
      <c r="AA172">
        <f t="shared" si="174"/>
        <v>11</v>
      </c>
      <c r="AB172">
        <f t="shared" si="174"/>
        <v>31</v>
      </c>
      <c r="AC172">
        <f t="shared" si="174"/>
        <v>59</v>
      </c>
      <c r="AD172">
        <f t="shared" si="174"/>
        <v>95</v>
      </c>
      <c r="AE172">
        <f t="shared" si="174"/>
        <v>139</v>
      </c>
      <c r="AF172">
        <f t="shared" si="174"/>
        <v>191</v>
      </c>
      <c r="AG172">
        <f t="shared" si="174"/>
        <v>251</v>
      </c>
      <c r="AH172">
        <f t="shared" si="174"/>
        <v>319</v>
      </c>
      <c r="AI172">
        <f t="shared" si="174"/>
        <v>395</v>
      </c>
      <c r="AJ172">
        <f t="shared" si="128"/>
        <v>479</v>
      </c>
      <c r="AK172">
        <f t="shared" si="128"/>
        <v>571</v>
      </c>
      <c r="AL172">
        <f t="shared" si="128"/>
        <v>671</v>
      </c>
      <c r="AM172">
        <f t="shared" si="128"/>
        <v>779</v>
      </c>
      <c r="AN172">
        <f t="shared" si="128"/>
        <v>895</v>
      </c>
      <c r="AO172">
        <f t="shared" si="125"/>
        <v>1019</v>
      </c>
      <c r="AP172">
        <f t="shared" si="125"/>
        <v>1151</v>
      </c>
      <c r="AQ172">
        <f t="shared" si="125"/>
        <v>1291</v>
      </c>
      <c r="AR172">
        <f t="shared" si="125"/>
        <v>1439</v>
      </c>
      <c r="AT172">
        <f t="shared" si="172"/>
        <v>4</v>
      </c>
      <c r="AU172">
        <f t="shared" si="172"/>
        <v>12</v>
      </c>
      <c r="AV172">
        <f t="shared" si="172"/>
        <v>20</v>
      </c>
      <c r="AW172">
        <f t="shared" si="172"/>
        <v>28</v>
      </c>
      <c r="AX172">
        <f t="shared" si="172"/>
        <v>36</v>
      </c>
      <c r="AY172">
        <f t="shared" si="172"/>
        <v>44</v>
      </c>
      <c r="AZ172">
        <f t="shared" si="172"/>
        <v>52</v>
      </c>
      <c r="BA172">
        <f t="shared" si="172"/>
        <v>60</v>
      </c>
      <c r="BB172">
        <f t="shared" si="172"/>
        <v>68</v>
      </c>
      <c r="BC172">
        <f t="shared" si="172"/>
        <v>76</v>
      </c>
      <c r="BD172">
        <f t="shared" si="172"/>
        <v>84</v>
      </c>
      <c r="BE172">
        <f t="shared" si="172"/>
        <v>92</v>
      </c>
      <c r="BF172">
        <f t="shared" si="172"/>
        <v>100</v>
      </c>
      <c r="BG172">
        <f t="shared" si="172"/>
        <v>108</v>
      </c>
      <c r="BH172">
        <f t="shared" si="178"/>
        <v>116</v>
      </c>
      <c r="BI172">
        <f t="shared" si="178"/>
        <v>124</v>
      </c>
      <c r="BJ172">
        <f t="shared" si="117"/>
        <v>132</v>
      </c>
      <c r="BK172">
        <f t="shared" si="117"/>
        <v>140</v>
      </c>
      <c r="BL172">
        <f t="shared" si="117"/>
        <v>148</v>
      </c>
      <c r="BN172">
        <f t="shared" si="177"/>
        <v>8</v>
      </c>
      <c r="BO172">
        <f t="shared" si="177"/>
        <v>8</v>
      </c>
      <c r="BP172">
        <f t="shared" si="175"/>
        <v>8</v>
      </c>
      <c r="BQ172">
        <f t="shared" si="175"/>
        <v>8</v>
      </c>
      <c r="BR172">
        <f t="shared" si="175"/>
        <v>8</v>
      </c>
      <c r="BS172">
        <f t="shared" si="175"/>
        <v>8</v>
      </c>
      <c r="BT172">
        <f t="shared" si="175"/>
        <v>8</v>
      </c>
      <c r="BU172">
        <f t="shared" si="175"/>
        <v>8</v>
      </c>
      <c r="BV172">
        <f t="shared" si="175"/>
        <v>8</v>
      </c>
      <c r="BW172">
        <f t="shared" si="175"/>
        <v>8</v>
      </c>
      <c r="BX172">
        <f t="shared" si="175"/>
        <v>8</v>
      </c>
      <c r="BY172">
        <f t="shared" si="129"/>
        <v>8</v>
      </c>
      <c r="BZ172">
        <f t="shared" si="129"/>
        <v>8</v>
      </c>
      <c r="CA172">
        <f t="shared" si="129"/>
        <v>8</v>
      </c>
      <c r="CB172">
        <f t="shared" si="129"/>
        <v>8</v>
      </c>
      <c r="CC172">
        <f t="shared" si="129"/>
        <v>8</v>
      </c>
      <c r="CD172">
        <f t="shared" si="126"/>
        <v>8</v>
      </c>
      <c r="CE172">
        <f t="shared" si="126"/>
        <v>8</v>
      </c>
      <c r="CG172">
        <f t="shared" si="173"/>
        <v>0</v>
      </c>
      <c r="CH172">
        <f t="shared" si="173"/>
        <v>0</v>
      </c>
      <c r="CI172">
        <f t="shared" si="173"/>
        <v>0</v>
      </c>
      <c r="CJ172">
        <f t="shared" si="173"/>
        <v>0</v>
      </c>
      <c r="CK172">
        <f t="shared" si="173"/>
        <v>0</v>
      </c>
      <c r="CL172">
        <f t="shared" si="173"/>
        <v>0</v>
      </c>
      <c r="CM172">
        <f t="shared" si="173"/>
        <v>0</v>
      </c>
      <c r="CN172">
        <f t="shared" si="173"/>
        <v>0</v>
      </c>
      <c r="CO172">
        <f t="shared" si="173"/>
        <v>0</v>
      </c>
      <c r="CP172">
        <f t="shared" si="173"/>
        <v>0</v>
      </c>
      <c r="CQ172">
        <f t="shared" si="173"/>
        <v>0</v>
      </c>
      <c r="CR172">
        <f t="shared" si="173"/>
        <v>0</v>
      </c>
      <c r="CS172">
        <f t="shared" si="173"/>
        <v>0</v>
      </c>
      <c r="CT172">
        <f t="shared" si="173"/>
        <v>0</v>
      </c>
      <c r="CU172">
        <f t="shared" si="179"/>
        <v>0</v>
      </c>
      <c r="CV172">
        <f t="shared" si="179"/>
        <v>0</v>
      </c>
      <c r="CW172">
        <f t="shared" si="118"/>
        <v>0</v>
      </c>
      <c r="CY172">
        <f t="shared" si="130"/>
        <v>0</v>
      </c>
      <c r="CZ172">
        <f>CI172-CH172</f>
        <v>0</v>
      </c>
      <c r="DA172">
        <f>CJ172-CI172</f>
        <v>0</v>
      </c>
      <c r="DB172">
        <f>CK172-CJ172</f>
        <v>0</v>
      </c>
      <c r="DC172">
        <f>CL172-CK172</f>
        <v>0</v>
      </c>
      <c r="DD172">
        <f>CM172-CL172</f>
        <v>0</v>
      </c>
      <c r="DE172">
        <f>CN172-CM172</f>
        <v>0</v>
      </c>
      <c r="DF172">
        <f>CO172-CN172</f>
        <v>0</v>
      </c>
      <c r="DG172">
        <f>CP172-CO172</f>
        <v>0</v>
      </c>
      <c r="DH172">
        <f>CQ172-CP172</f>
        <v>0</v>
      </c>
      <c r="DI172">
        <f>CR172-CQ172</f>
        <v>0</v>
      </c>
      <c r="DJ172">
        <f>CS172-CR172</f>
        <v>0</v>
      </c>
      <c r="DK172">
        <f>CT172-CS172</f>
        <v>0</v>
      </c>
      <c r="DL172">
        <f>CU172-CT172</f>
        <v>0</v>
      </c>
      <c r="DM172">
        <f>CV172-CU172</f>
        <v>0</v>
      </c>
      <c r="DN172">
        <f>CW172-CV172</f>
        <v>0</v>
      </c>
      <c r="DP172">
        <f t="shared" si="131"/>
        <v>0</v>
      </c>
      <c r="DQ172">
        <f>DA172-CZ172</f>
        <v>0</v>
      </c>
      <c r="DR172">
        <f>DB172-DA172</f>
        <v>0</v>
      </c>
      <c r="DS172">
        <f>DC172-DB172</f>
        <v>0</v>
      </c>
      <c r="DT172">
        <f>DD172-DC172</f>
        <v>0</v>
      </c>
      <c r="DU172">
        <f>DE172-DD172</f>
        <v>0</v>
      </c>
      <c r="DV172">
        <f>DF172-DE172</f>
        <v>0</v>
      </c>
      <c r="DW172">
        <f>DG172-DF172</f>
        <v>0</v>
      </c>
      <c r="DX172">
        <f>DH172-DG172</f>
        <v>0</v>
      </c>
      <c r="DY172">
        <f>DI172-DH172</f>
        <v>0</v>
      </c>
      <c r="DZ172">
        <f>DJ172-DI172</f>
        <v>0</v>
      </c>
      <c r="EA172">
        <f>DK172-DJ172</f>
        <v>0</v>
      </c>
      <c r="EB172">
        <f>DL172-DK172</f>
        <v>0</v>
      </c>
      <c r="EC172">
        <f>DM172-DL172</f>
        <v>0</v>
      </c>
      <c r="ED172">
        <f>DN172-DM172</f>
        <v>0</v>
      </c>
      <c r="EF172">
        <f t="shared" si="132"/>
        <v>0</v>
      </c>
      <c r="EG172">
        <f>DR172-DQ172</f>
        <v>0</v>
      </c>
      <c r="EH172">
        <f>DS172-DR172</f>
        <v>0</v>
      </c>
      <c r="EI172">
        <f>DT172-DS172</f>
        <v>0</v>
      </c>
      <c r="EJ172">
        <f>DU172-DT172</f>
        <v>0</v>
      </c>
      <c r="EK172">
        <f>DV172-DU172</f>
        <v>0</v>
      </c>
      <c r="EL172">
        <f>DW172-DV172</f>
        <v>0</v>
      </c>
      <c r="EM172">
        <f>DX172-DW172</f>
        <v>0</v>
      </c>
      <c r="EN172">
        <f>DY172-DX172</f>
        <v>0</v>
      </c>
      <c r="EO172">
        <f>DZ172-DY172</f>
        <v>0</v>
      </c>
      <c r="EP172">
        <f>EA172-DZ172</f>
        <v>0</v>
      </c>
      <c r="EQ172">
        <f>EB172-EA172</f>
        <v>0</v>
      </c>
      <c r="ER172">
        <f>EC172-EB172</f>
        <v>0</v>
      </c>
      <c r="ES172">
        <f t="shared" si="169"/>
        <v>0</v>
      </c>
      <c r="EU172">
        <f t="shared" si="133"/>
        <v>0</v>
      </c>
      <c r="EV172">
        <f>EH172-EG172</f>
        <v>0</v>
      </c>
      <c r="EW172">
        <f>EI172-EH172</f>
        <v>0</v>
      </c>
      <c r="EX172">
        <f>EJ172-EI172</f>
        <v>0</v>
      </c>
      <c r="EY172">
        <f>EK172-EJ172</f>
        <v>0</v>
      </c>
      <c r="EZ172">
        <f>EL172-EK172</f>
        <v>0</v>
      </c>
      <c r="FA172">
        <f>EM172-EL172</f>
        <v>0</v>
      </c>
      <c r="FB172">
        <f>EN172-EM172</f>
        <v>0</v>
      </c>
      <c r="FC172">
        <f>EO172-EN172</f>
        <v>0</v>
      </c>
      <c r="FD172">
        <f>EP172-EO172</f>
        <v>0</v>
      </c>
      <c r="FE172">
        <f>EQ172-EP172</f>
        <v>0</v>
      </c>
      <c r="FF172">
        <f>ER172-EQ172</f>
        <v>0</v>
      </c>
      <c r="FG172">
        <f>ES172-ER172</f>
        <v>0</v>
      </c>
      <c r="FI172">
        <f t="shared" si="134"/>
        <v>0</v>
      </c>
      <c r="FJ172">
        <f>EW172-EV172</f>
        <v>0</v>
      </c>
      <c r="FK172">
        <f>EX172-EW172</f>
        <v>0</v>
      </c>
      <c r="FL172">
        <f>EY172-EX172</f>
        <v>0</v>
      </c>
      <c r="FM172">
        <f>EZ172-EY172</f>
        <v>0</v>
      </c>
      <c r="FN172">
        <f>FA172-EZ172</f>
        <v>0</v>
      </c>
      <c r="FO172">
        <f>FB172-FA172</f>
        <v>0</v>
      </c>
      <c r="FP172">
        <f>FC172-FB172</f>
        <v>0</v>
      </c>
      <c r="FQ172">
        <f>FD172-FC172</f>
        <v>0</v>
      </c>
      <c r="FR172">
        <f>FE172-FD172</f>
        <v>0</v>
      </c>
      <c r="FS172">
        <f>FF172-FE172</f>
        <v>0</v>
      </c>
      <c r="FT172">
        <f>FG172-FF172</f>
        <v>0</v>
      </c>
      <c r="FV172">
        <f t="shared" si="135"/>
        <v>0</v>
      </c>
      <c r="FW172">
        <f>FK172-FJ172</f>
        <v>0</v>
      </c>
      <c r="FX172">
        <f>FL172-FK172</f>
        <v>0</v>
      </c>
      <c r="FY172">
        <f>FM172-FL172</f>
        <v>0</v>
      </c>
      <c r="FZ172">
        <f>FN172-FM172</f>
        <v>0</v>
      </c>
      <c r="GA172">
        <f>FO172-FN172</f>
        <v>0</v>
      </c>
      <c r="GB172">
        <f>FP172-FO172</f>
        <v>0</v>
      </c>
      <c r="GC172">
        <f>FQ172-FP172</f>
        <v>0</v>
      </c>
      <c r="GD172">
        <f>FR172-FQ172</f>
        <v>0</v>
      </c>
      <c r="GE172">
        <f>FS172-FR172</f>
        <v>0</v>
      </c>
      <c r="GF172">
        <f>FT172-FS172</f>
        <v>0</v>
      </c>
      <c r="GH172">
        <f t="shared" si="136"/>
        <v>0</v>
      </c>
      <c r="GI172">
        <f>FX172-FW172</f>
        <v>0</v>
      </c>
      <c r="GJ172">
        <f>FY172-FX172</f>
        <v>0</v>
      </c>
      <c r="GK172">
        <f>FZ172-FY172</f>
        <v>0</v>
      </c>
      <c r="GL172">
        <f>GA172-FZ172</f>
        <v>0</v>
      </c>
      <c r="GM172">
        <f>GB172-GA172</f>
        <v>0</v>
      </c>
      <c r="GN172">
        <f>GC172-GB172</f>
        <v>0</v>
      </c>
      <c r="GO172">
        <f>GD172-GC172</f>
        <v>0</v>
      </c>
      <c r="GP172">
        <f>GE172-GD172</f>
        <v>0</v>
      </c>
      <c r="GQ172">
        <f>GF172-GE172</f>
        <v>0</v>
      </c>
      <c r="GS172">
        <f t="shared" si="137"/>
        <v>0</v>
      </c>
      <c r="GT172">
        <f>GJ172-GI172</f>
        <v>0</v>
      </c>
      <c r="GU172">
        <f>GK172-GJ172</f>
        <v>0</v>
      </c>
      <c r="GV172">
        <f>GL172-GK172</f>
        <v>0</v>
      </c>
      <c r="GW172">
        <f>GM172-GL172</f>
        <v>0</v>
      </c>
      <c r="GX172">
        <f>GN172-GM172</f>
        <v>0</v>
      </c>
      <c r="GY172">
        <f>GO172-GN172</f>
        <v>0</v>
      </c>
      <c r="GZ172">
        <f>GP172-GO172</f>
        <v>0</v>
      </c>
      <c r="HA172">
        <f>GQ172-GP172</f>
        <v>0</v>
      </c>
      <c r="HC172">
        <f t="shared" si="138"/>
        <v>0</v>
      </c>
      <c r="HD172">
        <f>GU172-GT172</f>
        <v>0</v>
      </c>
      <c r="HE172">
        <f>GV172-GU172</f>
        <v>0</v>
      </c>
      <c r="HF172">
        <f>GW172-GV172</f>
        <v>0</v>
      </c>
      <c r="HG172">
        <f>GX172-GW172</f>
        <v>0</v>
      </c>
      <c r="HH172">
        <f>GY172-GX172</f>
        <v>0</v>
      </c>
      <c r="HI172">
        <f>GZ172-GY172</f>
        <v>0</v>
      </c>
      <c r="HJ172">
        <f>HA172-GZ172</f>
        <v>0</v>
      </c>
      <c r="HL172">
        <f t="shared" si="139"/>
        <v>0</v>
      </c>
      <c r="HM172">
        <f>HE172-HD172</f>
        <v>0</v>
      </c>
      <c r="HN172">
        <f>HF172-HE172</f>
        <v>0</v>
      </c>
      <c r="HO172">
        <f>HG172-HF172</f>
        <v>0</v>
      </c>
      <c r="HP172">
        <f>HH172-HG172</f>
        <v>0</v>
      </c>
      <c r="HQ172">
        <f>HI172-HH172</f>
        <v>0</v>
      </c>
      <c r="HR172">
        <f>HJ172-HI172</f>
        <v>0</v>
      </c>
      <c r="HT172">
        <f t="shared" si="140"/>
        <v>0</v>
      </c>
      <c r="HU172">
        <f>HN172-HM172</f>
        <v>0</v>
      </c>
      <c r="HV172">
        <f>HO172-HN172</f>
        <v>0</v>
      </c>
      <c r="HW172">
        <f>HP172-HO172</f>
        <v>0</v>
      </c>
      <c r="HX172">
        <f>HQ172-HP172</f>
        <v>0</v>
      </c>
      <c r="HY172">
        <f>HR172-HQ172</f>
        <v>0</v>
      </c>
      <c r="IA172">
        <f t="shared" si="141"/>
        <v>0</v>
      </c>
      <c r="IB172">
        <f>HV172-HU172</f>
        <v>0</v>
      </c>
      <c r="IC172">
        <f>HW172-HV172</f>
        <v>0</v>
      </c>
      <c r="ID172">
        <f>HX172-HW172</f>
        <v>0</v>
      </c>
      <c r="IE172">
        <f t="shared" si="127"/>
        <v>0</v>
      </c>
      <c r="IG172">
        <f t="shared" si="142"/>
        <v>0</v>
      </c>
      <c r="IH172">
        <f>IC172-IB172</f>
        <v>0</v>
      </c>
      <c r="II172">
        <f>ID172-IC172</f>
        <v>0</v>
      </c>
      <c r="IJ172">
        <f>IE172-ID172</f>
        <v>0</v>
      </c>
      <c r="IL172">
        <f t="shared" si="143"/>
        <v>0</v>
      </c>
      <c r="IM172">
        <f>II172-IH172</f>
        <v>0</v>
      </c>
      <c r="IN172">
        <f>IJ172-II172</f>
        <v>0</v>
      </c>
      <c r="IP172">
        <f t="shared" si="144"/>
        <v>0</v>
      </c>
      <c r="IQ172">
        <f t="shared" si="145"/>
        <v>0</v>
      </c>
      <c r="IS172" s="7">
        <f t="shared" si="146"/>
        <v>0</v>
      </c>
      <c r="IU172" s="7">
        <f t="shared" si="147"/>
        <v>0</v>
      </c>
      <c r="IV172">
        <f t="shared" si="148"/>
        <v>0</v>
      </c>
      <c r="IW172">
        <f t="shared" si="149"/>
        <v>0</v>
      </c>
      <c r="IX172">
        <f t="shared" si="150"/>
        <v>0</v>
      </c>
      <c r="IY172">
        <f t="shared" si="151"/>
        <v>0</v>
      </c>
      <c r="IZ172">
        <f t="shared" si="152"/>
        <v>0</v>
      </c>
      <c r="JA172">
        <f t="shared" si="153"/>
        <v>0</v>
      </c>
      <c r="JB172">
        <f t="shared" si="154"/>
        <v>0</v>
      </c>
      <c r="JC172">
        <f t="shared" si="155"/>
        <v>0</v>
      </c>
      <c r="JD172">
        <f t="shared" si="156"/>
        <v>0</v>
      </c>
      <c r="JE172">
        <f t="shared" si="157"/>
        <v>0</v>
      </c>
      <c r="JF172">
        <f t="shared" si="158"/>
        <v>0</v>
      </c>
      <c r="JG172">
        <f t="shared" si="159"/>
        <v>0</v>
      </c>
      <c r="JH172">
        <f t="shared" si="160"/>
        <v>0</v>
      </c>
      <c r="JI172">
        <f t="shared" si="161"/>
        <v>0</v>
      </c>
      <c r="JJ172">
        <f t="shared" si="162"/>
        <v>0</v>
      </c>
      <c r="JK172">
        <f t="shared" si="163"/>
        <v>8</v>
      </c>
      <c r="JL172">
        <f t="shared" si="164"/>
        <v>-4</v>
      </c>
      <c r="JM172">
        <f t="shared" si="165"/>
        <v>-1</v>
      </c>
      <c r="JN172">
        <f t="shared" si="166"/>
        <v>-5</v>
      </c>
    </row>
    <row r="173" spans="1:274" x14ac:dyDescent="0.25">
      <c r="A173" s="1" t="s">
        <v>168</v>
      </c>
      <c r="B173" s="5"/>
      <c r="C173" cm="1">
        <f t="array" ref="C173:W173">VALUE(_xlfn.TEXTSPLIT(A173," "))</f>
        <v>21</v>
      </c>
      <c r="D173">
        <v>28</v>
      </c>
      <c r="E173">
        <v>48</v>
      </c>
      <c r="F173">
        <v>94</v>
      </c>
      <c r="G173">
        <v>179</v>
      </c>
      <c r="H173">
        <v>316</v>
      </c>
      <c r="I173">
        <v>518</v>
      </c>
      <c r="J173">
        <v>798</v>
      </c>
      <c r="K173">
        <v>1169</v>
      </c>
      <c r="L173">
        <v>1644</v>
      </c>
      <c r="M173">
        <v>2236</v>
      </c>
      <c r="N173">
        <v>2958</v>
      </c>
      <c r="O173">
        <v>3823</v>
      </c>
      <c r="P173">
        <v>4844</v>
      </c>
      <c r="Q173">
        <v>6034</v>
      </c>
      <c r="R173">
        <v>7406</v>
      </c>
      <c r="S173">
        <v>8973</v>
      </c>
      <c r="T173">
        <v>10748</v>
      </c>
      <c r="U173">
        <v>12744</v>
      </c>
      <c r="V173">
        <v>14974</v>
      </c>
      <c r="W173">
        <v>17451</v>
      </c>
      <c r="Y173">
        <f t="shared" si="176"/>
        <v>7</v>
      </c>
      <c r="Z173">
        <f t="shared" si="176"/>
        <v>20</v>
      </c>
      <c r="AA173">
        <f t="shared" si="174"/>
        <v>46</v>
      </c>
      <c r="AB173">
        <f t="shared" si="174"/>
        <v>85</v>
      </c>
      <c r="AC173">
        <f t="shared" si="174"/>
        <v>137</v>
      </c>
      <c r="AD173">
        <f t="shared" si="174"/>
        <v>202</v>
      </c>
      <c r="AE173">
        <f t="shared" si="174"/>
        <v>280</v>
      </c>
      <c r="AF173">
        <f t="shared" si="174"/>
        <v>371</v>
      </c>
      <c r="AG173">
        <f t="shared" si="174"/>
        <v>475</v>
      </c>
      <c r="AH173">
        <f t="shared" si="174"/>
        <v>592</v>
      </c>
      <c r="AI173">
        <f t="shared" si="174"/>
        <v>722</v>
      </c>
      <c r="AJ173">
        <f t="shared" si="128"/>
        <v>865</v>
      </c>
      <c r="AK173">
        <f t="shared" si="128"/>
        <v>1021</v>
      </c>
      <c r="AL173">
        <f t="shared" si="128"/>
        <v>1190</v>
      </c>
      <c r="AM173">
        <f t="shared" si="128"/>
        <v>1372</v>
      </c>
      <c r="AN173">
        <f t="shared" si="128"/>
        <v>1567</v>
      </c>
      <c r="AO173">
        <f t="shared" si="125"/>
        <v>1775</v>
      </c>
      <c r="AP173">
        <f t="shared" si="125"/>
        <v>1996</v>
      </c>
      <c r="AQ173">
        <f t="shared" si="125"/>
        <v>2230</v>
      </c>
      <c r="AR173">
        <f t="shared" si="125"/>
        <v>2477</v>
      </c>
      <c r="AT173">
        <f t="shared" si="172"/>
        <v>13</v>
      </c>
      <c r="AU173">
        <f t="shared" si="172"/>
        <v>26</v>
      </c>
      <c r="AV173">
        <f t="shared" si="172"/>
        <v>39</v>
      </c>
      <c r="AW173">
        <f t="shared" si="172"/>
        <v>52</v>
      </c>
      <c r="AX173">
        <f t="shared" si="172"/>
        <v>65</v>
      </c>
      <c r="AY173">
        <f t="shared" si="172"/>
        <v>78</v>
      </c>
      <c r="AZ173">
        <f t="shared" si="172"/>
        <v>91</v>
      </c>
      <c r="BA173">
        <f t="shared" si="172"/>
        <v>104</v>
      </c>
      <c r="BB173">
        <f t="shared" si="172"/>
        <v>117</v>
      </c>
      <c r="BC173">
        <f t="shared" si="172"/>
        <v>130</v>
      </c>
      <c r="BD173">
        <f t="shared" si="172"/>
        <v>143</v>
      </c>
      <c r="BE173">
        <f t="shared" si="172"/>
        <v>156</v>
      </c>
      <c r="BF173">
        <f t="shared" si="172"/>
        <v>169</v>
      </c>
      <c r="BG173">
        <f t="shared" si="172"/>
        <v>182</v>
      </c>
      <c r="BH173">
        <f t="shared" si="178"/>
        <v>195</v>
      </c>
      <c r="BI173">
        <f t="shared" si="178"/>
        <v>208</v>
      </c>
      <c r="BJ173">
        <f t="shared" si="117"/>
        <v>221</v>
      </c>
      <c r="BK173">
        <f t="shared" si="117"/>
        <v>234</v>
      </c>
      <c r="BL173">
        <f t="shared" si="117"/>
        <v>247</v>
      </c>
      <c r="BN173">
        <f t="shared" si="177"/>
        <v>13</v>
      </c>
      <c r="BO173">
        <f t="shared" si="177"/>
        <v>13</v>
      </c>
      <c r="BP173">
        <f t="shared" si="175"/>
        <v>13</v>
      </c>
      <c r="BQ173">
        <f t="shared" si="175"/>
        <v>13</v>
      </c>
      <c r="BR173">
        <f t="shared" si="175"/>
        <v>13</v>
      </c>
      <c r="BS173">
        <f t="shared" si="175"/>
        <v>13</v>
      </c>
      <c r="BT173">
        <f t="shared" si="175"/>
        <v>13</v>
      </c>
      <c r="BU173">
        <f t="shared" si="175"/>
        <v>13</v>
      </c>
      <c r="BV173">
        <f t="shared" si="175"/>
        <v>13</v>
      </c>
      <c r="BW173">
        <f t="shared" si="175"/>
        <v>13</v>
      </c>
      <c r="BX173">
        <f t="shared" si="175"/>
        <v>13</v>
      </c>
      <c r="BY173">
        <f t="shared" si="129"/>
        <v>13</v>
      </c>
      <c r="BZ173">
        <f t="shared" si="129"/>
        <v>13</v>
      </c>
      <c r="CA173">
        <f t="shared" si="129"/>
        <v>13</v>
      </c>
      <c r="CB173">
        <f t="shared" si="129"/>
        <v>13</v>
      </c>
      <c r="CC173">
        <f t="shared" si="129"/>
        <v>13</v>
      </c>
      <c r="CD173">
        <f t="shared" si="126"/>
        <v>13</v>
      </c>
      <c r="CE173">
        <f t="shared" si="126"/>
        <v>13</v>
      </c>
      <c r="CG173">
        <f t="shared" si="173"/>
        <v>0</v>
      </c>
      <c r="CH173">
        <f t="shared" si="173"/>
        <v>0</v>
      </c>
      <c r="CI173">
        <f t="shared" si="173"/>
        <v>0</v>
      </c>
      <c r="CJ173">
        <f t="shared" si="173"/>
        <v>0</v>
      </c>
      <c r="CK173">
        <f t="shared" si="173"/>
        <v>0</v>
      </c>
      <c r="CL173">
        <f t="shared" si="173"/>
        <v>0</v>
      </c>
      <c r="CM173">
        <f t="shared" si="173"/>
        <v>0</v>
      </c>
      <c r="CN173">
        <f t="shared" si="173"/>
        <v>0</v>
      </c>
      <c r="CO173">
        <f t="shared" si="173"/>
        <v>0</v>
      </c>
      <c r="CP173">
        <f t="shared" si="173"/>
        <v>0</v>
      </c>
      <c r="CQ173">
        <f t="shared" si="173"/>
        <v>0</v>
      </c>
      <c r="CR173">
        <f t="shared" si="173"/>
        <v>0</v>
      </c>
      <c r="CS173">
        <f t="shared" si="173"/>
        <v>0</v>
      </c>
      <c r="CT173">
        <f t="shared" si="173"/>
        <v>0</v>
      </c>
      <c r="CU173">
        <f t="shared" si="179"/>
        <v>0</v>
      </c>
      <c r="CV173">
        <f t="shared" si="179"/>
        <v>0</v>
      </c>
      <c r="CW173">
        <f t="shared" si="118"/>
        <v>0</v>
      </c>
      <c r="CY173">
        <f t="shared" si="130"/>
        <v>0</v>
      </c>
      <c r="CZ173">
        <f>CI173-CH173</f>
        <v>0</v>
      </c>
      <c r="DA173">
        <f>CJ173-CI173</f>
        <v>0</v>
      </c>
      <c r="DB173">
        <f>CK173-CJ173</f>
        <v>0</v>
      </c>
      <c r="DC173">
        <f>CL173-CK173</f>
        <v>0</v>
      </c>
      <c r="DD173">
        <f>CM173-CL173</f>
        <v>0</v>
      </c>
      <c r="DE173">
        <f>CN173-CM173</f>
        <v>0</v>
      </c>
      <c r="DF173">
        <f>CO173-CN173</f>
        <v>0</v>
      </c>
      <c r="DG173">
        <f>CP173-CO173</f>
        <v>0</v>
      </c>
      <c r="DH173">
        <f>CQ173-CP173</f>
        <v>0</v>
      </c>
      <c r="DI173">
        <f>CR173-CQ173</f>
        <v>0</v>
      </c>
      <c r="DJ173">
        <f>CS173-CR173</f>
        <v>0</v>
      </c>
      <c r="DK173">
        <f>CT173-CS173</f>
        <v>0</v>
      </c>
      <c r="DL173">
        <f>CU173-CT173</f>
        <v>0</v>
      </c>
      <c r="DM173">
        <f>CV173-CU173</f>
        <v>0</v>
      </c>
      <c r="DN173">
        <f>CW173-CV173</f>
        <v>0</v>
      </c>
      <c r="DP173">
        <f t="shared" si="131"/>
        <v>0</v>
      </c>
      <c r="DQ173">
        <f>DA173-CZ173</f>
        <v>0</v>
      </c>
      <c r="DR173">
        <f>DB173-DA173</f>
        <v>0</v>
      </c>
      <c r="DS173">
        <f>DC173-DB173</f>
        <v>0</v>
      </c>
      <c r="DT173">
        <f>DD173-DC173</f>
        <v>0</v>
      </c>
      <c r="DU173">
        <f>DE173-DD173</f>
        <v>0</v>
      </c>
      <c r="DV173">
        <f>DF173-DE173</f>
        <v>0</v>
      </c>
      <c r="DW173">
        <f>DG173-DF173</f>
        <v>0</v>
      </c>
      <c r="DX173">
        <f>DH173-DG173</f>
        <v>0</v>
      </c>
      <c r="DY173">
        <f>DI173-DH173</f>
        <v>0</v>
      </c>
      <c r="DZ173">
        <f>DJ173-DI173</f>
        <v>0</v>
      </c>
      <c r="EA173">
        <f>DK173-DJ173</f>
        <v>0</v>
      </c>
      <c r="EB173">
        <f>DL173-DK173</f>
        <v>0</v>
      </c>
      <c r="EC173">
        <f>DM173-DL173</f>
        <v>0</v>
      </c>
      <c r="ED173">
        <f>DN173-DM173</f>
        <v>0</v>
      </c>
      <c r="EF173">
        <f t="shared" si="132"/>
        <v>0</v>
      </c>
      <c r="EG173">
        <f>DR173-DQ173</f>
        <v>0</v>
      </c>
      <c r="EH173">
        <f>DS173-DR173</f>
        <v>0</v>
      </c>
      <c r="EI173">
        <f>DT173-DS173</f>
        <v>0</v>
      </c>
      <c r="EJ173">
        <f>DU173-DT173</f>
        <v>0</v>
      </c>
      <c r="EK173">
        <f>DV173-DU173</f>
        <v>0</v>
      </c>
      <c r="EL173">
        <f>DW173-DV173</f>
        <v>0</v>
      </c>
      <c r="EM173">
        <f>DX173-DW173</f>
        <v>0</v>
      </c>
      <c r="EN173">
        <f>DY173-DX173</f>
        <v>0</v>
      </c>
      <c r="EO173">
        <f>DZ173-DY173</f>
        <v>0</v>
      </c>
      <c r="EP173">
        <f>EA173-DZ173</f>
        <v>0</v>
      </c>
      <c r="EQ173">
        <f>EB173-EA173</f>
        <v>0</v>
      </c>
      <c r="ER173">
        <f>EC173-EB173</f>
        <v>0</v>
      </c>
      <c r="ES173">
        <f t="shared" si="169"/>
        <v>0</v>
      </c>
      <c r="EU173">
        <f t="shared" si="133"/>
        <v>0</v>
      </c>
      <c r="EV173">
        <f>EH173-EG173</f>
        <v>0</v>
      </c>
      <c r="EW173">
        <f>EI173-EH173</f>
        <v>0</v>
      </c>
      <c r="EX173">
        <f>EJ173-EI173</f>
        <v>0</v>
      </c>
      <c r="EY173">
        <f>EK173-EJ173</f>
        <v>0</v>
      </c>
      <c r="EZ173">
        <f>EL173-EK173</f>
        <v>0</v>
      </c>
      <c r="FA173">
        <f>EM173-EL173</f>
        <v>0</v>
      </c>
      <c r="FB173">
        <f>EN173-EM173</f>
        <v>0</v>
      </c>
      <c r="FC173">
        <f>EO173-EN173</f>
        <v>0</v>
      </c>
      <c r="FD173">
        <f>EP173-EO173</f>
        <v>0</v>
      </c>
      <c r="FE173">
        <f>EQ173-EP173</f>
        <v>0</v>
      </c>
      <c r="FF173">
        <f>ER173-EQ173</f>
        <v>0</v>
      </c>
      <c r="FG173">
        <f>ES173-ER173</f>
        <v>0</v>
      </c>
      <c r="FI173">
        <f t="shared" si="134"/>
        <v>0</v>
      </c>
      <c r="FJ173">
        <f>EW173-EV173</f>
        <v>0</v>
      </c>
      <c r="FK173">
        <f>EX173-EW173</f>
        <v>0</v>
      </c>
      <c r="FL173">
        <f>EY173-EX173</f>
        <v>0</v>
      </c>
      <c r="FM173">
        <f>EZ173-EY173</f>
        <v>0</v>
      </c>
      <c r="FN173">
        <f>FA173-EZ173</f>
        <v>0</v>
      </c>
      <c r="FO173">
        <f>FB173-FA173</f>
        <v>0</v>
      </c>
      <c r="FP173">
        <f>FC173-FB173</f>
        <v>0</v>
      </c>
      <c r="FQ173">
        <f>FD173-FC173</f>
        <v>0</v>
      </c>
      <c r="FR173">
        <f>FE173-FD173</f>
        <v>0</v>
      </c>
      <c r="FS173">
        <f>FF173-FE173</f>
        <v>0</v>
      </c>
      <c r="FT173">
        <f>FG173-FF173</f>
        <v>0</v>
      </c>
      <c r="FV173">
        <f t="shared" si="135"/>
        <v>0</v>
      </c>
      <c r="FW173">
        <f>FK173-FJ173</f>
        <v>0</v>
      </c>
      <c r="FX173">
        <f>FL173-FK173</f>
        <v>0</v>
      </c>
      <c r="FY173">
        <f>FM173-FL173</f>
        <v>0</v>
      </c>
      <c r="FZ173">
        <f>FN173-FM173</f>
        <v>0</v>
      </c>
      <c r="GA173">
        <f>FO173-FN173</f>
        <v>0</v>
      </c>
      <c r="GB173">
        <f>FP173-FO173</f>
        <v>0</v>
      </c>
      <c r="GC173">
        <f>FQ173-FP173</f>
        <v>0</v>
      </c>
      <c r="GD173">
        <f>FR173-FQ173</f>
        <v>0</v>
      </c>
      <c r="GE173">
        <f>FS173-FR173</f>
        <v>0</v>
      </c>
      <c r="GF173">
        <f>FT173-FS173</f>
        <v>0</v>
      </c>
      <c r="GH173">
        <f t="shared" si="136"/>
        <v>0</v>
      </c>
      <c r="GI173">
        <f>FX173-FW173</f>
        <v>0</v>
      </c>
      <c r="GJ173">
        <f>FY173-FX173</f>
        <v>0</v>
      </c>
      <c r="GK173">
        <f>FZ173-FY173</f>
        <v>0</v>
      </c>
      <c r="GL173">
        <f>GA173-FZ173</f>
        <v>0</v>
      </c>
      <c r="GM173">
        <f>GB173-GA173</f>
        <v>0</v>
      </c>
      <c r="GN173">
        <f>GC173-GB173</f>
        <v>0</v>
      </c>
      <c r="GO173">
        <f>GD173-GC173</f>
        <v>0</v>
      </c>
      <c r="GP173">
        <f>GE173-GD173</f>
        <v>0</v>
      </c>
      <c r="GQ173">
        <f>GF173-GE173</f>
        <v>0</v>
      </c>
      <c r="GS173">
        <f t="shared" si="137"/>
        <v>0</v>
      </c>
      <c r="GT173">
        <f>GJ173-GI173</f>
        <v>0</v>
      </c>
      <c r="GU173">
        <f>GK173-GJ173</f>
        <v>0</v>
      </c>
      <c r="GV173">
        <f>GL173-GK173</f>
        <v>0</v>
      </c>
      <c r="GW173">
        <f>GM173-GL173</f>
        <v>0</v>
      </c>
      <c r="GX173">
        <f>GN173-GM173</f>
        <v>0</v>
      </c>
      <c r="GY173">
        <f>GO173-GN173</f>
        <v>0</v>
      </c>
      <c r="GZ173">
        <f>GP173-GO173</f>
        <v>0</v>
      </c>
      <c r="HA173">
        <f>GQ173-GP173</f>
        <v>0</v>
      </c>
      <c r="HC173">
        <f t="shared" si="138"/>
        <v>0</v>
      </c>
      <c r="HD173">
        <f>GU173-GT173</f>
        <v>0</v>
      </c>
      <c r="HE173">
        <f>GV173-GU173</f>
        <v>0</v>
      </c>
      <c r="HF173">
        <f>GW173-GV173</f>
        <v>0</v>
      </c>
      <c r="HG173">
        <f>GX173-GW173</f>
        <v>0</v>
      </c>
      <c r="HH173">
        <f>GY173-GX173</f>
        <v>0</v>
      </c>
      <c r="HI173">
        <f>GZ173-GY173</f>
        <v>0</v>
      </c>
      <c r="HJ173">
        <f>HA173-GZ173</f>
        <v>0</v>
      </c>
      <c r="HL173">
        <f t="shared" si="139"/>
        <v>0</v>
      </c>
      <c r="HM173">
        <f>HE173-HD173</f>
        <v>0</v>
      </c>
      <c r="HN173">
        <f>HF173-HE173</f>
        <v>0</v>
      </c>
      <c r="HO173">
        <f>HG173-HF173</f>
        <v>0</v>
      </c>
      <c r="HP173">
        <f>HH173-HG173</f>
        <v>0</v>
      </c>
      <c r="HQ173">
        <f>HI173-HH173</f>
        <v>0</v>
      </c>
      <c r="HR173">
        <f>HJ173-HI173</f>
        <v>0</v>
      </c>
      <c r="HT173">
        <f t="shared" si="140"/>
        <v>0</v>
      </c>
      <c r="HU173">
        <f>HN173-HM173</f>
        <v>0</v>
      </c>
      <c r="HV173">
        <f>HO173-HN173</f>
        <v>0</v>
      </c>
      <c r="HW173">
        <f>HP173-HO173</f>
        <v>0</v>
      </c>
      <c r="HX173">
        <f>HQ173-HP173</f>
        <v>0</v>
      </c>
      <c r="HY173">
        <f>HR173-HQ173</f>
        <v>0</v>
      </c>
      <c r="IA173">
        <f t="shared" si="141"/>
        <v>0</v>
      </c>
      <c r="IB173">
        <f>HV173-HU173</f>
        <v>0</v>
      </c>
      <c r="IC173">
        <f>HW173-HV173</f>
        <v>0</v>
      </c>
      <c r="ID173">
        <f>HX173-HW173</f>
        <v>0</v>
      </c>
      <c r="IE173">
        <f t="shared" si="127"/>
        <v>0</v>
      </c>
      <c r="IG173">
        <f t="shared" si="142"/>
        <v>0</v>
      </c>
      <c r="IH173">
        <f>IC173-IB173</f>
        <v>0</v>
      </c>
      <c r="II173">
        <f>ID173-IC173</f>
        <v>0</v>
      </c>
      <c r="IJ173">
        <f>IE173-ID173</f>
        <v>0</v>
      </c>
      <c r="IL173">
        <f t="shared" si="143"/>
        <v>0</v>
      </c>
      <c r="IM173">
        <f>II173-IH173</f>
        <v>0</v>
      </c>
      <c r="IN173">
        <f>IJ173-II173</f>
        <v>0</v>
      </c>
      <c r="IP173">
        <f t="shared" si="144"/>
        <v>0</v>
      </c>
      <c r="IQ173">
        <f t="shared" si="145"/>
        <v>0</v>
      </c>
      <c r="IS173" s="7">
        <f t="shared" si="146"/>
        <v>0</v>
      </c>
      <c r="IU173" s="7">
        <f t="shared" si="147"/>
        <v>0</v>
      </c>
      <c r="IV173">
        <f t="shared" si="148"/>
        <v>0</v>
      </c>
      <c r="IW173">
        <f t="shared" si="149"/>
        <v>0</v>
      </c>
      <c r="IX173">
        <f t="shared" si="150"/>
        <v>0</v>
      </c>
      <c r="IY173">
        <f t="shared" si="151"/>
        <v>0</v>
      </c>
      <c r="IZ173">
        <f t="shared" si="152"/>
        <v>0</v>
      </c>
      <c r="JA173">
        <f t="shared" si="153"/>
        <v>0</v>
      </c>
      <c r="JB173">
        <f t="shared" si="154"/>
        <v>0</v>
      </c>
      <c r="JC173">
        <f t="shared" si="155"/>
        <v>0</v>
      </c>
      <c r="JD173">
        <f t="shared" si="156"/>
        <v>0</v>
      </c>
      <c r="JE173">
        <f t="shared" si="157"/>
        <v>0</v>
      </c>
      <c r="JF173">
        <f t="shared" si="158"/>
        <v>0</v>
      </c>
      <c r="JG173">
        <f t="shared" si="159"/>
        <v>0</v>
      </c>
      <c r="JH173">
        <f t="shared" si="160"/>
        <v>0</v>
      </c>
      <c r="JI173">
        <f t="shared" si="161"/>
        <v>0</v>
      </c>
      <c r="JJ173">
        <f t="shared" si="162"/>
        <v>0</v>
      </c>
      <c r="JK173">
        <f t="shared" si="163"/>
        <v>13</v>
      </c>
      <c r="JL173">
        <f t="shared" si="164"/>
        <v>0</v>
      </c>
      <c r="JM173">
        <f t="shared" si="165"/>
        <v>7</v>
      </c>
      <c r="JN173">
        <f t="shared" si="166"/>
        <v>14</v>
      </c>
    </row>
    <row r="174" spans="1:274" x14ac:dyDescent="0.25">
      <c r="A174" s="1" t="s">
        <v>169</v>
      </c>
      <c r="B174" s="5"/>
      <c r="C174" cm="1">
        <f t="array" ref="C174:W174">VALUE(_xlfn.TEXTSPLIT(A174," "))</f>
        <v>20</v>
      </c>
      <c r="D174">
        <v>40</v>
      </c>
      <c r="E174">
        <v>75</v>
      </c>
      <c r="F174">
        <v>133</v>
      </c>
      <c r="G174">
        <v>225</v>
      </c>
      <c r="H174">
        <v>363</v>
      </c>
      <c r="I174">
        <v>558</v>
      </c>
      <c r="J174">
        <v>818</v>
      </c>
      <c r="K174">
        <v>1146</v>
      </c>
      <c r="L174">
        <v>1538</v>
      </c>
      <c r="M174">
        <v>1981</v>
      </c>
      <c r="N174">
        <v>2451</v>
      </c>
      <c r="O174">
        <v>2911</v>
      </c>
      <c r="P174">
        <v>3309</v>
      </c>
      <c r="Q174">
        <v>3576</v>
      </c>
      <c r="R174">
        <v>3624</v>
      </c>
      <c r="S174">
        <v>3344</v>
      </c>
      <c r="T174">
        <v>2604</v>
      </c>
      <c r="U174">
        <v>1247</v>
      </c>
      <c r="V174">
        <v>-911</v>
      </c>
      <c r="W174">
        <v>-4083</v>
      </c>
      <c r="Y174">
        <f t="shared" si="176"/>
        <v>20</v>
      </c>
      <c r="Z174">
        <f t="shared" si="176"/>
        <v>35</v>
      </c>
      <c r="AA174">
        <f t="shared" si="174"/>
        <v>58</v>
      </c>
      <c r="AB174">
        <f t="shared" si="174"/>
        <v>92</v>
      </c>
      <c r="AC174">
        <f t="shared" si="174"/>
        <v>138</v>
      </c>
      <c r="AD174">
        <f t="shared" si="174"/>
        <v>195</v>
      </c>
      <c r="AE174">
        <f t="shared" si="174"/>
        <v>260</v>
      </c>
      <c r="AF174">
        <f t="shared" si="174"/>
        <v>328</v>
      </c>
      <c r="AG174">
        <f t="shared" si="174"/>
        <v>392</v>
      </c>
      <c r="AH174">
        <f t="shared" si="174"/>
        <v>443</v>
      </c>
      <c r="AI174">
        <f t="shared" si="174"/>
        <v>470</v>
      </c>
      <c r="AJ174">
        <f t="shared" si="128"/>
        <v>460</v>
      </c>
      <c r="AK174">
        <f t="shared" si="128"/>
        <v>398</v>
      </c>
      <c r="AL174">
        <f t="shared" si="128"/>
        <v>267</v>
      </c>
      <c r="AM174">
        <f t="shared" si="128"/>
        <v>48</v>
      </c>
      <c r="AN174">
        <f t="shared" si="128"/>
        <v>-280</v>
      </c>
      <c r="AO174">
        <f t="shared" si="125"/>
        <v>-740</v>
      </c>
      <c r="AP174">
        <f t="shared" si="125"/>
        <v>-1357</v>
      </c>
      <c r="AQ174">
        <f t="shared" si="125"/>
        <v>-2158</v>
      </c>
      <c r="AR174">
        <f t="shared" si="125"/>
        <v>-3172</v>
      </c>
      <c r="AT174">
        <f t="shared" si="172"/>
        <v>15</v>
      </c>
      <c r="AU174">
        <f t="shared" si="172"/>
        <v>23</v>
      </c>
      <c r="AV174">
        <f t="shared" si="172"/>
        <v>34</v>
      </c>
      <c r="AW174">
        <f t="shared" si="172"/>
        <v>46</v>
      </c>
      <c r="AX174">
        <f t="shared" si="172"/>
        <v>57</v>
      </c>
      <c r="AY174">
        <f t="shared" si="172"/>
        <v>65</v>
      </c>
      <c r="AZ174">
        <f t="shared" si="172"/>
        <v>68</v>
      </c>
      <c r="BA174">
        <f t="shared" si="172"/>
        <v>64</v>
      </c>
      <c r="BB174">
        <f t="shared" si="172"/>
        <v>51</v>
      </c>
      <c r="BC174">
        <f t="shared" si="172"/>
        <v>27</v>
      </c>
      <c r="BD174">
        <f t="shared" si="172"/>
        <v>-10</v>
      </c>
      <c r="BE174">
        <f t="shared" si="172"/>
        <v>-62</v>
      </c>
      <c r="BF174">
        <f t="shared" si="172"/>
        <v>-131</v>
      </c>
      <c r="BG174">
        <f t="shared" si="172"/>
        <v>-219</v>
      </c>
      <c r="BH174">
        <f t="shared" si="178"/>
        <v>-328</v>
      </c>
      <c r="BI174">
        <f t="shared" si="178"/>
        <v>-460</v>
      </c>
      <c r="BJ174">
        <f t="shared" si="117"/>
        <v>-617</v>
      </c>
      <c r="BK174">
        <f t="shared" si="117"/>
        <v>-801</v>
      </c>
      <c r="BL174">
        <f t="shared" si="117"/>
        <v>-1014</v>
      </c>
      <c r="BN174">
        <f t="shared" si="177"/>
        <v>8</v>
      </c>
      <c r="BO174">
        <f t="shared" si="177"/>
        <v>11</v>
      </c>
      <c r="BP174">
        <f t="shared" si="175"/>
        <v>12</v>
      </c>
      <c r="BQ174">
        <f t="shared" si="175"/>
        <v>11</v>
      </c>
      <c r="BR174">
        <f t="shared" si="175"/>
        <v>8</v>
      </c>
      <c r="BS174">
        <f t="shared" si="175"/>
        <v>3</v>
      </c>
      <c r="BT174">
        <f t="shared" si="175"/>
        <v>-4</v>
      </c>
      <c r="BU174">
        <f t="shared" si="175"/>
        <v>-13</v>
      </c>
      <c r="BV174">
        <f t="shared" si="175"/>
        <v>-24</v>
      </c>
      <c r="BW174">
        <f t="shared" si="175"/>
        <v>-37</v>
      </c>
      <c r="BX174">
        <f t="shared" si="175"/>
        <v>-52</v>
      </c>
      <c r="BY174">
        <f t="shared" si="129"/>
        <v>-69</v>
      </c>
      <c r="BZ174">
        <f t="shared" si="129"/>
        <v>-88</v>
      </c>
      <c r="CA174">
        <f t="shared" si="129"/>
        <v>-109</v>
      </c>
      <c r="CB174">
        <f t="shared" si="129"/>
        <v>-132</v>
      </c>
      <c r="CC174">
        <f t="shared" si="129"/>
        <v>-157</v>
      </c>
      <c r="CD174">
        <f t="shared" si="126"/>
        <v>-184</v>
      </c>
      <c r="CE174">
        <f t="shared" si="126"/>
        <v>-213</v>
      </c>
      <c r="CG174">
        <f t="shared" si="173"/>
        <v>3</v>
      </c>
      <c r="CH174">
        <f t="shared" si="173"/>
        <v>1</v>
      </c>
      <c r="CI174">
        <f t="shared" si="173"/>
        <v>-1</v>
      </c>
      <c r="CJ174">
        <f t="shared" si="173"/>
        <v>-3</v>
      </c>
      <c r="CK174">
        <f t="shared" si="173"/>
        <v>-5</v>
      </c>
      <c r="CL174">
        <f t="shared" si="173"/>
        <v>-7</v>
      </c>
      <c r="CM174">
        <f t="shared" si="173"/>
        <v>-9</v>
      </c>
      <c r="CN174">
        <f t="shared" si="173"/>
        <v>-11</v>
      </c>
      <c r="CO174">
        <f t="shared" si="173"/>
        <v>-13</v>
      </c>
      <c r="CP174">
        <f t="shared" si="173"/>
        <v>-15</v>
      </c>
      <c r="CQ174">
        <f t="shared" si="173"/>
        <v>-17</v>
      </c>
      <c r="CR174">
        <f t="shared" si="173"/>
        <v>-19</v>
      </c>
      <c r="CS174">
        <f t="shared" si="173"/>
        <v>-21</v>
      </c>
      <c r="CT174">
        <f t="shared" si="173"/>
        <v>-23</v>
      </c>
      <c r="CU174">
        <f t="shared" si="179"/>
        <v>-25</v>
      </c>
      <c r="CV174">
        <f t="shared" si="179"/>
        <v>-27</v>
      </c>
      <c r="CW174">
        <f t="shared" si="118"/>
        <v>-29</v>
      </c>
      <c r="CY174">
        <f t="shared" si="130"/>
        <v>-2</v>
      </c>
      <c r="CZ174">
        <f>CI174-CH174</f>
        <v>-2</v>
      </c>
      <c r="DA174">
        <f>CJ174-CI174</f>
        <v>-2</v>
      </c>
      <c r="DB174">
        <f>CK174-CJ174</f>
        <v>-2</v>
      </c>
      <c r="DC174">
        <f>CL174-CK174</f>
        <v>-2</v>
      </c>
      <c r="DD174">
        <f>CM174-CL174</f>
        <v>-2</v>
      </c>
      <c r="DE174">
        <f>CN174-CM174</f>
        <v>-2</v>
      </c>
      <c r="DF174">
        <f>CO174-CN174</f>
        <v>-2</v>
      </c>
      <c r="DG174">
        <f>CP174-CO174</f>
        <v>-2</v>
      </c>
      <c r="DH174">
        <f>CQ174-CP174</f>
        <v>-2</v>
      </c>
      <c r="DI174">
        <f>CR174-CQ174</f>
        <v>-2</v>
      </c>
      <c r="DJ174">
        <f>CS174-CR174</f>
        <v>-2</v>
      </c>
      <c r="DK174">
        <f>CT174-CS174</f>
        <v>-2</v>
      </c>
      <c r="DL174">
        <f>CU174-CT174</f>
        <v>-2</v>
      </c>
      <c r="DM174">
        <f>CV174-CU174</f>
        <v>-2</v>
      </c>
      <c r="DN174">
        <f>CW174-CV174</f>
        <v>-2</v>
      </c>
      <c r="DP174">
        <f t="shared" si="131"/>
        <v>0</v>
      </c>
      <c r="DQ174">
        <f>DA174-CZ174</f>
        <v>0</v>
      </c>
      <c r="DR174">
        <f>DB174-DA174</f>
        <v>0</v>
      </c>
      <c r="DS174">
        <f>DC174-DB174</f>
        <v>0</v>
      </c>
      <c r="DT174">
        <f>DD174-DC174</f>
        <v>0</v>
      </c>
      <c r="DU174">
        <f>DE174-DD174</f>
        <v>0</v>
      </c>
      <c r="DV174">
        <f>DF174-DE174</f>
        <v>0</v>
      </c>
      <c r="DW174">
        <f>DG174-DF174</f>
        <v>0</v>
      </c>
      <c r="DX174">
        <f>DH174-DG174</f>
        <v>0</v>
      </c>
      <c r="DY174">
        <f>DI174-DH174</f>
        <v>0</v>
      </c>
      <c r="DZ174">
        <f>DJ174-DI174</f>
        <v>0</v>
      </c>
      <c r="EA174">
        <f>DK174-DJ174</f>
        <v>0</v>
      </c>
      <c r="EB174">
        <f>DL174-DK174</f>
        <v>0</v>
      </c>
      <c r="EC174">
        <f>DM174-DL174</f>
        <v>0</v>
      </c>
      <c r="ED174">
        <f>DN174-DM174</f>
        <v>0</v>
      </c>
      <c r="EF174">
        <f t="shared" si="132"/>
        <v>0</v>
      </c>
      <c r="EG174">
        <f>DR174-DQ174</f>
        <v>0</v>
      </c>
      <c r="EH174">
        <f>DS174-DR174</f>
        <v>0</v>
      </c>
      <c r="EI174">
        <f>DT174-DS174</f>
        <v>0</v>
      </c>
      <c r="EJ174">
        <f>DU174-DT174</f>
        <v>0</v>
      </c>
      <c r="EK174">
        <f>DV174-DU174</f>
        <v>0</v>
      </c>
      <c r="EL174">
        <f>DW174-DV174</f>
        <v>0</v>
      </c>
      <c r="EM174">
        <f>DX174-DW174</f>
        <v>0</v>
      </c>
      <c r="EN174">
        <f>DY174-DX174</f>
        <v>0</v>
      </c>
      <c r="EO174">
        <f>DZ174-DY174</f>
        <v>0</v>
      </c>
      <c r="EP174">
        <f>EA174-DZ174</f>
        <v>0</v>
      </c>
      <c r="EQ174">
        <f>EB174-EA174</f>
        <v>0</v>
      </c>
      <c r="ER174">
        <f>EC174-EB174</f>
        <v>0</v>
      </c>
      <c r="ES174">
        <f t="shared" si="169"/>
        <v>0</v>
      </c>
      <c r="EU174">
        <f t="shared" si="133"/>
        <v>0</v>
      </c>
      <c r="EV174">
        <f>EH174-EG174</f>
        <v>0</v>
      </c>
      <c r="EW174">
        <f>EI174-EH174</f>
        <v>0</v>
      </c>
      <c r="EX174">
        <f>EJ174-EI174</f>
        <v>0</v>
      </c>
      <c r="EY174">
        <f>EK174-EJ174</f>
        <v>0</v>
      </c>
      <c r="EZ174">
        <f>EL174-EK174</f>
        <v>0</v>
      </c>
      <c r="FA174">
        <f>EM174-EL174</f>
        <v>0</v>
      </c>
      <c r="FB174">
        <f>EN174-EM174</f>
        <v>0</v>
      </c>
      <c r="FC174">
        <f>EO174-EN174</f>
        <v>0</v>
      </c>
      <c r="FD174">
        <f>EP174-EO174</f>
        <v>0</v>
      </c>
      <c r="FE174">
        <f>EQ174-EP174</f>
        <v>0</v>
      </c>
      <c r="FF174">
        <f>ER174-EQ174</f>
        <v>0</v>
      </c>
      <c r="FG174">
        <f>ES174-ER174</f>
        <v>0</v>
      </c>
      <c r="FI174">
        <f t="shared" si="134"/>
        <v>0</v>
      </c>
      <c r="FJ174">
        <f>EW174-EV174</f>
        <v>0</v>
      </c>
      <c r="FK174">
        <f>EX174-EW174</f>
        <v>0</v>
      </c>
      <c r="FL174">
        <f>EY174-EX174</f>
        <v>0</v>
      </c>
      <c r="FM174">
        <f>EZ174-EY174</f>
        <v>0</v>
      </c>
      <c r="FN174">
        <f>FA174-EZ174</f>
        <v>0</v>
      </c>
      <c r="FO174">
        <f>FB174-FA174</f>
        <v>0</v>
      </c>
      <c r="FP174">
        <f>FC174-FB174</f>
        <v>0</v>
      </c>
      <c r="FQ174">
        <f>FD174-FC174</f>
        <v>0</v>
      </c>
      <c r="FR174">
        <f>FE174-FD174</f>
        <v>0</v>
      </c>
      <c r="FS174">
        <f>FF174-FE174</f>
        <v>0</v>
      </c>
      <c r="FT174">
        <f>FG174-FF174</f>
        <v>0</v>
      </c>
      <c r="FV174">
        <f t="shared" si="135"/>
        <v>0</v>
      </c>
      <c r="FW174">
        <f>FK174-FJ174</f>
        <v>0</v>
      </c>
      <c r="FX174">
        <f>FL174-FK174</f>
        <v>0</v>
      </c>
      <c r="FY174">
        <f>FM174-FL174</f>
        <v>0</v>
      </c>
      <c r="FZ174">
        <f>FN174-FM174</f>
        <v>0</v>
      </c>
      <c r="GA174">
        <f>FO174-FN174</f>
        <v>0</v>
      </c>
      <c r="GB174">
        <f>FP174-FO174</f>
        <v>0</v>
      </c>
      <c r="GC174">
        <f>FQ174-FP174</f>
        <v>0</v>
      </c>
      <c r="GD174">
        <f>FR174-FQ174</f>
        <v>0</v>
      </c>
      <c r="GE174">
        <f>FS174-FR174</f>
        <v>0</v>
      </c>
      <c r="GF174">
        <f>FT174-FS174</f>
        <v>0</v>
      </c>
      <c r="GH174">
        <f t="shared" si="136"/>
        <v>0</v>
      </c>
      <c r="GI174">
        <f>FX174-FW174</f>
        <v>0</v>
      </c>
      <c r="GJ174">
        <f>FY174-FX174</f>
        <v>0</v>
      </c>
      <c r="GK174">
        <f>FZ174-FY174</f>
        <v>0</v>
      </c>
      <c r="GL174">
        <f>GA174-FZ174</f>
        <v>0</v>
      </c>
      <c r="GM174">
        <f>GB174-GA174</f>
        <v>0</v>
      </c>
      <c r="GN174">
        <f>GC174-GB174</f>
        <v>0</v>
      </c>
      <c r="GO174">
        <f>GD174-GC174</f>
        <v>0</v>
      </c>
      <c r="GP174">
        <f>GE174-GD174</f>
        <v>0</v>
      </c>
      <c r="GQ174">
        <f>GF174-GE174</f>
        <v>0</v>
      </c>
      <c r="GS174">
        <f t="shared" si="137"/>
        <v>0</v>
      </c>
      <c r="GT174">
        <f>GJ174-GI174</f>
        <v>0</v>
      </c>
      <c r="GU174">
        <f>GK174-GJ174</f>
        <v>0</v>
      </c>
      <c r="GV174">
        <f>GL174-GK174</f>
        <v>0</v>
      </c>
      <c r="GW174">
        <f>GM174-GL174</f>
        <v>0</v>
      </c>
      <c r="GX174">
        <f>GN174-GM174</f>
        <v>0</v>
      </c>
      <c r="GY174">
        <f>GO174-GN174</f>
        <v>0</v>
      </c>
      <c r="GZ174">
        <f>GP174-GO174</f>
        <v>0</v>
      </c>
      <c r="HA174">
        <f>GQ174-GP174</f>
        <v>0</v>
      </c>
      <c r="HC174">
        <f t="shared" si="138"/>
        <v>0</v>
      </c>
      <c r="HD174">
        <f>GU174-GT174</f>
        <v>0</v>
      </c>
      <c r="HE174">
        <f>GV174-GU174</f>
        <v>0</v>
      </c>
      <c r="HF174">
        <f>GW174-GV174</f>
        <v>0</v>
      </c>
      <c r="HG174">
        <f>GX174-GW174</f>
        <v>0</v>
      </c>
      <c r="HH174">
        <f>GY174-GX174</f>
        <v>0</v>
      </c>
      <c r="HI174">
        <f>GZ174-GY174</f>
        <v>0</v>
      </c>
      <c r="HJ174">
        <f>HA174-GZ174</f>
        <v>0</v>
      </c>
      <c r="HL174">
        <f t="shared" si="139"/>
        <v>0</v>
      </c>
      <c r="HM174">
        <f>HE174-HD174</f>
        <v>0</v>
      </c>
      <c r="HN174">
        <f>HF174-HE174</f>
        <v>0</v>
      </c>
      <c r="HO174">
        <f>HG174-HF174</f>
        <v>0</v>
      </c>
      <c r="HP174">
        <f>HH174-HG174</f>
        <v>0</v>
      </c>
      <c r="HQ174">
        <f>HI174-HH174</f>
        <v>0</v>
      </c>
      <c r="HR174">
        <f>HJ174-HI174</f>
        <v>0</v>
      </c>
      <c r="HT174">
        <f t="shared" si="140"/>
        <v>0</v>
      </c>
      <c r="HU174">
        <f>HN174-HM174</f>
        <v>0</v>
      </c>
      <c r="HV174">
        <f>HO174-HN174</f>
        <v>0</v>
      </c>
      <c r="HW174">
        <f>HP174-HO174</f>
        <v>0</v>
      </c>
      <c r="HX174">
        <f>HQ174-HP174</f>
        <v>0</v>
      </c>
      <c r="HY174">
        <f>HR174-HQ174</f>
        <v>0</v>
      </c>
      <c r="IA174">
        <f t="shared" si="141"/>
        <v>0</v>
      </c>
      <c r="IB174">
        <f>HV174-HU174</f>
        <v>0</v>
      </c>
      <c r="IC174">
        <f>HW174-HV174</f>
        <v>0</v>
      </c>
      <c r="ID174">
        <f>HX174-HW174</f>
        <v>0</v>
      </c>
      <c r="IE174">
        <f t="shared" si="127"/>
        <v>0</v>
      </c>
      <c r="IG174">
        <f t="shared" si="142"/>
        <v>0</v>
      </c>
      <c r="IH174">
        <f>IC174-IB174</f>
        <v>0</v>
      </c>
      <c r="II174">
        <f>ID174-IC174</f>
        <v>0</v>
      </c>
      <c r="IJ174">
        <f>IE174-ID174</f>
        <v>0</v>
      </c>
      <c r="IL174">
        <f t="shared" si="143"/>
        <v>0</v>
      </c>
      <c r="IM174">
        <f>II174-IH174</f>
        <v>0</v>
      </c>
      <c r="IN174">
        <f>IJ174-II174</f>
        <v>0</v>
      </c>
      <c r="IP174">
        <f t="shared" si="144"/>
        <v>0</v>
      </c>
      <c r="IQ174">
        <f t="shared" si="145"/>
        <v>0</v>
      </c>
      <c r="IS174" s="7">
        <f t="shared" si="146"/>
        <v>0</v>
      </c>
      <c r="IU174" s="7">
        <f t="shared" si="147"/>
        <v>0</v>
      </c>
      <c r="IV174">
        <f t="shared" si="148"/>
        <v>0</v>
      </c>
      <c r="IW174">
        <f t="shared" si="149"/>
        <v>0</v>
      </c>
      <c r="IX174">
        <f t="shared" si="150"/>
        <v>0</v>
      </c>
      <c r="IY174">
        <f t="shared" si="151"/>
        <v>0</v>
      </c>
      <c r="IZ174">
        <f t="shared" si="152"/>
        <v>0</v>
      </c>
      <c r="JA174">
        <f t="shared" si="153"/>
        <v>0</v>
      </c>
      <c r="JB174">
        <f t="shared" si="154"/>
        <v>0</v>
      </c>
      <c r="JC174">
        <f t="shared" si="155"/>
        <v>0</v>
      </c>
      <c r="JD174">
        <f t="shared" si="156"/>
        <v>0</v>
      </c>
      <c r="JE174">
        <f t="shared" si="157"/>
        <v>0</v>
      </c>
      <c r="JF174">
        <f t="shared" si="158"/>
        <v>0</v>
      </c>
      <c r="JG174">
        <f t="shared" si="159"/>
        <v>0</v>
      </c>
      <c r="JH174">
        <f t="shared" si="160"/>
        <v>0</v>
      </c>
      <c r="JI174">
        <f t="shared" si="161"/>
        <v>-2</v>
      </c>
      <c r="JJ174">
        <f t="shared" si="162"/>
        <v>5</v>
      </c>
      <c r="JK174">
        <f t="shared" si="163"/>
        <v>3</v>
      </c>
      <c r="JL174">
        <f t="shared" si="164"/>
        <v>12</v>
      </c>
      <c r="JM174">
        <f t="shared" si="165"/>
        <v>8</v>
      </c>
      <c r="JN174">
        <f t="shared" si="166"/>
        <v>12</v>
      </c>
    </row>
    <row r="175" spans="1:274" x14ac:dyDescent="0.25">
      <c r="A175" s="1" t="s">
        <v>170</v>
      </c>
      <c r="B175" s="5"/>
      <c r="C175" cm="1">
        <f t="array" ref="C175:W175">VALUE(_xlfn.TEXTSPLIT(A175," "))</f>
        <v>-5</v>
      </c>
      <c r="D175">
        <v>-5</v>
      </c>
      <c r="E175">
        <v>-10</v>
      </c>
      <c r="F175">
        <v>-19</v>
      </c>
      <c r="G175">
        <v>-16</v>
      </c>
      <c r="H175">
        <v>51</v>
      </c>
      <c r="I175">
        <v>304</v>
      </c>
      <c r="J175">
        <v>986</v>
      </c>
      <c r="K175">
        <v>2544</v>
      </c>
      <c r="L175">
        <v>5790</v>
      </c>
      <c r="M175">
        <v>12260</v>
      </c>
      <c r="N175">
        <v>25049</v>
      </c>
      <c r="O175">
        <v>50716</v>
      </c>
      <c r="P175">
        <v>103457</v>
      </c>
      <c r="Q175">
        <v>213853</v>
      </c>
      <c r="R175">
        <v>446457</v>
      </c>
      <c r="S175">
        <v>933805</v>
      </c>
      <c r="T175">
        <v>1939865</v>
      </c>
      <c r="U175">
        <v>3974510</v>
      </c>
      <c r="V175">
        <v>7993713</v>
      </c>
      <c r="W175">
        <v>15739652</v>
      </c>
      <c r="Y175">
        <f t="shared" si="176"/>
        <v>0</v>
      </c>
      <c r="Z175">
        <f t="shared" si="176"/>
        <v>-5</v>
      </c>
      <c r="AA175">
        <f t="shared" si="174"/>
        <v>-9</v>
      </c>
      <c r="AB175">
        <f t="shared" si="174"/>
        <v>3</v>
      </c>
      <c r="AC175">
        <f t="shared" si="174"/>
        <v>67</v>
      </c>
      <c r="AD175">
        <f t="shared" si="174"/>
        <v>253</v>
      </c>
      <c r="AE175">
        <f t="shared" si="174"/>
        <v>682</v>
      </c>
      <c r="AF175">
        <f t="shared" si="174"/>
        <v>1558</v>
      </c>
      <c r="AG175">
        <f t="shared" si="174"/>
        <v>3246</v>
      </c>
      <c r="AH175">
        <f t="shared" si="174"/>
        <v>6470</v>
      </c>
      <c r="AI175">
        <f t="shared" si="174"/>
        <v>12789</v>
      </c>
      <c r="AJ175">
        <f t="shared" si="128"/>
        <v>25667</v>
      </c>
      <c r="AK175">
        <f t="shared" si="128"/>
        <v>52741</v>
      </c>
      <c r="AL175">
        <f t="shared" si="128"/>
        <v>110396</v>
      </c>
      <c r="AM175">
        <f t="shared" si="128"/>
        <v>232604</v>
      </c>
      <c r="AN175">
        <f t="shared" si="128"/>
        <v>487348</v>
      </c>
      <c r="AO175">
        <f t="shared" si="125"/>
        <v>1006060</v>
      </c>
      <c r="AP175">
        <f t="shared" si="125"/>
        <v>2034645</v>
      </c>
      <c r="AQ175">
        <f t="shared" si="125"/>
        <v>4019203</v>
      </c>
      <c r="AR175">
        <f t="shared" si="125"/>
        <v>7745939</v>
      </c>
      <c r="AT175">
        <f t="shared" si="172"/>
        <v>-5</v>
      </c>
      <c r="AU175">
        <f t="shared" si="172"/>
        <v>-4</v>
      </c>
      <c r="AV175">
        <f t="shared" si="172"/>
        <v>12</v>
      </c>
      <c r="AW175">
        <f t="shared" si="172"/>
        <v>64</v>
      </c>
      <c r="AX175">
        <f t="shared" si="172"/>
        <v>186</v>
      </c>
      <c r="AY175">
        <f t="shared" si="172"/>
        <v>429</v>
      </c>
      <c r="AZ175">
        <f t="shared" si="172"/>
        <v>876</v>
      </c>
      <c r="BA175">
        <f t="shared" si="172"/>
        <v>1688</v>
      </c>
      <c r="BB175">
        <f t="shared" si="172"/>
        <v>3224</v>
      </c>
      <c r="BC175">
        <f t="shared" si="172"/>
        <v>6319</v>
      </c>
      <c r="BD175">
        <f t="shared" si="172"/>
        <v>12878</v>
      </c>
      <c r="BE175">
        <f t="shared" si="172"/>
        <v>27074</v>
      </c>
      <c r="BF175">
        <f t="shared" si="172"/>
        <v>57655</v>
      </c>
      <c r="BG175">
        <f t="shared" si="172"/>
        <v>122208</v>
      </c>
      <c r="BH175">
        <f t="shared" si="178"/>
        <v>254744</v>
      </c>
      <c r="BI175">
        <f t="shared" si="178"/>
        <v>518712</v>
      </c>
      <c r="BJ175">
        <f t="shared" si="117"/>
        <v>1028585</v>
      </c>
      <c r="BK175">
        <f t="shared" si="117"/>
        <v>1984558</v>
      </c>
      <c r="BL175">
        <f t="shared" si="117"/>
        <v>3726736</v>
      </c>
      <c r="BN175">
        <f t="shared" si="177"/>
        <v>1</v>
      </c>
      <c r="BO175">
        <f t="shared" si="177"/>
        <v>16</v>
      </c>
      <c r="BP175">
        <f t="shared" si="175"/>
        <v>52</v>
      </c>
      <c r="BQ175">
        <f t="shared" si="175"/>
        <v>122</v>
      </c>
      <c r="BR175">
        <f t="shared" si="175"/>
        <v>243</v>
      </c>
      <c r="BS175">
        <f t="shared" si="175"/>
        <v>447</v>
      </c>
      <c r="BT175">
        <f t="shared" si="175"/>
        <v>812</v>
      </c>
      <c r="BU175">
        <f t="shared" si="175"/>
        <v>1536</v>
      </c>
      <c r="BV175">
        <f t="shared" si="175"/>
        <v>3095</v>
      </c>
      <c r="BW175">
        <f t="shared" si="175"/>
        <v>6559</v>
      </c>
      <c r="BX175">
        <f t="shared" si="175"/>
        <v>14196</v>
      </c>
      <c r="BY175">
        <f t="shared" si="129"/>
        <v>30581</v>
      </c>
      <c r="BZ175">
        <f t="shared" si="129"/>
        <v>64553</v>
      </c>
      <c r="CA175">
        <f t="shared" si="129"/>
        <v>132536</v>
      </c>
      <c r="CB175">
        <f t="shared" si="129"/>
        <v>263968</v>
      </c>
      <c r="CC175">
        <f t="shared" si="129"/>
        <v>509873</v>
      </c>
      <c r="CD175">
        <f t="shared" si="126"/>
        <v>955973</v>
      </c>
      <c r="CE175">
        <f t="shared" si="126"/>
        <v>1742178</v>
      </c>
      <c r="CG175">
        <f t="shared" si="173"/>
        <v>15</v>
      </c>
      <c r="CH175">
        <f t="shared" si="173"/>
        <v>36</v>
      </c>
      <c r="CI175">
        <f t="shared" si="173"/>
        <v>70</v>
      </c>
      <c r="CJ175">
        <f t="shared" si="173"/>
        <v>121</v>
      </c>
      <c r="CK175">
        <f t="shared" si="173"/>
        <v>204</v>
      </c>
      <c r="CL175">
        <f t="shared" si="173"/>
        <v>365</v>
      </c>
      <c r="CM175">
        <f t="shared" si="173"/>
        <v>724</v>
      </c>
      <c r="CN175">
        <f t="shared" si="173"/>
        <v>1559</v>
      </c>
      <c r="CO175">
        <f t="shared" si="173"/>
        <v>3464</v>
      </c>
      <c r="CP175">
        <f t="shared" si="173"/>
        <v>7637</v>
      </c>
      <c r="CQ175">
        <f t="shared" si="173"/>
        <v>16385</v>
      </c>
      <c r="CR175">
        <f t="shared" si="173"/>
        <v>33972</v>
      </c>
      <c r="CS175">
        <f t="shared" si="173"/>
        <v>67983</v>
      </c>
      <c r="CT175">
        <f t="shared" si="173"/>
        <v>131432</v>
      </c>
      <c r="CU175">
        <f t="shared" si="179"/>
        <v>245905</v>
      </c>
      <c r="CV175">
        <f t="shared" si="179"/>
        <v>446100</v>
      </c>
      <c r="CW175">
        <f t="shared" si="118"/>
        <v>786205</v>
      </c>
      <c r="CY175">
        <f t="shared" si="130"/>
        <v>21</v>
      </c>
      <c r="CZ175">
        <f>CI175-CH175</f>
        <v>34</v>
      </c>
      <c r="DA175">
        <f>CJ175-CI175</f>
        <v>51</v>
      </c>
      <c r="DB175">
        <f>CK175-CJ175</f>
        <v>83</v>
      </c>
      <c r="DC175">
        <f>CL175-CK175</f>
        <v>161</v>
      </c>
      <c r="DD175">
        <f>CM175-CL175</f>
        <v>359</v>
      </c>
      <c r="DE175">
        <f>CN175-CM175</f>
        <v>835</v>
      </c>
      <c r="DF175">
        <f>CO175-CN175</f>
        <v>1905</v>
      </c>
      <c r="DG175">
        <f>CP175-CO175</f>
        <v>4173</v>
      </c>
      <c r="DH175">
        <f>CQ175-CP175</f>
        <v>8748</v>
      </c>
      <c r="DI175">
        <f>CR175-CQ175</f>
        <v>17587</v>
      </c>
      <c r="DJ175">
        <f>CS175-CR175</f>
        <v>34011</v>
      </c>
      <c r="DK175">
        <f>CT175-CS175</f>
        <v>63449</v>
      </c>
      <c r="DL175">
        <f>CU175-CT175</f>
        <v>114473</v>
      </c>
      <c r="DM175">
        <f>CV175-CU175</f>
        <v>200195</v>
      </c>
      <c r="DN175">
        <f>CW175-CV175</f>
        <v>340105</v>
      </c>
      <c r="DP175">
        <f t="shared" si="131"/>
        <v>13</v>
      </c>
      <c r="DQ175">
        <f>DA175-CZ175</f>
        <v>17</v>
      </c>
      <c r="DR175">
        <f>DB175-DA175</f>
        <v>32</v>
      </c>
      <c r="DS175">
        <f>DC175-DB175</f>
        <v>78</v>
      </c>
      <c r="DT175">
        <f>DD175-DC175</f>
        <v>198</v>
      </c>
      <c r="DU175">
        <f>DE175-DD175</f>
        <v>476</v>
      </c>
      <c r="DV175">
        <f>DF175-DE175</f>
        <v>1070</v>
      </c>
      <c r="DW175">
        <f>DG175-DF175</f>
        <v>2268</v>
      </c>
      <c r="DX175">
        <f>DH175-DG175</f>
        <v>4575</v>
      </c>
      <c r="DY175">
        <f>DI175-DH175</f>
        <v>8839</v>
      </c>
      <c r="DZ175">
        <f>DJ175-DI175</f>
        <v>16424</v>
      </c>
      <c r="EA175">
        <f>DK175-DJ175</f>
        <v>29438</v>
      </c>
      <c r="EB175">
        <f>DL175-DK175</f>
        <v>51024</v>
      </c>
      <c r="EC175">
        <f>DM175-DL175</f>
        <v>85722</v>
      </c>
      <c r="ED175">
        <f>DN175-DM175</f>
        <v>139910</v>
      </c>
      <c r="EF175">
        <f t="shared" si="132"/>
        <v>4</v>
      </c>
      <c r="EG175">
        <f>DR175-DQ175</f>
        <v>15</v>
      </c>
      <c r="EH175">
        <f>DS175-DR175</f>
        <v>46</v>
      </c>
      <c r="EI175">
        <f>DT175-DS175</f>
        <v>120</v>
      </c>
      <c r="EJ175">
        <f>DU175-DT175</f>
        <v>278</v>
      </c>
      <c r="EK175">
        <f>DV175-DU175</f>
        <v>594</v>
      </c>
      <c r="EL175">
        <f>DW175-DV175</f>
        <v>1198</v>
      </c>
      <c r="EM175">
        <f>DX175-DW175</f>
        <v>2307</v>
      </c>
      <c r="EN175">
        <f>DY175-DX175</f>
        <v>4264</v>
      </c>
      <c r="EO175">
        <f>DZ175-DY175</f>
        <v>7585</v>
      </c>
      <c r="EP175">
        <f>EA175-DZ175</f>
        <v>13014</v>
      </c>
      <c r="EQ175">
        <f>EB175-EA175</f>
        <v>21586</v>
      </c>
      <c r="ER175">
        <f>EC175-EB175</f>
        <v>34698</v>
      </c>
      <c r="ES175">
        <f t="shared" si="169"/>
        <v>54188</v>
      </c>
      <c r="EU175">
        <f t="shared" si="133"/>
        <v>11</v>
      </c>
      <c r="EV175">
        <f>EH175-EG175</f>
        <v>31</v>
      </c>
      <c r="EW175">
        <f>EI175-EH175</f>
        <v>74</v>
      </c>
      <c r="EX175">
        <f>EJ175-EI175</f>
        <v>158</v>
      </c>
      <c r="EY175">
        <f>EK175-EJ175</f>
        <v>316</v>
      </c>
      <c r="EZ175">
        <f>EL175-EK175</f>
        <v>604</v>
      </c>
      <c r="FA175">
        <f>EM175-EL175</f>
        <v>1109</v>
      </c>
      <c r="FB175">
        <f>EN175-EM175</f>
        <v>1957</v>
      </c>
      <c r="FC175">
        <f>EO175-EN175</f>
        <v>3321</v>
      </c>
      <c r="FD175">
        <f>EP175-EO175</f>
        <v>5429</v>
      </c>
      <c r="FE175">
        <f>EQ175-EP175</f>
        <v>8572</v>
      </c>
      <c r="FF175">
        <f>ER175-EQ175</f>
        <v>13112</v>
      </c>
      <c r="FG175">
        <f>ES175-ER175</f>
        <v>19490</v>
      </c>
      <c r="FI175">
        <f t="shared" si="134"/>
        <v>20</v>
      </c>
      <c r="FJ175">
        <f>EW175-EV175</f>
        <v>43</v>
      </c>
      <c r="FK175">
        <f>EX175-EW175</f>
        <v>84</v>
      </c>
      <c r="FL175">
        <f>EY175-EX175</f>
        <v>158</v>
      </c>
      <c r="FM175">
        <f>EZ175-EY175</f>
        <v>288</v>
      </c>
      <c r="FN175">
        <f>FA175-EZ175</f>
        <v>505</v>
      </c>
      <c r="FO175">
        <f>FB175-FA175</f>
        <v>848</v>
      </c>
      <c r="FP175">
        <f>FC175-FB175</f>
        <v>1364</v>
      </c>
      <c r="FQ175">
        <f>FD175-FC175</f>
        <v>2108</v>
      </c>
      <c r="FR175">
        <f>FE175-FD175</f>
        <v>3143</v>
      </c>
      <c r="FS175">
        <f>FF175-FE175</f>
        <v>4540</v>
      </c>
      <c r="FT175">
        <f>FG175-FF175</f>
        <v>6378</v>
      </c>
      <c r="FV175">
        <f t="shared" si="135"/>
        <v>23</v>
      </c>
      <c r="FW175">
        <f>FK175-FJ175</f>
        <v>41</v>
      </c>
      <c r="FX175">
        <f>FL175-FK175</f>
        <v>74</v>
      </c>
      <c r="FY175">
        <f>FM175-FL175</f>
        <v>130</v>
      </c>
      <c r="FZ175">
        <f>FN175-FM175</f>
        <v>217</v>
      </c>
      <c r="GA175">
        <f>FO175-FN175</f>
        <v>343</v>
      </c>
      <c r="GB175">
        <f>FP175-FO175</f>
        <v>516</v>
      </c>
      <c r="GC175">
        <f>FQ175-FP175</f>
        <v>744</v>
      </c>
      <c r="GD175">
        <f>FR175-FQ175</f>
        <v>1035</v>
      </c>
      <c r="GE175">
        <f>FS175-FR175</f>
        <v>1397</v>
      </c>
      <c r="GF175">
        <f>FT175-FS175</f>
        <v>1838</v>
      </c>
      <c r="GH175">
        <f t="shared" si="136"/>
        <v>18</v>
      </c>
      <c r="GI175">
        <f>FX175-FW175</f>
        <v>33</v>
      </c>
      <c r="GJ175">
        <f>FY175-FX175</f>
        <v>56</v>
      </c>
      <c r="GK175">
        <f>FZ175-FY175</f>
        <v>87</v>
      </c>
      <c r="GL175">
        <f>GA175-FZ175</f>
        <v>126</v>
      </c>
      <c r="GM175">
        <f>GB175-GA175</f>
        <v>173</v>
      </c>
      <c r="GN175">
        <f>GC175-GB175</f>
        <v>228</v>
      </c>
      <c r="GO175">
        <f>GD175-GC175</f>
        <v>291</v>
      </c>
      <c r="GP175">
        <f>GE175-GD175</f>
        <v>362</v>
      </c>
      <c r="GQ175">
        <f>GF175-GE175</f>
        <v>441</v>
      </c>
      <c r="GS175">
        <f t="shared" si="137"/>
        <v>15</v>
      </c>
      <c r="GT175">
        <f>GJ175-GI175</f>
        <v>23</v>
      </c>
      <c r="GU175">
        <f>GK175-GJ175</f>
        <v>31</v>
      </c>
      <c r="GV175">
        <f>GL175-GK175</f>
        <v>39</v>
      </c>
      <c r="GW175">
        <f>GM175-GL175</f>
        <v>47</v>
      </c>
      <c r="GX175">
        <f>GN175-GM175</f>
        <v>55</v>
      </c>
      <c r="GY175">
        <f>GO175-GN175</f>
        <v>63</v>
      </c>
      <c r="GZ175">
        <f>GP175-GO175</f>
        <v>71</v>
      </c>
      <c r="HA175">
        <f>GQ175-GP175</f>
        <v>79</v>
      </c>
      <c r="HC175">
        <f t="shared" si="138"/>
        <v>8</v>
      </c>
      <c r="HD175">
        <f>GU175-GT175</f>
        <v>8</v>
      </c>
      <c r="HE175">
        <f>GV175-GU175</f>
        <v>8</v>
      </c>
      <c r="HF175">
        <f>GW175-GV175</f>
        <v>8</v>
      </c>
      <c r="HG175">
        <f>GX175-GW175</f>
        <v>8</v>
      </c>
      <c r="HH175">
        <f>GY175-GX175</f>
        <v>8</v>
      </c>
      <c r="HI175">
        <f>GZ175-GY175</f>
        <v>8</v>
      </c>
      <c r="HJ175">
        <f>HA175-GZ175</f>
        <v>8</v>
      </c>
      <c r="HL175">
        <f t="shared" si="139"/>
        <v>0</v>
      </c>
      <c r="HM175">
        <f>HE175-HD175</f>
        <v>0</v>
      </c>
      <c r="HN175">
        <f>HF175-HE175</f>
        <v>0</v>
      </c>
      <c r="HO175">
        <f>HG175-HF175</f>
        <v>0</v>
      </c>
      <c r="HP175">
        <f>HH175-HG175</f>
        <v>0</v>
      </c>
      <c r="HQ175">
        <f>HI175-HH175</f>
        <v>0</v>
      </c>
      <c r="HR175">
        <f>HJ175-HI175</f>
        <v>0</v>
      </c>
      <c r="HT175">
        <f t="shared" si="140"/>
        <v>0</v>
      </c>
      <c r="HU175">
        <f>HN175-HM175</f>
        <v>0</v>
      </c>
      <c r="HV175">
        <f>HO175-HN175</f>
        <v>0</v>
      </c>
      <c r="HW175">
        <f>HP175-HO175</f>
        <v>0</v>
      </c>
      <c r="HX175">
        <f>HQ175-HP175</f>
        <v>0</v>
      </c>
      <c r="HY175">
        <f>HR175-HQ175</f>
        <v>0</v>
      </c>
      <c r="IA175">
        <f t="shared" si="141"/>
        <v>0</v>
      </c>
      <c r="IB175">
        <f>HV175-HU175</f>
        <v>0</v>
      </c>
      <c r="IC175">
        <f>HW175-HV175</f>
        <v>0</v>
      </c>
      <c r="ID175">
        <f>HX175-HW175</f>
        <v>0</v>
      </c>
      <c r="IE175">
        <f t="shared" si="127"/>
        <v>0</v>
      </c>
      <c r="IG175">
        <f t="shared" si="142"/>
        <v>0</v>
      </c>
      <c r="IH175">
        <f>IC175-IB175</f>
        <v>0</v>
      </c>
      <c r="II175">
        <f>ID175-IC175</f>
        <v>0</v>
      </c>
      <c r="IJ175">
        <f>IE175-ID175</f>
        <v>0</v>
      </c>
      <c r="IL175">
        <f t="shared" si="143"/>
        <v>0</v>
      </c>
      <c r="IM175">
        <f>II175-IH175</f>
        <v>0</v>
      </c>
      <c r="IN175">
        <f>IJ175-II175</f>
        <v>0</v>
      </c>
      <c r="IP175">
        <f t="shared" si="144"/>
        <v>0</v>
      </c>
      <c r="IQ175">
        <f t="shared" si="145"/>
        <v>0</v>
      </c>
      <c r="IS175" s="7">
        <f t="shared" si="146"/>
        <v>0</v>
      </c>
      <c r="IU175" s="7">
        <f t="shared" si="147"/>
        <v>0</v>
      </c>
      <c r="IV175">
        <f t="shared" si="148"/>
        <v>0</v>
      </c>
      <c r="IW175">
        <f t="shared" si="149"/>
        <v>0</v>
      </c>
      <c r="IX175">
        <f t="shared" si="150"/>
        <v>0</v>
      </c>
      <c r="IY175">
        <f t="shared" si="151"/>
        <v>0</v>
      </c>
      <c r="IZ175">
        <f t="shared" si="152"/>
        <v>0</v>
      </c>
      <c r="JA175">
        <f t="shared" si="153"/>
        <v>8</v>
      </c>
      <c r="JB175">
        <f t="shared" si="154"/>
        <v>7</v>
      </c>
      <c r="JC175">
        <f t="shared" si="155"/>
        <v>11</v>
      </c>
      <c r="JD175">
        <f t="shared" si="156"/>
        <v>12</v>
      </c>
      <c r="JE175">
        <f t="shared" si="157"/>
        <v>8</v>
      </c>
      <c r="JF175">
        <f t="shared" si="158"/>
        <v>3</v>
      </c>
      <c r="JG175">
        <f t="shared" si="159"/>
        <v>1</v>
      </c>
      <c r="JH175">
        <f t="shared" si="160"/>
        <v>12</v>
      </c>
      <c r="JI175">
        <f t="shared" si="161"/>
        <v>9</v>
      </c>
      <c r="JJ175">
        <f t="shared" si="162"/>
        <v>6</v>
      </c>
      <c r="JK175">
        <f t="shared" si="163"/>
        <v>-5</v>
      </c>
      <c r="JL175">
        <f t="shared" si="164"/>
        <v>0</v>
      </c>
      <c r="JM175">
        <f t="shared" si="165"/>
        <v>0</v>
      </c>
      <c r="JN175">
        <f t="shared" si="166"/>
        <v>-5</v>
      </c>
    </row>
    <row r="176" spans="1:274" x14ac:dyDescent="0.25">
      <c r="A176" s="1" t="s">
        <v>171</v>
      </c>
      <c r="B176" s="5"/>
      <c r="C176" cm="1">
        <f t="array" ref="C176:W176">VALUE(_xlfn.TEXTSPLIT(A176," "))</f>
        <v>16</v>
      </c>
      <c r="D176">
        <v>18</v>
      </c>
      <c r="E176">
        <v>28</v>
      </c>
      <c r="F176">
        <v>61</v>
      </c>
      <c r="G176">
        <v>142</v>
      </c>
      <c r="H176">
        <v>309</v>
      </c>
      <c r="I176">
        <v>631</v>
      </c>
      <c r="J176">
        <v>1256</v>
      </c>
      <c r="K176">
        <v>2504</v>
      </c>
      <c r="L176">
        <v>5020</v>
      </c>
      <c r="M176">
        <v>10002</v>
      </c>
      <c r="N176">
        <v>19519</v>
      </c>
      <c r="O176">
        <v>36934</v>
      </c>
      <c r="P176">
        <v>67447</v>
      </c>
      <c r="Q176">
        <v>118773</v>
      </c>
      <c r="R176">
        <v>201970</v>
      </c>
      <c r="S176">
        <v>332432</v>
      </c>
      <c r="T176">
        <v>531062</v>
      </c>
      <c r="U176">
        <v>825640</v>
      </c>
      <c r="V176">
        <v>1252401</v>
      </c>
      <c r="W176">
        <v>1857838</v>
      </c>
      <c r="Y176">
        <f t="shared" si="176"/>
        <v>2</v>
      </c>
      <c r="Z176">
        <f t="shared" si="176"/>
        <v>10</v>
      </c>
      <c r="AA176">
        <f t="shared" si="174"/>
        <v>33</v>
      </c>
      <c r="AB176">
        <f t="shared" si="174"/>
        <v>81</v>
      </c>
      <c r="AC176">
        <f t="shared" si="174"/>
        <v>167</v>
      </c>
      <c r="AD176">
        <f t="shared" si="174"/>
        <v>322</v>
      </c>
      <c r="AE176">
        <f t="shared" si="174"/>
        <v>625</v>
      </c>
      <c r="AF176">
        <f t="shared" si="174"/>
        <v>1248</v>
      </c>
      <c r="AG176">
        <f t="shared" si="174"/>
        <v>2516</v>
      </c>
      <c r="AH176">
        <f t="shared" si="174"/>
        <v>4982</v>
      </c>
      <c r="AI176">
        <f t="shared" si="174"/>
        <v>9517</v>
      </c>
      <c r="AJ176">
        <f t="shared" si="128"/>
        <v>17415</v>
      </c>
      <c r="AK176">
        <f t="shared" si="128"/>
        <v>30513</v>
      </c>
      <c r="AL176">
        <f t="shared" si="128"/>
        <v>51326</v>
      </c>
      <c r="AM176">
        <f t="shared" si="128"/>
        <v>83197</v>
      </c>
      <c r="AN176">
        <f t="shared" si="128"/>
        <v>130462</v>
      </c>
      <c r="AO176">
        <f t="shared" si="125"/>
        <v>198630</v>
      </c>
      <c r="AP176">
        <f t="shared" si="125"/>
        <v>294578</v>
      </c>
      <c r="AQ176">
        <f t="shared" si="125"/>
        <v>426761</v>
      </c>
      <c r="AR176">
        <f t="shared" si="125"/>
        <v>605437</v>
      </c>
      <c r="AT176">
        <f t="shared" si="172"/>
        <v>8</v>
      </c>
      <c r="AU176">
        <f t="shared" si="172"/>
        <v>23</v>
      </c>
      <c r="AV176">
        <f t="shared" si="172"/>
        <v>48</v>
      </c>
      <c r="AW176">
        <f t="shared" si="172"/>
        <v>86</v>
      </c>
      <c r="AX176">
        <f t="shared" si="172"/>
        <v>155</v>
      </c>
      <c r="AY176">
        <f t="shared" si="172"/>
        <v>303</v>
      </c>
      <c r="AZ176">
        <f t="shared" si="172"/>
        <v>623</v>
      </c>
      <c r="BA176">
        <f t="shared" si="172"/>
        <v>1268</v>
      </c>
      <c r="BB176">
        <f t="shared" si="172"/>
        <v>2466</v>
      </c>
      <c r="BC176">
        <f t="shared" si="172"/>
        <v>4535</v>
      </c>
      <c r="BD176">
        <f t="shared" si="172"/>
        <v>7898</v>
      </c>
      <c r="BE176">
        <f t="shared" si="172"/>
        <v>13098</v>
      </c>
      <c r="BF176">
        <f t="shared" si="172"/>
        <v>20813</v>
      </c>
      <c r="BG176">
        <f t="shared" si="172"/>
        <v>31871</v>
      </c>
      <c r="BH176">
        <f t="shared" si="178"/>
        <v>47265</v>
      </c>
      <c r="BI176">
        <f t="shared" si="178"/>
        <v>68168</v>
      </c>
      <c r="BJ176">
        <f t="shared" si="178"/>
        <v>95948</v>
      </c>
      <c r="BK176">
        <f t="shared" si="178"/>
        <v>132183</v>
      </c>
      <c r="BL176">
        <f t="shared" si="178"/>
        <v>178676</v>
      </c>
      <c r="BN176">
        <f t="shared" si="177"/>
        <v>15</v>
      </c>
      <c r="BO176">
        <f t="shared" si="177"/>
        <v>25</v>
      </c>
      <c r="BP176">
        <f t="shared" si="175"/>
        <v>38</v>
      </c>
      <c r="BQ176">
        <f t="shared" si="175"/>
        <v>69</v>
      </c>
      <c r="BR176">
        <f t="shared" si="175"/>
        <v>148</v>
      </c>
      <c r="BS176">
        <f t="shared" si="175"/>
        <v>320</v>
      </c>
      <c r="BT176">
        <f t="shared" si="175"/>
        <v>645</v>
      </c>
      <c r="BU176">
        <f t="shared" si="175"/>
        <v>1198</v>
      </c>
      <c r="BV176">
        <f t="shared" si="175"/>
        <v>2069</v>
      </c>
      <c r="BW176">
        <f t="shared" si="175"/>
        <v>3363</v>
      </c>
      <c r="BX176">
        <f t="shared" si="175"/>
        <v>5200</v>
      </c>
      <c r="BY176">
        <f t="shared" si="129"/>
        <v>7715</v>
      </c>
      <c r="BZ176">
        <f t="shared" si="129"/>
        <v>11058</v>
      </c>
      <c r="CA176">
        <f t="shared" si="129"/>
        <v>15394</v>
      </c>
      <c r="CB176">
        <f t="shared" si="129"/>
        <v>20903</v>
      </c>
      <c r="CC176">
        <f t="shared" si="129"/>
        <v>27780</v>
      </c>
      <c r="CD176">
        <f t="shared" si="126"/>
        <v>36235</v>
      </c>
      <c r="CE176">
        <f t="shared" si="126"/>
        <v>46493</v>
      </c>
      <c r="CG176">
        <f t="shared" si="173"/>
        <v>10</v>
      </c>
      <c r="CH176">
        <f t="shared" si="173"/>
        <v>13</v>
      </c>
      <c r="CI176">
        <f t="shared" si="173"/>
        <v>31</v>
      </c>
      <c r="CJ176">
        <f t="shared" si="173"/>
        <v>79</v>
      </c>
      <c r="CK176">
        <f t="shared" si="173"/>
        <v>172</v>
      </c>
      <c r="CL176">
        <f t="shared" si="173"/>
        <v>325</v>
      </c>
      <c r="CM176">
        <f t="shared" si="173"/>
        <v>553</v>
      </c>
      <c r="CN176">
        <f t="shared" si="173"/>
        <v>871</v>
      </c>
      <c r="CO176">
        <f t="shared" si="173"/>
        <v>1294</v>
      </c>
      <c r="CP176">
        <f t="shared" si="173"/>
        <v>1837</v>
      </c>
      <c r="CQ176">
        <f t="shared" si="173"/>
        <v>2515</v>
      </c>
      <c r="CR176">
        <f t="shared" si="173"/>
        <v>3343</v>
      </c>
      <c r="CS176">
        <f t="shared" si="173"/>
        <v>4336</v>
      </c>
      <c r="CT176">
        <f t="shared" si="173"/>
        <v>5509</v>
      </c>
      <c r="CU176">
        <f t="shared" si="179"/>
        <v>6877</v>
      </c>
      <c r="CV176">
        <f t="shared" si="179"/>
        <v>8455</v>
      </c>
      <c r="CW176">
        <f t="shared" si="179"/>
        <v>10258</v>
      </c>
      <c r="CY176">
        <f t="shared" si="130"/>
        <v>3</v>
      </c>
      <c r="CZ176">
        <f>CI176-CH176</f>
        <v>18</v>
      </c>
      <c r="DA176">
        <f>CJ176-CI176</f>
        <v>48</v>
      </c>
      <c r="DB176">
        <f>CK176-CJ176</f>
        <v>93</v>
      </c>
      <c r="DC176">
        <f>CL176-CK176</f>
        <v>153</v>
      </c>
      <c r="DD176">
        <f>CM176-CL176</f>
        <v>228</v>
      </c>
      <c r="DE176">
        <f>CN176-CM176</f>
        <v>318</v>
      </c>
      <c r="DF176">
        <f>CO176-CN176</f>
        <v>423</v>
      </c>
      <c r="DG176">
        <f>CP176-CO176</f>
        <v>543</v>
      </c>
      <c r="DH176">
        <f>CQ176-CP176</f>
        <v>678</v>
      </c>
      <c r="DI176">
        <f>CR176-CQ176</f>
        <v>828</v>
      </c>
      <c r="DJ176">
        <f>CS176-CR176</f>
        <v>993</v>
      </c>
      <c r="DK176">
        <f>CT176-CS176</f>
        <v>1173</v>
      </c>
      <c r="DL176">
        <f>CU176-CT176</f>
        <v>1368</v>
      </c>
      <c r="DM176">
        <f>CV176-CU176</f>
        <v>1578</v>
      </c>
      <c r="DN176">
        <f>CW176-CV176</f>
        <v>1803</v>
      </c>
      <c r="DP176">
        <f t="shared" si="131"/>
        <v>15</v>
      </c>
      <c r="DQ176">
        <f>DA176-CZ176</f>
        <v>30</v>
      </c>
      <c r="DR176">
        <f>DB176-DA176</f>
        <v>45</v>
      </c>
      <c r="DS176">
        <f>DC176-DB176</f>
        <v>60</v>
      </c>
      <c r="DT176">
        <f>DD176-DC176</f>
        <v>75</v>
      </c>
      <c r="DU176">
        <f>DE176-DD176</f>
        <v>90</v>
      </c>
      <c r="DV176">
        <f>DF176-DE176</f>
        <v>105</v>
      </c>
      <c r="DW176">
        <f>DG176-DF176</f>
        <v>120</v>
      </c>
      <c r="DX176">
        <f>DH176-DG176</f>
        <v>135</v>
      </c>
      <c r="DY176">
        <f>DI176-DH176</f>
        <v>150</v>
      </c>
      <c r="DZ176">
        <f>DJ176-DI176</f>
        <v>165</v>
      </c>
      <c r="EA176">
        <f>DK176-DJ176</f>
        <v>180</v>
      </c>
      <c r="EB176">
        <f>DL176-DK176</f>
        <v>195</v>
      </c>
      <c r="EC176">
        <f>DM176-DL176</f>
        <v>210</v>
      </c>
      <c r="ED176">
        <f>DN176-DM176</f>
        <v>225</v>
      </c>
      <c r="EF176">
        <f t="shared" si="132"/>
        <v>15</v>
      </c>
      <c r="EG176">
        <f>DR176-DQ176</f>
        <v>15</v>
      </c>
      <c r="EH176">
        <f>DS176-DR176</f>
        <v>15</v>
      </c>
      <c r="EI176">
        <f>DT176-DS176</f>
        <v>15</v>
      </c>
      <c r="EJ176">
        <f>DU176-DT176</f>
        <v>15</v>
      </c>
      <c r="EK176">
        <f>DV176-DU176</f>
        <v>15</v>
      </c>
      <c r="EL176">
        <f>DW176-DV176</f>
        <v>15</v>
      </c>
      <c r="EM176">
        <f>DX176-DW176</f>
        <v>15</v>
      </c>
      <c r="EN176">
        <f>DY176-DX176</f>
        <v>15</v>
      </c>
      <c r="EO176">
        <f>DZ176-DY176</f>
        <v>15</v>
      </c>
      <c r="EP176">
        <f>EA176-DZ176</f>
        <v>15</v>
      </c>
      <c r="EQ176">
        <f>EB176-EA176</f>
        <v>15</v>
      </c>
      <c r="ER176">
        <f>EC176-EB176</f>
        <v>15</v>
      </c>
      <c r="ES176">
        <f t="shared" si="169"/>
        <v>15</v>
      </c>
      <c r="EU176">
        <f t="shared" si="133"/>
        <v>0</v>
      </c>
      <c r="EV176">
        <f>EH176-EG176</f>
        <v>0</v>
      </c>
      <c r="EW176">
        <f>EI176-EH176</f>
        <v>0</v>
      </c>
      <c r="EX176">
        <f>EJ176-EI176</f>
        <v>0</v>
      </c>
      <c r="EY176">
        <f>EK176-EJ176</f>
        <v>0</v>
      </c>
      <c r="EZ176">
        <f>EL176-EK176</f>
        <v>0</v>
      </c>
      <c r="FA176">
        <f>EM176-EL176</f>
        <v>0</v>
      </c>
      <c r="FB176">
        <f>EN176-EM176</f>
        <v>0</v>
      </c>
      <c r="FC176">
        <f>EO176-EN176</f>
        <v>0</v>
      </c>
      <c r="FD176">
        <f>EP176-EO176</f>
        <v>0</v>
      </c>
      <c r="FE176">
        <f>EQ176-EP176</f>
        <v>0</v>
      </c>
      <c r="FF176">
        <f>ER176-EQ176</f>
        <v>0</v>
      </c>
      <c r="FG176">
        <f>ES176-ER176</f>
        <v>0</v>
      </c>
      <c r="FI176">
        <f t="shared" si="134"/>
        <v>0</v>
      </c>
      <c r="FJ176">
        <f>EW176-EV176</f>
        <v>0</v>
      </c>
      <c r="FK176">
        <f>EX176-EW176</f>
        <v>0</v>
      </c>
      <c r="FL176">
        <f>EY176-EX176</f>
        <v>0</v>
      </c>
      <c r="FM176">
        <f>EZ176-EY176</f>
        <v>0</v>
      </c>
      <c r="FN176">
        <f>FA176-EZ176</f>
        <v>0</v>
      </c>
      <c r="FO176">
        <f>FB176-FA176</f>
        <v>0</v>
      </c>
      <c r="FP176">
        <f>FC176-FB176</f>
        <v>0</v>
      </c>
      <c r="FQ176">
        <f>FD176-FC176</f>
        <v>0</v>
      </c>
      <c r="FR176">
        <f>FE176-FD176</f>
        <v>0</v>
      </c>
      <c r="FS176">
        <f>FF176-FE176</f>
        <v>0</v>
      </c>
      <c r="FT176">
        <f>FG176-FF176</f>
        <v>0</v>
      </c>
      <c r="FV176">
        <f t="shared" si="135"/>
        <v>0</v>
      </c>
      <c r="FW176">
        <f>FK176-FJ176</f>
        <v>0</v>
      </c>
      <c r="FX176">
        <f>FL176-FK176</f>
        <v>0</v>
      </c>
      <c r="FY176">
        <f>FM176-FL176</f>
        <v>0</v>
      </c>
      <c r="FZ176">
        <f>FN176-FM176</f>
        <v>0</v>
      </c>
      <c r="GA176">
        <f>FO176-FN176</f>
        <v>0</v>
      </c>
      <c r="GB176">
        <f>FP176-FO176</f>
        <v>0</v>
      </c>
      <c r="GC176">
        <f>FQ176-FP176</f>
        <v>0</v>
      </c>
      <c r="GD176">
        <f>FR176-FQ176</f>
        <v>0</v>
      </c>
      <c r="GE176">
        <f>FS176-FR176</f>
        <v>0</v>
      </c>
      <c r="GF176">
        <f>FT176-FS176</f>
        <v>0</v>
      </c>
      <c r="GH176">
        <f t="shared" si="136"/>
        <v>0</v>
      </c>
      <c r="GI176">
        <f>FX176-FW176</f>
        <v>0</v>
      </c>
      <c r="GJ176">
        <f>FY176-FX176</f>
        <v>0</v>
      </c>
      <c r="GK176">
        <f>FZ176-FY176</f>
        <v>0</v>
      </c>
      <c r="GL176">
        <f>GA176-FZ176</f>
        <v>0</v>
      </c>
      <c r="GM176">
        <f>GB176-GA176</f>
        <v>0</v>
      </c>
      <c r="GN176">
        <f>GC176-GB176</f>
        <v>0</v>
      </c>
      <c r="GO176">
        <f>GD176-GC176</f>
        <v>0</v>
      </c>
      <c r="GP176">
        <f>GE176-GD176</f>
        <v>0</v>
      </c>
      <c r="GQ176">
        <f>GF176-GE176</f>
        <v>0</v>
      </c>
      <c r="GS176">
        <f t="shared" si="137"/>
        <v>0</v>
      </c>
      <c r="GT176">
        <f>GJ176-GI176</f>
        <v>0</v>
      </c>
      <c r="GU176">
        <f>GK176-GJ176</f>
        <v>0</v>
      </c>
      <c r="GV176">
        <f>GL176-GK176</f>
        <v>0</v>
      </c>
      <c r="GW176">
        <f>GM176-GL176</f>
        <v>0</v>
      </c>
      <c r="GX176">
        <f>GN176-GM176</f>
        <v>0</v>
      </c>
      <c r="GY176">
        <f>GO176-GN176</f>
        <v>0</v>
      </c>
      <c r="GZ176">
        <f>GP176-GO176</f>
        <v>0</v>
      </c>
      <c r="HA176">
        <f>GQ176-GP176</f>
        <v>0</v>
      </c>
      <c r="HC176">
        <f t="shared" si="138"/>
        <v>0</v>
      </c>
      <c r="HD176">
        <f>GU176-GT176</f>
        <v>0</v>
      </c>
      <c r="HE176">
        <f>GV176-GU176</f>
        <v>0</v>
      </c>
      <c r="HF176">
        <f>GW176-GV176</f>
        <v>0</v>
      </c>
      <c r="HG176">
        <f>GX176-GW176</f>
        <v>0</v>
      </c>
      <c r="HH176">
        <f>GY176-GX176</f>
        <v>0</v>
      </c>
      <c r="HI176">
        <f>GZ176-GY176</f>
        <v>0</v>
      </c>
      <c r="HJ176">
        <f>HA176-GZ176</f>
        <v>0</v>
      </c>
      <c r="HL176">
        <f t="shared" si="139"/>
        <v>0</v>
      </c>
      <c r="HM176">
        <f>HE176-HD176</f>
        <v>0</v>
      </c>
      <c r="HN176">
        <f>HF176-HE176</f>
        <v>0</v>
      </c>
      <c r="HO176">
        <f>HG176-HF176</f>
        <v>0</v>
      </c>
      <c r="HP176">
        <f>HH176-HG176</f>
        <v>0</v>
      </c>
      <c r="HQ176">
        <f>HI176-HH176</f>
        <v>0</v>
      </c>
      <c r="HR176">
        <f>HJ176-HI176</f>
        <v>0</v>
      </c>
      <c r="HT176">
        <f t="shared" si="140"/>
        <v>0</v>
      </c>
      <c r="HU176">
        <f>HN176-HM176</f>
        <v>0</v>
      </c>
      <c r="HV176">
        <f>HO176-HN176</f>
        <v>0</v>
      </c>
      <c r="HW176">
        <f>HP176-HO176</f>
        <v>0</v>
      </c>
      <c r="HX176">
        <f>HQ176-HP176</f>
        <v>0</v>
      </c>
      <c r="HY176">
        <f>HR176-HQ176</f>
        <v>0</v>
      </c>
      <c r="IA176">
        <f t="shared" si="141"/>
        <v>0</v>
      </c>
      <c r="IB176">
        <f>HV176-HU176</f>
        <v>0</v>
      </c>
      <c r="IC176">
        <f>HW176-HV176</f>
        <v>0</v>
      </c>
      <c r="ID176">
        <f>HX176-HW176</f>
        <v>0</v>
      </c>
      <c r="IE176">
        <f t="shared" si="127"/>
        <v>0</v>
      </c>
      <c r="IG176">
        <f t="shared" si="142"/>
        <v>0</v>
      </c>
      <c r="IH176">
        <f>IC176-IB176</f>
        <v>0</v>
      </c>
      <c r="II176">
        <f>ID176-IC176</f>
        <v>0</v>
      </c>
      <c r="IJ176">
        <f>IE176-ID176</f>
        <v>0</v>
      </c>
      <c r="IL176">
        <f t="shared" si="143"/>
        <v>0</v>
      </c>
      <c r="IM176">
        <f>II176-IH176</f>
        <v>0</v>
      </c>
      <c r="IN176">
        <f>IJ176-II176</f>
        <v>0</v>
      </c>
      <c r="IP176">
        <f t="shared" si="144"/>
        <v>0</v>
      </c>
      <c r="IQ176">
        <f t="shared" si="145"/>
        <v>0</v>
      </c>
      <c r="IS176" s="7">
        <f t="shared" si="146"/>
        <v>0</v>
      </c>
      <c r="IU176" s="7">
        <f t="shared" si="147"/>
        <v>0</v>
      </c>
      <c r="IV176">
        <f t="shared" si="148"/>
        <v>0</v>
      </c>
      <c r="IW176">
        <f t="shared" si="149"/>
        <v>0</v>
      </c>
      <c r="IX176">
        <f t="shared" si="150"/>
        <v>0</v>
      </c>
      <c r="IY176">
        <f t="shared" si="151"/>
        <v>0</v>
      </c>
      <c r="IZ176">
        <f t="shared" si="152"/>
        <v>0</v>
      </c>
      <c r="JA176">
        <f t="shared" si="153"/>
        <v>0</v>
      </c>
      <c r="JB176">
        <f t="shared" si="154"/>
        <v>0</v>
      </c>
      <c r="JC176">
        <f t="shared" si="155"/>
        <v>0</v>
      </c>
      <c r="JD176">
        <f t="shared" si="156"/>
        <v>0</v>
      </c>
      <c r="JE176">
        <f t="shared" si="157"/>
        <v>0</v>
      </c>
      <c r="JF176">
        <f t="shared" si="158"/>
        <v>0</v>
      </c>
      <c r="JG176">
        <f t="shared" si="159"/>
        <v>15</v>
      </c>
      <c r="JH176">
        <f t="shared" si="160"/>
        <v>0</v>
      </c>
      <c r="JI176">
        <f t="shared" si="161"/>
        <v>3</v>
      </c>
      <c r="JJ176">
        <f t="shared" si="162"/>
        <v>7</v>
      </c>
      <c r="JK176">
        <f t="shared" si="163"/>
        <v>8</v>
      </c>
      <c r="JL176">
        <f t="shared" si="164"/>
        <v>0</v>
      </c>
      <c r="JM176">
        <f t="shared" si="165"/>
        <v>2</v>
      </c>
      <c r="JN176">
        <f t="shared" si="166"/>
        <v>14</v>
      </c>
    </row>
    <row r="177" spans="1:274" x14ac:dyDescent="0.25">
      <c r="A177" s="1" t="s">
        <v>172</v>
      </c>
      <c r="B177" s="5"/>
      <c r="C177" cm="1">
        <f t="array" ref="C177:W177">VALUE(_xlfn.TEXTSPLIT(A177," "))</f>
        <v>9</v>
      </c>
      <c r="D177">
        <v>26</v>
      </c>
      <c r="E177">
        <v>54</v>
      </c>
      <c r="F177">
        <v>85</v>
      </c>
      <c r="G177">
        <v>113</v>
      </c>
      <c r="H177">
        <v>139</v>
      </c>
      <c r="I177">
        <v>174</v>
      </c>
      <c r="J177">
        <v>240</v>
      </c>
      <c r="K177">
        <v>369</v>
      </c>
      <c r="L177">
        <v>600</v>
      </c>
      <c r="M177">
        <v>974</v>
      </c>
      <c r="N177">
        <v>1527</v>
      </c>
      <c r="O177">
        <v>2281</v>
      </c>
      <c r="P177">
        <v>3233</v>
      </c>
      <c r="Q177">
        <v>4342</v>
      </c>
      <c r="R177">
        <v>5514</v>
      </c>
      <c r="S177">
        <v>6585</v>
      </c>
      <c r="T177">
        <v>7302</v>
      </c>
      <c r="U177">
        <v>7302</v>
      </c>
      <c r="V177">
        <v>6089</v>
      </c>
      <c r="W177">
        <v>3009</v>
      </c>
      <c r="Y177">
        <f t="shared" si="176"/>
        <v>17</v>
      </c>
      <c r="Z177">
        <f t="shared" si="176"/>
        <v>28</v>
      </c>
      <c r="AA177">
        <f t="shared" si="174"/>
        <v>31</v>
      </c>
      <c r="AB177">
        <f t="shared" si="174"/>
        <v>28</v>
      </c>
      <c r="AC177">
        <f t="shared" si="174"/>
        <v>26</v>
      </c>
      <c r="AD177">
        <f t="shared" si="174"/>
        <v>35</v>
      </c>
      <c r="AE177">
        <f t="shared" si="174"/>
        <v>66</v>
      </c>
      <c r="AF177">
        <f t="shared" si="174"/>
        <v>129</v>
      </c>
      <c r="AG177">
        <f t="shared" si="174"/>
        <v>231</v>
      </c>
      <c r="AH177">
        <f t="shared" si="174"/>
        <v>374</v>
      </c>
      <c r="AI177">
        <f t="shared" si="174"/>
        <v>553</v>
      </c>
      <c r="AJ177">
        <f t="shared" si="128"/>
        <v>754</v>
      </c>
      <c r="AK177">
        <f t="shared" si="128"/>
        <v>952</v>
      </c>
      <c r="AL177">
        <f t="shared" si="128"/>
        <v>1109</v>
      </c>
      <c r="AM177">
        <f t="shared" si="128"/>
        <v>1172</v>
      </c>
      <c r="AN177">
        <f t="shared" si="128"/>
        <v>1071</v>
      </c>
      <c r="AO177">
        <f t="shared" si="125"/>
        <v>717</v>
      </c>
      <c r="AP177">
        <f t="shared" si="125"/>
        <v>0</v>
      </c>
      <c r="AQ177">
        <f t="shared" si="125"/>
        <v>-1213</v>
      </c>
      <c r="AR177">
        <f t="shared" si="125"/>
        <v>-3080</v>
      </c>
      <c r="AT177">
        <f t="shared" si="172"/>
        <v>11</v>
      </c>
      <c r="AU177">
        <f t="shared" si="172"/>
        <v>3</v>
      </c>
      <c r="AV177">
        <f t="shared" si="172"/>
        <v>-3</v>
      </c>
      <c r="AW177">
        <f t="shared" si="172"/>
        <v>-2</v>
      </c>
      <c r="AX177">
        <f t="shared" si="172"/>
        <v>9</v>
      </c>
      <c r="AY177">
        <f t="shared" si="172"/>
        <v>31</v>
      </c>
      <c r="AZ177">
        <f t="shared" si="172"/>
        <v>63</v>
      </c>
      <c r="BA177">
        <f t="shared" si="172"/>
        <v>102</v>
      </c>
      <c r="BB177">
        <f t="shared" si="172"/>
        <v>143</v>
      </c>
      <c r="BC177">
        <f t="shared" si="172"/>
        <v>179</v>
      </c>
      <c r="BD177">
        <f t="shared" si="172"/>
        <v>201</v>
      </c>
      <c r="BE177">
        <f t="shared" si="172"/>
        <v>198</v>
      </c>
      <c r="BF177">
        <f t="shared" si="172"/>
        <v>157</v>
      </c>
      <c r="BG177">
        <f t="shared" si="172"/>
        <v>63</v>
      </c>
      <c r="BH177">
        <f t="shared" si="178"/>
        <v>-101</v>
      </c>
      <c r="BI177">
        <f t="shared" si="178"/>
        <v>-354</v>
      </c>
      <c r="BJ177">
        <f t="shared" si="178"/>
        <v>-717</v>
      </c>
      <c r="BK177">
        <f t="shared" si="178"/>
        <v>-1213</v>
      </c>
      <c r="BL177">
        <f t="shared" si="178"/>
        <v>-1867</v>
      </c>
      <c r="BN177">
        <f t="shared" si="177"/>
        <v>-8</v>
      </c>
      <c r="BO177">
        <f t="shared" si="177"/>
        <v>-6</v>
      </c>
      <c r="BP177">
        <f t="shared" si="175"/>
        <v>1</v>
      </c>
      <c r="BQ177">
        <f t="shared" si="175"/>
        <v>11</v>
      </c>
      <c r="BR177">
        <f t="shared" si="175"/>
        <v>22</v>
      </c>
      <c r="BS177">
        <f t="shared" si="175"/>
        <v>32</v>
      </c>
      <c r="BT177">
        <f t="shared" si="175"/>
        <v>39</v>
      </c>
      <c r="BU177">
        <f t="shared" si="175"/>
        <v>41</v>
      </c>
      <c r="BV177">
        <f t="shared" si="175"/>
        <v>36</v>
      </c>
      <c r="BW177">
        <f t="shared" si="175"/>
        <v>22</v>
      </c>
      <c r="BX177">
        <f t="shared" si="175"/>
        <v>-3</v>
      </c>
      <c r="BY177">
        <f t="shared" si="129"/>
        <v>-41</v>
      </c>
      <c r="BZ177">
        <f t="shared" si="129"/>
        <v>-94</v>
      </c>
      <c r="CA177">
        <f t="shared" si="129"/>
        <v>-164</v>
      </c>
      <c r="CB177">
        <f t="shared" si="129"/>
        <v>-253</v>
      </c>
      <c r="CC177">
        <f t="shared" si="129"/>
        <v>-363</v>
      </c>
      <c r="CD177">
        <f t="shared" si="126"/>
        <v>-496</v>
      </c>
      <c r="CE177">
        <f t="shared" si="126"/>
        <v>-654</v>
      </c>
      <c r="CG177">
        <f t="shared" si="173"/>
        <v>2</v>
      </c>
      <c r="CH177">
        <f t="shared" si="173"/>
        <v>7</v>
      </c>
      <c r="CI177">
        <f t="shared" si="173"/>
        <v>10</v>
      </c>
      <c r="CJ177">
        <f t="shared" si="173"/>
        <v>11</v>
      </c>
      <c r="CK177">
        <f t="shared" si="173"/>
        <v>10</v>
      </c>
      <c r="CL177">
        <f t="shared" si="173"/>
        <v>7</v>
      </c>
      <c r="CM177">
        <f t="shared" si="173"/>
        <v>2</v>
      </c>
      <c r="CN177">
        <f t="shared" si="173"/>
        <v>-5</v>
      </c>
      <c r="CO177">
        <f t="shared" si="173"/>
        <v>-14</v>
      </c>
      <c r="CP177">
        <f t="shared" si="173"/>
        <v>-25</v>
      </c>
      <c r="CQ177">
        <f t="shared" si="173"/>
        <v>-38</v>
      </c>
      <c r="CR177">
        <f t="shared" si="173"/>
        <v>-53</v>
      </c>
      <c r="CS177">
        <f t="shared" si="173"/>
        <v>-70</v>
      </c>
      <c r="CT177">
        <f t="shared" si="173"/>
        <v>-89</v>
      </c>
      <c r="CU177">
        <f t="shared" si="179"/>
        <v>-110</v>
      </c>
      <c r="CV177">
        <f t="shared" si="179"/>
        <v>-133</v>
      </c>
      <c r="CW177">
        <f t="shared" si="179"/>
        <v>-158</v>
      </c>
      <c r="CY177">
        <f t="shared" si="130"/>
        <v>5</v>
      </c>
      <c r="CZ177">
        <f>CI177-CH177</f>
        <v>3</v>
      </c>
      <c r="DA177">
        <f>CJ177-CI177</f>
        <v>1</v>
      </c>
      <c r="DB177">
        <f>CK177-CJ177</f>
        <v>-1</v>
      </c>
      <c r="DC177">
        <f>CL177-CK177</f>
        <v>-3</v>
      </c>
      <c r="DD177">
        <f>CM177-CL177</f>
        <v>-5</v>
      </c>
      <c r="DE177">
        <f>CN177-CM177</f>
        <v>-7</v>
      </c>
      <c r="DF177">
        <f>CO177-CN177</f>
        <v>-9</v>
      </c>
      <c r="DG177">
        <f>CP177-CO177</f>
        <v>-11</v>
      </c>
      <c r="DH177">
        <f>CQ177-CP177</f>
        <v>-13</v>
      </c>
      <c r="DI177">
        <f>CR177-CQ177</f>
        <v>-15</v>
      </c>
      <c r="DJ177">
        <f>CS177-CR177</f>
        <v>-17</v>
      </c>
      <c r="DK177">
        <f>CT177-CS177</f>
        <v>-19</v>
      </c>
      <c r="DL177">
        <f>CU177-CT177</f>
        <v>-21</v>
      </c>
      <c r="DM177">
        <f>CV177-CU177</f>
        <v>-23</v>
      </c>
      <c r="DN177">
        <f>CW177-CV177</f>
        <v>-25</v>
      </c>
      <c r="DP177">
        <f t="shared" si="131"/>
        <v>-2</v>
      </c>
      <c r="DQ177">
        <f>DA177-CZ177</f>
        <v>-2</v>
      </c>
      <c r="DR177">
        <f>DB177-DA177</f>
        <v>-2</v>
      </c>
      <c r="DS177">
        <f>DC177-DB177</f>
        <v>-2</v>
      </c>
      <c r="DT177">
        <f>DD177-DC177</f>
        <v>-2</v>
      </c>
      <c r="DU177">
        <f>DE177-DD177</f>
        <v>-2</v>
      </c>
      <c r="DV177">
        <f>DF177-DE177</f>
        <v>-2</v>
      </c>
      <c r="DW177">
        <f>DG177-DF177</f>
        <v>-2</v>
      </c>
      <c r="DX177">
        <f>DH177-DG177</f>
        <v>-2</v>
      </c>
      <c r="DY177">
        <f>DI177-DH177</f>
        <v>-2</v>
      </c>
      <c r="DZ177">
        <f>DJ177-DI177</f>
        <v>-2</v>
      </c>
      <c r="EA177">
        <f>DK177-DJ177</f>
        <v>-2</v>
      </c>
      <c r="EB177">
        <f>DL177-DK177</f>
        <v>-2</v>
      </c>
      <c r="EC177">
        <f>DM177-DL177</f>
        <v>-2</v>
      </c>
      <c r="ED177">
        <f>DN177-DM177</f>
        <v>-2</v>
      </c>
      <c r="EF177">
        <f t="shared" si="132"/>
        <v>0</v>
      </c>
      <c r="EG177">
        <f>DR177-DQ177</f>
        <v>0</v>
      </c>
      <c r="EH177">
        <f>DS177-DR177</f>
        <v>0</v>
      </c>
      <c r="EI177">
        <f>DT177-DS177</f>
        <v>0</v>
      </c>
      <c r="EJ177">
        <f>DU177-DT177</f>
        <v>0</v>
      </c>
      <c r="EK177">
        <f>DV177-DU177</f>
        <v>0</v>
      </c>
      <c r="EL177">
        <f>DW177-DV177</f>
        <v>0</v>
      </c>
      <c r="EM177">
        <f>DX177-DW177</f>
        <v>0</v>
      </c>
      <c r="EN177">
        <f>DY177-DX177</f>
        <v>0</v>
      </c>
      <c r="EO177">
        <f>DZ177-DY177</f>
        <v>0</v>
      </c>
      <c r="EP177">
        <f>EA177-DZ177</f>
        <v>0</v>
      </c>
      <c r="EQ177">
        <f>EB177-EA177</f>
        <v>0</v>
      </c>
      <c r="ER177">
        <f>EC177-EB177</f>
        <v>0</v>
      </c>
      <c r="ES177">
        <f t="shared" si="169"/>
        <v>0</v>
      </c>
      <c r="EU177">
        <f t="shared" si="133"/>
        <v>0</v>
      </c>
      <c r="EV177">
        <f>EH177-EG177</f>
        <v>0</v>
      </c>
      <c r="EW177">
        <f>EI177-EH177</f>
        <v>0</v>
      </c>
      <c r="EX177">
        <f>EJ177-EI177</f>
        <v>0</v>
      </c>
      <c r="EY177">
        <f>EK177-EJ177</f>
        <v>0</v>
      </c>
      <c r="EZ177">
        <f>EL177-EK177</f>
        <v>0</v>
      </c>
      <c r="FA177">
        <f>EM177-EL177</f>
        <v>0</v>
      </c>
      <c r="FB177">
        <f>EN177-EM177</f>
        <v>0</v>
      </c>
      <c r="FC177">
        <f>EO177-EN177</f>
        <v>0</v>
      </c>
      <c r="FD177">
        <f>EP177-EO177</f>
        <v>0</v>
      </c>
      <c r="FE177">
        <f>EQ177-EP177</f>
        <v>0</v>
      </c>
      <c r="FF177">
        <f>ER177-EQ177</f>
        <v>0</v>
      </c>
      <c r="FG177">
        <f>ES177-ER177</f>
        <v>0</v>
      </c>
      <c r="FI177">
        <f t="shared" si="134"/>
        <v>0</v>
      </c>
      <c r="FJ177">
        <f>EW177-EV177</f>
        <v>0</v>
      </c>
      <c r="FK177">
        <f>EX177-EW177</f>
        <v>0</v>
      </c>
      <c r="FL177">
        <f>EY177-EX177</f>
        <v>0</v>
      </c>
      <c r="FM177">
        <f>EZ177-EY177</f>
        <v>0</v>
      </c>
      <c r="FN177">
        <f>FA177-EZ177</f>
        <v>0</v>
      </c>
      <c r="FO177">
        <f>FB177-FA177</f>
        <v>0</v>
      </c>
      <c r="FP177">
        <f>FC177-FB177</f>
        <v>0</v>
      </c>
      <c r="FQ177">
        <f>FD177-FC177</f>
        <v>0</v>
      </c>
      <c r="FR177">
        <f>FE177-FD177</f>
        <v>0</v>
      </c>
      <c r="FS177">
        <f>FF177-FE177</f>
        <v>0</v>
      </c>
      <c r="FT177">
        <f>FG177-FF177</f>
        <v>0</v>
      </c>
      <c r="FV177">
        <f t="shared" si="135"/>
        <v>0</v>
      </c>
      <c r="FW177">
        <f>FK177-FJ177</f>
        <v>0</v>
      </c>
      <c r="FX177">
        <f>FL177-FK177</f>
        <v>0</v>
      </c>
      <c r="FY177">
        <f>FM177-FL177</f>
        <v>0</v>
      </c>
      <c r="FZ177">
        <f>FN177-FM177</f>
        <v>0</v>
      </c>
      <c r="GA177">
        <f>FO177-FN177</f>
        <v>0</v>
      </c>
      <c r="GB177">
        <f>FP177-FO177</f>
        <v>0</v>
      </c>
      <c r="GC177">
        <f>FQ177-FP177</f>
        <v>0</v>
      </c>
      <c r="GD177">
        <f>FR177-FQ177</f>
        <v>0</v>
      </c>
      <c r="GE177">
        <f>FS177-FR177</f>
        <v>0</v>
      </c>
      <c r="GF177">
        <f>FT177-FS177</f>
        <v>0</v>
      </c>
      <c r="GH177">
        <f t="shared" si="136"/>
        <v>0</v>
      </c>
      <c r="GI177">
        <f>FX177-FW177</f>
        <v>0</v>
      </c>
      <c r="GJ177">
        <f>FY177-FX177</f>
        <v>0</v>
      </c>
      <c r="GK177">
        <f>FZ177-FY177</f>
        <v>0</v>
      </c>
      <c r="GL177">
        <f>GA177-FZ177</f>
        <v>0</v>
      </c>
      <c r="GM177">
        <f>GB177-GA177</f>
        <v>0</v>
      </c>
      <c r="GN177">
        <f>GC177-GB177</f>
        <v>0</v>
      </c>
      <c r="GO177">
        <f>GD177-GC177</f>
        <v>0</v>
      </c>
      <c r="GP177">
        <f>GE177-GD177</f>
        <v>0</v>
      </c>
      <c r="GQ177">
        <f>GF177-GE177</f>
        <v>0</v>
      </c>
      <c r="GS177">
        <f t="shared" si="137"/>
        <v>0</v>
      </c>
      <c r="GT177">
        <f>GJ177-GI177</f>
        <v>0</v>
      </c>
      <c r="GU177">
        <f>GK177-GJ177</f>
        <v>0</v>
      </c>
      <c r="GV177">
        <f>GL177-GK177</f>
        <v>0</v>
      </c>
      <c r="GW177">
        <f>GM177-GL177</f>
        <v>0</v>
      </c>
      <c r="GX177">
        <f>GN177-GM177</f>
        <v>0</v>
      </c>
      <c r="GY177">
        <f>GO177-GN177</f>
        <v>0</v>
      </c>
      <c r="GZ177">
        <f>GP177-GO177</f>
        <v>0</v>
      </c>
      <c r="HA177">
        <f>GQ177-GP177</f>
        <v>0</v>
      </c>
      <c r="HC177">
        <f t="shared" si="138"/>
        <v>0</v>
      </c>
      <c r="HD177">
        <f>GU177-GT177</f>
        <v>0</v>
      </c>
      <c r="HE177">
        <f>GV177-GU177</f>
        <v>0</v>
      </c>
      <c r="HF177">
        <f>GW177-GV177</f>
        <v>0</v>
      </c>
      <c r="HG177">
        <f>GX177-GW177</f>
        <v>0</v>
      </c>
      <c r="HH177">
        <f>GY177-GX177</f>
        <v>0</v>
      </c>
      <c r="HI177">
        <f>GZ177-GY177</f>
        <v>0</v>
      </c>
      <c r="HJ177">
        <f>HA177-GZ177</f>
        <v>0</v>
      </c>
      <c r="HL177">
        <f t="shared" si="139"/>
        <v>0</v>
      </c>
      <c r="HM177">
        <f>HE177-HD177</f>
        <v>0</v>
      </c>
      <c r="HN177">
        <f>HF177-HE177</f>
        <v>0</v>
      </c>
      <c r="HO177">
        <f>HG177-HF177</f>
        <v>0</v>
      </c>
      <c r="HP177">
        <f>HH177-HG177</f>
        <v>0</v>
      </c>
      <c r="HQ177">
        <f>HI177-HH177</f>
        <v>0</v>
      </c>
      <c r="HR177">
        <f>HJ177-HI177</f>
        <v>0</v>
      </c>
      <c r="HT177">
        <f t="shared" si="140"/>
        <v>0</v>
      </c>
      <c r="HU177">
        <f>HN177-HM177</f>
        <v>0</v>
      </c>
      <c r="HV177">
        <f>HO177-HN177</f>
        <v>0</v>
      </c>
      <c r="HW177">
        <f>HP177-HO177</f>
        <v>0</v>
      </c>
      <c r="HX177">
        <f>HQ177-HP177</f>
        <v>0</v>
      </c>
      <c r="HY177">
        <f>HR177-HQ177</f>
        <v>0</v>
      </c>
      <c r="IA177">
        <f t="shared" si="141"/>
        <v>0</v>
      </c>
      <c r="IB177">
        <f>HV177-HU177</f>
        <v>0</v>
      </c>
      <c r="IC177">
        <f>HW177-HV177</f>
        <v>0</v>
      </c>
      <c r="ID177">
        <f>HX177-HW177</f>
        <v>0</v>
      </c>
      <c r="IE177">
        <f t="shared" si="127"/>
        <v>0</v>
      </c>
      <c r="IG177">
        <f t="shared" si="142"/>
        <v>0</v>
      </c>
      <c r="IH177">
        <f>IC177-IB177</f>
        <v>0</v>
      </c>
      <c r="II177">
        <f>ID177-IC177</f>
        <v>0</v>
      </c>
      <c r="IJ177">
        <f>IE177-ID177</f>
        <v>0</v>
      </c>
      <c r="IL177">
        <f t="shared" si="143"/>
        <v>0</v>
      </c>
      <c r="IM177">
        <f>II177-IH177</f>
        <v>0</v>
      </c>
      <c r="IN177">
        <f>IJ177-II177</f>
        <v>0</v>
      </c>
      <c r="IP177">
        <f t="shared" si="144"/>
        <v>0</v>
      </c>
      <c r="IQ177">
        <f t="shared" si="145"/>
        <v>0</v>
      </c>
      <c r="IS177" s="7">
        <f t="shared" si="146"/>
        <v>0</v>
      </c>
      <c r="IU177" s="7">
        <f t="shared" si="147"/>
        <v>0</v>
      </c>
      <c r="IV177">
        <f t="shared" si="148"/>
        <v>0</v>
      </c>
      <c r="IW177">
        <f t="shared" si="149"/>
        <v>0</v>
      </c>
      <c r="IX177">
        <f t="shared" si="150"/>
        <v>0</v>
      </c>
      <c r="IY177">
        <f t="shared" si="151"/>
        <v>0</v>
      </c>
      <c r="IZ177">
        <f t="shared" si="152"/>
        <v>0</v>
      </c>
      <c r="JA177">
        <f t="shared" si="153"/>
        <v>0</v>
      </c>
      <c r="JB177">
        <f t="shared" si="154"/>
        <v>0</v>
      </c>
      <c r="JC177">
        <f t="shared" si="155"/>
        <v>0</v>
      </c>
      <c r="JD177">
        <f t="shared" si="156"/>
        <v>0</v>
      </c>
      <c r="JE177">
        <f t="shared" si="157"/>
        <v>0</v>
      </c>
      <c r="JF177">
        <f t="shared" si="158"/>
        <v>0</v>
      </c>
      <c r="JG177">
        <f t="shared" si="159"/>
        <v>0</v>
      </c>
      <c r="JH177">
        <f t="shared" si="160"/>
        <v>-2</v>
      </c>
      <c r="JI177">
        <f t="shared" si="161"/>
        <v>7</v>
      </c>
      <c r="JJ177">
        <f t="shared" si="162"/>
        <v>-5</v>
      </c>
      <c r="JK177">
        <f t="shared" si="163"/>
        <v>-3</v>
      </c>
      <c r="JL177">
        <f t="shared" si="164"/>
        <v>14</v>
      </c>
      <c r="JM177">
        <f t="shared" si="165"/>
        <v>3</v>
      </c>
      <c r="JN177">
        <f t="shared" si="166"/>
        <v>6</v>
      </c>
    </row>
    <row r="178" spans="1:274" x14ac:dyDescent="0.25">
      <c r="A178" s="1" t="s">
        <v>173</v>
      </c>
      <c r="B178" s="5"/>
      <c r="C178" cm="1">
        <f t="array" ref="C178:W178">VALUE(_xlfn.TEXTSPLIT(A178," "))</f>
        <v>14</v>
      </c>
      <c r="D178">
        <v>28</v>
      </c>
      <c r="E178">
        <v>45</v>
      </c>
      <c r="F178">
        <v>76</v>
      </c>
      <c r="G178">
        <v>143</v>
      </c>
      <c r="H178">
        <v>279</v>
      </c>
      <c r="I178">
        <v>537</v>
      </c>
      <c r="J178">
        <v>1027</v>
      </c>
      <c r="K178">
        <v>2014</v>
      </c>
      <c r="L178">
        <v>4145</v>
      </c>
      <c r="M178">
        <v>8946</v>
      </c>
      <c r="N178">
        <v>19863</v>
      </c>
      <c r="O178">
        <v>44343</v>
      </c>
      <c r="P178">
        <v>97800</v>
      </c>
      <c r="Q178">
        <v>210836</v>
      </c>
      <c r="R178">
        <v>441850</v>
      </c>
      <c r="S178">
        <v>898246</v>
      </c>
      <c r="T178">
        <v>1770938</v>
      </c>
      <c r="U178">
        <v>3388859</v>
      </c>
      <c r="V178">
        <v>6302846</v>
      </c>
      <c r="W178">
        <v>11411751</v>
      </c>
      <c r="Y178">
        <f t="shared" si="176"/>
        <v>14</v>
      </c>
      <c r="Z178">
        <f t="shared" si="176"/>
        <v>17</v>
      </c>
      <c r="AA178">
        <f t="shared" si="174"/>
        <v>31</v>
      </c>
      <c r="AB178">
        <f t="shared" si="174"/>
        <v>67</v>
      </c>
      <c r="AC178">
        <f t="shared" si="174"/>
        <v>136</v>
      </c>
      <c r="AD178">
        <f t="shared" si="174"/>
        <v>258</v>
      </c>
      <c r="AE178">
        <f t="shared" si="174"/>
        <v>490</v>
      </c>
      <c r="AF178">
        <f t="shared" si="174"/>
        <v>987</v>
      </c>
      <c r="AG178">
        <f t="shared" si="174"/>
        <v>2131</v>
      </c>
      <c r="AH178">
        <f t="shared" si="174"/>
        <v>4801</v>
      </c>
      <c r="AI178">
        <f t="shared" si="174"/>
        <v>10917</v>
      </c>
      <c r="AJ178">
        <f t="shared" si="128"/>
        <v>24480</v>
      </c>
      <c r="AK178">
        <f t="shared" si="128"/>
        <v>53457</v>
      </c>
      <c r="AL178">
        <f t="shared" si="128"/>
        <v>113036</v>
      </c>
      <c r="AM178">
        <f t="shared" si="128"/>
        <v>231014</v>
      </c>
      <c r="AN178">
        <f t="shared" si="128"/>
        <v>456396</v>
      </c>
      <c r="AO178">
        <f t="shared" si="125"/>
        <v>872692</v>
      </c>
      <c r="AP178">
        <f t="shared" si="125"/>
        <v>1617921</v>
      </c>
      <c r="AQ178">
        <f t="shared" si="125"/>
        <v>2913987</v>
      </c>
      <c r="AR178">
        <f t="shared" si="125"/>
        <v>5108905</v>
      </c>
      <c r="AT178">
        <f t="shared" si="172"/>
        <v>3</v>
      </c>
      <c r="AU178">
        <f t="shared" si="172"/>
        <v>14</v>
      </c>
      <c r="AV178">
        <f t="shared" si="172"/>
        <v>36</v>
      </c>
      <c r="AW178">
        <f t="shared" si="172"/>
        <v>69</v>
      </c>
      <c r="AX178">
        <f t="shared" si="172"/>
        <v>122</v>
      </c>
      <c r="AY178">
        <f t="shared" si="172"/>
        <v>232</v>
      </c>
      <c r="AZ178">
        <f t="shared" si="172"/>
        <v>497</v>
      </c>
      <c r="BA178">
        <f t="shared" si="172"/>
        <v>1144</v>
      </c>
      <c r="BB178">
        <f t="shared" si="172"/>
        <v>2670</v>
      </c>
      <c r="BC178">
        <f t="shared" si="172"/>
        <v>6116</v>
      </c>
      <c r="BD178">
        <f t="shared" si="172"/>
        <v>13563</v>
      </c>
      <c r="BE178">
        <f t="shared" si="172"/>
        <v>28977</v>
      </c>
      <c r="BF178">
        <f t="shared" si="172"/>
        <v>59579</v>
      </c>
      <c r="BG178">
        <f t="shared" si="172"/>
        <v>117978</v>
      </c>
      <c r="BH178">
        <f t="shared" si="178"/>
        <v>225382</v>
      </c>
      <c r="BI178">
        <f t="shared" si="178"/>
        <v>416296</v>
      </c>
      <c r="BJ178">
        <f t="shared" si="178"/>
        <v>745229</v>
      </c>
      <c r="BK178">
        <f t="shared" si="178"/>
        <v>1296066</v>
      </c>
      <c r="BL178">
        <f t="shared" si="178"/>
        <v>2194918</v>
      </c>
      <c r="BN178">
        <f t="shared" si="177"/>
        <v>11</v>
      </c>
      <c r="BO178">
        <f t="shared" si="177"/>
        <v>22</v>
      </c>
      <c r="BP178">
        <f t="shared" si="175"/>
        <v>33</v>
      </c>
      <c r="BQ178">
        <f t="shared" si="175"/>
        <v>53</v>
      </c>
      <c r="BR178">
        <f t="shared" si="175"/>
        <v>110</v>
      </c>
      <c r="BS178">
        <f t="shared" si="175"/>
        <v>265</v>
      </c>
      <c r="BT178">
        <f t="shared" si="175"/>
        <v>647</v>
      </c>
      <c r="BU178">
        <f t="shared" si="175"/>
        <v>1526</v>
      </c>
      <c r="BV178">
        <f t="shared" si="175"/>
        <v>3446</v>
      </c>
      <c r="BW178">
        <f t="shared" si="175"/>
        <v>7447</v>
      </c>
      <c r="BX178">
        <f t="shared" si="175"/>
        <v>15414</v>
      </c>
      <c r="BY178">
        <f t="shared" si="129"/>
        <v>30602</v>
      </c>
      <c r="BZ178">
        <f t="shared" si="129"/>
        <v>58399</v>
      </c>
      <c r="CA178">
        <f t="shared" si="129"/>
        <v>107404</v>
      </c>
      <c r="CB178">
        <f t="shared" si="129"/>
        <v>190914</v>
      </c>
      <c r="CC178">
        <f t="shared" si="129"/>
        <v>328933</v>
      </c>
      <c r="CD178">
        <f t="shared" si="126"/>
        <v>550837</v>
      </c>
      <c r="CE178">
        <f t="shared" si="126"/>
        <v>898852</v>
      </c>
      <c r="CG178">
        <f t="shared" si="173"/>
        <v>11</v>
      </c>
      <c r="CH178">
        <f t="shared" si="173"/>
        <v>11</v>
      </c>
      <c r="CI178">
        <f t="shared" si="173"/>
        <v>20</v>
      </c>
      <c r="CJ178">
        <f t="shared" si="173"/>
        <v>57</v>
      </c>
      <c r="CK178">
        <f t="shared" si="173"/>
        <v>155</v>
      </c>
      <c r="CL178">
        <f t="shared" si="173"/>
        <v>382</v>
      </c>
      <c r="CM178">
        <f t="shared" si="173"/>
        <v>879</v>
      </c>
      <c r="CN178">
        <f t="shared" si="173"/>
        <v>1920</v>
      </c>
      <c r="CO178">
        <f t="shared" si="173"/>
        <v>4001</v>
      </c>
      <c r="CP178">
        <f t="shared" si="173"/>
        <v>7967</v>
      </c>
      <c r="CQ178">
        <f t="shared" si="173"/>
        <v>15188</v>
      </c>
      <c r="CR178">
        <f t="shared" si="173"/>
        <v>27797</v>
      </c>
      <c r="CS178">
        <f t="shared" si="173"/>
        <v>49005</v>
      </c>
      <c r="CT178">
        <f t="shared" si="173"/>
        <v>83510</v>
      </c>
      <c r="CU178">
        <f t="shared" si="179"/>
        <v>138019</v>
      </c>
      <c r="CV178">
        <f t="shared" si="179"/>
        <v>221904</v>
      </c>
      <c r="CW178">
        <f t="shared" si="179"/>
        <v>348015</v>
      </c>
      <c r="CY178">
        <f t="shared" si="130"/>
        <v>0</v>
      </c>
      <c r="CZ178">
        <f>CI178-CH178</f>
        <v>9</v>
      </c>
      <c r="DA178">
        <f>CJ178-CI178</f>
        <v>37</v>
      </c>
      <c r="DB178">
        <f>CK178-CJ178</f>
        <v>98</v>
      </c>
      <c r="DC178">
        <f>CL178-CK178</f>
        <v>227</v>
      </c>
      <c r="DD178">
        <f>CM178-CL178</f>
        <v>497</v>
      </c>
      <c r="DE178">
        <f>CN178-CM178</f>
        <v>1041</v>
      </c>
      <c r="DF178">
        <f>CO178-CN178</f>
        <v>2081</v>
      </c>
      <c r="DG178">
        <f>CP178-CO178</f>
        <v>3966</v>
      </c>
      <c r="DH178">
        <f>CQ178-CP178</f>
        <v>7221</v>
      </c>
      <c r="DI178">
        <f>CR178-CQ178</f>
        <v>12609</v>
      </c>
      <c r="DJ178">
        <f>CS178-CR178</f>
        <v>21208</v>
      </c>
      <c r="DK178">
        <f>CT178-CS178</f>
        <v>34505</v>
      </c>
      <c r="DL178">
        <f>CU178-CT178</f>
        <v>54509</v>
      </c>
      <c r="DM178">
        <f>CV178-CU178</f>
        <v>83885</v>
      </c>
      <c r="DN178">
        <f>CW178-CV178</f>
        <v>126111</v>
      </c>
      <c r="DP178">
        <f t="shared" si="131"/>
        <v>9</v>
      </c>
      <c r="DQ178">
        <f>DA178-CZ178</f>
        <v>28</v>
      </c>
      <c r="DR178">
        <f>DB178-DA178</f>
        <v>61</v>
      </c>
      <c r="DS178">
        <f>DC178-DB178</f>
        <v>129</v>
      </c>
      <c r="DT178">
        <f>DD178-DC178</f>
        <v>270</v>
      </c>
      <c r="DU178">
        <f>DE178-DD178</f>
        <v>544</v>
      </c>
      <c r="DV178">
        <f>DF178-DE178</f>
        <v>1040</v>
      </c>
      <c r="DW178">
        <f>DG178-DF178</f>
        <v>1885</v>
      </c>
      <c r="DX178">
        <f>DH178-DG178</f>
        <v>3255</v>
      </c>
      <c r="DY178">
        <f>DI178-DH178</f>
        <v>5388</v>
      </c>
      <c r="DZ178">
        <f>DJ178-DI178</f>
        <v>8599</v>
      </c>
      <c r="EA178">
        <f>DK178-DJ178</f>
        <v>13297</v>
      </c>
      <c r="EB178">
        <f>DL178-DK178</f>
        <v>20004</v>
      </c>
      <c r="EC178">
        <f>DM178-DL178</f>
        <v>29376</v>
      </c>
      <c r="ED178">
        <f>DN178-DM178</f>
        <v>42226</v>
      </c>
      <c r="EF178">
        <f t="shared" si="132"/>
        <v>19</v>
      </c>
      <c r="EG178">
        <f>DR178-DQ178</f>
        <v>33</v>
      </c>
      <c r="EH178">
        <f>DS178-DR178</f>
        <v>68</v>
      </c>
      <c r="EI178">
        <f>DT178-DS178</f>
        <v>141</v>
      </c>
      <c r="EJ178">
        <f>DU178-DT178</f>
        <v>274</v>
      </c>
      <c r="EK178">
        <f>DV178-DU178</f>
        <v>496</v>
      </c>
      <c r="EL178">
        <f>DW178-DV178</f>
        <v>845</v>
      </c>
      <c r="EM178">
        <f>DX178-DW178</f>
        <v>1370</v>
      </c>
      <c r="EN178">
        <f>DY178-DX178</f>
        <v>2133</v>
      </c>
      <c r="EO178">
        <f>DZ178-DY178</f>
        <v>3211</v>
      </c>
      <c r="EP178">
        <f>EA178-DZ178</f>
        <v>4698</v>
      </c>
      <c r="EQ178">
        <f>EB178-EA178</f>
        <v>6707</v>
      </c>
      <c r="ER178">
        <f>EC178-EB178</f>
        <v>9372</v>
      </c>
      <c r="ES178">
        <f t="shared" si="169"/>
        <v>12850</v>
      </c>
      <c r="EU178">
        <f t="shared" si="133"/>
        <v>14</v>
      </c>
      <c r="EV178">
        <f>EH178-EG178</f>
        <v>35</v>
      </c>
      <c r="EW178">
        <f>EI178-EH178</f>
        <v>73</v>
      </c>
      <c r="EX178">
        <f>EJ178-EI178</f>
        <v>133</v>
      </c>
      <c r="EY178">
        <f>EK178-EJ178</f>
        <v>222</v>
      </c>
      <c r="EZ178">
        <f>EL178-EK178</f>
        <v>349</v>
      </c>
      <c r="FA178">
        <f>EM178-EL178</f>
        <v>525</v>
      </c>
      <c r="FB178">
        <f>EN178-EM178</f>
        <v>763</v>
      </c>
      <c r="FC178">
        <f>EO178-EN178</f>
        <v>1078</v>
      </c>
      <c r="FD178">
        <f>EP178-EO178</f>
        <v>1487</v>
      </c>
      <c r="FE178">
        <f>EQ178-EP178</f>
        <v>2009</v>
      </c>
      <c r="FF178">
        <f>ER178-EQ178</f>
        <v>2665</v>
      </c>
      <c r="FG178">
        <f>ES178-ER178</f>
        <v>3478</v>
      </c>
      <c r="FI178">
        <f t="shared" si="134"/>
        <v>21</v>
      </c>
      <c r="FJ178">
        <f>EW178-EV178</f>
        <v>38</v>
      </c>
      <c r="FK178">
        <f>EX178-EW178</f>
        <v>60</v>
      </c>
      <c r="FL178">
        <f>EY178-EX178</f>
        <v>89</v>
      </c>
      <c r="FM178">
        <f>EZ178-EY178</f>
        <v>127</v>
      </c>
      <c r="FN178">
        <f>FA178-EZ178</f>
        <v>176</v>
      </c>
      <c r="FO178">
        <f>FB178-FA178</f>
        <v>238</v>
      </c>
      <c r="FP178">
        <f>FC178-FB178</f>
        <v>315</v>
      </c>
      <c r="FQ178">
        <f>FD178-FC178</f>
        <v>409</v>
      </c>
      <c r="FR178">
        <f>FE178-FD178</f>
        <v>522</v>
      </c>
      <c r="FS178">
        <f>FF178-FE178</f>
        <v>656</v>
      </c>
      <c r="FT178">
        <f>FG178-FF178</f>
        <v>813</v>
      </c>
      <c r="FV178">
        <f t="shared" si="135"/>
        <v>17</v>
      </c>
      <c r="FW178">
        <f>FK178-FJ178</f>
        <v>22</v>
      </c>
      <c r="FX178">
        <f>FL178-FK178</f>
        <v>29</v>
      </c>
      <c r="FY178">
        <f>FM178-FL178</f>
        <v>38</v>
      </c>
      <c r="FZ178">
        <f>FN178-FM178</f>
        <v>49</v>
      </c>
      <c r="GA178">
        <f>FO178-FN178</f>
        <v>62</v>
      </c>
      <c r="GB178">
        <f>FP178-FO178</f>
        <v>77</v>
      </c>
      <c r="GC178">
        <f>FQ178-FP178</f>
        <v>94</v>
      </c>
      <c r="GD178">
        <f>FR178-FQ178</f>
        <v>113</v>
      </c>
      <c r="GE178">
        <f>FS178-FR178</f>
        <v>134</v>
      </c>
      <c r="GF178">
        <f>FT178-FS178</f>
        <v>157</v>
      </c>
      <c r="GH178">
        <f t="shared" si="136"/>
        <v>5</v>
      </c>
      <c r="GI178">
        <f>FX178-FW178</f>
        <v>7</v>
      </c>
      <c r="GJ178">
        <f>FY178-FX178</f>
        <v>9</v>
      </c>
      <c r="GK178">
        <f>FZ178-FY178</f>
        <v>11</v>
      </c>
      <c r="GL178">
        <f>GA178-FZ178</f>
        <v>13</v>
      </c>
      <c r="GM178">
        <f>GB178-GA178</f>
        <v>15</v>
      </c>
      <c r="GN178">
        <f>GC178-GB178</f>
        <v>17</v>
      </c>
      <c r="GO178">
        <f>GD178-GC178</f>
        <v>19</v>
      </c>
      <c r="GP178">
        <f>GE178-GD178</f>
        <v>21</v>
      </c>
      <c r="GQ178">
        <f>GF178-GE178</f>
        <v>23</v>
      </c>
      <c r="GS178">
        <f t="shared" si="137"/>
        <v>2</v>
      </c>
      <c r="GT178">
        <f>GJ178-GI178</f>
        <v>2</v>
      </c>
      <c r="GU178">
        <f>GK178-GJ178</f>
        <v>2</v>
      </c>
      <c r="GV178">
        <f>GL178-GK178</f>
        <v>2</v>
      </c>
      <c r="GW178">
        <f>GM178-GL178</f>
        <v>2</v>
      </c>
      <c r="GX178">
        <f>GN178-GM178</f>
        <v>2</v>
      </c>
      <c r="GY178">
        <f>GO178-GN178</f>
        <v>2</v>
      </c>
      <c r="GZ178">
        <f>GP178-GO178</f>
        <v>2</v>
      </c>
      <c r="HA178">
        <f>GQ178-GP178</f>
        <v>2</v>
      </c>
      <c r="HC178">
        <f t="shared" si="138"/>
        <v>0</v>
      </c>
      <c r="HD178">
        <f>GU178-GT178</f>
        <v>0</v>
      </c>
      <c r="HE178">
        <f>GV178-GU178</f>
        <v>0</v>
      </c>
      <c r="HF178">
        <f>GW178-GV178</f>
        <v>0</v>
      </c>
      <c r="HG178">
        <f>GX178-GW178</f>
        <v>0</v>
      </c>
      <c r="HH178">
        <f>GY178-GX178</f>
        <v>0</v>
      </c>
      <c r="HI178">
        <f>GZ178-GY178</f>
        <v>0</v>
      </c>
      <c r="HJ178">
        <f>HA178-GZ178</f>
        <v>0</v>
      </c>
      <c r="HL178">
        <f t="shared" si="139"/>
        <v>0</v>
      </c>
      <c r="HM178">
        <f>HE178-HD178</f>
        <v>0</v>
      </c>
      <c r="HN178">
        <f>HF178-HE178</f>
        <v>0</v>
      </c>
      <c r="HO178">
        <f>HG178-HF178</f>
        <v>0</v>
      </c>
      <c r="HP178">
        <f>HH178-HG178</f>
        <v>0</v>
      </c>
      <c r="HQ178">
        <f>HI178-HH178</f>
        <v>0</v>
      </c>
      <c r="HR178">
        <f>HJ178-HI178</f>
        <v>0</v>
      </c>
      <c r="HT178">
        <f t="shared" si="140"/>
        <v>0</v>
      </c>
      <c r="HU178">
        <f>HN178-HM178</f>
        <v>0</v>
      </c>
      <c r="HV178">
        <f>HO178-HN178</f>
        <v>0</v>
      </c>
      <c r="HW178">
        <f>HP178-HO178</f>
        <v>0</v>
      </c>
      <c r="HX178">
        <f>HQ178-HP178</f>
        <v>0</v>
      </c>
      <c r="HY178">
        <f>HR178-HQ178</f>
        <v>0</v>
      </c>
      <c r="IA178">
        <f t="shared" si="141"/>
        <v>0</v>
      </c>
      <c r="IB178">
        <f>HV178-HU178</f>
        <v>0</v>
      </c>
      <c r="IC178">
        <f>HW178-HV178</f>
        <v>0</v>
      </c>
      <c r="ID178">
        <f>HX178-HW178</f>
        <v>0</v>
      </c>
      <c r="IE178">
        <f t="shared" si="127"/>
        <v>0</v>
      </c>
      <c r="IG178">
        <f t="shared" si="142"/>
        <v>0</v>
      </c>
      <c r="IH178">
        <f>IC178-IB178</f>
        <v>0</v>
      </c>
      <c r="II178">
        <f>ID178-IC178</f>
        <v>0</v>
      </c>
      <c r="IJ178">
        <f>IE178-ID178</f>
        <v>0</v>
      </c>
      <c r="IL178">
        <f t="shared" si="143"/>
        <v>0</v>
      </c>
      <c r="IM178">
        <f>II178-IH178</f>
        <v>0</v>
      </c>
      <c r="IN178">
        <f>IJ178-II178</f>
        <v>0</v>
      </c>
      <c r="IP178">
        <f t="shared" si="144"/>
        <v>0</v>
      </c>
      <c r="IQ178">
        <f t="shared" si="145"/>
        <v>0</v>
      </c>
      <c r="IS178" s="7">
        <f t="shared" si="146"/>
        <v>0</v>
      </c>
      <c r="IU178" s="7">
        <f t="shared" si="147"/>
        <v>0</v>
      </c>
      <c r="IV178">
        <f t="shared" si="148"/>
        <v>0</v>
      </c>
      <c r="IW178">
        <f t="shared" si="149"/>
        <v>0</v>
      </c>
      <c r="IX178">
        <f t="shared" si="150"/>
        <v>0</v>
      </c>
      <c r="IY178">
        <f t="shared" si="151"/>
        <v>0</v>
      </c>
      <c r="IZ178">
        <f t="shared" si="152"/>
        <v>0</v>
      </c>
      <c r="JA178">
        <f t="shared" si="153"/>
        <v>0</v>
      </c>
      <c r="JB178">
        <f t="shared" si="154"/>
        <v>2</v>
      </c>
      <c r="JC178">
        <f t="shared" si="155"/>
        <v>3</v>
      </c>
      <c r="JD178">
        <f t="shared" si="156"/>
        <v>14</v>
      </c>
      <c r="JE178">
        <f t="shared" si="157"/>
        <v>7</v>
      </c>
      <c r="JF178">
        <f t="shared" si="158"/>
        <v>7</v>
      </c>
      <c r="JG178">
        <f t="shared" si="159"/>
        <v>12</v>
      </c>
      <c r="JH178">
        <f t="shared" si="160"/>
        <v>-3</v>
      </c>
      <c r="JI178">
        <f t="shared" si="161"/>
        <v>3</v>
      </c>
      <c r="JJ178">
        <f t="shared" si="162"/>
        <v>8</v>
      </c>
      <c r="JK178">
        <f t="shared" si="163"/>
        <v>3</v>
      </c>
      <c r="JL178">
        <f t="shared" si="164"/>
        <v>0</v>
      </c>
      <c r="JM178">
        <f t="shared" si="165"/>
        <v>14</v>
      </c>
      <c r="JN178">
        <f t="shared" si="166"/>
        <v>0</v>
      </c>
    </row>
    <row r="179" spans="1:274" x14ac:dyDescent="0.25">
      <c r="A179" s="1" t="s">
        <v>174</v>
      </c>
      <c r="B179" s="5"/>
      <c r="C179" cm="1">
        <f t="array" ref="C179:W179">VALUE(_xlfn.TEXTSPLIT(A179," "))</f>
        <v>21</v>
      </c>
      <c r="D179">
        <v>40</v>
      </c>
      <c r="E179">
        <v>65</v>
      </c>
      <c r="F179">
        <v>95</v>
      </c>
      <c r="G179">
        <v>140</v>
      </c>
      <c r="H179">
        <v>248</v>
      </c>
      <c r="I179">
        <v>555</v>
      </c>
      <c r="J179">
        <v>1371</v>
      </c>
      <c r="K179">
        <v>3318</v>
      </c>
      <c r="L179">
        <v>7539</v>
      </c>
      <c r="M179">
        <v>16000</v>
      </c>
      <c r="N179">
        <v>31910</v>
      </c>
      <c r="O179">
        <v>60287</v>
      </c>
      <c r="P179">
        <v>108701</v>
      </c>
      <c r="Q179">
        <v>188228</v>
      </c>
      <c r="R179">
        <v>314652</v>
      </c>
      <c r="S179">
        <v>509955</v>
      </c>
      <c r="T179">
        <v>804138</v>
      </c>
      <c r="U179">
        <v>1237419</v>
      </c>
      <c r="V179">
        <v>1862857</v>
      </c>
      <c r="W179">
        <v>2749454</v>
      </c>
      <c r="Y179">
        <f t="shared" si="176"/>
        <v>19</v>
      </c>
      <c r="Z179">
        <f t="shared" si="176"/>
        <v>25</v>
      </c>
      <c r="AA179">
        <f t="shared" si="174"/>
        <v>30</v>
      </c>
      <c r="AB179">
        <f t="shared" si="174"/>
        <v>45</v>
      </c>
      <c r="AC179">
        <f t="shared" si="174"/>
        <v>108</v>
      </c>
      <c r="AD179">
        <f t="shared" si="174"/>
        <v>307</v>
      </c>
      <c r="AE179">
        <f t="shared" si="174"/>
        <v>816</v>
      </c>
      <c r="AF179">
        <f t="shared" si="174"/>
        <v>1947</v>
      </c>
      <c r="AG179">
        <f t="shared" si="174"/>
        <v>4221</v>
      </c>
      <c r="AH179">
        <f t="shared" si="174"/>
        <v>8461</v>
      </c>
      <c r="AI179">
        <f t="shared" si="174"/>
        <v>15910</v>
      </c>
      <c r="AJ179">
        <f t="shared" si="128"/>
        <v>28377</v>
      </c>
      <c r="AK179">
        <f t="shared" si="128"/>
        <v>48414</v>
      </c>
      <c r="AL179">
        <f t="shared" si="128"/>
        <v>79527</v>
      </c>
      <c r="AM179">
        <f t="shared" si="128"/>
        <v>126424</v>
      </c>
      <c r="AN179">
        <f t="shared" si="128"/>
        <v>195303</v>
      </c>
      <c r="AO179">
        <f t="shared" si="125"/>
        <v>294183</v>
      </c>
      <c r="AP179">
        <f t="shared" si="125"/>
        <v>433281</v>
      </c>
      <c r="AQ179">
        <f t="shared" si="125"/>
        <v>625438</v>
      </c>
      <c r="AR179">
        <f t="shared" si="125"/>
        <v>886597</v>
      </c>
      <c r="AT179">
        <f t="shared" si="172"/>
        <v>6</v>
      </c>
      <c r="AU179">
        <f t="shared" si="172"/>
        <v>5</v>
      </c>
      <c r="AV179">
        <f t="shared" si="172"/>
        <v>15</v>
      </c>
      <c r="AW179">
        <f t="shared" si="172"/>
        <v>63</v>
      </c>
      <c r="AX179">
        <f t="shared" si="172"/>
        <v>199</v>
      </c>
      <c r="AY179">
        <f t="shared" si="172"/>
        <v>509</v>
      </c>
      <c r="AZ179">
        <f t="shared" si="172"/>
        <v>1131</v>
      </c>
      <c r="BA179">
        <f t="shared" si="172"/>
        <v>2274</v>
      </c>
      <c r="BB179">
        <f t="shared" si="172"/>
        <v>4240</v>
      </c>
      <c r="BC179">
        <f t="shared" si="172"/>
        <v>7449</v>
      </c>
      <c r="BD179">
        <f t="shared" si="172"/>
        <v>12467</v>
      </c>
      <c r="BE179">
        <f t="shared" si="172"/>
        <v>20037</v>
      </c>
      <c r="BF179">
        <f t="shared" si="172"/>
        <v>31113</v>
      </c>
      <c r="BG179">
        <f t="shared" si="172"/>
        <v>46897</v>
      </c>
      <c r="BH179">
        <f t="shared" si="178"/>
        <v>68879</v>
      </c>
      <c r="BI179">
        <f t="shared" si="178"/>
        <v>98880</v>
      </c>
      <c r="BJ179">
        <f t="shared" si="178"/>
        <v>139098</v>
      </c>
      <c r="BK179">
        <f t="shared" si="178"/>
        <v>192157</v>
      </c>
      <c r="BL179">
        <f t="shared" si="178"/>
        <v>261159</v>
      </c>
      <c r="BN179">
        <f t="shared" si="177"/>
        <v>-1</v>
      </c>
      <c r="BO179">
        <f t="shared" si="177"/>
        <v>10</v>
      </c>
      <c r="BP179">
        <f t="shared" si="175"/>
        <v>48</v>
      </c>
      <c r="BQ179">
        <f t="shared" si="175"/>
        <v>136</v>
      </c>
      <c r="BR179">
        <f t="shared" si="175"/>
        <v>310</v>
      </c>
      <c r="BS179">
        <f t="shared" si="175"/>
        <v>622</v>
      </c>
      <c r="BT179">
        <f t="shared" si="175"/>
        <v>1143</v>
      </c>
      <c r="BU179">
        <f t="shared" si="175"/>
        <v>1966</v>
      </c>
      <c r="BV179">
        <f t="shared" si="175"/>
        <v>3209</v>
      </c>
      <c r="BW179">
        <f t="shared" si="175"/>
        <v>5018</v>
      </c>
      <c r="BX179">
        <f t="shared" si="175"/>
        <v>7570</v>
      </c>
      <c r="BY179">
        <f t="shared" si="129"/>
        <v>11076</v>
      </c>
      <c r="BZ179">
        <f t="shared" si="129"/>
        <v>15784</v>
      </c>
      <c r="CA179">
        <f t="shared" si="129"/>
        <v>21982</v>
      </c>
      <c r="CB179">
        <f t="shared" si="129"/>
        <v>30001</v>
      </c>
      <c r="CC179">
        <f t="shared" si="129"/>
        <v>40218</v>
      </c>
      <c r="CD179">
        <f t="shared" si="126"/>
        <v>53059</v>
      </c>
      <c r="CE179">
        <f t="shared" si="126"/>
        <v>69002</v>
      </c>
      <c r="CG179">
        <f t="shared" si="173"/>
        <v>11</v>
      </c>
      <c r="CH179">
        <f t="shared" si="173"/>
        <v>38</v>
      </c>
      <c r="CI179">
        <f t="shared" si="173"/>
        <v>88</v>
      </c>
      <c r="CJ179">
        <f t="shared" si="173"/>
        <v>174</v>
      </c>
      <c r="CK179">
        <f t="shared" si="173"/>
        <v>312</v>
      </c>
      <c r="CL179">
        <f t="shared" si="173"/>
        <v>521</v>
      </c>
      <c r="CM179">
        <f t="shared" si="173"/>
        <v>823</v>
      </c>
      <c r="CN179">
        <f t="shared" si="173"/>
        <v>1243</v>
      </c>
      <c r="CO179">
        <f t="shared" si="173"/>
        <v>1809</v>
      </c>
      <c r="CP179">
        <f t="shared" si="173"/>
        <v>2552</v>
      </c>
      <c r="CQ179">
        <f t="shared" si="173"/>
        <v>3506</v>
      </c>
      <c r="CR179">
        <f t="shared" si="173"/>
        <v>4708</v>
      </c>
      <c r="CS179">
        <f t="shared" si="173"/>
        <v>6198</v>
      </c>
      <c r="CT179">
        <f t="shared" si="173"/>
        <v>8019</v>
      </c>
      <c r="CU179">
        <f t="shared" si="179"/>
        <v>10217</v>
      </c>
      <c r="CV179">
        <f t="shared" si="179"/>
        <v>12841</v>
      </c>
      <c r="CW179">
        <f t="shared" si="179"/>
        <v>15943</v>
      </c>
      <c r="CY179">
        <f t="shared" si="130"/>
        <v>27</v>
      </c>
      <c r="CZ179">
        <f>CI179-CH179</f>
        <v>50</v>
      </c>
      <c r="DA179">
        <f>CJ179-CI179</f>
        <v>86</v>
      </c>
      <c r="DB179">
        <f>CK179-CJ179</f>
        <v>138</v>
      </c>
      <c r="DC179">
        <f>CL179-CK179</f>
        <v>209</v>
      </c>
      <c r="DD179">
        <f>CM179-CL179</f>
        <v>302</v>
      </c>
      <c r="DE179">
        <f>CN179-CM179</f>
        <v>420</v>
      </c>
      <c r="DF179">
        <f>CO179-CN179</f>
        <v>566</v>
      </c>
      <c r="DG179">
        <f>CP179-CO179</f>
        <v>743</v>
      </c>
      <c r="DH179">
        <f>CQ179-CP179</f>
        <v>954</v>
      </c>
      <c r="DI179">
        <f>CR179-CQ179</f>
        <v>1202</v>
      </c>
      <c r="DJ179">
        <f>CS179-CR179</f>
        <v>1490</v>
      </c>
      <c r="DK179">
        <f>CT179-CS179</f>
        <v>1821</v>
      </c>
      <c r="DL179">
        <f>CU179-CT179</f>
        <v>2198</v>
      </c>
      <c r="DM179">
        <f>CV179-CU179</f>
        <v>2624</v>
      </c>
      <c r="DN179">
        <f>CW179-CV179</f>
        <v>3102</v>
      </c>
      <c r="DP179">
        <f t="shared" si="131"/>
        <v>23</v>
      </c>
      <c r="DQ179">
        <f>DA179-CZ179</f>
        <v>36</v>
      </c>
      <c r="DR179">
        <f>DB179-DA179</f>
        <v>52</v>
      </c>
      <c r="DS179">
        <f>DC179-DB179</f>
        <v>71</v>
      </c>
      <c r="DT179">
        <f>DD179-DC179</f>
        <v>93</v>
      </c>
      <c r="DU179">
        <f>DE179-DD179</f>
        <v>118</v>
      </c>
      <c r="DV179">
        <f>DF179-DE179</f>
        <v>146</v>
      </c>
      <c r="DW179">
        <f>DG179-DF179</f>
        <v>177</v>
      </c>
      <c r="DX179">
        <f>DH179-DG179</f>
        <v>211</v>
      </c>
      <c r="DY179">
        <f>DI179-DH179</f>
        <v>248</v>
      </c>
      <c r="DZ179">
        <f>DJ179-DI179</f>
        <v>288</v>
      </c>
      <c r="EA179">
        <f>DK179-DJ179</f>
        <v>331</v>
      </c>
      <c r="EB179">
        <f>DL179-DK179</f>
        <v>377</v>
      </c>
      <c r="EC179">
        <f>DM179-DL179</f>
        <v>426</v>
      </c>
      <c r="ED179">
        <f>DN179-DM179</f>
        <v>478</v>
      </c>
      <c r="EF179">
        <f t="shared" si="132"/>
        <v>13</v>
      </c>
      <c r="EG179">
        <f>DR179-DQ179</f>
        <v>16</v>
      </c>
      <c r="EH179">
        <f>DS179-DR179</f>
        <v>19</v>
      </c>
      <c r="EI179">
        <f>DT179-DS179</f>
        <v>22</v>
      </c>
      <c r="EJ179">
        <f>DU179-DT179</f>
        <v>25</v>
      </c>
      <c r="EK179">
        <f>DV179-DU179</f>
        <v>28</v>
      </c>
      <c r="EL179">
        <f>DW179-DV179</f>
        <v>31</v>
      </c>
      <c r="EM179">
        <f>DX179-DW179</f>
        <v>34</v>
      </c>
      <c r="EN179">
        <f>DY179-DX179</f>
        <v>37</v>
      </c>
      <c r="EO179">
        <f>DZ179-DY179</f>
        <v>40</v>
      </c>
      <c r="EP179">
        <f>EA179-DZ179</f>
        <v>43</v>
      </c>
      <c r="EQ179">
        <f>EB179-EA179</f>
        <v>46</v>
      </c>
      <c r="ER179">
        <f>EC179-EB179</f>
        <v>49</v>
      </c>
      <c r="ES179">
        <f t="shared" si="169"/>
        <v>52</v>
      </c>
      <c r="EU179">
        <f t="shared" si="133"/>
        <v>3</v>
      </c>
      <c r="EV179">
        <f>EH179-EG179</f>
        <v>3</v>
      </c>
      <c r="EW179">
        <f>EI179-EH179</f>
        <v>3</v>
      </c>
      <c r="EX179">
        <f>EJ179-EI179</f>
        <v>3</v>
      </c>
      <c r="EY179">
        <f>EK179-EJ179</f>
        <v>3</v>
      </c>
      <c r="EZ179">
        <f>EL179-EK179</f>
        <v>3</v>
      </c>
      <c r="FA179">
        <f>EM179-EL179</f>
        <v>3</v>
      </c>
      <c r="FB179">
        <f>EN179-EM179</f>
        <v>3</v>
      </c>
      <c r="FC179">
        <f>EO179-EN179</f>
        <v>3</v>
      </c>
      <c r="FD179">
        <f>EP179-EO179</f>
        <v>3</v>
      </c>
      <c r="FE179">
        <f>EQ179-EP179</f>
        <v>3</v>
      </c>
      <c r="FF179">
        <f>ER179-EQ179</f>
        <v>3</v>
      </c>
      <c r="FG179">
        <f>ES179-ER179</f>
        <v>3</v>
      </c>
      <c r="FI179">
        <f t="shared" si="134"/>
        <v>0</v>
      </c>
      <c r="FJ179">
        <f>EW179-EV179</f>
        <v>0</v>
      </c>
      <c r="FK179">
        <f>EX179-EW179</f>
        <v>0</v>
      </c>
      <c r="FL179">
        <f>EY179-EX179</f>
        <v>0</v>
      </c>
      <c r="FM179">
        <f>EZ179-EY179</f>
        <v>0</v>
      </c>
      <c r="FN179">
        <f>FA179-EZ179</f>
        <v>0</v>
      </c>
      <c r="FO179">
        <f>FB179-FA179</f>
        <v>0</v>
      </c>
      <c r="FP179">
        <f>FC179-FB179</f>
        <v>0</v>
      </c>
      <c r="FQ179">
        <f>FD179-FC179</f>
        <v>0</v>
      </c>
      <c r="FR179">
        <f>FE179-FD179</f>
        <v>0</v>
      </c>
      <c r="FS179">
        <f>FF179-FE179</f>
        <v>0</v>
      </c>
      <c r="FT179">
        <f>FG179-FF179</f>
        <v>0</v>
      </c>
      <c r="FV179">
        <f t="shared" si="135"/>
        <v>0</v>
      </c>
      <c r="FW179">
        <f>FK179-FJ179</f>
        <v>0</v>
      </c>
      <c r="FX179">
        <f>FL179-FK179</f>
        <v>0</v>
      </c>
      <c r="FY179">
        <f>FM179-FL179</f>
        <v>0</v>
      </c>
      <c r="FZ179">
        <f>FN179-FM179</f>
        <v>0</v>
      </c>
      <c r="GA179">
        <f>FO179-FN179</f>
        <v>0</v>
      </c>
      <c r="GB179">
        <f>FP179-FO179</f>
        <v>0</v>
      </c>
      <c r="GC179">
        <f>FQ179-FP179</f>
        <v>0</v>
      </c>
      <c r="GD179">
        <f>FR179-FQ179</f>
        <v>0</v>
      </c>
      <c r="GE179">
        <f>FS179-FR179</f>
        <v>0</v>
      </c>
      <c r="GF179">
        <f>FT179-FS179</f>
        <v>0</v>
      </c>
      <c r="GH179">
        <f t="shared" si="136"/>
        <v>0</v>
      </c>
      <c r="GI179">
        <f>FX179-FW179</f>
        <v>0</v>
      </c>
      <c r="GJ179">
        <f>FY179-FX179</f>
        <v>0</v>
      </c>
      <c r="GK179">
        <f>FZ179-FY179</f>
        <v>0</v>
      </c>
      <c r="GL179">
        <f>GA179-FZ179</f>
        <v>0</v>
      </c>
      <c r="GM179">
        <f>GB179-GA179</f>
        <v>0</v>
      </c>
      <c r="GN179">
        <f>GC179-GB179</f>
        <v>0</v>
      </c>
      <c r="GO179">
        <f>GD179-GC179</f>
        <v>0</v>
      </c>
      <c r="GP179">
        <f>GE179-GD179</f>
        <v>0</v>
      </c>
      <c r="GQ179">
        <f>GF179-GE179</f>
        <v>0</v>
      </c>
      <c r="GS179">
        <f t="shared" si="137"/>
        <v>0</v>
      </c>
      <c r="GT179">
        <f>GJ179-GI179</f>
        <v>0</v>
      </c>
      <c r="GU179">
        <f>GK179-GJ179</f>
        <v>0</v>
      </c>
      <c r="GV179">
        <f>GL179-GK179</f>
        <v>0</v>
      </c>
      <c r="GW179">
        <f>GM179-GL179</f>
        <v>0</v>
      </c>
      <c r="GX179">
        <f>GN179-GM179</f>
        <v>0</v>
      </c>
      <c r="GY179">
        <f>GO179-GN179</f>
        <v>0</v>
      </c>
      <c r="GZ179">
        <f>GP179-GO179</f>
        <v>0</v>
      </c>
      <c r="HA179">
        <f>GQ179-GP179</f>
        <v>0</v>
      </c>
      <c r="HC179">
        <f t="shared" si="138"/>
        <v>0</v>
      </c>
      <c r="HD179">
        <f>GU179-GT179</f>
        <v>0</v>
      </c>
      <c r="HE179">
        <f>GV179-GU179</f>
        <v>0</v>
      </c>
      <c r="HF179">
        <f>GW179-GV179</f>
        <v>0</v>
      </c>
      <c r="HG179">
        <f>GX179-GW179</f>
        <v>0</v>
      </c>
      <c r="HH179">
        <f>GY179-GX179</f>
        <v>0</v>
      </c>
      <c r="HI179">
        <f>GZ179-GY179</f>
        <v>0</v>
      </c>
      <c r="HJ179">
        <f>HA179-GZ179</f>
        <v>0</v>
      </c>
      <c r="HL179">
        <f t="shared" si="139"/>
        <v>0</v>
      </c>
      <c r="HM179">
        <f>HE179-HD179</f>
        <v>0</v>
      </c>
      <c r="HN179">
        <f>HF179-HE179</f>
        <v>0</v>
      </c>
      <c r="HO179">
        <f>HG179-HF179</f>
        <v>0</v>
      </c>
      <c r="HP179">
        <f>HH179-HG179</f>
        <v>0</v>
      </c>
      <c r="HQ179">
        <f>HI179-HH179</f>
        <v>0</v>
      </c>
      <c r="HR179">
        <f>HJ179-HI179</f>
        <v>0</v>
      </c>
      <c r="HT179">
        <f t="shared" si="140"/>
        <v>0</v>
      </c>
      <c r="HU179">
        <f>HN179-HM179</f>
        <v>0</v>
      </c>
      <c r="HV179">
        <f>HO179-HN179</f>
        <v>0</v>
      </c>
      <c r="HW179">
        <f>HP179-HO179</f>
        <v>0</v>
      </c>
      <c r="HX179">
        <f>HQ179-HP179</f>
        <v>0</v>
      </c>
      <c r="HY179">
        <f>HR179-HQ179</f>
        <v>0</v>
      </c>
      <c r="IA179">
        <f t="shared" si="141"/>
        <v>0</v>
      </c>
      <c r="IB179">
        <f>HV179-HU179</f>
        <v>0</v>
      </c>
      <c r="IC179">
        <f>HW179-HV179</f>
        <v>0</v>
      </c>
      <c r="ID179">
        <f>HX179-HW179</f>
        <v>0</v>
      </c>
      <c r="IE179">
        <f t="shared" si="127"/>
        <v>0</v>
      </c>
      <c r="IG179">
        <f t="shared" si="142"/>
        <v>0</v>
      </c>
      <c r="IH179">
        <f>IC179-IB179</f>
        <v>0</v>
      </c>
      <c r="II179">
        <f>ID179-IC179</f>
        <v>0</v>
      </c>
      <c r="IJ179">
        <f>IE179-ID179</f>
        <v>0</v>
      </c>
      <c r="IL179">
        <f t="shared" si="143"/>
        <v>0</v>
      </c>
      <c r="IM179">
        <f>II179-IH179</f>
        <v>0</v>
      </c>
      <c r="IN179">
        <f>IJ179-II179</f>
        <v>0</v>
      </c>
      <c r="IP179">
        <f t="shared" si="144"/>
        <v>0</v>
      </c>
      <c r="IQ179">
        <f t="shared" si="145"/>
        <v>0</v>
      </c>
      <c r="IS179" s="7">
        <f t="shared" si="146"/>
        <v>0</v>
      </c>
      <c r="IU179" s="7">
        <f t="shared" si="147"/>
        <v>0</v>
      </c>
      <c r="IV179">
        <f t="shared" si="148"/>
        <v>0</v>
      </c>
      <c r="IW179">
        <f t="shared" si="149"/>
        <v>0</v>
      </c>
      <c r="IX179">
        <f t="shared" si="150"/>
        <v>0</v>
      </c>
      <c r="IY179">
        <f t="shared" si="151"/>
        <v>0</v>
      </c>
      <c r="IZ179">
        <f t="shared" si="152"/>
        <v>0</v>
      </c>
      <c r="JA179">
        <f t="shared" si="153"/>
        <v>0</v>
      </c>
      <c r="JB179">
        <f t="shared" si="154"/>
        <v>0</v>
      </c>
      <c r="JC179">
        <f t="shared" si="155"/>
        <v>0</v>
      </c>
      <c r="JD179">
        <f t="shared" si="156"/>
        <v>0</v>
      </c>
      <c r="JE179">
        <f t="shared" si="157"/>
        <v>0</v>
      </c>
      <c r="JF179">
        <f t="shared" si="158"/>
        <v>3</v>
      </c>
      <c r="JG179">
        <f t="shared" si="159"/>
        <v>10</v>
      </c>
      <c r="JH179">
        <f t="shared" si="160"/>
        <v>13</v>
      </c>
      <c r="JI179">
        <f t="shared" si="161"/>
        <v>14</v>
      </c>
      <c r="JJ179">
        <f t="shared" si="162"/>
        <v>-3</v>
      </c>
      <c r="JK179">
        <f t="shared" si="163"/>
        <v>2</v>
      </c>
      <c r="JL179">
        <f t="shared" si="164"/>
        <v>4</v>
      </c>
      <c r="JM179">
        <f t="shared" si="165"/>
        <v>15</v>
      </c>
      <c r="JN179">
        <f t="shared" si="166"/>
        <v>6</v>
      </c>
    </row>
    <row r="180" spans="1:274" x14ac:dyDescent="0.25">
      <c r="A180" s="1" t="s">
        <v>175</v>
      </c>
      <c r="B180" s="5"/>
      <c r="C180" cm="1">
        <f t="array" ref="C180:W180">VALUE(_xlfn.TEXTSPLIT(A180," "))</f>
        <v>9</v>
      </c>
      <c r="D180">
        <v>28</v>
      </c>
      <c r="E180">
        <v>69</v>
      </c>
      <c r="F180">
        <v>145</v>
      </c>
      <c r="G180">
        <v>272</v>
      </c>
      <c r="H180">
        <v>472</v>
      </c>
      <c r="I180">
        <v>779</v>
      </c>
      <c r="J180">
        <v>1255</v>
      </c>
      <c r="K180">
        <v>2034</v>
      </c>
      <c r="L180">
        <v>3432</v>
      </c>
      <c r="M180">
        <v>6198</v>
      </c>
      <c r="N180">
        <v>12056</v>
      </c>
      <c r="O180">
        <v>24835</v>
      </c>
      <c r="P180">
        <v>52745</v>
      </c>
      <c r="Q180">
        <v>112772</v>
      </c>
      <c r="R180">
        <v>238757</v>
      </c>
      <c r="S180">
        <v>495479</v>
      </c>
      <c r="T180">
        <v>1001904</v>
      </c>
      <c r="U180">
        <v>1967523</v>
      </c>
      <c r="V180">
        <v>3746087</v>
      </c>
      <c r="W180">
        <v>6910594</v>
      </c>
      <c r="Y180">
        <f t="shared" si="176"/>
        <v>19</v>
      </c>
      <c r="Z180">
        <f t="shared" si="176"/>
        <v>41</v>
      </c>
      <c r="AA180">
        <f t="shared" si="174"/>
        <v>76</v>
      </c>
      <c r="AB180">
        <f t="shared" si="174"/>
        <v>127</v>
      </c>
      <c r="AC180">
        <f t="shared" si="174"/>
        <v>200</v>
      </c>
      <c r="AD180">
        <f t="shared" si="174"/>
        <v>307</v>
      </c>
      <c r="AE180">
        <f t="shared" si="174"/>
        <v>476</v>
      </c>
      <c r="AF180">
        <f t="shared" si="174"/>
        <v>779</v>
      </c>
      <c r="AG180">
        <f t="shared" si="174"/>
        <v>1398</v>
      </c>
      <c r="AH180">
        <f t="shared" si="174"/>
        <v>2766</v>
      </c>
      <c r="AI180">
        <f t="shared" si="174"/>
        <v>5858</v>
      </c>
      <c r="AJ180">
        <f t="shared" si="128"/>
        <v>12779</v>
      </c>
      <c r="AK180">
        <f t="shared" si="128"/>
        <v>27910</v>
      </c>
      <c r="AL180">
        <f t="shared" si="128"/>
        <v>60027</v>
      </c>
      <c r="AM180">
        <f t="shared" si="128"/>
        <v>125985</v>
      </c>
      <c r="AN180">
        <f t="shared" si="128"/>
        <v>256722</v>
      </c>
      <c r="AO180">
        <f t="shared" si="125"/>
        <v>506425</v>
      </c>
      <c r="AP180">
        <f t="shared" si="125"/>
        <v>965619</v>
      </c>
      <c r="AQ180">
        <f t="shared" si="125"/>
        <v>1778564</v>
      </c>
      <c r="AR180">
        <f t="shared" si="125"/>
        <v>3164507</v>
      </c>
      <c r="AT180">
        <f t="shared" si="172"/>
        <v>22</v>
      </c>
      <c r="AU180">
        <f t="shared" si="172"/>
        <v>35</v>
      </c>
      <c r="AV180">
        <f t="shared" si="172"/>
        <v>51</v>
      </c>
      <c r="AW180">
        <f t="shared" si="172"/>
        <v>73</v>
      </c>
      <c r="AX180">
        <f t="shared" si="172"/>
        <v>107</v>
      </c>
      <c r="AY180">
        <f t="shared" si="172"/>
        <v>169</v>
      </c>
      <c r="AZ180">
        <f t="shared" si="172"/>
        <v>303</v>
      </c>
      <c r="BA180">
        <f t="shared" si="172"/>
        <v>619</v>
      </c>
      <c r="BB180">
        <f t="shared" si="172"/>
        <v>1368</v>
      </c>
      <c r="BC180">
        <f t="shared" si="172"/>
        <v>3092</v>
      </c>
      <c r="BD180">
        <f t="shared" si="172"/>
        <v>6921</v>
      </c>
      <c r="BE180">
        <f t="shared" si="172"/>
        <v>15131</v>
      </c>
      <c r="BF180">
        <f t="shared" si="172"/>
        <v>32117</v>
      </c>
      <c r="BG180">
        <f t="shared" si="172"/>
        <v>65958</v>
      </c>
      <c r="BH180">
        <f t="shared" si="178"/>
        <v>130737</v>
      </c>
      <c r="BI180">
        <f t="shared" si="178"/>
        <v>249703</v>
      </c>
      <c r="BJ180">
        <f t="shared" si="178"/>
        <v>459194</v>
      </c>
      <c r="BK180">
        <f t="shared" si="178"/>
        <v>812945</v>
      </c>
      <c r="BL180">
        <f t="shared" si="178"/>
        <v>1385943</v>
      </c>
      <c r="BN180">
        <f t="shared" si="177"/>
        <v>13</v>
      </c>
      <c r="BO180">
        <f t="shared" si="177"/>
        <v>16</v>
      </c>
      <c r="BP180">
        <f t="shared" si="175"/>
        <v>22</v>
      </c>
      <c r="BQ180">
        <f t="shared" si="175"/>
        <v>34</v>
      </c>
      <c r="BR180">
        <f t="shared" si="175"/>
        <v>62</v>
      </c>
      <c r="BS180">
        <f t="shared" si="175"/>
        <v>134</v>
      </c>
      <c r="BT180">
        <f t="shared" si="175"/>
        <v>316</v>
      </c>
      <c r="BU180">
        <f t="shared" si="175"/>
        <v>749</v>
      </c>
      <c r="BV180">
        <f t="shared" si="175"/>
        <v>1724</v>
      </c>
      <c r="BW180">
        <f t="shared" si="175"/>
        <v>3829</v>
      </c>
      <c r="BX180">
        <f t="shared" si="175"/>
        <v>8210</v>
      </c>
      <c r="BY180">
        <f t="shared" si="129"/>
        <v>16986</v>
      </c>
      <c r="BZ180">
        <f t="shared" si="129"/>
        <v>33841</v>
      </c>
      <c r="CA180">
        <f t="shared" si="129"/>
        <v>64779</v>
      </c>
      <c r="CB180">
        <f t="shared" si="129"/>
        <v>118966</v>
      </c>
      <c r="CC180">
        <f t="shared" si="129"/>
        <v>209491</v>
      </c>
      <c r="CD180">
        <f t="shared" si="126"/>
        <v>353751</v>
      </c>
      <c r="CE180">
        <f t="shared" si="126"/>
        <v>572998</v>
      </c>
      <c r="CG180">
        <f t="shared" si="173"/>
        <v>3</v>
      </c>
      <c r="CH180">
        <f t="shared" si="173"/>
        <v>6</v>
      </c>
      <c r="CI180">
        <f t="shared" si="173"/>
        <v>12</v>
      </c>
      <c r="CJ180">
        <f t="shared" si="173"/>
        <v>28</v>
      </c>
      <c r="CK180">
        <f t="shared" si="173"/>
        <v>72</v>
      </c>
      <c r="CL180">
        <f t="shared" si="173"/>
        <v>182</v>
      </c>
      <c r="CM180">
        <f t="shared" si="173"/>
        <v>433</v>
      </c>
      <c r="CN180">
        <f t="shared" si="173"/>
        <v>975</v>
      </c>
      <c r="CO180">
        <f t="shared" si="173"/>
        <v>2105</v>
      </c>
      <c r="CP180">
        <f t="shared" si="173"/>
        <v>4381</v>
      </c>
      <c r="CQ180">
        <f t="shared" si="173"/>
        <v>8776</v>
      </c>
      <c r="CR180">
        <f t="shared" si="173"/>
        <v>16855</v>
      </c>
      <c r="CS180">
        <f t="shared" si="173"/>
        <v>30938</v>
      </c>
      <c r="CT180">
        <f t="shared" si="173"/>
        <v>54187</v>
      </c>
      <c r="CU180">
        <f t="shared" si="179"/>
        <v>90525</v>
      </c>
      <c r="CV180">
        <f t="shared" si="179"/>
        <v>144260</v>
      </c>
      <c r="CW180">
        <f t="shared" si="179"/>
        <v>219247</v>
      </c>
      <c r="CY180">
        <f t="shared" si="130"/>
        <v>3</v>
      </c>
      <c r="CZ180">
        <f>CI180-CH180</f>
        <v>6</v>
      </c>
      <c r="DA180">
        <f>CJ180-CI180</f>
        <v>16</v>
      </c>
      <c r="DB180">
        <f>CK180-CJ180</f>
        <v>44</v>
      </c>
      <c r="DC180">
        <f>CL180-CK180</f>
        <v>110</v>
      </c>
      <c r="DD180">
        <f>CM180-CL180</f>
        <v>251</v>
      </c>
      <c r="DE180">
        <f>CN180-CM180</f>
        <v>542</v>
      </c>
      <c r="DF180">
        <f>CO180-CN180</f>
        <v>1130</v>
      </c>
      <c r="DG180">
        <f>CP180-CO180</f>
        <v>2276</v>
      </c>
      <c r="DH180">
        <f>CQ180-CP180</f>
        <v>4395</v>
      </c>
      <c r="DI180">
        <f>CR180-CQ180</f>
        <v>8079</v>
      </c>
      <c r="DJ180">
        <f>CS180-CR180</f>
        <v>14083</v>
      </c>
      <c r="DK180">
        <f>CT180-CS180</f>
        <v>23249</v>
      </c>
      <c r="DL180">
        <f>CU180-CT180</f>
        <v>36338</v>
      </c>
      <c r="DM180">
        <f>CV180-CU180</f>
        <v>53735</v>
      </c>
      <c r="DN180">
        <f>CW180-CV180</f>
        <v>74987</v>
      </c>
      <c r="DP180">
        <f t="shared" si="131"/>
        <v>3</v>
      </c>
      <c r="DQ180">
        <f>DA180-CZ180</f>
        <v>10</v>
      </c>
      <c r="DR180">
        <f>DB180-DA180</f>
        <v>28</v>
      </c>
      <c r="DS180">
        <f>DC180-DB180</f>
        <v>66</v>
      </c>
      <c r="DT180">
        <f>DD180-DC180</f>
        <v>141</v>
      </c>
      <c r="DU180">
        <f>DE180-DD180</f>
        <v>291</v>
      </c>
      <c r="DV180">
        <f>DF180-DE180</f>
        <v>588</v>
      </c>
      <c r="DW180">
        <f>DG180-DF180</f>
        <v>1146</v>
      </c>
      <c r="DX180">
        <f>DH180-DG180</f>
        <v>2119</v>
      </c>
      <c r="DY180">
        <f>DI180-DH180</f>
        <v>3684</v>
      </c>
      <c r="DZ180">
        <f>DJ180-DI180</f>
        <v>6004</v>
      </c>
      <c r="EA180">
        <f>DK180-DJ180</f>
        <v>9166</v>
      </c>
      <c r="EB180">
        <f>DL180-DK180</f>
        <v>13089</v>
      </c>
      <c r="EC180">
        <f>DM180-DL180</f>
        <v>17397</v>
      </c>
      <c r="ED180">
        <f>DN180-DM180</f>
        <v>21252</v>
      </c>
      <c r="EF180">
        <f t="shared" si="132"/>
        <v>7</v>
      </c>
      <c r="EG180">
        <f>DR180-DQ180</f>
        <v>18</v>
      </c>
      <c r="EH180">
        <f>DS180-DR180</f>
        <v>38</v>
      </c>
      <c r="EI180">
        <f>DT180-DS180</f>
        <v>75</v>
      </c>
      <c r="EJ180">
        <f>DU180-DT180</f>
        <v>150</v>
      </c>
      <c r="EK180">
        <f>DV180-DU180</f>
        <v>297</v>
      </c>
      <c r="EL180">
        <f>DW180-DV180</f>
        <v>558</v>
      </c>
      <c r="EM180">
        <f>DX180-DW180</f>
        <v>973</v>
      </c>
      <c r="EN180">
        <f>DY180-DX180</f>
        <v>1565</v>
      </c>
      <c r="EO180">
        <f>DZ180-DY180</f>
        <v>2320</v>
      </c>
      <c r="EP180">
        <f>EA180-DZ180</f>
        <v>3162</v>
      </c>
      <c r="EQ180">
        <f>EB180-EA180</f>
        <v>3923</v>
      </c>
      <c r="ER180">
        <f>EC180-EB180</f>
        <v>4308</v>
      </c>
      <c r="ES180">
        <f t="shared" si="169"/>
        <v>3855</v>
      </c>
      <c r="EU180">
        <f t="shared" si="133"/>
        <v>11</v>
      </c>
      <c r="EV180">
        <f>EH180-EG180</f>
        <v>20</v>
      </c>
      <c r="EW180">
        <f>EI180-EH180</f>
        <v>37</v>
      </c>
      <c r="EX180">
        <f>EJ180-EI180</f>
        <v>75</v>
      </c>
      <c r="EY180">
        <f>EK180-EJ180</f>
        <v>147</v>
      </c>
      <c r="EZ180">
        <f>EL180-EK180</f>
        <v>261</v>
      </c>
      <c r="FA180">
        <f>EM180-EL180</f>
        <v>415</v>
      </c>
      <c r="FB180">
        <f>EN180-EM180</f>
        <v>592</v>
      </c>
      <c r="FC180">
        <f>EO180-EN180</f>
        <v>755</v>
      </c>
      <c r="FD180">
        <f>EP180-EO180</f>
        <v>842</v>
      </c>
      <c r="FE180">
        <f>EQ180-EP180</f>
        <v>761</v>
      </c>
      <c r="FF180">
        <f>ER180-EQ180</f>
        <v>385</v>
      </c>
      <c r="FG180">
        <f>ES180-ER180</f>
        <v>-453</v>
      </c>
      <c r="FI180">
        <f t="shared" si="134"/>
        <v>9</v>
      </c>
      <c r="FJ180">
        <f>EW180-EV180</f>
        <v>17</v>
      </c>
      <c r="FK180">
        <f>EX180-EW180</f>
        <v>38</v>
      </c>
      <c r="FL180">
        <f>EY180-EX180</f>
        <v>72</v>
      </c>
      <c r="FM180">
        <f>EZ180-EY180</f>
        <v>114</v>
      </c>
      <c r="FN180">
        <f>FA180-EZ180</f>
        <v>154</v>
      </c>
      <c r="FO180">
        <f>FB180-FA180</f>
        <v>177</v>
      </c>
      <c r="FP180">
        <f>FC180-FB180</f>
        <v>163</v>
      </c>
      <c r="FQ180">
        <f>FD180-FC180</f>
        <v>87</v>
      </c>
      <c r="FR180">
        <f>FE180-FD180</f>
        <v>-81</v>
      </c>
      <c r="FS180">
        <f>FF180-FE180</f>
        <v>-376</v>
      </c>
      <c r="FT180">
        <f>FG180-FF180</f>
        <v>-838</v>
      </c>
      <c r="FV180">
        <f t="shared" si="135"/>
        <v>8</v>
      </c>
      <c r="FW180">
        <f>FK180-FJ180</f>
        <v>21</v>
      </c>
      <c r="FX180">
        <f>FL180-FK180</f>
        <v>34</v>
      </c>
      <c r="FY180">
        <f>FM180-FL180</f>
        <v>42</v>
      </c>
      <c r="FZ180">
        <f>FN180-FM180</f>
        <v>40</v>
      </c>
      <c r="GA180">
        <f>FO180-FN180</f>
        <v>23</v>
      </c>
      <c r="GB180">
        <f>FP180-FO180</f>
        <v>-14</v>
      </c>
      <c r="GC180">
        <f>FQ180-FP180</f>
        <v>-76</v>
      </c>
      <c r="GD180">
        <f>FR180-FQ180</f>
        <v>-168</v>
      </c>
      <c r="GE180">
        <f>FS180-FR180</f>
        <v>-295</v>
      </c>
      <c r="GF180">
        <f>FT180-FS180</f>
        <v>-462</v>
      </c>
      <c r="GH180">
        <f t="shared" si="136"/>
        <v>13</v>
      </c>
      <c r="GI180">
        <f>FX180-FW180</f>
        <v>13</v>
      </c>
      <c r="GJ180">
        <f>FY180-FX180</f>
        <v>8</v>
      </c>
      <c r="GK180">
        <f>FZ180-FY180</f>
        <v>-2</v>
      </c>
      <c r="GL180">
        <f>GA180-FZ180</f>
        <v>-17</v>
      </c>
      <c r="GM180">
        <f>GB180-GA180</f>
        <v>-37</v>
      </c>
      <c r="GN180">
        <f>GC180-GB180</f>
        <v>-62</v>
      </c>
      <c r="GO180">
        <f>GD180-GC180</f>
        <v>-92</v>
      </c>
      <c r="GP180">
        <f>GE180-GD180</f>
        <v>-127</v>
      </c>
      <c r="GQ180">
        <f>GF180-GE180</f>
        <v>-167</v>
      </c>
      <c r="GS180">
        <f t="shared" si="137"/>
        <v>0</v>
      </c>
      <c r="GT180">
        <f>GJ180-GI180</f>
        <v>-5</v>
      </c>
      <c r="GU180">
        <f>GK180-GJ180</f>
        <v>-10</v>
      </c>
      <c r="GV180">
        <f>GL180-GK180</f>
        <v>-15</v>
      </c>
      <c r="GW180">
        <f>GM180-GL180</f>
        <v>-20</v>
      </c>
      <c r="GX180">
        <f>GN180-GM180</f>
        <v>-25</v>
      </c>
      <c r="GY180">
        <f>GO180-GN180</f>
        <v>-30</v>
      </c>
      <c r="GZ180">
        <f>GP180-GO180</f>
        <v>-35</v>
      </c>
      <c r="HA180">
        <f>GQ180-GP180</f>
        <v>-40</v>
      </c>
      <c r="HC180">
        <f t="shared" si="138"/>
        <v>-5</v>
      </c>
      <c r="HD180">
        <f>GU180-GT180</f>
        <v>-5</v>
      </c>
      <c r="HE180">
        <f>GV180-GU180</f>
        <v>-5</v>
      </c>
      <c r="HF180">
        <f>GW180-GV180</f>
        <v>-5</v>
      </c>
      <c r="HG180">
        <f>GX180-GW180</f>
        <v>-5</v>
      </c>
      <c r="HH180">
        <f>GY180-GX180</f>
        <v>-5</v>
      </c>
      <c r="HI180">
        <f>GZ180-GY180</f>
        <v>-5</v>
      </c>
      <c r="HJ180">
        <f>HA180-GZ180</f>
        <v>-5</v>
      </c>
      <c r="HL180">
        <f t="shared" si="139"/>
        <v>0</v>
      </c>
      <c r="HM180">
        <f>HE180-HD180</f>
        <v>0</v>
      </c>
      <c r="HN180">
        <f>HF180-HE180</f>
        <v>0</v>
      </c>
      <c r="HO180">
        <f>HG180-HF180</f>
        <v>0</v>
      </c>
      <c r="HP180">
        <f>HH180-HG180</f>
        <v>0</v>
      </c>
      <c r="HQ180">
        <f>HI180-HH180</f>
        <v>0</v>
      </c>
      <c r="HR180">
        <f>HJ180-HI180</f>
        <v>0</v>
      </c>
      <c r="HT180">
        <f t="shared" si="140"/>
        <v>0</v>
      </c>
      <c r="HU180">
        <f>HN180-HM180</f>
        <v>0</v>
      </c>
      <c r="HV180">
        <f>HO180-HN180</f>
        <v>0</v>
      </c>
      <c r="HW180">
        <f>HP180-HO180</f>
        <v>0</v>
      </c>
      <c r="HX180">
        <f>HQ180-HP180</f>
        <v>0</v>
      </c>
      <c r="HY180">
        <f>HR180-HQ180</f>
        <v>0</v>
      </c>
      <c r="IA180">
        <f t="shared" si="141"/>
        <v>0</v>
      </c>
      <c r="IB180">
        <f>HV180-HU180</f>
        <v>0</v>
      </c>
      <c r="IC180">
        <f>HW180-HV180</f>
        <v>0</v>
      </c>
      <c r="ID180">
        <f>HX180-HW180</f>
        <v>0</v>
      </c>
      <c r="IE180">
        <f t="shared" si="127"/>
        <v>0</v>
      </c>
      <c r="IG180">
        <f t="shared" si="142"/>
        <v>0</v>
      </c>
      <c r="IH180">
        <f>IC180-IB180</f>
        <v>0</v>
      </c>
      <c r="II180">
        <f>ID180-IC180</f>
        <v>0</v>
      </c>
      <c r="IJ180">
        <f>IE180-ID180</f>
        <v>0</v>
      </c>
      <c r="IL180">
        <f t="shared" si="143"/>
        <v>0</v>
      </c>
      <c r="IM180">
        <f>II180-IH180</f>
        <v>0</v>
      </c>
      <c r="IN180">
        <f>IJ180-II180</f>
        <v>0</v>
      </c>
      <c r="IP180">
        <f t="shared" si="144"/>
        <v>0</v>
      </c>
      <c r="IQ180">
        <f t="shared" si="145"/>
        <v>0</v>
      </c>
      <c r="IS180" s="7">
        <f t="shared" si="146"/>
        <v>0</v>
      </c>
      <c r="IU180" s="7">
        <f t="shared" si="147"/>
        <v>0</v>
      </c>
      <c r="IV180">
        <f t="shared" si="148"/>
        <v>0</v>
      </c>
      <c r="IW180">
        <f t="shared" si="149"/>
        <v>0</v>
      </c>
      <c r="IX180">
        <f t="shared" si="150"/>
        <v>0</v>
      </c>
      <c r="IY180">
        <f t="shared" si="151"/>
        <v>0</v>
      </c>
      <c r="IZ180">
        <f t="shared" si="152"/>
        <v>0</v>
      </c>
      <c r="JA180">
        <f t="shared" si="153"/>
        <v>-5</v>
      </c>
      <c r="JB180">
        <f t="shared" si="154"/>
        <v>5</v>
      </c>
      <c r="JC180">
        <f t="shared" si="155"/>
        <v>8</v>
      </c>
      <c r="JD180">
        <f t="shared" si="156"/>
        <v>0</v>
      </c>
      <c r="JE180">
        <f t="shared" si="157"/>
        <v>9</v>
      </c>
      <c r="JF180">
        <f t="shared" si="158"/>
        <v>2</v>
      </c>
      <c r="JG180">
        <f t="shared" si="159"/>
        <v>5</v>
      </c>
      <c r="JH180">
        <f t="shared" si="160"/>
        <v>-2</v>
      </c>
      <c r="JI180">
        <f t="shared" si="161"/>
        <v>5</v>
      </c>
      <c r="JJ180">
        <f t="shared" si="162"/>
        <v>-2</v>
      </c>
      <c r="JK180">
        <f t="shared" si="163"/>
        <v>15</v>
      </c>
      <c r="JL180">
        <f t="shared" si="164"/>
        <v>7</v>
      </c>
      <c r="JM180">
        <f t="shared" si="165"/>
        <v>12</v>
      </c>
      <c r="JN180">
        <f t="shared" si="166"/>
        <v>-3</v>
      </c>
    </row>
    <row r="181" spans="1:274" x14ac:dyDescent="0.25">
      <c r="A181" s="1" t="s">
        <v>176</v>
      </c>
      <c r="B181" s="5"/>
      <c r="C181" cm="1">
        <f t="array" ref="C181:W181">VALUE(_xlfn.TEXTSPLIT(A181," "))</f>
        <v>29</v>
      </c>
      <c r="D181">
        <v>41</v>
      </c>
      <c r="E181">
        <v>51</v>
      </c>
      <c r="F181">
        <v>59</v>
      </c>
      <c r="G181">
        <v>65</v>
      </c>
      <c r="H181">
        <v>69</v>
      </c>
      <c r="I181">
        <v>71</v>
      </c>
      <c r="J181">
        <v>71</v>
      </c>
      <c r="K181">
        <v>69</v>
      </c>
      <c r="L181">
        <v>65</v>
      </c>
      <c r="M181">
        <v>59</v>
      </c>
      <c r="N181">
        <v>51</v>
      </c>
      <c r="O181">
        <v>41</v>
      </c>
      <c r="P181">
        <v>29</v>
      </c>
      <c r="Q181">
        <v>15</v>
      </c>
      <c r="R181">
        <v>-1</v>
      </c>
      <c r="S181">
        <v>-19</v>
      </c>
      <c r="T181">
        <v>-39</v>
      </c>
      <c r="U181">
        <v>-61</v>
      </c>
      <c r="V181">
        <v>-85</v>
      </c>
      <c r="W181">
        <v>-111</v>
      </c>
      <c r="Y181">
        <f t="shared" si="176"/>
        <v>12</v>
      </c>
      <c r="Z181">
        <f t="shared" si="176"/>
        <v>10</v>
      </c>
      <c r="AA181">
        <f t="shared" si="174"/>
        <v>8</v>
      </c>
      <c r="AB181">
        <f t="shared" si="174"/>
        <v>6</v>
      </c>
      <c r="AC181">
        <f t="shared" si="174"/>
        <v>4</v>
      </c>
      <c r="AD181">
        <f t="shared" si="174"/>
        <v>2</v>
      </c>
      <c r="AE181">
        <f t="shared" si="174"/>
        <v>0</v>
      </c>
      <c r="AF181">
        <f t="shared" si="174"/>
        <v>-2</v>
      </c>
      <c r="AG181">
        <f t="shared" si="174"/>
        <v>-4</v>
      </c>
      <c r="AH181">
        <f t="shared" si="174"/>
        <v>-6</v>
      </c>
      <c r="AI181">
        <f t="shared" si="174"/>
        <v>-8</v>
      </c>
      <c r="AJ181">
        <f t="shared" si="128"/>
        <v>-10</v>
      </c>
      <c r="AK181">
        <f t="shared" si="128"/>
        <v>-12</v>
      </c>
      <c r="AL181">
        <f t="shared" si="128"/>
        <v>-14</v>
      </c>
      <c r="AM181">
        <f t="shared" si="128"/>
        <v>-16</v>
      </c>
      <c r="AN181">
        <f t="shared" si="128"/>
        <v>-18</v>
      </c>
      <c r="AO181">
        <f t="shared" si="125"/>
        <v>-20</v>
      </c>
      <c r="AP181">
        <f t="shared" si="125"/>
        <v>-22</v>
      </c>
      <c r="AQ181">
        <f t="shared" si="125"/>
        <v>-24</v>
      </c>
      <c r="AR181">
        <f t="shared" si="125"/>
        <v>-26</v>
      </c>
      <c r="AT181">
        <f t="shared" si="172"/>
        <v>-2</v>
      </c>
      <c r="AU181">
        <f t="shared" si="172"/>
        <v>-2</v>
      </c>
      <c r="AV181">
        <f t="shared" si="172"/>
        <v>-2</v>
      </c>
      <c r="AW181">
        <f t="shared" si="172"/>
        <v>-2</v>
      </c>
      <c r="AX181">
        <f t="shared" si="172"/>
        <v>-2</v>
      </c>
      <c r="AY181">
        <f t="shared" si="172"/>
        <v>-2</v>
      </c>
      <c r="AZ181">
        <f t="shared" si="172"/>
        <v>-2</v>
      </c>
      <c r="BA181">
        <f t="shared" si="172"/>
        <v>-2</v>
      </c>
      <c r="BB181">
        <f t="shared" si="172"/>
        <v>-2</v>
      </c>
      <c r="BC181">
        <f t="shared" si="172"/>
        <v>-2</v>
      </c>
      <c r="BD181">
        <f t="shared" si="172"/>
        <v>-2</v>
      </c>
      <c r="BE181">
        <f t="shared" si="172"/>
        <v>-2</v>
      </c>
      <c r="BF181">
        <f t="shared" si="172"/>
        <v>-2</v>
      </c>
      <c r="BG181">
        <f t="shared" si="172"/>
        <v>-2</v>
      </c>
      <c r="BH181">
        <f t="shared" si="178"/>
        <v>-2</v>
      </c>
      <c r="BI181">
        <f t="shared" si="178"/>
        <v>-2</v>
      </c>
      <c r="BJ181">
        <f t="shared" si="178"/>
        <v>-2</v>
      </c>
      <c r="BK181">
        <f t="shared" si="178"/>
        <v>-2</v>
      </c>
      <c r="BL181">
        <f t="shared" si="178"/>
        <v>-2</v>
      </c>
      <c r="BN181">
        <f t="shared" si="177"/>
        <v>0</v>
      </c>
      <c r="BO181">
        <f t="shared" si="177"/>
        <v>0</v>
      </c>
      <c r="BP181">
        <f t="shared" si="175"/>
        <v>0</v>
      </c>
      <c r="BQ181">
        <f t="shared" si="175"/>
        <v>0</v>
      </c>
      <c r="BR181">
        <f t="shared" si="175"/>
        <v>0</v>
      </c>
      <c r="BS181">
        <f t="shared" si="175"/>
        <v>0</v>
      </c>
      <c r="BT181">
        <f t="shared" si="175"/>
        <v>0</v>
      </c>
      <c r="BU181">
        <f t="shared" si="175"/>
        <v>0</v>
      </c>
      <c r="BV181">
        <f t="shared" si="175"/>
        <v>0</v>
      </c>
      <c r="BW181">
        <f t="shared" si="175"/>
        <v>0</v>
      </c>
      <c r="BX181">
        <f t="shared" si="175"/>
        <v>0</v>
      </c>
      <c r="BY181">
        <f t="shared" si="129"/>
        <v>0</v>
      </c>
      <c r="BZ181">
        <f t="shared" si="129"/>
        <v>0</v>
      </c>
      <c r="CA181">
        <f t="shared" si="129"/>
        <v>0</v>
      </c>
      <c r="CB181">
        <f t="shared" si="129"/>
        <v>0</v>
      </c>
      <c r="CC181">
        <f t="shared" si="129"/>
        <v>0</v>
      </c>
      <c r="CD181">
        <f t="shared" si="126"/>
        <v>0</v>
      </c>
      <c r="CE181">
        <f t="shared" si="126"/>
        <v>0</v>
      </c>
      <c r="CG181">
        <f t="shared" si="173"/>
        <v>0</v>
      </c>
      <c r="CH181">
        <f t="shared" si="173"/>
        <v>0</v>
      </c>
      <c r="CI181">
        <f t="shared" si="173"/>
        <v>0</v>
      </c>
      <c r="CJ181">
        <f t="shared" si="173"/>
        <v>0</v>
      </c>
      <c r="CK181">
        <f t="shared" si="173"/>
        <v>0</v>
      </c>
      <c r="CL181">
        <f t="shared" si="173"/>
        <v>0</v>
      </c>
      <c r="CM181">
        <f t="shared" si="173"/>
        <v>0</v>
      </c>
      <c r="CN181">
        <f t="shared" si="173"/>
        <v>0</v>
      </c>
      <c r="CO181">
        <f t="shared" si="173"/>
        <v>0</v>
      </c>
      <c r="CP181">
        <f t="shared" si="173"/>
        <v>0</v>
      </c>
      <c r="CQ181">
        <f t="shared" si="173"/>
        <v>0</v>
      </c>
      <c r="CR181">
        <f t="shared" si="173"/>
        <v>0</v>
      </c>
      <c r="CS181">
        <f t="shared" si="173"/>
        <v>0</v>
      </c>
      <c r="CT181">
        <f t="shared" si="173"/>
        <v>0</v>
      </c>
      <c r="CU181">
        <f t="shared" si="179"/>
        <v>0</v>
      </c>
      <c r="CV181">
        <f t="shared" si="179"/>
        <v>0</v>
      </c>
      <c r="CW181">
        <f t="shared" si="179"/>
        <v>0</v>
      </c>
      <c r="CY181">
        <f t="shared" si="130"/>
        <v>0</v>
      </c>
      <c r="CZ181">
        <f>CI181-CH181</f>
        <v>0</v>
      </c>
      <c r="DA181">
        <f>CJ181-CI181</f>
        <v>0</v>
      </c>
      <c r="DB181">
        <f>CK181-CJ181</f>
        <v>0</v>
      </c>
      <c r="DC181">
        <f>CL181-CK181</f>
        <v>0</v>
      </c>
      <c r="DD181">
        <f>CM181-CL181</f>
        <v>0</v>
      </c>
      <c r="DE181">
        <f>CN181-CM181</f>
        <v>0</v>
      </c>
      <c r="DF181">
        <f>CO181-CN181</f>
        <v>0</v>
      </c>
      <c r="DG181">
        <f>CP181-CO181</f>
        <v>0</v>
      </c>
      <c r="DH181">
        <f>CQ181-CP181</f>
        <v>0</v>
      </c>
      <c r="DI181">
        <f>CR181-CQ181</f>
        <v>0</v>
      </c>
      <c r="DJ181">
        <f>CS181-CR181</f>
        <v>0</v>
      </c>
      <c r="DK181">
        <f>CT181-CS181</f>
        <v>0</v>
      </c>
      <c r="DL181">
        <f>CU181-CT181</f>
        <v>0</v>
      </c>
      <c r="DM181">
        <f>CV181-CU181</f>
        <v>0</v>
      </c>
      <c r="DN181">
        <f>CW181-CV181</f>
        <v>0</v>
      </c>
      <c r="DP181">
        <f t="shared" si="131"/>
        <v>0</v>
      </c>
      <c r="DQ181">
        <f>DA181-CZ181</f>
        <v>0</v>
      </c>
      <c r="DR181">
        <f>DB181-DA181</f>
        <v>0</v>
      </c>
      <c r="DS181">
        <f>DC181-DB181</f>
        <v>0</v>
      </c>
      <c r="DT181">
        <f>DD181-DC181</f>
        <v>0</v>
      </c>
      <c r="DU181">
        <f>DE181-DD181</f>
        <v>0</v>
      </c>
      <c r="DV181">
        <f>DF181-DE181</f>
        <v>0</v>
      </c>
      <c r="DW181">
        <f>DG181-DF181</f>
        <v>0</v>
      </c>
      <c r="DX181">
        <f>DH181-DG181</f>
        <v>0</v>
      </c>
      <c r="DY181">
        <f>DI181-DH181</f>
        <v>0</v>
      </c>
      <c r="DZ181">
        <f>DJ181-DI181</f>
        <v>0</v>
      </c>
      <c r="EA181">
        <f>DK181-DJ181</f>
        <v>0</v>
      </c>
      <c r="EB181">
        <f>DL181-DK181</f>
        <v>0</v>
      </c>
      <c r="EC181">
        <f>DM181-DL181</f>
        <v>0</v>
      </c>
      <c r="ED181">
        <f>DN181-DM181</f>
        <v>0</v>
      </c>
      <c r="EF181">
        <f t="shared" si="132"/>
        <v>0</v>
      </c>
      <c r="EG181">
        <f>DR181-DQ181</f>
        <v>0</v>
      </c>
      <c r="EH181">
        <f>DS181-DR181</f>
        <v>0</v>
      </c>
      <c r="EI181">
        <f>DT181-DS181</f>
        <v>0</v>
      </c>
      <c r="EJ181">
        <f>DU181-DT181</f>
        <v>0</v>
      </c>
      <c r="EK181">
        <f>DV181-DU181</f>
        <v>0</v>
      </c>
      <c r="EL181">
        <f>DW181-DV181</f>
        <v>0</v>
      </c>
      <c r="EM181">
        <f>DX181-DW181</f>
        <v>0</v>
      </c>
      <c r="EN181">
        <f>DY181-DX181</f>
        <v>0</v>
      </c>
      <c r="EO181">
        <f>DZ181-DY181</f>
        <v>0</v>
      </c>
      <c r="EP181">
        <f>EA181-DZ181</f>
        <v>0</v>
      </c>
      <c r="EQ181">
        <f>EB181-EA181</f>
        <v>0</v>
      </c>
      <c r="ER181">
        <f>EC181-EB181</f>
        <v>0</v>
      </c>
      <c r="ES181">
        <f t="shared" si="169"/>
        <v>0</v>
      </c>
      <c r="EU181">
        <f t="shared" si="133"/>
        <v>0</v>
      </c>
      <c r="EV181">
        <f>EH181-EG181</f>
        <v>0</v>
      </c>
      <c r="EW181">
        <f>EI181-EH181</f>
        <v>0</v>
      </c>
      <c r="EX181">
        <f>EJ181-EI181</f>
        <v>0</v>
      </c>
      <c r="EY181">
        <f>EK181-EJ181</f>
        <v>0</v>
      </c>
      <c r="EZ181">
        <f>EL181-EK181</f>
        <v>0</v>
      </c>
      <c r="FA181">
        <f>EM181-EL181</f>
        <v>0</v>
      </c>
      <c r="FB181">
        <f>EN181-EM181</f>
        <v>0</v>
      </c>
      <c r="FC181">
        <f>EO181-EN181</f>
        <v>0</v>
      </c>
      <c r="FD181">
        <f>EP181-EO181</f>
        <v>0</v>
      </c>
      <c r="FE181">
        <f>EQ181-EP181</f>
        <v>0</v>
      </c>
      <c r="FF181">
        <f>ER181-EQ181</f>
        <v>0</v>
      </c>
      <c r="FG181">
        <f>ES181-ER181</f>
        <v>0</v>
      </c>
      <c r="FI181">
        <f t="shared" si="134"/>
        <v>0</v>
      </c>
      <c r="FJ181">
        <f>EW181-EV181</f>
        <v>0</v>
      </c>
      <c r="FK181">
        <f>EX181-EW181</f>
        <v>0</v>
      </c>
      <c r="FL181">
        <f>EY181-EX181</f>
        <v>0</v>
      </c>
      <c r="FM181">
        <f>EZ181-EY181</f>
        <v>0</v>
      </c>
      <c r="FN181">
        <f>FA181-EZ181</f>
        <v>0</v>
      </c>
      <c r="FO181">
        <f>FB181-FA181</f>
        <v>0</v>
      </c>
      <c r="FP181">
        <f>FC181-FB181</f>
        <v>0</v>
      </c>
      <c r="FQ181">
        <f>FD181-FC181</f>
        <v>0</v>
      </c>
      <c r="FR181">
        <f>FE181-FD181</f>
        <v>0</v>
      </c>
      <c r="FS181">
        <f>FF181-FE181</f>
        <v>0</v>
      </c>
      <c r="FT181">
        <f>FG181-FF181</f>
        <v>0</v>
      </c>
      <c r="FV181">
        <f t="shared" si="135"/>
        <v>0</v>
      </c>
      <c r="FW181">
        <f>FK181-FJ181</f>
        <v>0</v>
      </c>
      <c r="FX181">
        <f>FL181-FK181</f>
        <v>0</v>
      </c>
      <c r="FY181">
        <f>FM181-FL181</f>
        <v>0</v>
      </c>
      <c r="FZ181">
        <f>FN181-FM181</f>
        <v>0</v>
      </c>
      <c r="GA181">
        <f>FO181-FN181</f>
        <v>0</v>
      </c>
      <c r="GB181">
        <f>FP181-FO181</f>
        <v>0</v>
      </c>
      <c r="GC181">
        <f>FQ181-FP181</f>
        <v>0</v>
      </c>
      <c r="GD181">
        <f>FR181-FQ181</f>
        <v>0</v>
      </c>
      <c r="GE181">
        <f>FS181-FR181</f>
        <v>0</v>
      </c>
      <c r="GF181">
        <f>FT181-FS181</f>
        <v>0</v>
      </c>
      <c r="GH181">
        <f t="shared" si="136"/>
        <v>0</v>
      </c>
      <c r="GI181">
        <f>FX181-FW181</f>
        <v>0</v>
      </c>
      <c r="GJ181">
        <f>FY181-FX181</f>
        <v>0</v>
      </c>
      <c r="GK181">
        <f>FZ181-FY181</f>
        <v>0</v>
      </c>
      <c r="GL181">
        <f>GA181-FZ181</f>
        <v>0</v>
      </c>
      <c r="GM181">
        <f>GB181-GA181</f>
        <v>0</v>
      </c>
      <c r="GN181">
        <f>GC181-GB181</f>
        <v>0</v>
      </c>
      <c r="GO181">
        <f>GD181-GC181</f>
        <v>0</v>
      </c>
      <c r="GP181">
        <f>GE181-GD181</f>
        <v>0</v>
      </c>
      <c r="GQ181">
        <f>GF181-GE181</f>
        <v>0</v>
      </c>
      <c r="GS181">
        <f t="shared" si="137"/>
        <v>0</v>
      </c>
      <c r="GT181">
        <f>GJ181-GI181</f>
        <v>0</v>
      </c>
      <c r="GU181">
        <f>GK181-GJ181</f>
        <v>0</v>
      </c>
      <c r="GV181">
        <f>GL181-GK181</f>
        <v>0</v>
      </c>
      <c r="GW181">
        <f>GM181-GL181</f>
        <v>0</v>
      </c>
      <c r="GX181">
        <f>GN181-GM181</f>
        <v>0</v>
      </c>
      <c r="GY181">
        <f>GO181-GN181</f>
        <v>0</v>
      </c>
      <c r="GZ181">
        <f>GP181-GO181</f>
        <v>0</v>
      </c>
      <c r="HA181">
        <f>GQ181-GP181</f>
        <v>0</v>
      </c>
      <c r="HC181">
        <f t="shared" si="138"/>
        <v>0</v>
      </c>
      <c r="HD181">
        <f>GU181-GT181</f>
        <v>0</v>
      </c>
      <c r="HE181">
        <f>GV181-GU181</f>
        <v>0</v>
      </c>
      <c r="HF181">
        <f>GW181-GV181</f>
        <v>0</v>
      </c>
      <c r="HG181">
        <f>GX181-GW181</f>
        <v>0</v>
      </c>
      <c r="HH181">
        <f>GY181-GX181</f>
        <v>0</v>
      </c>
      <c r="HI181">
        <f>GZ181-GY181</f>
        <v>0</v>
      </c>
      <c r="HJ181">
        <f>HA181-GZ181</f>
        <v>0</v>
      </c>
      <c r="HL181">
        <f t="shared" si="139"/>
        <v>0</v>
      </c>
      <c r="HM181">
        <f>HE181-HD181</f>
        <v>0</v>
      </c>
      <c r="HN181">
        <f>HF181-HE181</f>
        <v>0</v>
      </c>
      <c r="HO181">
        <f>HG181-HF181</f>
        <v>0</v>
      </c>
      <c r="HP181">
        <f>HH181-HG181</f>
        <v>0</v>
      </c>
      <c r="HQ181">
        <f>HI181-HH181</f>
        <v>0</v>
      </c>
      <c r="HR181">
        <f>HJ181-HI181</f>
        <v>0</v>
      </c>
      <c r="HT181">
        <f t="shared" si="140"/>
        <v>0</v>
      </c>
      <c r="HU181">
        <f>HN181-HM181</f>
        <v>0</v>
      </c>
      <c r="HV181">
        <f>HO181-HN181</f>
        <v>0</v>
      </c>
      <c r="HW181">
        <f>HP181-HO181</f>
        <v>0</v>
      </c>
      <c r="HX181">
        <f>HQ181-HP181</f>
        <v>0</v>
      </c>
      <c r="HY181">
        <f>HR181-HQ181</f>
        <v>0</v>
      </c>
      <c r="IA181">
        <f t="shared" si="141"/>
        <v>0</v>
      </c>
      <c r="IB181">
        <f>HV181-HU181</f>
        <v>0</v>
      </c>
      <c r="IC181">
        <f>HW181-HV181</f>
        <v>0</v>
      </c>
      <c r="ID181">
        <f>HX181-HW181</f>
        <v>0</v>
      </c>
      <c r="IE181">
        <f t="shared" si="127"/>
        <v>0</v>
      </c>
      <c r="IG181">
        <f t="shared" si="142"/>
        <v>0</v>
      </c>
      <c r="IH181">
        <f>IC181-IB181</f>
        <v>0</v>
      </c>
      <c r="II181">
        <f>ID181-IC181</f>
        <v>0</v>
      </c>
      <c r="IJ181">
        <f>IE181-ID181</f>
        <v>0</v>
      </c>
      <c r="IL181">
        <f t="shared" si="143"/>
        <v>0</v>
      </c>
      <c r="IM181">
        <f>II181-IH181</f>
        <v>0</v>
      </c>
      <c r="IN181">
        <f>IJ181-II181</f>
        <v>0</v>
      </c>
      <c r="IP181">
        <f t="shared" si="144"/>
        <v>0</v>
      </c>
      <c r="IQ181">
        <f t="shared" si="145"/>
        <v>0</v>
      </c>
      <c r="IS181" s="7">
        <f t="shared" si="146"/>
        <v>0</v>
      </c>
      <c r="IU181" s="7">
        <f t="shared" si="147"/>
        <v>0</v>
      </c>
      <c r="IV181">
        <f t="shared" si="148"/>
        <v>0</v>
      </c>
      <c r="IW181">
        <f t="shared" si="149"/>
        <v>0</v>
      </c>
      <c r="IX181">
        <f t="shared" si="150"/>
        <v>0</v>
      </c>
      <c r="IY181">
        <f t="shared" si="151"/>
        <v>0</v>
      </c>
      <c r="IZ181">
        <f t="shared" si="152"/>
        <v>0</v>
      </c>
      <c r="JA181">
        <f t="shared" si="153"/>
        <v>0</v>
      </c>
      <c r="JB181">
        <f t="shared" si="154"/>
        <v>0</v>
      </c>
      <c r="JC181">
        <f t="shared" si="155"/>
        <v>0</v>
      </c>
      <c r="JD181">
        <f t="shared" si="156"/>
        <v>0</v>
      </c>
      <c r="JE181">
        <f t="shared" si="157"/>
        <v>0</v>
      </c>
      <c r="JF181">
        <f t="shared" si="158"/>
        <v>0</v>
      </c>
      <c r="JG181">
        <f t="shared" si="159"/>
        <v>0</v>
      </c>
      <c r="JH181">
        <f t="shared" si="160"/>
        <v>0</v>
      </c>
      <c r="JI181">
        <f t="shared" si="161"/>
        <v>0</v>
      </c>
      <c r="JJ181">
        <f t="shared" si="162"/>
        <v>0</v>
      </c>
      <c r="JK181">
        <f t="shared" si="163"/>
        <v>0</v>
      </c>
      <c r="JL181">
        <f t="shared" si="164"/>
        <v>-2</v>
      </c>
      <c r="JM181">
        <f t="shared" si="165"/>
        <v>14</v>
      </c>
      <c r="JN181">
        <f t="shared" si="166"/>
        <v>15</v>
      </c>
    </row>
    <row r="182" spans="1:274" x14ac:dyDescent="0.25">
      <c r="A182" s="1" t="s">
        <v>177</v>
      </c>
      <c r="B182" s="5"/>
      <c r="C182" cm="1">
        <f t="array" ref="C182:W182">VALUE(_xlfn.TEXTSPLIT(A182," "))</f>
        <v>7</v>
      </c>
      <c r="D182">
        <v>12</v>
      </c>
      <c r="E182">
        <v>26</v>
      </c>
      <c r="F182">
        <v>60</v>
      </c>
      <c r="G182">
        <v>128</v>
      </c>
      <c r="H182">
        <v>241</v>
      </c>
      <c r="I182">
        <v>409</v>
      </c>
      <c r="J182">
        <v>655</v>
      </c>
      <c r="K182">
        <v>1039</v>
      </c>
      <c r="L182">
        <v>1689</v>
      </c>
      <c r="M182">
        <v>2845</v>
      </c>
      <c r="N182">
        <v>4945</v>
      </c>
      <c r="O182">
        <v>8822</v>
      </c>
      <c r="P182">
        <v>16140</v>
      </c>
      <c r="Q182">
        <v>30276</v>
      </c>
      <c r="R182">
        <v>57954</v>
      </c>
      <c r="S182">
        <v>112055</v>
      </c>
      <c r="T182">
        <v>216162</v>
      </c>
      <c r="U182">
        <v>411548</v>
      </c>
      <c r="V182">
        <v>767474</v>
      </c>
      <c r="W182">
        <v>1395828</v>
      </c>
      <c r="Y182">
        <f t="shared" si="176"/>
        <v>5</v>
      </c>
      <c r="Z182">
        <f t="shared" si="176"/>
        <v>14</v>
      </c>
      <c r="AA182">
        <f t="shared" si="174"/>
        <v>34</v>
      </c>
      <c r="AB182">
        <f t="shared" si="174"/>
        <v>68</v>
      </c>
      <c r="AC182">
        <f t="shared" si="174"/>
        <v>113</v>
      </c>
      <c r="AD182">
        <f t="shared" si="174"/>
        <v>168</v>
      </c>
      <c r="AE182">
        <f t="shared" si="174"/>
        <v>246</v>
      </c>
      <c r="AF182">
        <f t="shared" si="174"/>
        <v>384</v>
      </c>
      <c r="AG182">
        <f t="shared" si="174"/>
        <v>650</v>
      </c>
      <c r="AH182">
        <f t="shared" si="174"/>
        <v>1156</v>
      </c>
      <c r="AI182">
        <f t="shared" si="174"/>
        <v>2100</v>
      </c>
      <c r="AJ182">
        <f t="shared" si="174"/>
        <v>3877</v>
      </c>
      <c r="AK182">
        <f t="shared" si="174"/>
        <v>7318</v>
      </c>
      <c r="AL182">
        <f t="shared" si="174"/>
        <v>14136</v>
      </c>
      <c r="AM182">
        <f t="shared" ref="AM182:AR201" si="180">R182-Q182</f>
        <v>27678</v>
      </c>
      <c r="AN182">
        <f t="shared" si="180"/>
        <v>54101</v>
      </c>
      <c r="AO182">
        <f t="shared" si="125"/>
        <v>104107</v>
      </c>
      <c r="AP182">
        <f t="shared" si="125"/>
        <v>195386</v>
      </c>
      <c r="AQ182">
        <f t="shared" si="125"/>
        <v>355926</v>
      </c>
      <c r="AR182">
        <f t="shared" si="125"/>
        <v>628354</v>
      </c>
      <c r="AT182">
        <f t="shared" si="172"/>
        <v>9</v>
      </c>
      <c r="AU182">
        <f t="shared" si="172"/>
        <v>20</v>
      </c>
      <c r="AV182">
        <f t="shared" si="172"/>
        <v>34</v>
      </c>
      <c r="AW182">
        <f t="shared" si="172"/>
        <v>45</v>
      </c>
      <c r="AX182">
        <f t="shared" si="172"/>
        <v>55</v>
      </c>
      <c r="AY182">
        <f t="shared" ref="AY182:BG201" si="181">AE182-AD182</f>
        <v>78</v>
      </c>
      <c r="AZ182">
        <f t="shared" si="181"/>
        <v>138</v>
      </c>
      <c r="BA182">
        <f t="shared" si="181"/>
        <v>266</v>
      </c>
      <c r="BB182">
        <f t="shared" si="181"/>
        <v>506</v>
      </c>
      <c r="BC182">
        <f t="shared" si="181"/>
        <v>944</v>
      </c>
      <c r="BD182">
        <f t="shared" si="181"/>
        <v>1777</v>
      </c>
      <c r="BE182">
        <f t="shared" si="181"/>
        <v>3441</v>
      </c>
      <c r="BF182">
        <f t="shared" si="181"/>
        <v>6818</v>
      </c>
      <c r="BG182">
        <f t="shared" si="181"/>
        <v>13542</v>
      </c>
      <c r="BH182">
        <f t="shared" si="178"/>
        <v>26423</v>
      </c>
      <c r="BI182">
        <f t="shared" si="178"/>
        <v>50006</v>
      </c>
      <c r="BJ182">
        <f t="shared" si="178"/>
        <v>91279</v>
      </c>
      <c r="BK182">
        <f t="shared" si="178"/>
        <v>160540</v>
      </c>
      <c r="BL182">
        <f t="shared" si="178"/>
        <v>272428</v>
      </c>
      <c r="BN182">
        <f t="shared" si="177"/>
        <v>11</v>
      </c>
      <c r="BO182">
        <f t="shared" si="177"/>
        <v>14</v>
      </c>
      <c r="BP182">
        <f t="shared" si="175"/>
        <v>11</v>
      </c>
      <c r="BQ182">
        <f t="shared" si="175"/>
        <v>10</v>
      </c>
      <c r="BR182">
        <f t="shared" si="175"/>
        <v>23</v>
      </c>
      <c r="BS182">
        <f t="shared" si="175"/>
        <v>60</v>
      </c>
      <c r="BT182">
        <f t="shared" si="175"/>
        <v>128</v>
      </c>
      <c r="BU182">
        <f t="shared" si="175"/>
        <v>240</v>
      </c>
      <c r="BV182">
        <f t="shared" si="175"/>
        <v>438</v>
      </c>
      <c r="BW182">
        <f t="shared" si="175"/>
        <v>833</v>
      </c>
      <c r="BX182">
        <f t="shared" si="175"/>
        <v>1664</v>
      </c>
      <c r="BY182">
        <f t="shared" si="175"/>
        <v>3377</v>
      </c>
      <c r="BZ182">
        <f t="shared" si="175"/>
        <v>6724</v>
      </c>
      <c r="CA182">
        <f t="shared" si="175"/>
        <v>12881</v>
      </c>
      <c r="CB182">
        <f t="shared" ref="CB182:CE201" si="182">BI182-BH182</f>
        <v>23583</v>
      </c>
      <c r="CC182">
        <f t="shared" si="182"/>
        <v>41273</v>
      </c>
      <c r="CD182">
        <f t="shared" si="126"/>
        <v>69261</v>
      </c>
      <c r="CE182">
        <f t="shared" si="126"/>
        <v>111888</v>
      </c>
      <c r="CG182">
        <f t="shared" si="173"/>
        <v>3</v>
      </c>
      <c r="CH182">
        <f t="shared" si="173"/>
        <v>-3</v>
      </c>
      <c r="CI182">
        <f t="shared" si="173"/>
        <v>-1</v>
      </c>
      <c r="CJ182">
        <f t="shared" si="173"/>
        <v>13</v>
      </c>
      <c r="CK182">
        <f t="shared" si="173"/>
        <v>37</v>
      </c>
      <c r="CL182">
        <f t="shared" ref="CL182:CT201" si="183">BT182-BS182</f>
        <v>68</v>
      </c>
      <c r="CM182">
        <f t="shared" si="183"/>
        <v>112</v>
      </c>
      <c r="CN182">
        <f t="shared" si="183"/>
        <v>198</v>
      </c>
      <c r="CO182">
        <f t="shared" si="183"/>
        <v>395</v>
      </c>
      <c r="CP182">
        <f t="shared" si="183"/>
        <v>831</v>
      </c>
      <c r="CQ182">
        <f t="shared" si="183"/>
        <v>1713</v>
      </c>
      <c r="CR182">
        <f t="shared" si="183"/>
        <v>3347</v>
      </c>
      <c r="CS182">
        <f t="shared" si="183"/>
        <v>6157</v>
      </c>
      <c r="CT182">
        <f t="shared" si="183"/>
        <v>10702</v>
      </c>
      <c r="CU182">
        <f t="shared" si="179"/>
        <v>17690</v>
      </c>
      <c r="CV182">
        <f t="shared" si="179"/>
        <v>27988</v>
      </c>
      <c r="CW182">
        <f t="shared" si="179"/>
        <v>42627</v>
      </c>
      <c r="CY182">
        <f t="shared" si="130"/>
        <v>-6</v>
      </c>
      <c r="CZ182">
        <f>CI182-CH182</f>
        <v>2</v>
      </c>
      <c r="DA182">
        <f>CJ182-CI182</f>
        <v>14</v>
      </c>
      <c r="DB182">
        <f>CK182-CJ182</f>
        <v>24</v>
      </c>
      <c r="DC182">
        <f>CL182-CK182</f>
        <v>31</v>
      </c>
      <c r="DD182">
        <f>CM182-CL182</f>
        <v>44</v>
      </c>
      <c r="DE182">
        <f>CN182-CM182</f>
        <v>86</v>
      </c>
      <c r="DF182">
        <f>CO182-CN182</f>
        <v>197</v>
      </c>
      <c r="DG182">
        <f>CP182-CO182</f>
        <v>436</v>
      </c>
      <c r="DH182">
        <f>CQ182-CP182</f>
        <v>882</v>
      </c>
      <c r="DI182">
        <f>CR182-CQ182</f>
        <v>1634</v>
      </c>
      <c r="DJ182">
        <f>CS182-CR182</f>
        <v>2810</v>
      </c>
      <c r="DK182">
        <f>CT182-CS182</f>
        <v>4545</v>
      </c>
      <c r="DL182">
        <f>CU182-CT182</f>
        <v>6988</v>
      </c>
      <c r="DM182">
        <f>CV182-CU182</f>
        <v>10298</v>
      </c>
      <c r="DN182">
        <f>CW182-CV182</f>
        <v>14639</v>
      </c>
      <c r="DP182">
        <f t="shared" si="131"/>
        <v>8</v>
      </c>
      <c r="DQ182">
        <f>DA182-CZ182</f>
        <v>12</v>
      </c>
      <c r="DR182">
        <f>DB182-DA182</f>
        <v>10</v>
      </c>
      <c r="DS182">
        <f>DC182-DB182</f>
        <v>7</v>
      </c>
      <c r="DT182">
        <f>DD182-DC182</f>
        <v>13</v>
      </c>
      <c r="DU182">
        <f>DE182-DD182</f>
        <v>42</v>
      </c>
      <c r="DV182">
        <f>DF182-DE182</f>
        <v>111</v>
      </c>
      <c r="DW182">
        <f>DG182-DF182</f>
        <v>239</v>
      </c>
      <c r="DX182">
        <f>DH182-DG182</f>
        <v>446</v>
      </c>
      <c r="DY182">
        <f>DI182-DH182</f>
        <v>752</v>
      </c>
      <c r="DZ182">
        <f>DJ182-DI182</f>
        <v>1176</v>
      </c>
      <c r="EA182">
        <f>DK182-DJ182</f>
        <v>1735</v>
      </c>
      <c r="EB182">
        <f>DL182-DK182</f>
        <v>2443</v>
      </c>
      <c r="EC182">
        <f>DM182-DL182</f>
        <v>3310</v>
      </c>
      <c r="ED182">
        <f>DN182-DM182</f>
        <v>4341</v>
      </c>
      <c r="EF182">
        <f t="shared" si="132"/>
        <v>4</v>
      </c>
      <c r="EG182">
        <f>DR182-DQ182</f>
        <v>-2</v>
      </c>
      <c r="EH182">
        <f>DS182-DR182</f>
        <v>-3</v>
      </c>
      <c r="EI182">
        <f>DT182-DS182</f>
        <v>6</v>
      </c>
      <c r="EJ182">
        <f>DU182-DT182</f>
        <v>29</v>
      </c>
      <c r="EK182">
        <f>DV182-DU182</f>
        <v>69</v>
      </c>
      <c r="EL182">
        <f>DW182-DV182</f>
        <v>128</v>
      </c>
      <c r="EM182">
        <f>DX182-DW182</f>
        <v>207</v>
      </c>
      <c r="EN182">
        <f>DY182-DX182</f>
        <v>306</v>
      </c>
      <c r="EO182">
        <f>DZ182-DY182</f>
        <v>424</v>
      </c>
      <c r="EP182">
        <f>EA182-DZ182</f>
        <v>559</v>
      </c>
      <c r="EQ182">
        <f>EB182-EA182</f>
        <v>708</v>
      </c>
      <c r="ER182">
        <f>EC182-EB182</f>
        <v>867</v>
      </c>
      <c r="ES182">
        <f t="shared" si="169"/>
        <v>1031</v>
      </c>
      <c r="EU182">
        <f t="shared" si="133"/>
        <v>-6</v>
      </c>
      <c r="EV182">
        <f>EH182-EG182</f>
        <v>-1</v>
      </c>
      <c r="EW182">
        <f>EI182-EH182</f>
        <v>9</v>
      </c>
      <c r="EX182">
        <f>EJ182-EI182</f>
        <v>23</v>
      </c>
      <c r="EY182">
        <f>EK182-EJ182</f>
        <v>40</v>
      </c>
      <c r="EZ182">
        <f>EL182-EK182</f>
        <v>59</v>
      </c>
      <c r="FA182">
        <f>EM182-EL182</f>
        <v>79</v>
      </c>
      <c r="FB182">
        <f>EN182-EM182</f>
        <v>99</v>
      </c>
      <c r="FC182">
        <f>EO182-EN182</f>
        <v>118</v>
      </c>
      <c r="FD182">
        <f>EP182-EO182</f>
        <v>135</v>
      </c>
      <c r="FE182">
        <f>EQ182-EP182</f>
        <v>149</v>
      </c>
      <c r="FF182">
        <f>ER182-EQ182</f>
        <v>159</v>
      </c>
      <c r="FG182">
        <f>ES182-ER182</f>
        <v>164</v>
      </c>
      <c r="FI182">
        <f t="shared" si="134"/>
        <v>5</v>
      </c>
      <c r="FJ182">
        <f>EW182-EV182</f>
        <v>10</v>
      </c>
      <c r="FK182">
        <f>EX182-EW182</f>
        <v>14</v>
      </c>
      <c r="FL182">
        <f>EY182-EX182</f>
        <v>17</v>
      </c>
      <c r="FM182">
        <f>EZ182-EY182</f>
        <v>19</v>
      </c>
      <c r="FN182">
        <f>FA182-EZ182</f>
        <v>20</v>
      </c>
      <c r="FO182">
        <f>FB182-FA182</f>
        <v>20</v>
      </c>
      <c r="FP182">
        <f>FC182-FB182</f>
        <v>19</v>
      </c>
      <c r="FQ182">
        <f>FD182-FC182</f>
        <v>17</v>
      </c>
      <c r="FR182">
        <f>FE182-FD182</f>
        <v>14</v>
      </c>
      <c r="FS182">
        <f>FF182-FE182</f>
        <v>10</v>
      </c>
      <c r="FT182">
        <f>FG182-FF182</f>
        <v>5</v>
      </c>
      <c r="FV182">
        <f t="shared" si="135"/>
        <v>5</v>
      </c>
      <c r="FW182">
        <f>FK182-FJ182</f>
        <v>4</v>
      </c>
      <c r="FX182">
        <f>FL182-FK182</f>
        <v>3</v>
      </c>
      <c r="FY182">
        <f>FM182-FL182</f>
        <v>2</v>
      </c>
      <c r="FZ182">
        <f>FN182-FM182</f>
        <v>1</v>
      </c>
      <c r="GA182">
        <f>FO182-FN182</f>
        <v>0</v>
      </c>
      <c r="GB182">
        <f>FP182-FO182</f>
        <v>-1</v>
      </c>
      <c r="GC182">
        <f>FQ182-FP182</f>
        <v>-2</v>
      </c>
      <c r="GD182">
        <f>FR182-FQ182</f>
        <v>-3</v>
      </c>
      <c r="GE182">
        <f>FS182-FR182</f>
        <v>-4</v>
      </c>
      <c r="GF182">
        <f>FT182-FS182</f>
        <v>-5</v>
      </c>
      <c r="GH182">
        <f t="shared" si="136"/>
        <v>-1</v>
      </c>
      <c r="GI182">
        <f>FX182-FW182</f>
        <v>-1</v>
      </c>
      <c r="GJ182">
        <f>FY182-FX182</f>
        <v>-1</v>
      </c>
      <c r="GK182">
        <f>FZ182-FY182</f>
        <v>-1</v>
      </c>
      <c r="GL182">
        <f>GA182-FZ182</f>
        <v>-1</v>
      </c>
      <c r="GM182">
        <f>GB182-GA182</f>
        <v>-1</v>
      </c>
      <c r="GN182">
        <f>GC182-GB182</f>
        <v>-1</v>
      </c>
      <c r="GO182">
        <f>GD182-GC182</f>
        <v>-1</v>
      </c>
      <c r="GP182">
        <f>GE182-GD182</f>
        <v>-1</v>
      </c>
      <c r="GQ182">
        <f>GF182-GE182</f>
        <v>-1</v>
      </c>
      <c r="GS182">
        <f t="shared" si="137"/>
        <v>0</v>
      </c>
      <c r="GT182">
        <f>GJ182-GI182</f>
        <v>0</v>
      </c>
      <c r="GU182">
        <f>GK182-GJ182</f>
        <v>0</v>
      </c>
      <c r="GV182">
        <f>GL182-GK182</f>
        <v>0</v>
      </c>
      <c r="GW182">
        <f>GM182-GL182</f>
        <v>0</v>
      </c>
      <c r="GX182">
        <f>GN182-GM182</f>
        <v>0</v>
      </c>
      <c r="GY182">
        <f>GO182-GN182</f>
        <v>0</v>
      </c>
      <c r="GZ182">
        <f>GP182-GO182</f>
        <v>0</v>
      </c>
      <c r="HA182">
        <f>GQ182-GP182</f>
        <v>0</v>
      </c>
      <c r="HC182">
        <f t="shared" si="138"/>
        <v>0</v>
      </c>
      <c r="HD182">
        <f>GU182-GT182</f>
        <v>0</v>
      </c>
      <c r="HE182">
        <f>GV182-GU182</f>
        <v>0</v>
      </c>
      <c r="HF182">
        <f>GW182-GV182</f>
        <v>0</v>
      </c>
      <c r="HG182">
        <f>GX182-GW182</f>
        <v>0</v>
      </c>
      <c r="HH182">
        <f>GY182-GX182</f>
        <v>0</v>
      </c>
      <c r="HI182">
        <f>GZ182-GY182</f>
        <v>0</v>
      </c>
      <c r="HJ182">
        <f>HA182-GZ182</f>
        <v>0</v>
      </c>
      <c r="HL182">
        <f t="shared" si="139"/>
        <v>0</v>
      </c>
      <c r="HM182">
        <f>HE182-HD182</f>
        <v>0</v>
      </c>
      <c r="HN182">
        <f>HF182-HE182</f>
        <v>0</v>
      </c>
      <c r="HO182">
        <f>HG182-HF182</f>
        <v>0</v>
      </c>
      <c r="HP182">
        <f>HH182-HG182</f>
        <v>0</v>
      </c>
      <c r="HQ182">
        <f>HI182-HH182</f>
        <v>0</v>
      </c>
      <c r="HR182">
        <f>HJ182-HI182</f>
        <v>0</v>
      </c>
      <c r="HT182">
        <f t="shared" si="140"/>
        <v>0</v>
      </c>
      <c r="HU182">
        <f>HN182-HM182</f>
        <v>0</v>
      </c>
      <c r="HV182">
        <f>HO182-HN182</f>
        <v>0</v>
      </c>
      <c r="HW182">
        <f>HP182-HO182</f>
        <v>0</v>
      </c>
      <c r="HX182">
        <f>HQ182-HP182</f>
        <v>0</v>
      </c>
      <c r="HY182">
        <f>HR182-HQ182</f>
        <v>0</v>
      </c>
      <c r="IA182">
        <f t="shared" si="141"/>
        <v>0</v>
      </c>
      <c r="IB182">
        <f>HV182-HU182</f>
        <v>0</v>
      </c>
      <c r="IC182">
        <f>HW182-HV182</f>
        <v>0</v>
      </c>
      <c r="ID182">
        <f>HX182-HW182</f>
        <v>0</v>
      </c>
      <c r="IE182">
        <f t="shared" si="127"/>
        <v>0</v>
      </c>
      <c r="IG182">
        <f t="shared" si="142"/>
        <v>0</v>
      </c>
      <c r="IH182">
        <f>IC182-IB182</f>
        <v>0</v>
      </c>
      <c r="II182">
        <f>ID182-IC182</f>
        <v>0</v>
      </c>
      <c r="IJ182">
        <f>IE182-ID182</f>
        <v>0</v>
      </c>
      <c r="IL182">
        <f t="shared" si="143"/>
        <v>0</v>
      </c>
      <c r="IM182">
        <f>II182-IH182</f>
        <v>0</v>
      </c>
      <c r="IN182">
        <f>IJ182-II182</f>
        <v>0</v>
      </c>
      <c r="IP182">
        <f t="shared" si="144"/>
        <v>0</v>
      </c>
      <c r="IQ182">
        <f t="shared" si="145"/>
        <v>0</v>
      </c>
      <c r="IS182" s="7">
        <f t="shared" si="146"/>
        <v>0</v>
      </c>
      <c r="IU182" s="7">
        <f t="shared" si="147"/>
        <v>0</v>
      </c>
      <c r="IV182">
        <f t="shared" si="148"/>
        <v>0</v>
      </c>
      <c r="IW182">
        <f t="shared" si="149"/>
        <v>0</v>
      </c>
      <c r="IX182">
        <f t="shared" si="150"/>
        <v>0</v>
      </c>
      <c r="IY182">
        <f t="shared" si="151"/>
        <v>0</v>
      </c>
      <c r="IZ182">
        <f t="shared" si="152"/>
        <v>0</v>
      </c>
      <c r="JA182">
        <f t="shared" si="153"/>
        <v>0</v>
      </c>
      <c r="JB182">
        <f t="shared" si="154"/>
        <v>0</v>
      </c>
      <c r="JC182">
        <f t="shared" si="155"/>
        <v>-1</v>
      </c>
      <c r="JD182">
        <f t="shared" si="156"/>
        <v>6</v>
      </c>
      <c r="JE182">
        <f t="shared" si="157"/>
        <v>-1</v>
      </c>
      <c r="JF182">
        <f t="shared" si="158"/>
        <v>-5</v>
      </c>
      <c r="JG182">
        <f t="shared" si="159"/>
        <v>9</v>
      </c>
      <c r="JH182">
        <f t="shared" si="160"/>
        <v>-1</v>
      </c>
      <c r="JI182">
        <f t="shared" si="161"/>
        <v>-5</v>
      </c>
      <c r="JJ182">
        <f t="shared" si="162"/>
        <v>8</v>
      </c>
      <c r="JK182">
        <f t="shared" si="163"/>
        <v>3</v>
      </c>
      <c r="JL182">
        <f t="shared" si="164"/>
        <v>6</v>
      </c>
      <c r="JM182">
        <f t="shared" si="165"/>
        <v>-1</v>
      </c>
      <c r="JN182">
        <f t="shared" si="166"/>
        <v>8</v>
      </c>
    </row>
    <row r="183" spans="1:274" x14ac:dyDescent="0.25">
      <c r="A183" s="1" t="s">
        <v>178</v>
      </c>
      <c r="B183" s="5"/>
      <c r="C183" cm="1">
        <f t="array" ref="C183:W183">VALUE(_xlfn.TEXTSPLIT(A183," "))</f>
        <v>21</v>
      </c>
      <c r="D183">
        <v>33</v>
      </c>
      <c r="E183">
        <v>45</v>
      </c>
      <c r="F183">
        <v>57</v>
      </c>
      <c r="G183">
        <v>69</v>
      </c>
      <c r="H183">
        <v>81</v>
      </c>
      <c r="I183">
        <v>93</v>
      </c>
      <c r="J183">
        <v>105</v>
      </c>
      <c r="K183">
        <v>117</v>
      </c>
      <c r="L183">
        <v>129</v>
      </c>
      <c r="M183">
        <v>141</v>
      </c>
      <c r="N183">
        <v>153</v>
      </c>
      <c r="O183">
        <v>165</v>
      </c>
      <c r="P183">
        <v>177</v>
      </c>
      <c r="Q183">
        <v>189</v>
      </c>
      <c r="R183">
        <v>201</v>
      </c>
      <c r="S183">
        <v>213</v>
      </c>
      <c r="T183">
        <v>225</v>
      </c>
      <c r="U183">
        <v>237</v>
      </c>
      <c r="V183">
        <v>249</v>
      </c>
      <c r="W183">
        <v>261</v>
      </c>
      <c r="Y183">
        <f t="shared" si="176"/>
        <v>12</v>
      </c>
      <c r="Z183">
        <f t="shared" si="176"/>
        <v>12</v>
      </c>
      <c r="AA183">
        <f t="shared" si="176"/>
        <v>12</v>
      </c>
      <c r="AB183">
        <f t="shared" si="176"/>
        <v>12</v>
      </c>
      <c r="AC183">
        <f t="shared" si="176"/>
        <v>12</v>
      </c>
      <c r="AD183">
        <f t="shared" si="176"/>
        <v>12</v>
      </c>
      <c r="AE183">
        <f t="shared" si="176"/>
        <v>12</v>
      </c>
      <c r="AF183">
        <f t="shared" si="176"/>
        <v>12</v>
      </c>
      <c r="AG183">
        <f t="shared" si="176"/>
        <v>12</v>
      </c>
      <c r="AH183">
        <f t="shared" si="176"/>
        <v>12</v>
      </c>
      <c r="AI183">
        <f t="shared" si="176"/>
        <v>12</v>
      </c>
      <c r="AJ183">
        <f t="shared" si="176"/>
        <v>12</v>
      </c>
      <c r="AK183">
        <f t="shared" si="176"/>
        <v>12</v>
      </c>
      <c r="AL183">
        <f t="shared" si="176"/>
        <v>12</v>
      </c>
      <c r="AM183">
        <f t="shared" si="180"/>
        <v>12</v>
      </c>
      <c r="AN183">
        <f t="shared" si="180"/>
        <v>12</v>
      </c>
      <c r="AO183">
        <f t="shared" si="125"/>
        <v>12</v>
      </c>
      <c r="AP183">
        <f t="shared" si="125"/>
        <v>12</v>
      </c>
      <c r="AQ183">
        <f t="shared" si="125"/>
        <v>12</v>
      </c>
      <c r="AR183">
        <f t="shared" si="125"/>
        <v>12</v>
      </c>
      <c r="AT183">
        <f t="shared" ref="AT183:AX201" si="184">Z183-Y183</f>
        <v>0</v>
      </c>
      <c r="AU183">
        <f t="shared" si="184"/>
        <v>0</v>
      </c>
      <c r="AV183">
        <f t="shared" si="184"/>
        <v>0</v>
      </c>
      <c r="AW183">
        <f t="shared" si="184"/>
        <v>0</v>
      </c>
      <c r="AX183">
        <f t="shared" si="184"/>
        <v>0</v>
      </c>
      <c r="AY183">
        <f t="shared" si="181"/>
        <v>0</v>
      </c>
      <c r="AZ183">
        <f t="shared" si="181"/>
        <v>0</v>
      </c>
      <c r="BA183">
        <f t="shared" si="181"/>
        <v>0</v>
      </c>
      <c r="BB183">
        <f t="shared" si="181"/>
        <v>0</v>
      </c>
      <c r="BC183">
        <f t="shared" si="181"/>
        <v>0</v>
      </c>
      <c r="BD183">
        <f t="shared" si="181"/>
        <v>0</v>
      </c>
      <c r="BE183">
        <f t="shared" si="181"/>
        <v>0</v>
      </c>
      <c r="BF183">
        <f t="shared" si="181"/>
        <v>0</v>
      </c>
      <c r="BG183">
        <f t="shared" si="181"/>
        <v>0</v>
      </c>
      <c r="BH183">
        <f t="shared" si="178"/>
        <v>0</v>
      </c>
      <c r="BI183">
        <f t="shared" si="178"/>
        <v>0</v>
      </c>
      <c r="BJ183">
        <f t="shared" si="178"/>
        <v>0</v>
      </c>
      <c r="BK183">
        <f t="shared" si="178"/>
        <v>0</v>
      </c>
      <c r="BL183">
        <f t="shared" si="178"/>
        <v>0</v>
      </c>
      <c r="BN183">
        <f t="shared" si="177"/>
        <v>0</v>
      </c>
      <c r="BO183">
        <f t="shared" si="177"/>
        <v>0</v>
      </c>
      <c r="BP183">
        <f t="shared" si="177"/>
        <v>0</v>
      </c>
      <c r="BQ183">
        <f t="shared" si="177"/>
        <v>0</v>
      </c>
      <c r="BR183">
        <f t="shared" si="177"/>
        <v>0</v>
      </c>
      <c r="BS183">
        <f t="shared" si="177"/>
        <v>0</v>
      </c>
      <c r="BT183">
        <f t="shared" si="177"/>
        <v>0</v>
      </c>
      <c r="BU183">
        <f t="shared" si="177"/>
        <v>0</v>
      </c>
      <c r="BV183">
        <f t="shared" si="177"/>
        <v>0</v>
      </c>
      <c r="BW183">
        <f t="shared" si="177"/>
        <v>0</v>
      </c>
      <c r="BX183">
        <f t="shared" si="177"/>
        <v>0</v>
      </c>
      <c r="BY183">
        <f t="shared" si="177"/>
        <v>0</v>
      </c>
      <c r="BZ183">
        <f t="shared" si="177"/>
        <v>0</v>
      </c>
      <c r="CA183">
        <f t="shared" si="177"/>
        <v>0</v>
      </c>
      <c r="CB183">
        <f t="shared" si="182"/>
        <v>0</v>
      </c>
      <c r="CC183">
        <f t="shared" si="182"/>
        <v>0</v>
      </c>
      <c r="CD183">
        <f t="shared" si="126"/>
        <v>0</v>
      </c>
      <c r="CE183">
        <f t="shared" si="126"/>
        <v>0</v>
      </c>
      <c r="CG183">
        <f t="shared" ref="CG183:CK201" si="185">BO183-BN183</f>
        <v>0</v>
      </c>
      <c r="CH183">
        <f t="shared" si="185"/>
        <v>0</v>
      </c>
      <c r="CI183">
        <f t="shared" si="185"/>
        <v>0</v>
      </c>
      <c r="CJ183">
        <f t="shared" si="185"/>
        <v>0</v>
      </c>
      <c r="CK183">
        <f t="shared" si="185"/>
        <v>0</v>
      </c>
      <c r="CL183">
        <f t="shared" si="183"/>
        <v>0</v>
      </c>
      <c r="CM183">
        <f t="shared" si="183"/>
        <v>0</v>
      </c>
      <c r="CN183">
        <f t="shared" si="183"/>
        <v>0</v>
      </c>
      <c r="CO183">
        <f t="shared" si="183"/>
        <v>0</v>
      </c>
      <c r="CP183">
        <f t="shared" si="183"/>
        <v>0</v>
      </c>
      <c r="CQ183">
        <f t="shared" si="183"/>
        <v>0</v>
      </c>
      <c r="CR183">
        <f t="shared" si="183"/>
        <v>0</v>
      </c>
      <c r="CS183">
        <f t="shared" si="183"/>
        <v>0</v>
      </c>
      <c r="CT183">
        <f t="shared" si="183"/>
        <v>0</v>
      </c>
      <c r="CU183">
        <f t="shared" si="179"/>
        <v>0</v>
      </c>
      <c r="CV183">
        <f t="shared" si="179"/>
        <v>0</v>
      </c>
      <c r="CW183">
        <f t="shared" si="179"/>
        <v>0</v>
      </c>
      <c r="CY183">
        <f t="shared" si="130"/>
        <v>0</v>
      </c>
      <c r="CZ183">
        <f>CI183-CH183</f>
        <v>0</v>
      </c>
      <c r="DA183">
        <f>CJ183-CI183</f>
        <v>0</v>
      </c>
      <c r="DB183">
        <f>CK183-CJ183</f>
        <v>0</v>
      </c>
      <c r="DC183">
        <f>CL183-CK183</f>
        <v>0</v>
      </c>
      <c r="DD183">
        <f>CM183-CL183</f>
        <v>0</v>
      </c>
      <c r="DE183">
        <f>CN183-CM183</f>
        <v>0</v>
      </c>
      <c r="DF183">
        <f>CO183-CN183</f>
        <v>0</v>
      </c>
      <c r="DG183">
        <f>CP183-CO183</f>
        <v>0</v>
      </c>
      <c r="DH183">
        <f>CQ183-CP183</f>
        <v>0</v>
      </c>
      <c r="DI183">
        <f>CR183-CQ183</f>
        <v>0</v>
      </c>
      <c r="DJ183">
        <f>CS183-CR183</f>
        <v>0</v>
      </c>
      <c r="DK183">
        <f>CT183-CS183</f>
        <v>0</v>
      </c>
      <c r="DL183">
        <f>CU183-CT183</f>
        <v>0</v>
      </c>
      <c r="DM183">
        <f>CV183-CU183</f>
        <v>0</v>
      </c>
      <c r="DN183">
        <f>CW183-CV183</f>
        <v>0</v>
      </c>
      <c r="DP183">
        <f t="shared" si="131"/>
        <v>0</v>
      </c>
      <c r="DQ183">
        <f>DA183-CZ183</f>
        <v>0</v>
      </c>
      <c r="DR183">
        <f>DB183-DA183</f>
        <v>0</v>
      </c>
      <c r="DS183">
        <f>DC183-DB183</f>
        <v>0</v>
      </c>
      <c r="DT183">
        <f>DD183-DC183</f>
        <v>0</v>
      </c>
      <c r="DU183">
        <f>DE183-DD183</f>
        <v>0</v>
      </c>
      <c r="DV183">
        <f>DF183-DE183</f>
        <v>0</v>
      </c>
      <c r="DW183">
        <f>DG183-DF183</f>
        <v>0</v>
      </c>
      <c r="DX183">
        <f>DH183-DG183</f>
        <v>0</v>
      </c>
      <c r="DY183">
        <f>DI183-DH183</f>
        <v>0</v>
      </c>
      <c r="DZ183">
        <f>DJ183-DI183</f>
        <v>0</v>
      </c>
      <c r="EA183">
        <f>DK183-DJ183</f>
        <v>0</v>
      </c>
      <c r="EB183">
        <f>DL183-DK183</f>
        <v>0</v>
      </c>
      <c r="EC183">
        <f>DM183-DL183</f>
        <v>0</v>
      </c>
      <c r="ED183">
        <f>DN183-DM183</f>
        <v>0</v>
      </c>
      <c r="EF183">
        <f t="shared" si="132"/>
        <v>0</v>
      </c>
      <c r="EG183">
        <f>DR183-DQ183</f>
        <v>0</v>
      </c>
      <c r="EH183">
        <f>DS183-DR183</f>
        <v>0</v>
      </c>
      <c r="EI183">
        <f>DT183-DS183</f>
        <v>0</v>
      </c>
      <c r="EJ183">
        <f>DU183-DT183</f>
        <v>0</v>
      </c>
      <c r="EK183">
        <f>DV183-DU183</f>
        <v>0</v>
      </c>
      <c r="EL183">
        <f>DW183-DV183</f>
        <v>0</v>
      </c>
      <c r="EM183">
        <f>DX183-DW183</f>
        <v>0</v>
      </c>
      <c r="EN183">
        <f>DY183-DX183</f>
        <v>0</v>
      </c>
      <c r="EO183">
        <f>DZ183-DY183</f>
        <v>0</v>
      </c>
      <c r="EP183">
        <f>EA183-DZ183</f>
        <v>0</v>
      </c>
      <c r="EQ183">
        <f>EB183-EA183</f>
        <v>0</v>
      </c>
      <c r="ER183">
        <f>EC183-EB183</f>
        <v>0</v>
      </c>
      <c r="ES183">
        <f t="shared" si="169"/>
        <v>0</v>
      </c>
      <c r="EU183">
        <f t="shared" si="133"/>
        <v>0</v>
      </c>
      <c r="EV183">
        <f>EH183-EG183</f>
        <v>0</v>
      </c>
      <c r="EW183">
        <f>EI183-EH183</f>
        <v>0</v>
      </c>
      <c r="EX183">
        <f>EJ183-EI183</f>
        <v>0</v>
      </c>
      <c r="EY183">
        <f>EK183-EJ183</f>
        <v>0</v>
      </c>
      <c r="EZ183">
        <f>EL183-EK183</f>
        <v>0</v>
      </c>
      <c r="FA183">
        <f>EM183-EL183</f>
        <v>0</v>
      </c>
      <c r="FB183">
        <f>EN183-EM183</f>
        <v>0</v>
      </c>
      <c r="FC183">
        <f>EO183-EN183</f>
        <v>0</v>
      </c>
      <c r="FD183">
        <f>EP183-EO183</f>
        <v>0</v>
      </c>
      <c r="FE183">
        <f>EQ183-EP183</f>
        <v>0</v>
      </c>
      <c r="FF183">
        <f>ER183-EQ183</f>
        <v>0</v>
      </c>
      <c r="FG183">
        <f>ES183-ER183</f>
        <v>0</v>
      </c>
      <c r="FI183">
        <f t="shared" si="134"/>
        <v>0</v>
      </c>
      <c r="FJ183">
        <f>EW183-EV183</f>
        <v>0</v>
      </c>
      <c r="FK183">
        <f>EX183-EW183</f>
        <v>0</v>
      </c>
      <c r="FL183">
        <f>EY183-EX183</f>
        <v>0</v>
      </c>
      <c r="FM183">
        <f>EZ183-EY183</f>
        <v>0</v>
      </c>
      <c r="FN183">
        <f>FA183-EZ183</f>
        <v>0</v>
      </c>
      <c r="FO183">
        <f>FB183-FA183</f>
        <v>0</v>
      </c>
      <c r="FP183">
        <f>FC183-FB183</f>
        <v>0</v>
      </c>
      <c r="FQ183">
        <f>FD183-FC183</f>
        <v>0</v>
      </c>
      <c r="FR183">
        <f>FE183-FD183</f>
        <v>0</v>
      </c>
      <c r="FS183">
        <f>FF183-FE183</f>
        <v>0</v>
      </c>
      <c r="FT183">
        <f>FG183-FF183</f>
        <v>0</v>
      </c>
      <c r="FV183">
        <f t="shared" si="135"/>
        <v>0</v>
      </c>
      <c r="FW183">
        <f>FK183-FJ183</f>
        <v>0</v>
      </c>
      <c r="FX183">
        <f>FL183-FK183</f>
        <v>0</v>
      </c>
      <c r="FY183">
        <f>FM183-FL183</f>
        <v>0</v>
      </c>
      <c r="FZ183">
        <f>FN183-FM183</f>
        <v>0</v>
      </c>
      <c r="GA183">
        <f>FO183-FN183</f>
        <v>0</v>
      </c>
      <c r="GB183">
        <f>FP183-FO183</f>
        <v>0</v>
      </c>
      <c r="GC183">
        <f>FQ183-FP183</f>
        <v>0</v>
      </c>
      <c r="GD183">
        <f>FR183-FQ183</f>
        <v>0</v>
      </c>
      <c r="GE183">
        <f>FS183-FR183</f>
        <v>0</v>
      </c>
      <c r="GF183">
        <f>FT183-FS183</f>
        <v>0</v>
      </c>
      <c r="GH183">
        <f t="shared" si="136"/>
        <v>0</v>
      </c>
      <c r="GI183">
        <f>FX183-FW183</f>
        <v>0</v>
      </c>
      <c r="GJ183">
        <f>FY183-FX183</f>
        <v>0</v>
      </c>
      <c r="GK183">
        <f>FZ183-FY183</f>
        <v>0</v>
      </c>
      <c r="GL183">
        <f>GA183-FZ183</f>
        <v>0</v>
      </c>
      <c r="GM183">
        <f>GB183-GA183</f>
        <v>0</v>
      </c>
      <c r="GN183">
        <f>GC183-GB183</f>
        <v>0</v>
      </c>
      <c r="GO183">
        <f>GD183-GC183</f>
        <v>0</v>
      </c>
      <c r="GP183">
        <f>GE183-GD183</f>
        <v>0</v>
      </c>
      <c r="GQ183">
        <f>GF183-GE183</f>
        <v>0</v>
      </c>
      <c r="GS183">
        <f t="shared" si="137"/>
        <v>0</v>
      </c>
      <c r="GT183">
        <f>GJ183-GI183</f>
        <v>0</v>
      </c>
      <c r="GU183">
        <f>GK183-GJ183</f>
        <v>0</v>
      </c>
      <c r="GV183">
        <f>GL183-GK183</f>
        <v>0</v>
      </c>
      <c r="GW183">
        <f>GM183-GL183</f>
        <v>0</v>
      </c>
      <c r="GX183">
        <f>GN183-GM183</f>
        <v>0</v>
      </c>
      <c r="GY183">
        <f>GO183-GN183</f>
        <v>0</v>
      </c>
      <c r="GZ183">
        <f>GP183-GO183</f>
        <v>0</v>
      </c>
      <c r="HA183">
        <f>GQ183-GP183</f>
        <v>0</v>
      </c>
      <c r="HC183">
        <f t="shared" si="138"/>
        <v>0</v>
      </c>
      <c r="HD183">
        <f>GU183-GT183</f>
        <v>0</v>
      </c>
      <c r="HE183">
        <f>GV183-GU183</f>
        <v>0</v>
      </c>
      <c r="HF183">
        <f>GW183-GV183</f>
        <v>0</v>
      </c>
      <c r="HG183">
        <f>GX183-GW183</f>
        <v>0</v>
      </c>
      <c r="HH183">
        <f>GY183-GX183</f>
        <v>0</v>
      </c>
      <c r="HI183">
        <f>GZ183-GY183</f>
        <v>0</v>
      </c>
      <c r="HJ183">
        <f>HA183-GZ183</f>
        <v>0</v>
      </c>
      <c r="HL183">
        <f t="shared" si="139"/>
        <v>0</v>
      </c>
      <c r="HM183">
        <f>HE183-HD183</f>
        <v>0</v>
      </c>
      <c r="HN183">
        <f>HF183-HE183</f>
        <v>0</v>
      </c>
      <c r="HO183">
        <f>HG183-HF183</f>
        <v>0</v>
      </c>
      <c r="HP183">
        <f>HH183-HG183</f>
        <v>0</v>
      </c>
      <c r="HQ183">
        <f>HI183-HH183</f>
        <v>0</v>
      </c>
      <c r="HR183">
        <f>HJ183-HI183</f>
        <v>0</v>
      </c>
      <c r="HT183">
        <f t="shared" si="140"/>
        <v>0</v>
      </c>
      <c r="HU183">
        <f>HN183-HM183</f>
        <v>0</v>
      </c>
      <c r="HV183">
        <f>HO183-HN183</f>
        <v>0</v>
      </c>
      <c r="HW183">
        <f>HP183-HO183</f>
        <v>0</v>
      </c>
      <c r="HX183">
        <f>HQ183-HP183</f>
        <v>0</v>
      </c>
      <c r="HY183">
        <f>HR183-HQ183</f>
        <v>0</v>
      </c>
      <c r="IA183">
        <f t="shared" si="141"/>
        <v>0</v>
      </c>
      <c r="IB183">
        <f>HV183-HU183</f>
        <v>0</v>
      </c>
      <c r="IC183">
        <f>HW183-HV183</f>
        <v>0</v>
      </c>
      <c r="ID183">
        <f>HX183-HW183</f>
        <v>0</v>
      </c>
      <c r="IE183">
        <f t="shared" si="127"/>
        <v>0</v>
      </c>
      <c r="IG183">
        <f t="shared" si="142"/>
        <v>0</v>
      </c>
      <c r="IH183">
        <f>IC183-IB183</f>
        <v>0</v>
      </c>
      <c r="II183">
        <f>ID183-IC183</f>
        <v>0</v>
      </c>
      <c r="IJ183">
        <f>IE183-ID183</f>
        <v>0</v>
      </c>
      <c r="IL183">
        <f t="shared" si="143"/>
        <v>0</v>
      </c>
      <c r="IM183">
        <f>II183-IH183</f>
        <v>0</v>
      </c>
      <c r="IN183">
        <f>IJ183-II183</f>
        <v>0</v>
      </c>
      <c r="IP183">
        <f t="shared" si="144"/>
        <v>0</v>
      </c>
      <c r="IQ183">
        <f t="shared" si="145"/>
        <v>0</v>
      </c>
      <c r="IS183" s="7">
        <f t="shared" si="146"/>
        <v>0</v>
      </c>
      <c r="IU183" s="7">
        <f t="shared" si="147"/>
        <v>0</v>
      </c>
      <c r="IV183">
        <f t="shared" si="148"/>
        <v>0</v>
      </c>
      <c r="IW183">
        <f t="shared" si="149"/>
        <v>0</v>
      </c>
      <c r="IX183">
        <f t="shared" si="150"/>
        <v>0</v>
      </c>
      <c r="IY183">
        <f t="shared" si="151"/>
        <v>0</v>
      </c>
      <c r="IZ183">
        <f t="shared" si="152"/>
        <v>0</v>
      </c>
      <c r="JA183">
        <f t="shared" si="153"/>
        <v>0</v>
      </c>
      <c r="JB183">
        <f t="shared" si="154"/>
        <v>0</v>
      </c>
      <c r="JC183">
        <f t="shared" si="155"/>
        <v>0</v>
      </c>
      <c r="JD183">
        <f t="shared" si="156"/>
        <v>0</v>
      </c>
      <c r="JE183">
        <f t="shared" si="157"/>
        <v>0</v>
      </c>
      <c r="JF183">
        <f t="shared" si="158"/>
        <v>0</v>
      </c>
      <c r="JG183">
        <f t="shared" si="159"/>
        <v>0</v>
      </c>
      <c r="JH183">
        <f t="shared" si="160"/>
        <v>0</v>
      </c>
      <c r="JI183">
        <f t="shared" si="161"/>
        <v>0</v>
      </c>
      <c r="JJ183">
        <f t="shared" si="162"/>
        <v>0</v>
      </c>
      <c r="JK183">
        <f t="shared" si="163"/>
        <v>0</v>
      </c>
      <c r="JL183">
        <f t="shared" si="164"/>
        <v>0</v>
      </c>
      <c r="JM183">
        <f t="shared" si="165"/>
        <v>12</v>
      </c>
      <c r="JN183">
        <f t="shared" si="166"/>
        <v>9</v>
      </c>
    </row>
    <row r="184" spans="1:274" x14ac:dyDescent="0.25">
      <c r="A184" s="1" t="s">
        <v>179</v>
      </c>
      <c r="B184" s="5"/>
      <c r="C184" cm="1">
        <f t="array" ref="C184:W184">VALUE(_xlfn.TEXTSPLIT(A184," "))</f>
        <v>27</v>
      </c>
      <c r="D184">
        <v>43</v>
      </c>
      <c r="E184">
        <v>57</v>
      </c>
      <c r="F184">
        <v>67</v>
      </c>
      <c r="G184">
        <v>78</v>
      </c>
      <c r="H184">
        <v>121</v>
      </c>
      <c r="I184">
        <v>289</v>
      </c>
      <c r="J184">
        <v>797</v>
      </c>
      <c r="K184">
        <v>2086</v>
      </c>
      <c r="L184">
        <v>5009</v>
      </c>
      <c r="M184">
        <v>11158</v>
      </c>
      <c r="N184">
        <v>23415</v>
      </c>
      <c r="O184">
        <v>46838</v>
      </c>
      <c r="P184">
        <v>90026</v>
      </c>
      <c r="Q184">
        <v>167145</v>
      </c>
      <c r="R184">
        <v>300838</v>
      </c>
      <c r="S184">
        <v>526281</v>
      </c>
      <c r="T184">
        <v>896675</v>
      </c>
      <c r="U184">
        <v>1490467</v>
      </c>
      <c r="V184">
        <v>2420551</v>
      </c>
      <c r="W184">
        <v>3845586</v>
      </c>
      <c r="Y184">
        <f t="shared" si="176"/>
        <v>16</v>
      </c>
      <c r="Z184">
        <f t="shared" si="176"/>
        <v>14</v>
      </c>
      <c r="AA184">
        <f t="shared" si="176"/>
        <v>10</v>
      </c>
      <c r="AB184">
        <f t="shared" si="176"/>
        <v>11</v>
      </c>
      <c r="AC184">
        <f t="shared" si="176"/>
        <v>43</v>
      </c>
      <c r="AD184">
        <f t="shared" si="176"/>
        <v>168</v>
      </c>
      <c r="AE184">
        <f t="shared" si="176"/>
        <v>508</v>
      </c>
      <c r="AF184">
        <f t="shared" si="176"/>
        <v>1289</v>
      </c>
      <c r="AG184">
        <f t="shared" si="176"/>
        <v>2923</v>
      </c>
      <c r="AH184">
        <f t="shared" si="176"/>
        <v>6149</v>
      </c>
      <c r="AI184">
        <f t="shared" si="176"/>
        <v>12257</v>
      </c>
      <c r="AJ184">
        <f t="shared" si="176"/>
        <v>23423</v>
      </c>
      <c r="AK184">
        <f t="shared" si="176"/>
        <v>43188</v>
      </c>
      <c r="AL184">
        <f t="shared" si="176"/>
        <v>77119</v>
      </c>
      <c r="AM184">
        <f t="shared" si="180"/>
        <v>133693</v>
      </c>
      <c r="AN184">
        <f t="shared" si="180"/>
        <v>225443</v>
      </c>
      <c r="AO184">
        <f t="shared" si="125"/>
        <v>370394</v>
      </c>
      <c r="AP184">
        <f t="shared" si="125"/>
        <v>593792</v>
      </c>
      <c r="AQ184">
        <f t="shared" si="125"/>
        <v>930084</v>
      </c>
      <c r="AR184">
        <f t="shared" si="125"/>
        <v>1425035</v>
      </c>
      <c r="AT184">
        <f t="shared" si="184"/>
        <v>-2</v>
      </c>
      <c r="AU184">
        <f t="shared" si="184"/>
        <v>-4</v>
      </c>
      <c r="AV184">
        <f t="shared" si="184"/>
        <v>1</v>
      </c>
      <c r="AW184">
        <f t="shared" si="184"/>
        <v>32</v>
      </c>
      <c r="AX184">
        <f t="shared" si="184"/>
        <v>125</v>
      </c>
      <c r="AY184">
        <f t="shared" si="181"/>
        <v>340</v>
      </c>
      <c r="AZ184">
        <f t="shared" si="181"/>
        <v>781</v>
      </c>
      <c r="BA184">
        <f t="shared" si="181"/>
        <v>1634</v>
      </c>
      <c r="BB184">
        <f t="shared" si="181"/>
        <v>3226</v>
      </c>
      <c r="BC184">
        <f t="shared" si="181"/>
        <v>6108</v>
      </c>
      <c r="BD184">
        <f t="shared" si="181"/>
        <v>11166</v>
      </c>
      <c r="BE184">
        <f t="shared" si="181"/>
        <v>19765</v>
      </c>
      <c r="BF184">
        <f t="shared" si="181"/>
        <v>33931</v>
      </c>
      <c r="BG184">
        <f t="shared" si="181"/>
        <v>56574</v>
      </c>
      <c r="BH184">
        <f t="shared" si="178"/>
        <v>91750</v>
      </c>
      <c r="BI184">
        <f t="shared" si="178"/>
        <v>144951</v>
      </c>
      <c r="BJ184">
        <f t="shared" si="178"/>
        <v>223398</v>
      </c>
      <c r="BK184">
        <f t="shared" si="178"/>
        <v>336292</v>
      </c>
      <c r="BL184">
        <f t="shared" si="178"/>
        <v>494951</v>
      </c>
      <c r="BN184">
        <f t="shared" si="177"/>
        <v>-2</v>
      </c>
      <c r="BO184">
        <f t="shared" si="177"/>
        <v>5</v>
      </c>
      <c r="BP184">
        <f t="shared" si="177"/>
        <v>31</v>
      </c>
      <c r="BQ184">
        <f t="shared" si="177"/>
        <v>93</v>
      </c>
      <c r="BR184">
        <f t="shared" si="177"/>
        <v>215</v>
      </c>
      <c r="BS184">
        <f t="shared" si="177"/>
        <v>441</v>
      </c>
      <c r="BT184">
        <f t="shared" si="177"/>
        <v>853</v>
      </c>
      <c r="BU184">
        <f t="shared" si="177"/>
        <v>1592</v>
      </c>
      <c r="BV184">
        <f t="shared" si="177"/>
        <v>2882</v>
      </c>
      <c r="BW184">
        <f t="shared" si="177"/>
        <v>5058</v>
      </c>
      <c r="BX184">
        <f t="shared" si="177"/>
        <v>8599</v>
      </c>
      <c r="BY184">
        <f t="shared" si="177"/>
        <v>14166</v>
      </c>
      <c r="BZ184">
        <f t="shared" si="177"/>
        <v>22643</v>
      </c>
      <c r="CA184">
        <f t="shared" si="177"/>
        <v>35176</v>
      </c>
      <c r="CB184">
        <f t="shared" si="182"/>
        <v>53201</v>
      </c>
      <c r="CC184">
        <f t="shared" si="182"/>
        <v>78447</v>
      </c>
      <c r="CD184">
        <f t="shared" si="126"/>
        <v>112894</v>
      </c>
      <c r="CE184">
        <f t="shared" si="126"/>
        <v>158659</v>
      </c>
      <c r="CG184">
        <f t="shared" si="185"/>
        <v>7</v>
      </c>
      <c r="CH184">
        <f t="shared" si="185"/>
        <v>26</v>
      </c>
      <c r="CI184">
        <f t="shared" si="185"/>
        <v>62</v>
      </c>
      <c r="CJ184">
        <f t="shared" si="185"/>
        <v>122</v>
      </c>
      <c r="CK184">
        <f t="shared" si="185"/>
        <v>226</v>
      </c>
      <c r="CL184">
        <f t="shared" si="183"/>
        <v>412</v>
      </c>
      <c r="CM184">
        <f t="shared" si="183"/>
        <v>739</v>
      </c>
      <c r="CN184">
        <f t="shared" si="183"/>
        <v>1290</v>
      </c>
      <c r="CO184">
        <f t="shared" si="183"/>
        <v>2176</v>
      </c>
      <c r="CP184">
        <f t="shared" si="183"/>
        <v>3541</v>
      </c>
      <c r="CQ184">
        <f t="shared" si="183"/>
        <v>5567</v>
      </c>
      <c r="CR184">
        <f t="shared" si="183"/>
        <v>8477</v>
      </c>
      <c r="CS184">
        <f t="shared" si="183"/>
        <v>12533</v>
      </c>
      <c r="CT184">
        <f t="shared" si="183"/>
        <v>18025</v>
      </c>
      <c r="CU184">
        <f t="shared" si="179"/>
        <v>25246</v>
      </c>
      <c r="CV184">
        <f t="shared" si="179"/>
        <v>34447</v>
      </c>
      <c r="CW184">
        <f t="shared" si="179"/>
        <v>45765</v>
      </c>
      <c r="CY184">
        <f t="shared" si="130"/>
        <v>19</v>
      </c>
      <c r="CZ184">
        <f>CI184-CH184</f>
        <v>36</v>
      </c>
      <c r="DA184">
        <f>CJ184-CI184</f>
        <v>60</v>
      </c>
      <c r="DB184">
        <f>CK184-CJ184</f>
        <v>104</v>
      </c>
      <c r="DC184">
        <f>CL184-CK184</f>
        <v>186</v>
      </c>
      <c r="DD184">
        <f>CM184-CL184</f>
        <v>327</v>
      </c>
      <c r="DE184">
        <f>CN184-CM184</f>
        <v>551</v>
      </c>
      <c r="DF184">
        <f>CO184-CN184</f>
        <v>886</v>
      </c>
      <c r="DG184">
        <f>CP184-CO184</f>
        <v>1365</v>
      </c>
      <c r="DH184">
        <f>CQ184-CP184</f>
        <v>2026</v>
      </c>
      <c r="DI184">
        <f>CR184-CQ184</f>
        <v>2910</v>
      </c>
      <c r="DJ184">
        <f>CS184-CR184</f>
        <v>4056</v>
      </c>
      <c r="DK184">
        <f>CT184-CS184</f>
        <v>5492</v>
      </c>
      <c r="DL184">
        <f>CU184-CT184</f>
        <v>7221</v>
      </c>
      <c r="DM184">
        <f>CV184-CU184</f>
        <v>9201</v>
      </c>
      <c r="DN184">
        <f>CW184-CV184</f>
        <v>11318</v>
      </c>
      <c r="DP184">
        <f t="shared" si="131"/>
        <v>17</v>
      </c>
      <c r="DQ184">
        <f>DA184-CZ184</f>
        <v>24</v>
      </c>
      <c r="DR184">
        <f>DB184-DA184</f>
        <v>44</v>
      </c>
      <c r="DS184">
        <f>DC184-DB184</f>
        <v>82</v>
      </c>
      <c r="DT184">
        <f>DD184-DC184</f>
        <v>141</v>
      </c>
      <c r="DU184">
        <f>DE184-DD184</f>
        <v>224</v>
      </c>
      <c r="DV184">
        <f>DF184-DE184</f>
        <v>335</v>
      </c>
      <c r="DW184">
        <f>DG184-DF184</f>
        <v>479</v>
      </c>
      <c r="DX184">
        <f>DH184-DG184</f>
        <v>661</v>
      </c>
      <c r="DY184">
        <f>DI184-DH184</f>
        <v>884</v>
      </c>
      <c r="DZ184">
        <f>DJ184-DI184</f>
        <v>1146</v>
      </c>
      <c r="EA184">
        <f>DK184-DJ184</f>
        <v>1436</v>
      </c>
      <c r="EB184">
        <f>DL184-DK184</f>
        <v>1729</v>
      </c>
      <c r="EC184">
        <f>DM184-DL184</f>
        <v>1980</v>
      </c>
      <c r="ED184">
        <f>DN184-DM184</f>
        <v>2117</v>
      </c>
      <c r="EF184">
        <f t="shared" si="132"/>
        <v>7</v>
      </c>
      <c r="EG184">
        <f>DR184-DQ184</f>
        <v>20</v>
      </c>
      <c r="EH184">
        <f>DS184-DR184</f>
        <v>38</v>
      </c>
      <c r="EI184">
        <f>DT184-DS184</f>
        <v>59</v>
      </c>
      <c r="EJ184">
        <f>DU184-DT184</f>
        <v>83</v>
      </c>
      <c r="EK184">
        <f>DV184-DU184</f>
        <v>111</v>
      </c>
      <c r="EL184">
        <f>DW184-DV184</f>
        <v>144</v>
      </c>
      <c r="EM184">
        <f>DX184-DW184</f>
        <v>182</v>
      </c>
      <c r="EN184">
        <f>DY184-DX184</f>
        <v>223</v>
      </c>
      <c r="EO184">
        <f>DZ184-DY184</f>
        <v>262</v>
      </c>
      <c r="EP184">
        <f>EA184-DZ184</f>
        <v>290</v>
      </c>
      <c r="EQ184">
        <f>EB184-EA184</f>
        <v>293</v>
      </c>
      <c r="ER184">
        <f>EC184-EB184</f>
        <v>251</v>
      </c>
      <c r="ES184">
        <f t="shared" si="169"/>
        <v>137</v>
      </c>
      <c r="EU184">
        <f t="shared" si="133"/>
        <v>13</v>
      </c>
      <c r="EV184">
        <f>EH184-EG184</f>
        <v>18</v>
      </c>
      <c r="EW184">
        <f>EI184-EH184</f>
        <v>21</v>
      </c>
      <c r="EX184">
        <f>EJ184-EI184</f>
        <v>24</v>
      </c>
      <c r="EY184">
        <f>EK184-EJ184</f>
        <v>28</v>
      </c>
      <c r="EZ184">
        <f>EL184-EK184</f>
        <v>33</v>
      </c>
      <c r="FA184">
        <f>EM184-EL184</f>
        <v>38</v>
      </c>
      <c r="FB184">
        <f>EN184-EM184</f>
        <v>41</v>
      </c>
      <c r="FC184">
        <f>EO184-EN184</f>
        <v>39</v>
      </c>
      <c r="FD184">
        <f>EP184-EO184</f>
        <v>28</v>
      </c>
      <c r="FE184">
        <f>EQ184-EP184</f>
        <v>3</v>
      </c>
      <c r="FF184">
        <f>ER184-EQ184</f>
        <v>-42</v>
      </c>
      <c r="FG184">
        <f>ES184-ER184</f>
        <v>-114</v>
      </c>
      <c r="FI184">
        <f t="shared" si="134"/>
        <v>5</v>
      </c>
      <c r="FJ184">
        <f>EW184-EV184</f>
        <v>3</v>
      </c>
      <c r="FK184">
        <f>EX184-EW184</f>
        <v>3</v>
      </c>
      <c r="FL184">
        <f>EY184-EX184</f>
        <v>4</v>
      </c>
      <c r="FM184">
        <f>EZ184-EY184</f>
        <v>5</v>
      </c>
      <c r="FN184">
        <f>FA184-EZ184</f>
        <v>5</v>
      </c>
      <c r="FO184">
        <f>FB184-FA184</f>
        <v>3</v>
      </c>
      <c r="FP184">
        <f>FC184-FB184</f>
        <v>-2</v>
      </c>
      <c r="FQ184">
        <f>FD184-FC184</f>
        <v>-11</v>
      </c>
      <c r="FR184">
        <f>FE184-FD184</f>
        <v>-25</v>
      </c>
      <c r="FS184">
        <f>FF184-FE184</f>
        <v>-45</v>
      </c>
      <c r="FT184">
        <f>FG184-FF184</f>
        <v>-72</v>
      </c>
      <c r="FV184">
        <f t="shared" si="135"/>
        <v>-2</v>
      </c>
      <c r="FW184">
        <f>FK184-FJ184</f>
        <v>0</v>
      </c>
      <c r="FX184">
        <f>FL184-FK184</f>
        <v>1</v>
      </c>
      <c r="FY184">
        <f>FM184-FL184</f>
        <v>1</v>
      </c>
      <c r="FZ184">
        <f>FN184-FM184</f>
        <v>0</v>
      </c>
      <c r="GA184">
        <f>FO184-FN184</f>
        <v>-2</v>
      </c>
      <c r="GB184">
        <f>FP184-FO184</f>
        <v>-5</v>
      </c>
      <c r="GC184">
        <f>FQ184-FP184</f>
        <v>-9</v>
      </c>
      <c r="GD184">
        <f>FR184-FQ184</f>
        <v>-14</v>
      </c>
      <c r="GE184">
        <f>FS184-FR184</f>
        <v>-20</v>
      </c>
      <c r="GF184">
        <f>FT184-FS184</f>
        <v>-27</v>
      </c>
      <c r="GH184">
        <f t="shared" si="136"/>
        <v>2</v>
      </c>
      <c r="GI184">
        <f>FX184-FW184</f>
        <v>1</v>
      </c>
      <c r="GJ184">
        <f>FY184-FX184</f>
        <v>0</v>
      </c>
      <c r="GK184">
        <f>FZ184-FY184</f>
        <v>-1</v>
      </c>
      <c r="GL184">
        <f>GA184-FZ184</f>
        <v>-2</v>
      </c>
      <c r="GM184">
        <f>GB184-GA184</f>
        <v>-3</v>
      </c>
      <c r="GN184">
        <f>GC184-GB184</f>
        <v>-4</v>
      </c>
      <c r="GO184">
        <f>GD184-GC184</f>
        <v>-5</v>
      </c>
      <c r="GP184">
        <f>GE184-GD184</f>
        <v>-6</v>
      </c>
      <c r="GQ184">
        <f>GF184-GE184</f>
        <v>-7</v>
      </c>
      <c r="GS184">
        <f t="shared" si="137"/>
        <v>-1</v>
      </c>
      <c r="GT184">
        <f>GJ184-GI184</f>
        <v>-1</v>
      </c>
      <c r="GU184">
        <f>GK184-GJ184</f>
        <v>-1</v>
      </c>
      <c r="GV184">
        <f>GL184-GK184</f>
        <v>-1</v>
      </c>
      <c r="GW184">
        <f>GM184-GL184</f>
        <v>-1</v>
      </c>
      <c r="GX184">
        <f>GN184-GM184</f>
        <v>-1</v>
      </c>
      <c r="GY184">
        <f>GO184-GN184</f>
        <v>-1</v>
      </c>
      <c r="GZ184">
        <f>GP184-GO184</f>
        <v>-1</v>
      </c>
      <c r="HA184">
        <f>GQ184-GP184</f>
        <v>-1</v>
      </c>
      <c r="HC184">
        <f t="shared" si="138"/>
        <v>0</v>
      </c>
      <c r="HD184">
        <f>GU184-GT184</f>
        <v>0</v>
      </c>
      <c r="HE184">
        <f>GV184-GU184</f>
        <v>0</v>
      </c>
      <c r="HF184">
        <f>GW184-GV184</f>
        <v>0</v>
      </c>
      <c r="HG184">
        <f>GX184-GW184</f>
        <v>0</v>
      </c>
      <c r="HH184">
        <f>GY184-GX184</f>
        <v>0</v>
      </c>
      <c r="HI184">
        <f>GZ184-GY184</f>
        <v>0</v>
      </c>
      <c r="HJ184">
        <f>HA184-GZ184</f>
        <v>0</v>
      </c>
      <c r="HL184">
        <f t="shared" si="139"/>
        <v>0</v>
      </c>
      <c r="HM184">
        <f>HE184-HD184</f>
        <v>0</v>
      </c>
      <c r="HN184">
        <f>HF184-HE184</f>
        <v>0</v>
      </c>
      <c r="HO184">
        <f>HG184-HF184</f>
        <v>0</v>
      </c>
      <c r="HP184">
        <f>HH184-HG184</f>
        <v>0</v>
      </c>
      <c r="HQ184">
        <f>HI184-HH184</f>
        <v>0</v>
      </c>
      <c r="HR184">
        <f>HJ184-HI184</f>
        <v>0</v>
      </c>
      <c r="HT184">
        <f t="shared" si="140"/>
        <v>0</v>
      </c>
      <c r="HU184">
        <f>HN184-HM184</f>
        <v>0</v>
      </c>
      <c r="HV184">
        <f>HO184-HN184</f>
        <v>0</v>
      </c>
      <c r="HW184">
        <f>HP184-HO184</f>
        <v>0</v>
      </c>
      <c r="HX184">
        <f>HQ184-HP184</f>
        <v>0</v>
      </c>
      <c r="HY184">
        <f>HR184-HQ184</f>
        <v>0</v>
      </c>
      <c r="IA184">
        <f t="shared" si="141"/>
        <v>0</v>
      </c>
      <c r="IB184">
        <f>HV184-HU184</f>
        <v>0</v>
      </c>
      <c r="IC184">
        <f>HW184-HV184</f>
        <v>0</v>
      </c>
      <c r="ID184">
        <f>HX184-HW184</f>
        <v>0</v>
      </c>
      <c r="IE184">
        <f t="shared" si="127"/>
        <v>0</v>
      </c>
      <c r="IG184">
        <f t="shared" si="142"/>
        <v>0</v>
      </c>
      <c r="IH184">
        <f>IC184-IB184</f>
        <v>0</v>
      </c>
      <c r="II184">
        <f>ID184-IC184</f>
        <v>0</v>
      </c>
      <c r="IJ184">
        <f>IE184-ID184</f>
        <v>0</v>
      </c>
      <c r="IL184">
        <f t="shared" si="143"/>
        <v>0</v>
      </c>
      <c r="IM184">
        <f>II184-IH184</f>
        <v>0</v>
      </c>
      <c r="IN184">
        <f>IJ184-II184</f>
        <v>0</v>
      </c>
      <c r="IP184">
        <f t="shared" si="144"/>
        <v>0</v>
      </c>
      <c r="IQ184">
        <f t="shared" si="145"/>
        <v>0</v>
      </c>
      <c r="IS184" s="7">
        <f t="shared" si="146"/>
        <v>0</v>
      </c>
      <c r="IU184" s="7">
        <f t="shared" si="147"/>
        <v>0</v>
      </c>
      <c r="IV184">
        <f t="shared" si="148"/>
        <v>0</v>
      </c>
      <c r="IW184">
        <f t="shared" si="149"/>
        <v>0</v>
      </c>
      <c r="IX184">
        <f t="shared" si="150"/>
        <v>0</v>
      </c>
      <c r="IY184">
        <f t="shared" si="151"/>
        <v>0</v>
      </c>
      <c r="IZ184">
        <f t="shared" si="152"/>
        <v>0</v>
      </c>
      <c r="JA184">
        <f t="shared" si="153"/>
        <v>0</v>
      </c>
      <c r="JB184">
        <f t="shared" si="154"/>
        <v>-1</v>
      </c>
      <c r="JC184">
        <f t="shared" si="155"/>
        <v>3</v>
      </c>
      <c r="JD184">
        <f t="shared" si="156"/>
        <v>-5</v>
      </c>
      <c r="JE184">
        <f t="shared" si="157"/>
        <v>10</v>
      </c>
      <c r="JF184">
        <f t="shared" si="158"/>
        <v>3</v>
      </c>
      <c r="JG184">
        <f t="shared" si="159"/>
        <v>4</v>
      </c>
      <c r="JH184">
        <f t="shared" si="160"/>
        <v>13</v>
      </c>
      <c r="JI184">
        <f t="shared" si="161"/>
        <v>6</v>
      </c>
      <c r="JJ184">
        <f t="shared" si="162"/>
        <v>1</v>
      </c>
      <c r="JK184">
        <f t="shared" si="163"/>
        <v>-3</v>
      </c>
      <c r="JL184">
        <f t="shared" si="164"/>
        <v>1</v>
      </c>
      <c r="JM184">
        <f t="shared" si="165"/>
        <v>15</v>
      </c>
      <c r="JN184">
        <f t="shared" si="166"/>
        <v>12</v>
      </c>
    </row>
    <row r="185" spans="1:274" x14ac:dyDescent="0.25">
      <c r="A185" s="1" t="s">
        <v>180</v>
      </c>
      <c r="B185" s="5"/>
      <c r="C185" cm="1">
        <f t="array" ref="C185:W185">VALUE(_xlfn.TEXTSPLIT(A185," "))</f>
        <v>11</v>
      </c>
      <c r="D185">
        <v>38</v>
      </c>
      <c r="E185">
        <v>78</v>
      </c>
      <c r="F185">
        <v>144</v>
      </c>
      <c r="G185">
        <v>259</v>
      </c>
      <c r="H185">
        <v>448</v>
      </c>
      <c r="I185">
        <v>722</v>
      </c>
      <c r="J185">
        <v>1052</v>
      </c>
      <c r="K185">
        <v>1345</v>
      </c>
      <c r="L185">
        <v>1456</v>
      </c>
      <c r="M185">
        <v>1294</v>
      </c>
      <c r="N185">
        <v>1103</v>
      </c>
      <c r="O185">
        <v>2028</v>
      </c>
      <c r="P185">
        <v>7144</v>
      </c>
      <c r="Q185">
        <v>23332</v>
      </c>
      <c r="R185">
        <v>64994</v>
      </c>
      <c r="S185">
        <v>162268</v>
      </c>
      <c r="T185">
        <v>380677</v>
      </c>
      <c r="U185">
        <v>869401</v>
      </c>
      <c r="V185">
        <v>1978519</v>
      </c>
      <c r="W185">
        <v>4534958</v>
      </c>
      <c r="Y185">
        <f t="shared" si="176"/>
        <v>27</v>
      </c>
      <c r="Z185">
        <f t="shared" si="176"/>
        <v>40</v>
      </c>
      <c r="AA185">
        <f t="shared" si="176"/>
        <v>66</v>
      </c>
      <c r="AB185">
        <f t="shared" si="176"/>
        <v>115</v>
      </c>
      <c r="AC185">
        <f t="shared" si="176"/>
        <v>189</v>
      </c>
      <c r="AD185">
        <f t="shared" si="176"/>
        <v>274</v>
      </c>
      <c r="AE185">
        <f t="shared" si="176"/>
        <v>330</v>
      </c>
      <c r="AF185">
        <f t="shared" si="176"/>
        <v>293</v>
      </c>
      <c r="AG185">
        <f t="shared" si="176"/>
        <v>111</v>
      </c>
      <c r="AH185">
        <f t="shared" si="176"/>
        <v>-162</v>
      </c>
      <c r="AI185">
        <f t="shared" si="176"/>
        <v>-191</v>
      </c>
      <c r="AJ185">
        <f t="shared" si="176"/>
        <v>925</v>
      </c>
      <c r="AK185">
        <f t="shared" si="176"/>
        <v>5116</v>
      </c>
      <c r="AL185">
        <f t="shared" si="176"/>
        <v>16188</v>
      </c>
      <c r="AM185">
        <f t="shared" si="180"/>
        <v>41662</v>
      </c>
      <c r="AN185">
        <f t="shared" si="180"/>
        <v>97274</v>
      </c>
      <c r="AO185">
        <f t="shared" si="125"/>
        <v>218409</v>
      </c>
      <c r="AP185">
        <f t="shared" si="125"/>
        <v>488724</v>
      </c>
      <c r="AQ185">
        <f t="shared" si="125"/>
        <v>1109118</v>
      </c>
      <c r="AR185">
        <f t="shared" si="125"/>
        <v>2556439</v>
      </c>
      <c r="AT185">
        <f t="shared" si="184"/>
        <v>13</v>
      </c>
      <c r="AU185">
        <f t="shared" si="184"/>
        <v>26</v>
      </c>
      <c r="AV185">
        <f t="shared" si="184"/>
        <v>49</v>
      </c>
      <c r="AW185">
        <f t="shared" si="184"/>
        <v>74</v>
      </c>
      <c r="AX185">
        <f t="shared" si="184"/>
        <v>85</v>
      </c>
      <c r="AY185">
        <f t="shared" si="181"/>
        <v>56</v>
      </c>
      <c r="AZ185">
        <f t="shared" si="181"/>
        <v>-37</v>
      </c>
      <c r="BA185">
        <f t="shared" si="181"/>
        <v>-182</v>
      </c>
      <c r="BB185">
        <f t="shared" si="181"/>
        <v>-273</v>
      </c>
      <c r="BC185">
        <f t="shared" si="181"/>
        <v>-29</v>
      </c>
      <c r="BD185">
        <f t="shared" si="181"/>
        <v>1116</v>
      </c>
      <c r="BE185">
        <f t="shared" si="181"/>
        <v>4191</v>
      </c>
      <c r="BF185">
        <f t="shared" si="181"/>
        <v>11072</v>
      </c>
      <c r="BG185">
        <f t="shared" si="181"/>
        <v>25474</v>
      </c>
      <c r="BH185">
        <f t="shared" si="178"/>
        <v>55612</v>
      </c>
      <c r="BI185">
        <f t="shared" si="178"/>
        <v>121135</v>
      </c>
      <c r="BJ185">
        <f t="shared" si="178"/>
        <v>270315</v>
      </c>
      <c r="BK185">
        <f t="shared" si="178"/>
        <v>620394</v>
      </c>
      <c r="BL185">
        <f t="shared" si="178"/>
        <v>1447321</v>
      </c>
      <c r="BN185">
        <f t="shared" si="177"/>
        <v>13</v>
      </c>
      <c r="BO185">
        <f t="shared" si="177"/>
        <v>23</v>
      </c>
      <c r="BP185">
        <f t="shared" si="177"/>
        <v>25</v>
      </c>
      <c r="BQ185">
        <f t="shared" si="177"/>
        <v>11</v>
      </c>
      <c r="BR185">
        <f t="shared" si="177"/>
        <v>-29</v>
      </c>
      <c r="BS185">
        <f t="shared" si="177"/>
        <v>-93</v>
      </c>
      <c r="BT185">
        <f t="shared" si="177"/>
        <v>-145</v>
      </c>
      <c r="BU185">
        <f t="shared" si="177"/>
        <v>-91</v>
      </c>
      <c r="BV185">
        <f t="shared" si="177"/>
        <v>244</v>
      </c>
      <c r="BW185">
        <f t="shared" si="177"/>
        <v>1145</v>
      </c>
      <c r="BX185">
        <f t="shared" si="177"/>
        <v>3075</v>
      </c>
      <c r="BY185">
        <f t="shared" si="177"/>
        <v>6881</v>
      </c>
      <c r="BZ185">
        <f t="shared" si="177"/>
        <v>14402</v>
      </c>
      <c r="CA185">
        <f t="shared" si="177"/>
        <v>30138</v>
      </c>
      <c r="CB185">
        <f t="shared" si="182"/>
        <v>65523</v>
      </c>
      <c r="CC185">
        <f t="shared" si="182"/>
        <v>149180</v>
      </c>
      <c r="CD185">
        <f t="shared" si="126"/>
        <v>350079</v>
      </c>
      <c r="CE185">
        <f t="shared" si="126"/>
        <v>826927</v>
      </c>
      <c r="CG185">
        <f t="shared" si="185"/>
        <v>10</v>
      </c>
      <c r="CH185">
        <f t="shared" si="185"/>
        <v>2</v>
      </c>
      <c r="CI185">
        <f t="shared" si="185"/>
        <v>-14</v>
      </c>
      <c r="CJ185">
        <f t="shared" si="185"/>
        <v>-40</v>
      </c>
      <c r="CK185">
        <f t="shared" si="185"/>
        <v>-64</v>
      </c>
      <c r="CL185">
        <f t="shared" si="183"/>
        <v>-52</v>
      </c>
      <c r="CM185">
        <f t="shared" si="183"/>
        <v>54</v>
      </c>
      <c r="CN185">
        <f t="shared" si="183"/>
        <v>335</v>
      </c>
      <c r="CO185">
        <f t="shared" si="183"/>
        <v>901</v>
      </c>
      <c r="CP185">
        <f t="shared" si="183"/>
        <v>1930</v>
      </c>
      <c r="CQ185">
        <f t="shared" si="183"/>
        <v>3806</v>
      </c>
      <c r="CR185">
        <f t="shared" si="183"/>
        <v>7521</v>
      </c>
      <c r="CS185">
        <f t="shared" si="183"/>
        <v>15736</v>
      </c>
      <c r="CT185">
        <f t="shared" si="183"/>
        <v>35385</v>
      </c>
      <c r="CU185">
        <f t="shared" si="179"/>
        <v>83657</v>
      </c>
      <c r="CV185">
        <f t="shared" si="179"/>
        <v>200899</v>
      </c>
      <c r="CW185">
        <f t="shared" si="179"/>
        <v>476848</v>
      </c>
      <c r="CY185">
        <f t="shared" si="130"/>
        <v>-8</v>
      </c>
      <c r="CZ185">
        <f>CI185-CH185</f>
        <v>-16</v>
      </c>
      <c r="DA185">
        <f>CJ185-CI185</f>
        <v>-26</v>
      </c>
      <c r="DB185">
        <f>CK185-CJ185</f>
        <v>-24</v>
      </c>
      <c r="DC185">
        <f>CL185-CK185</f>
        <v>12</v>
      </c>
      <c r="DD185">
        <f>CM185-CL185</f>
        <v>106</v>
      </c>
      <c r="DE185">
        <f>CN185-CM185</f>
        <v>281</v>
      </c>
      <c r="DF185">
        <f>CO185-CN185</f>
        <v>566</v>
      </c>
      <c r="DG185">
        <f>CP185-CO185</f>
        <v>1029</v>
      </c>
      <c r="DH185">
        <f>CQ185-CP185</f>
        <v>1876</v>
      </c>
      <c r="DI185">
        <f>CR185-CQ185</f>
        <v>3715</v>
      </c>
      <c r="DJ185">
        <f>CS185-CR185</f>
        <v>8215</v>
      </c>
      <c r="DK185">
        <f>CT185-CS185</f>
        <v>19649</v>
      </c>
      <c r="DL185">
        <f>CU185-CT185</f>
        <v>48272</v>
      </c>
      <c r="DM185">
        <f>CV185-CU185</f>
        <v>117242</v>
      </c>
      <c r="DN185">
        <f>CW185-CV185</f>
        <v>275949</v>
      </c>
      <c r="DP185">
        <f t="shared" si="131"/>
        <v>-8</v>
      </c>
      <c r="DQ185">
        <f>DA185-CZ185</f>
        <v>-10</v>
      </c>
      <c r="DR185">
        <f>DB185-DA185</f>
        <v>2</v>
      </c>
      <c r="DS185">
        <f>DC185-DB185</f>
        <v>36</v>
      </c>
      <c r="DT185">
        <f>DD185-DC185</f>
        <v>94</v>
      </c>
      <c r="DU185">
        <f>DE185-DD185</f>
        <v>175</v>
      </c>
      <c r="DV185">
        <f>DF185-DE185</f>
        <v>285</v>
      </c>
      <c r="DW185">
        <f>DG185-DF185</f>
        <v>463</v>
      </c>
      <c r="DX185">
        <f>DH185-DG185</f>
        <v>847</v>
      </c>
      <c r="DY185">
        <f>DI185-DH185</f>
        <v>1839</v>
      </c>
      <c r="DZ185">
        <f>DJ185-DI185</f>
        <v>4500</v>
      </c>
      <c r="EA185">
        <f>DK185-DJ185</f>
        <v>11434</v>
      </c>
      <c r="EB185">
        <f>DL185-DK185</f>
        <v>28623</v>
      </c>
      <c r="EC185">
        <f>DM185-DL185</f>
        <v>68970</v>
      </c>
      <c r="ED185">
        <f>DN185-DM185</f>
        <v>158707</v>
      </c>
      <c r="EF185">
        <f t="shared" si="132"/>
        <v>-2</v>
      </c>
      <c r="EG185">
        <f>DR185-DQ185</f>
        <v>12</v>
      </c>
      <c r="EH185">
        <f>DS185-DR185</f>
        <v>34</v>
      </c>
      <c r="EI185">
        <f>DT185-DS185</f>
        <v>58</v>
      </c>
      <c r="EJ185">
        <f>DU185-DT185</f>
        <v>81</v>
      </c>
      <c r="EK185">
        <f>DV185-DU185</f>
        <v>110</v>
      </c>
      <c r="EL185">
        <f>DW185-DV185</f>
        <v>178</v>
      </c>
      <c r="EM185">
        <f>DX185-DW185</f>
        <v>384</v>
      </c>
      <c r="EN185">
        <f>DY185-DX185</f>
        <v>992</v>
      </c>
      <c r="EO185">
        <f>DZ185-DY185</f>
        <v>2661</v>
      </c>
      <c r="EP185">
        <f>EA185-DZ185</f>
        <v>6934</v>
      </c>
      <c r="EQ185">
        <f>EB185-EA185</f>
        <v>17189</v>
      </c>
      <c r="ER185">
        <f>EC185-EB185</f>
        <v>40347</v>
      </c>
      <c r="ES185">
        <f t="shared" si="169"/>
        <v>89737</v>
      </c>
      <c r="EU185">
        <f t="shared" si="133"/>
        <v>14</v>
      </c>
      <c r="EV185">
        <f>EH185-EG185</f>
        <v>22</v>
      </c>
      <c r="EW185">
        <f>EI185-EH185</f>
        <v>24</v>
      </c>
      <c r="EX185">
        <f>EJ185-EI185</f>
        <v>23</v>
      </c>
      <c r="EY185">
        <f>EK185-EJ185</f>
        <v>29</v>
      </c>
      <c r="EZ185">
        <f>EL185-EK185</f>
        <v>68</v>
      </c>
      <c r="FA185">
        <f>EM185-EL185</f>
        <v>206</v>
      </c>
      <c r="FB185">
        <f>EN185-EM185</f>
        <v>608</v>
      </c>
      <c r="FC185">
        <f>EO185-EN185</f>
        <v>1669</v>
      </c>
      <c r="FD185">
        <f>EP185-EO185</f>
        <v>4273</v>
      </c>
      <c r="FE185">
        <f>EQ185-EP185</f>
        <v>10255</v>
      </c>
      <c r="FF185">
        <f>ER185-EQ185</f>
        <v>23158</v>
      </c>
      <c r="FG185">
        <f>ES185-ER185</f>
        <v>49390</v>
      </c>
      <c r="FI185">
        <f t="shared" si="134"/>
        <v>8</v>
      </c>
      <c r="FJ185">
        <f>EW185-EV185</f>
        <v>2</v>
      </c>
      <c r="FK185">
        <f>EX185-EW185</f>
        <v>-1</v>
      </c>
      <c r="FL185">
        <f>EY185-EX185</f>
        <v>6</v>
      </c>
      <c r="FM185">
        <f>EZ185-EY185</f>
        <v>39</v>
      </c>
      <c r="FN185">
        <f>FA185-EZ185</f>
        <v>138</v>
      </c>
      <c r="FO185">
        <f>FB185-FA185</f>
        <v>402</v>
      </c>
      <c r="FP185">
        <f>FC185-FB185</f>
        <v>1061</v>
      </c>
      <c r="FQ185">
        <f>FD185-FC185</f>
        <v>2604</v>
      </c>
      <c r="FR185">
        <f>FE185-FD185</f>
        <v>5982</v>
      </c>
      <c r="FS185">
        <f>FF185-FE185</f>
        <v>12903</v>
      </c>
      <c r="FT185">
        <f>FG185-FF185</f>
        <v>26232</v>
      </c>
      <c r="FV185">
        <f t="shared" si="135"/>
        <v>-6</v>
      </c>
      <c r="FW185">
        <f>FK185-FJ185</f>
        <v>-3</v>
      </c>
      <c r="FX185">
        <f>FL185-FK185</f>
        <v>7</v>
      </c>
      <c r="FY185">
        <f>FM185-FL185</f>
        <v>33</v>
      </c>
      <c r="FZ185">
        <f>FN185-FM185</f>
        <v>99</v>
      </c>
      <c r="GA185">
        <f>FO185-FN185</f>
        <v>264</v>
      </c>
      <c r="GB185">
        <f>FP185-FO185</f>
        <v>659</v>
      </c>
      <c r="GC185">
        <f>FQ185-FP185</f>
        <v>1543</v>
      </c>
      <c r="GD185">
        <f>FR185-FQ185</f>
        <v>3378</v>
      </c>
      <c r="GE185">
        <f>FS185-FR185</f>
        <v>6921</v>
      </c>
      <c r="GF185">
        <f>FT185-FS185</f>
        <v>13329</v>
      </c>
      <c r="GH185">
        <f t="shared" si="136"/>
        <v>3</v>
      </c>
      <c r="GI185">
        <f>FX185-FW185</f>
        <v>10</v>
      </c>
      <c r="GJ185">
        <f>FY185-FX185</f>
        <v>26</v>
      </c>
      <c r="GK185">
        <f>FZ185-FY185</f>
        <v>66</v>
      </c>
      <c r="GL185">
        <f>GA185-FZ185</f>
        <v>165</v>
      </c>
      <c r="GM185">
        <f>GB185-GA185</f>
        <v>395</v>
      </c>
      <c r="GN185">
        <f>GC185-GB185</f>
        <v>884</v>
      </c>
      <c r="GO185">
        <f>GD185-GC185</f>
        <v>1835</v>
      </c>
      <c r="GP185">
        <f>GE185-GD185</f>
        <v>3543</v>
      </c>
      <c r="GQ185">
        <f>GF185-GE185</f>
        <v>6408</v>
      </c>
      <c r="GS185">
        <f t="shared" si="137"/>
        <v>7</v>
      </c>
      <c r="GT185">
        <f>GJ185-GI185</f>
        <v>16</v>
      </c>
      <c r="GU185">
        <f>GK185-GJ185</f>
        <v>40</v>
      </c>
      <c r="GV185">
        <f>GL185-GK185</f>
        <v>99</v>
      </c>
      <c r="GW185">
        <f>GM185-GL185</f>
        <v>230</v>
      </c>
      <c r="GX185">
        <f>GN185-GM185</f>
        <v>489</v>
      </c>
      <c r="GY185">
        <f>GO185-GN185</f>
        <v>951</v>
      </c>
      <c r="GZ185">
        <f>GP185-GO185</f>
        <v>1708</v>
      </c>
      <c r="HA185">
        <f>GQ185-GP185</f>
        <v>2865</v>
      </c>
      <c r="HC185">
        <f t="shared" si="138"/>
        <v>9</v>
      </c>
      <c r="HD185">
        <f>GU185-GT185</f>
        <v>24</v>
      </c>
      <c r="HE185">
        <f>GV185-GU185</f>
        <v>59</v>
      </c>
      <c r="HF185">
        <f>GW185-GV185</f>
        <v>131</v>
      </c>
      <c r="HG185">
        <f>GX185-GW185</f>
        <v>259</v>
      </c>
      <c r="HH185">
        <f>GY185-GX185</f>
        <v>462</v>
      </c>
      <c r="HI185">
        <f>GZ185-GY185</f>
        <v>757</v>
      </c>
      <c r="HJ185">
        <f>HA185-GZ185</f>
        <v>1157</v>
      </c>
      <c r="HL185">
        <f t="shared" si="139"/>
        <v>15</v>
      </c>
      <c r="HM185">
        <f>HE185-HD185</f>
        <v>35</v>
      </c>
      <c r="HN185">
        <f>HF185-HE185</f>
        <v>72</v>
      </c>
      <c r="HO185">
        <f>HG185-HF185</f>
        <v>128</v>
      </c>
      <c r="HP185">
        <f>HH185-HG185</f>
        <v>203</v>
      </c>
      <c r="HQ185">
        <f>HI185-HH185</f>
        <v>295</v>
      </c>
      <c r="HR185">
        <f>HJ185-HI185</f>
        <v>400</v>
      </c>
      <c r="HT185">
        <f t="shared" si="140"/>
        <v>20</v>
      </c>
      <c r="HU185">
        <f>HN185-HM185</f>
        <v>37</v>
      </c>
      <c r="HV185">
        <f>HO185-HN185</f>
        <v>56</v>
      </c>
      <c r="HW185">
        <f>HP185-HO185</f>
        <v>75</v>
      </c>
      <c r="HX185">
        <f>HQ185-HP185</f>
        <v>92</v>
      </c>
      <c r="HY185">
        <f>HR185-HQ185</f>
        <v>105</v>
      </c>
      <c r="IA185">
        <f t="shared" si="141"/>
        <v>17</v>
      </c>
      <c r="IB185">
        <f>HV185-HU185</f>
        <v>19</v>
      </c>
      <c r="IC185">
        <f>HW185-HV185</f>
        <v>19</v>
      </c>
      <c r="ID185">
        <f>HX185-HW185</f>
        <v>17</v>
      </c>
      <c r="IE185">
        <f t="shared" si="127"/>
        <v>13</v>
      </c>
      <c r="IG185">
        <f t="shared" si="142"/>
        <v>2</v>
      </c>
      <c r="IH185">
        <f>IC185-IB185</f>
        <v>0</v>
      </c>
      <c r="II185">
        <f>ID185-IC185</f>
        <v>-2</v>
      </c>
      <c r="IJ185">
        <f>IE185-ID185</f>
        <v>-4</v>
      </c>
      <c r="IL185">
        <f t="shared" si="143"/>
        <v>-2</v>
      </c>
      <c r="IM185">
        <f>II185-IH185</f>
        <v>-2</v>
      </c>
      <c r="IN185">
        <f>IJ185-II185</f>
        <v>-2</v>
      </c>
      <c r="IP185">
        <f t="shared" si="144"/>
        <v>0</v>
      </c>
      <c r="IQ185">
        <f t="shared" si="145"/>
        <v>0</v>
      </c>
      <c r="IS185" s="7">
        <f t="shared" si="146"/>
        <v>0</v>
      </c>
      <c r="IU185" s="7">
        <f t="shared" si="147"/>
        <v>0</v>
      </c>
      <c r="IV185">
        <f t="shared" si="148"/>
        <v>-2</v>
      </c>
      <c r="IW185">
        <f t="shared" si="149"/>
        <v>4</v>
      </c>
      <c r="IX185">
        <f t="shared" si="150"/>
        <v>13</v>
      </c>
      <c r="IY185">
        <f t="shared" si="151"/>
        <v>7</v>
      </c>
      <c r="IZ185">
        <f t="shared" si="152"/>
        <v>8</v>
      </c>
      <c r="JA185">
        <f t="shared" si="153"/>
        <v>1</v>
      </c>
      <c r="JB185">
        <f t="shared" si="154"/>
        <v>6</v>
      </c>
      <c r="JC185">
        <f t="shared" si="155"/>
        <v>-3</v>
      </c>
      <c r="JD185">
        <f t="shared" si="156"/>
        <v>-3</v>
      </c>
      <c r="JE185">
        <f t="shared" si="157"/>
        <v>11</v>
      </c>
      <c r="JF185">
        <f t="shared" si="158"/>
        <v>3</v>
      </c>
      <c r="JG185">
        <f t="shared" si="159"/>
        <v>-5</v>
      </c>
      <c r="JH185">
        <f t="shared" si="160"/>
        <v>-3</v>
      </c>
      <c r="JI185">
        <f t="shared" si="161"/>
        <v>-5</v>
      </c>
      <c r="JJ185">
        <f t="shared" si="162"/>
        <v>15</v>
      </c>
      <c r="JK185">
        <f t="shared" si="163"/>
        <v>-2</v>
      </c>
      <c r="JL185">
        <f t="shared" si="164"/>
        <v>15</v>
      </c>
      <c r="JM185">
        <f t="shared" si="165"/>
        <v>12</v>
      </c>
      <c r="JN185">
        <f t="shared" si="166"/>
        <v>-1</v>
      </c>
    </row>
    <row r="186" spans="1:274" x14ac:dyDescent="0.25">
      <c r="A186" s="1" t="s">
        <v>181</v>
      </c>
      <c r="B186" s="5"/>
      <c r="C186" cm="1">
        <f t="array" ref="C186:W186">VALUE(_xlfn.TEXTSPLIT(A186," "))</f>
        <v>27</v>
      </c>
      <c r="D186">
        <v>49</v>
      </c>
      <c r="E186">
        <v>92</v>
      </c>
      <c r="F186">
        <v>166</v>
      </c>
      <c r="G186">
        <v>278</v>
      </c>
      <c r="H186">
        <v>444</v>
      </c>
      <c r="I186">
        <v>709</v>
      </c>
      <c r="J186">
        <v>1166</v>
      </c>
      <c r="K186">
        <v>1960</v>
      </c>
      <c r="L186">
        <v>3258</v>
      </c>
      <c r="M186">
        <v>5161</v>
      </c>
      <c r="N186">
        <v>7529</v>
      </c>
      <c r="O186">
        <v>9685</v>
      </c>
      <c r="P186">
        <v>9959</v>
      </c>
      <c r="Q186">
        <v>5028</v>
      </c>
      <c r="R186">
        <v>-10997</v>
      </c>
      <c r="S186">
        <v>-47791</v>
      </c>
      <c r="T186">
        <v>-120401</v>
      </c>
      <c r="U186">
        <v>-251262</v>
      </c>
      <c r="V186">
        <v>-472712</v>
      </c>
      <c r="W186">
        <v>-830080</v>
      </c>
      <c r="Y186">
        <f t="shared" si="176"/>
        <v>22</v>
      </c>
      <c r="Z186">
        <f t="shared" si="176"/>
        <v>43</v>
      </c>
      <c r="AA186">
        <f t="shared" si="176"/>
        <v>74</v>
      </c>
      <c r="AB186">
        <f t="shared" si="176"/>
        <v>112</v>
      </c>
      <c r="AC186">
        <f t="shared" si="176"/>
        <v>166</v>
      </c>
      <c r="AD186">
        <f t="shared" si="176"/>
        <v>265</v>
      </c>
      <c r="AE186">
        <f t="shared" si="176"/>
        <v>457</v>
      </c>
      <c r="AF186">
        <f t="shared" si="176"/>
        <v>794</v>
      </c>
      <c r="AG186">
        <f t="shared" si="176"/>
        <v>1298</v>
      </c>
      <c r="AH186">
        <f t="shared" si="176"/>
        <v>1903</v>
      </c>
      <c r="AI186">
        <f t="shared" si="176"/>
        <v>2368</v>
      </c>
      <c r="AJ186">
        <f t="shared" si="176"/>
        <v>2156</v>
      </c>
      <c r="AK186">
        <f t="shared" si="176"/>
        <v>274</v>
      </c>
      <c r="AL186">
        <f t="shared" si="176"/>
        <v>-4931</v>
      </c>
      <c r="AM186">
        <f t="shared" si="180"/>
        <v>-16025</v>
      </c>
      <c r="AN186">
        <f t="shared" si="180"/>
        <v>-36794</v>
      </c>
      <c r="AO186">
        <f t="shared" si="125"/>
        <v>-72610</v>
      </c>
      <c r="AP186">
        <f t="shared" si="125"/>
        <v>-130861</v>
      </c>
      <c r="AQ186">
        <f t="shared" si="125"/>
        <v>-221450</v>
      </c>
      <c r="AR186">
        <f t="shared" si="125"/>
        <v>-357368</v>
      </c>
      <c r="AT186">
        <f t="shared" si="184"/>
        <v>21</v>
      </c>
      <c r="AU186">
        <f t="shared" si="184"/>
        <v>31</v>
      </c>
      <c r="AV186">
        <f t="shared" si="184"/>
        <v>38</v>
      </c>
      <c r="AW186">
        <f t="shared" si="184"/>
        <v>54</v>
      </c>
      <c r="AX186">
        <f t="shared" si="184"/>
        <v>99</v>
      </c>
      <c r="AY186">
        <f t="shared" si="181"/>
        <v>192</v>
      </c>
      <c r="AZ186">
        <f t="shared" si="181"/>
        <v>337</v>
      </c>
      <c r="BA186">
        <f t="shared" si="181"/>
        <v>504</v>
      </c>
      <c r="BB186">
        <f t="shared" si="181"/>
        <v>605</v>
      </c>
      <c r="BC186">
        <f t="shared" si="181"/>
        <v>465</v>
      </c>
      <c r="BD186">
        <f t="shared" si="181"/>
        <v>-212</v>
      </c>
      <c r="BE186">
        <f t="shared" si="181"/>
        <v>-1882</v>
      </c>
      <c r="BF186">
        <f t="shared" si="181"/>
        <v>-5205</v>
      </c>
      <c r="BG186">
        <f t="shared" si="181"/>
        <v>-11094</v>
      </c>
      <c r="BH186">
        <f t="shared" si="178"/>
        <v>-20769</v>
      </c>
      <c r="BI186">
        <f t="shared" si="178"/>
        <v>-35816</v>
      </c>
      <c r="BJ186">
        <f t="shared" si="178"/>
        <v>-58251</v>
      </c>
      <c r="BK186">
        <f t="shared" si="178"/>
        <v>-90589</v>
      </c>
      <c r="BL186">
        <f t="shared" si="178"/>
        <v>-135918</v>
      </c>
      <c r="BN186">
        <f t="shared" si="177"/>
        <v>10</v>
      </c>
      <c r="BO186">
        <f t="shared" si="177"/>
        <v>7</v>
      </c>
      <c r="BP186">
        <f t="shared" si="177"/>
        <v>16</v>
      </c>
      <c r="BQ186">
        <f t="shared" si="177"/>
        <v>45</v>
      </c>
      <c r="BR186">
        <f t="shared" si="177"/>
        <v>93</v>
      </c>
      <c r="BS186">
        <f t="shared" si="177"/>
        <v>145</v>
      </c>
      <c r="BT186">
        <f t="shared" si="177"/>
        <v>167</v>
      </c>
      <c r="BU186">
        <f t="shared" si="177"/>
        <v>101</v>
      </c>
      <c r="BV186">
        <f t="shared" si="177"/>
        <v>-140</v>
      </c>
      <c r="BW186">
        <f t="shared" si="177"/>
        <v>-677</v>
      </c>
      <c r="BX186">
        <f t="shared" si="177"/>
        <v>-1670</v>
      </c>
      <c r="BY186">
        <f t="shared" si="177"/>
        <v>-3323</v>
      </c>
      <c r="BZ186">
        <f t="shared" si="177"/>
        <v>-5889</v>
      </c>
      <c r="CA186">
        <f t="shared" si="177"/>
        <v>-9675</v>
      </c>
      <c r="CB186">
        <f t="shared" si="182"/>
        <v>-15047</v>
      </c>
      <c r="CC186">
        <f t="shared" si="182"/>
        <v>-22435</v>
      </c>
      <c r="CD186">
        <f t="shared" si="126"/>
        <v>-32338</v>
      </c>
      <c r="CE186">
        <f t="shared" si="126"/>
        <v>-45329</v>
      </c>
      <c r="CG186">
        <f t="shared" si="185"/>
        <v>-3</v>
      </c>
      <c r="CH186">
        <f t="shared" si="185"/>
        <v>9</v>
      </c>
      <c r="CI186">
        <f t="shared" si="185"/>
        <v>29</v>
      </c>
      <c r="CJ186">
        <f t="shared" si="185"/>
        <v>48</v>
      </c>
      <c r="CK186">
        <f t="shared" si="185"/>
        <v>52</v>
      </c>
      <c r="CL186">
        <f t="shared" si="183"/>
        <v>22</v>
      </c>
      <c r="CM186">
        <f t="shared" si="183"/>
        <v>-66</v>
      </c>
      <c r="CN186">
        <f t="shared" si="183"/>
        <v>-241</v>
      </c>
      <c r="CO186">
        <f t="shared" si="183"/>
        <v>-537</v>
      </c>
      <c r="CP186">
        <f t="shared" si="183"/>
        <v>-993</v>
      </c>
      <c r="CQ186">
        <f t="shared" si="183"/>
        <v>-1653</v>
      </c>
      <c r="CR186">
        <f t="shared" si="183"/>
        <v>-2566</v>
      </c>
      <c r="CS186">
        <f t="shared" si="183"/>
        <v>-3786</v>
      </c>
      <c r="CT186">
        <f t="shared" si="183"/>
        <v>-5372</v>
      </c>
      <c r="CU186">
        <f t="shared" si="179"/>
        <v>-7388</v>
      </c>
      <c r="CV186">
        <f t="shared" si="179"/>
        <v>-9903</v>
      </c>
      <c r="CW186">
        <f t="shared" si="179"/>
        <v>-12991</v>
      </c>
      <c r="CY186">
        <f t="shared" si="130"/>
        <v>12</v>
      </c>
      <c r="CZ186">
        <f>CI186-CH186</f>
        <v>20</v>
      </c>
      <c r="DA186">
        <f>CJ186-CI186</f>
        <v>19</v>
      </c>
      <c r="DB186">
        <f>CK186-CJ186</f>
        <v>4</v>
      </c>
      <c r="DC186">
        <f>CL186-CK186</f>
        <v>-30</v>
      </c>
      <c r="DD186">
        <f>CM186-CL186</f>
        <v>-88</v>
      </c>
      <c r="DE186">
        <f>CN186-CM186</f>
        <v>-175</v>
      </c>
      <c r="DF186">
        <f>CO186-CN186</f>
        <v>-296</v>
      </c>
      <c r="DG186">
        <f>CP186-CO186</f>
        <v>-456</v>
      </c>
      <c r="DH186">
        <f>CQ186-CP186</f>
        <v>-660</v>
      </c>
      <c r="DI186">
        <f>CR186-CQ186</f>
        <v>-913</v>
      </c>
      <c r="DJ186">
        <f>CS186-CR186</f>
        <v>-1220</v>
      </c>
      <c r="DK186">
        <f>CT186-CS186</f>
        <v>-1586</v>
      </c>
      <c r="DL186">
        <f>CU186-CT186</f>
        <v>-2016</v>
      </c>
      <c r="DM186">
        <f>CV186-CU186</f>
        <v>-2515</v>
      </c>
      <c r="DN186">
        <f>CW186-CV186</f>
        <v>-3088</v>
      </c>
      <c r="DP186">
        <f t="shared" si="131"/>
        <v>8</v>
      </c>
      <c r="DQ186">
        <f>DA186-CZ186</f>
        <v>-1</v>
      </c>
      <c r="DR186">
        <f>DB186-DA186</f>
        <v>-15</v>
      </c>
      <c r="DS186">
        <f>DC186-DB186</f>
        <v>-34</v>
      </c>
      <c r="DT186">
        <f>DD186-DC186</f>
        <v>-58</v>
      </c>
      <c r="DU186">
        <f>DE186-DD186</f>
        <v>-87</v>
      </c>
      <c r="DV186">
        <f>DF186-DE186</f>
        <v>-121</v>
      </c>
      <c r="DW186">
        <f>DG186-DF186</f>
        <v>-160</v>
      </c>
      <c r="DX186">
        <f>DH186-DG186</f>
        <v>-204</v>
      </c>
      <c r="DY186">
        <f>DI186-DH186</f>
        <v>-253</v>
      </c>
      <c r="DZ186">
        <f>DJ186-DI186</f>
        <v>-307</v>
      </c>
      <c r="EA186">
        <f>DK186-DJ186</f>
        <v>-366</v>
      </c>
      <c r="EB186">
        <f>DL186-DK186</f>
        <v>-430</v>
      </c>
      <c r="EC186">
        <f>DM186-DL186</f>
        <v>-499</v>
      </c>
      <c r="ED186">
        <f>DN186-DM186</f>
        <v>-573</v>
      </c>
      <c r="EF186">
        <f t="shared" si="132"/>
        <v>-9</v>
      </c>
      <c r="EG186">
        <f>DR186-DQ186</f>
        <v>-14</v>
      </c>
      <c r="EH186">
        <f>DS186-DR186</f>
        <v>-19</v>
      </c>
      <c r="EI186">
        <f>DT186-DS186</f>
        <v>-24</v>
      </c>
      <c r="EJ186">
        <f>DU186-DT186</f>
        <v>-29</v>
      </c>
      <c r="EK186">
        <f>DV186-DU186</f>
        <v>-34</v>
      </c>
      <c r="EL186">
        <f>DW186-DV186</f>
        <v>-39</v>
      </c>
      <c r="EM186">
        <f>DX186-DW186</f>
        <v>-44</v>
      </c>
      <c r="EN186">
        <f>DY186-DX186</f>
        <v>-49</v>
      </c>
      <c r="EO186">
        <f>DZ186-DY186</f>
        <v>-54</v>
      </c>
      <c r="EP186">
        <f>EA186-DZ186</f>
        <v>-59</v>
      </c>
      <c r="EQ186">
        <f>EB186-EA186</f>
        <v>-64</v>
      </c>
      <c r="ER186">
        <f>EC186-EB186</f>
        <v>-69</v>
      </c>
      <c r="ES186">
        <f t="shared" si="169"/>
        <v>-74</v>
      </c>
      <c r="EU186">
        <f t="shared" si="133"/>
        <v>-5</v>
      </c>
      <c r="EV186">
        <f>EH186-EG186</f>
        <v>-5</v>
      </c>
      <c r="EW186">
        <f>EI186-EH186</f>
        <v>-5</v>
      </c>
      <c r="EX186">
        <f>EJ186-EI186</f>
        <v>-5</v>
      </c>
      <c r="EY186">
        <f>EK186-EJ186</f>
        <v>-5</v>
      </c>
      <c r="EZ186">
        <f>EL186-EK186</f>
        <v>-5</v>
      </c>
      <c r="FA186">
        <f>EM186-EL186</f>
        <v>-5</v>
      </c>
      <c r="FB186">
        <f>EN186-EM186</f>
        <v>-5</v>
      </c>
      <c r="FC186">
        <f>EO186-EN186</f>
        <v>-5</v>
      </c>
      <c r="FD186">
        <f>EP186-EO186</f>
        <v>-5</v>
      </c>
      <c r="FE186">
        <f>EQ186-EP186</f>
        <v>-5</v>
      </c>
      <c r="FF186">
        <f>ER186-EQ186</f>
        <v>-5</v>
      </c>
      <c r="FG186">
        <f>ES186-ER186</f>
        <v>-5</v>
      </c>
      <c r="FI186">
        <f t="shared" si="134"/>
        <v>0</v>
      </c>
      <c r="FJ186">
        <f>EW186-EV186</f>
        <v>0</v>
      </c>
      <c r="FK186">
        <f>EX186-EW186</f>
        <v>0</v>
      </c>
      <c r="FL186">
        <f>EY186-EX186</f>
        <v>0</v>
      </c>
      <c r="FM186">
        <f>EZ186-EY186</f>
        <v>0</v>
      </c>
      <c r="FN186">
        <f>FA186-EZ186</f>
        <v>0</v>
      </c>
      <c r="FO186">
        <f>FB186-FA186</f>
        <v>0</v>
      </c>
      <c r="FP186">
        <f>FC186-FB186</f>
        <v>0</v>
      </c>
      <c r="FQ186">
        <f>FD186-FC186</f>
        <v>0</v>
      </c>
      <c r="FR186">
        <f>FE186-FD186</f>
        <v>0</v>
      </c>
      <c r="FS186">
        <f>FF186-FE186</f>
        <v>0</v>
      </c>
      <c r="FT186">
        <f>FG186-FF186</f>
        <v>0</v>
      </c>
      <c r="FV186">
        <f t="shared" si="135"/>
        <v>0</v>
      </c>
      <c r="FW186">
        <f>FK186-FJ186</f>
        <v>0</v>
      </c>
      <c r="FX186">
        <f>FL186-FK186</f>
        <v>0</v>
      </c>
      <c r="FY186">
        <f>FM186-FL186</f>
        <v>0</v>
      </c>
      <c r="FZ186">
        <f>FN186-FM186</f>
        <v>0</v>
      </c>
      <c r="GA186">
        <f>FO186-FN186</f>
        <v>0</v>
      </c>
      <c r="GB186">
        <f>FP186-FO186</f>
        <v>0</v>
      </c>
      <c r="GC186">
        <f>FQ186-FP186</f>
        <v>0</v>
      </c>
      <c r="GD186">
        <f>FR186-FQ186</f>
        <v>0</v>
      </c>
      <c r="GE186">
        <f>FS186-FR186</f>
        <v>0</v>
      </c>
      <c r="GF186">
        <f>FT186-FS186</f>
        <v>0</v>
      </c>
      <c r="GH186">
        <f t="shared" si="136"/>
        <v>0</v>
      </c>
      <c r="GI186">
        <f>FX186-FW186</f>
        <v>0</v>
      </c>
      <c r="GJ186">
        <f>FY186-FX186</f>
        <v>0</v>
      </c>
      <c r="GK186">
        <f>FZ186-FY186</f>
        <v>0</v>
      </c>
      <c r="GL186">
        <f>GA186-FZ186</f>
        <v>0</v>
      </c>
      <c r="GM186">
        <f>GB186-GA186</f>
        <v>0</v>
      </c>
      <c r="GN186">
        <f>GC186-GB186</f>
        <v>0</v>
      </c>
      <c r="GO186">
        <f>GD186-GC186</f>
        <v>0</v>
      </c>
      <c r="GP186">
        <f>GE186-GD186</f>
        <v>0</v>
      </c>
      <c r="GQ186">
        <f>GF186-GE186</f>
        <v>0</v>
      </c>
      <c r="GS186">
        <f t="shared" si="137"/>
        <v>0</v>
      </c>
      <c r="GT186">
        <f>GJ186-GI186</f>
        <v>0</v>
      </c>
      <c r="GU186">
        <f>GK186-GJ186</f>
        <v>0</v>
      </c>
      <c r="GV186">
        <f>GL186-GK186</f>
        <v>0</v>
      </c>
      <c r="GW186">
        <f>GM186-GL186</f>
        <v>0</v>
      </c>
      <c r="GX186">
        <f>GN186-GM186</f>
        <v>0</v>
      </c>
      <c r="GY186">
        <f>GO186-GN186</f>
        <v>0</v>
      </c>
      <c r="GZ186">
        <f>GP186-GO186</f>
        <v>0</v>
      </c>
      <c r="HA186">
        <f>GQ186-GP186</f>
        <v>0</v>
      </c>
      <c r="HC186">
        <f t="shared" si="138"/>
        <v>0</v>
      </c>
      <c r="HD186">
        <f>GU186-GT186</f>
        <v>0</v>
      </c>
      <c r="HE186">
        <f>GV186-GU186</f>
        <v>0</v>
      </c>
      <c r="HF186">
        <f>GW186-GV186</f>
        <v>0</v>
      </c>
      <c r="HG186">
        <f>GX186-GW186</f>
        <v>0</v>
      </c>
      <c r="HH186">
        <f>GY186-GX186</f>
        <v>0</v>
      </c>
      <c r="HI186">
        <f>GZ186-GY186</f>
        <v>0</v>
      </c>
      <c r="HJ186">
        <f>HA186-GZ186</f>
        <v>0</v>
      </c>
      <c r="HL186">
        <f t="shared" si="139"/>
        <v>0</v>
      </c>
      <c r="HM186">
        <f>HE186-HD186</f>
        <v>0</v>
      </c>
      <c r="HN186">
        <f>HF186-HE186</f>
        <v>0</v>
      </c>
      <c r="HO186">
        <f>HG186-HF186</f>
        <v>0</v>
      </c>
      <c r="HP186">
        <f>HH186-HG186</f>
        <v>0</v>
      </c>
      <c r="HQ186">
        <f>HI186-HH186</f>
        <v>0</v>
      </c>
      <c r="HR186">
        <f>HJ186-HI186</f>
        <v>0</v>
      </c>
      <c r="HT186">
        <f t="shared" si="140"/>
        <v>0</v>
      </c>
      <c r="HU186">
        <f>HN186-HM186</f>
        <v>0</v>
      </c>
      <c r="HV186">
        <f>HO186-HN186</f>
        <v>0</v>
      </c>
      <c r="HW186">
        <f>HP186-HO186</f>
        <v>0</v>
      </c>
      <c r="HX186">
        <f>HQ186-HP186</f>
        <v>0</v>
      </c>
      <c r="HY186">
        <f>HR186-HQ186</f>
        <v>0</v>
      </c>
      <c r="IA186">
        <f t="shared" si="141"/>
        <v>0</v>
      </c>
      <c r="IB186">
        <f>HV186-HU186</f>
        <v>0</v>
      </c>
      <c r="IC186">
        <f>HW186-HV186</f>
        <v>0</v>
      </c>
      <c r="ID186">
        <f>HX186-HW186</f>
        <v>0</v>
      </c>
      <c r="IE186">
        <f t="shared" si="127"/>
        <v>0</v>
      </c>
      <c r="IG186">
        <f t="shared" si="142"/>
        <v>0</v>
      </c>
      <c r="IH186">
        <f>IC186-IB186</f>
        <v>0</v>
      </c>
      <c r="II186">
        <f>ID186-IC186</f>
        <v>0</v>
      </c>
      <c r="IJ186">
        <f>IE186-ID186</f>
        <v>0</v>
      </c>
      <c r="IL186">
        <f t="shared" si="143"/>
        <v>0</v>
      </c>
      <c r="IM186">
        <f>II186-IH186</f>
        <v>0</v>
      </c>
      <c r="IN186">
        <f>IJ186-II186</f>
        <v>0</v>
      </c>
      <c r="IP186">
        <f t="shared" si="144"/>
        <v>0</v>
      </c>
      <c r="IQ186">
        <f t="shared" si="145"/>
        <v>0</v>
      </c>
      <c r="IS186" s="7">
        <f t="shared" si="146"/>
        <v>0</v>
      </c>
      <c r="IU186" s="7">
        <f t="shared" si="147"/>
        <v>0</v>
      </c>
      <c r="IV186">
        <f t="shared" si="148"/>
        <v>0</v>
      </c>
      <c r="IW186">
        <f t="shared" si="149"/>
        <v>0</v>
      </c>
      <c r="IX186">
        <f t="shared" si="150"/>
        <v>0</v>
      </c>
      <c r="IY186">
        <f t="shared" si="151"/>
        <v>0</v>
      </c>
      <c r="IZ186">
        <f t="shared" si="152"/>
        <v>0</v>
      </c>
      <c r="JA186">
        <f t="shared" si="153"/>
        <v>0</v>
      </c>
      <c r="JB186">
        <f t="shared" si="154"/>
        <v>0</v>
      </c>
      <c r="JC186">
        <f t="shared" si="155"/>
        <v>0</v>
      </c>
      <c r="JD186">
        <f t="shared" si="156"/>
        <v>0</v>
      </c>
      <c r="JE186">
        <f t="shared" si="157"/>
        <v>0</v>
      </c>
      <c r="JF186">
        <f t="shared" si="158"/>
        <v>-5</v>
      </c>
      <c r="JG186">
        <f t="shared" si="159"/>
        <v>-4</v>
      </c>
      <c r="JH186">
        <f t="shared" si="160"/>
        <v>12</v>
      </c>
      <c r="JI186">
        <f t="shared" si="161"/>
        <v>0</v>
      </c>
      <c r="JJ186">
        <f t="shared" si="162"/>
        <v>-3</v>
      </c>
      <c r="JK186">
        <f t="shared" si="163"/>
        <v>13</v>
      </c>
      <c r="JL186">
        <f t="shared" si="164"/>
        <v>8</v>
      </c>
      <c r="JM186">
        <f t="shared" si="165"/>
        <v>14</v>
      </c>
      <c r="JN186">
        <f t="shared" si="166"/>
        <v>13</v>
      </c>
    </row>
    <row r="187" spans="1:274" x14ac:dyDescent="0.25">
      <c r="A187" s="1" t="s">
        <v>182</v>
      </c>
      <c r="B187" s="5"/>
      <c r="C187" cm="1">
        <f t="array" ref="C187:W187">VALUE(_xlfn.TEXTSPLIT(A187," "))</f>
        <v>12</v>
      </c>
      <c r="D187">
        <v>24</v>
      </c>
      <c r="E187">
        <v>37</v>
      </c>
      <c r="F187">
        <v>58</v>
      </c>
      <c r="G187">
        <v>116</v>
      </c>
      <c r="H187">
        <v>281</v>
      </c>
      <c r="I187">
        <v>689</v>
      </c>
      <c r="J187">
        <v>1587</v>
      </c>
      <c r="K187">
        <v>3434</v>
      </c>
      <c r="L187">
        <v>7123</v>
      </c>
      <c r="M187">
        <v>14425</v>
      </c>
      <c r="N187">
        <v>28799</v>
      </c>
      <c r="O187">
        <v>56762</v>
      </c>
      <c r="P187">
        <v>110070</v>
      </c>
      <c r="Q187">
        <v>209025</v>
      </c>
      <c r="R187">
        <v>387294</v>
      </c>
      <c r="S187">
        <v>698704</v>
      </c>
      <c r="T187">
        <v>1226562</v>
      </c>
      <c r="U187">
        <v>2096141</v>
      </c>
      <c r="V187">
        <v>3491072</v>
      </c>
      <c r="W187">
        <v>5674488</v>
      </c>
      <c r="Y187">
        <f t="shared" si="176"/>
        <v>12</v>
      </c>
      <c r="Z187">
        <f t="shared" si="176"/>
        <v>13</v>
      </c>
      <c r="AA187">
        <f t="shared" si="176"/>
        <v>21</v>
      </c>
      <c r="AB187">
        <f t="shared" si="176"/>
        <v>58</v>
      </c>
      <c r="AC187">
        <f t="shared" si="176"/>
        <v>165</v>
      </c>
      <c r="AD187">
        <f t="shared" si="176"/>
        <v>408</v>
      </c>
      <c r="AE187">
        <f t="shared" si="176"/>
        <v>898</v>
      </c>
      <c r="AF187">
        <f t="shared" si="176"/>
        <v>1847</v>
      </c>
      <c r="AG187">
        <f t="shared" si="176"/>
        <v>3689</v>
      </c>
      <c r="AH187">
        <f t="shared" si="176"/>
        <v>7302</v>
      </c>
      <c r="AI187">
        <f t="shared" si="176"/>
        <v>14374</v>
      </c>
      <c r="AJ187">
        <f t="shared" si="176"/>
        <v>27963</v>
      </c>
      <c r="AK187">
        <f t="shared" si="176"/>
        <v>53308</v>
      </c>
      <c r="AL187">
        <f t="shared" si="176"/>
        <v>98955</v>
      </c>
      <c r="AM187">
        <f t="shared" si="180"/>
        <v>178269</v>
      </c>
      <c r="AN187">
        <f t="shared" si="180"/>
        <v>311410</v>
      </c>
      <c r="AO187">
        <f t="shared" si="125"/>
        <v>527858</v>
      </c>
      <c r="AP187">
        <f t="shared" si="125"/>
        <v>869579</v>
      </c>
      <c r="AQ187">
        <f t="shared" si="125"/>
        <v>1394931</v>
      </c>
      <c r="AR187">
        <f t="shared" si="125"/>
        <v>2183416</v>
      </c>
      <c r="AT187">
        <f t="shared" si="184"/>
        <v>1</v>
      </c>
      <c r="AU187">
        <f t="shared" si="184"/>
        <v>8</v>
      </c>
      <c r="AV187">
        <f t="shared" si="184"/>
        <v>37</v>
      </c>
      <c r="AW187">
        <f t="shared" si="184"/>
        <v>107</v>
      </c>
      <c r="AX187">
        <f t="shared" si="184"/>
        <v>243</v>
      </c>
      <c r="AY187">
        <f t="shared" si="181"/>
        <v>490</v>
      </c>
      <c r="AZ187">
        <f t="shared" si="181"/>
        <v>949</v>
      </c>
      <c r="BA187">
        <f t="shared" si="181"/>
        <v>1842</v>
      </c>
      <c r="BB187">
        <f t="shared" si="181"/>
        <v>3613</v>
      </c>
      <c r="BC187">
        <f t="shared" si="181"/>
        <v>7072</v>
      </c>
      <c r="BD187">
        <f t="shared" si="181"/>
        <v>13589</v>
      </c>
      <c r="BE187">
        <f t="shared" si="181"/>
        <v>25345</v>
      </c>
      <c r="BF187">
        <f t="shared" si="181"/>
        <v>45647</v>
      </c>
      <c r="BG187">
        <f t="shared" si="181"/>
        <v>79314</v>
      </c>
      <c r="BH187">
        <f t="shared" si="178"/>
        <v>133141</v>
      </c>
      <c r="BI187">
        <f t="shared" si="178"/>
        <v>216448</v>
      </c>
      <c r="BJ187">
        <f t="shared" si="178"/>
        <v>341721</v>
      </c>
      <c r="BK187">
        <f t="shared" si="178"/>
        <v>525352</v>
      </c>
      <c r="BL187">
        <f t="shared" si="178"/>
        <v>788485</v>
      </c>
      <c r="BN187">
        <f t="shared" si="177"/>
        <v>7</v>
      </c>
      <c r="BO187">
        <f t="shared" si="177"/>
        <v>29</v>
      </c>
      <c r="BP187">
        <f t="shared" si="177"/>
        <v>70</v>
      </c>
      <c r="BQ187">
        <f t="shared" si="177"/>
        <v>136</v>
      </c>
      <c r="BR187">
        <f t="shared" si="177"/>
        <v>247</v>
      </c>
      <c r="BS187">
        <f t="shared" si="177"/>
        <v>459</v>
      </c>
      <c r="BT187">
        <f t="shared" si="177"/>
        <v>893</v>
      </c>
      <c r="BU187">
        <f t="shared" si="177"/>
        <v>1771</v>
      </c>
      <c r="BV187">
        <f t="shared" si="177"/>
        <v>3459</v>
      </c>
      <c r="BW187">
        <f t="shared" si="177"/>
        <v>6517</v>
      </c>
      <c r="BX187">
        <f t="shared" si="177"/>
        <v>11756</v>
      </c>
      <c r="BY187">
        <f t="shared" si="177"/>
        <v>20302</v>
      </c>
      <c r="BZ187">
        <f t="shared" si="177"/>
        <v>33667</v>
      </c>
      <c r="CA187">
        <f t="shared" si="177"/>
        <v>53827</v>
      </c>
      <c r="CB187">
        <f t="shared" si="182"/>
        <v>83307</v>
      </c>
      <c r="CC187">
        <f t="shared" si="182"/>
        <v>125273</v>
      </c>
      <c r="CD187">
        <f t="shared" si="126"/>
        <v>183631</v>
      </c>
      <c r="CE187">
        <f t="shared" si="126"/>
        <v>263133</v>
      </c>
      <c r="CG187">
        <f t="shared" si="185"/>
        <v>22</v>
      </c>
      <c r="CH187">
        <f t="shared" si="185"/>
        <v>41</v>
      </c>
      <c r="CI187">
        <f t="shared" si="185"/>
        <v>66</v>
      </c>
      <c r="CJ187">
        <f t="shared" si="185"/>
        <v>111</v>
      </c>
      <c r="CK187">
        <f t="shared" si="185"/>
        <v>212</v>
      </c>
      <c r="CL187">
        <f t="shared" si="183"/>
        <v>434</v>
      </c>
      <c r="CM187">
        <f t="shared" si="183"/>
        <v>878</v>
      </c>
      <c r="CN187">
        <f t="shared" si="183"/>
        <v>1688</v>
      </c>
      <c r="CO187">
        <f t="shared" si="183"/>
        <v>3058</v>
      </c>
      <c r="CP187">
        <f t="shared" si="183"/>
        <v>5239</v>
      </c>
      <c r="CQ187">
        <f t="shared" si="183"/>
        <v>8546</v>
      </c>
      <c r="CR187">
        <f t="shared" si="183"/>
        <v>13365</v>
      </c>
      <c r="CS187">
        <f t="shared" si="183"/>
        <v>20160</v>
      </c>
      <c r="CT187">
        <f t="shared" si="183"/>
        <v>29480</v>
      </c>
      <c r="CU187">
        <f t="shared" si="179"/>
        <v>41966</v>
      </c>
      <c r="CV187">
        <f t="shared" si="179"/>
        <v>58358</v>
      </c>
      <c r="CW187">
        <f t="shared" si="179"/>
        <v>79502</v>
      </c>
      <c r="CY187">
        <f t="shared" si="130"/>
        <v>19</v>
      </c>
      <c r="CZ187">
        <f>CI187-CH187</f>
        <v>25</v>
      </c>
      <c r="DA187">
        <f>CJ187-CI187</f>
        <v>45</v>
      </c>
      <c r="DB187">
        <f>CK187-CJ187</f>
        <v>101</v>
      </c>
      <c r="DC187">
        <f>CL187-CK187</f>
        <v>222</v>
      </c>
      <c r="DD187">
        <f>CM187-CL187</f>
        <v>444</v>
      </c>
      <c r="DE187">
        <f>CN187-CM187</f>
        <v>810</v>
      </c>
      <c r="DF187">
        <f>CO187-CN187</f>
        <v>1370</v>
      </c>
      <c r="DG187">
        <f>CP187-CO187</f>
        <v>2181</v>
      </c>
      <c r="DH187">
        <f>CQ187-CP187</f>
        <v>3307</v>
      </c>
      <c r="DI187">
        <f>CR187-CQ187</f>
        <v>4819</v>
      </c>
      <c r="DJ187">
        <f>CS187-CR187</f>
        <v>6795</v>
      </c>
      <c r="DK187">
        <f>CT187-CS187</f>
        <v>9320</v>
      </c>
      <c r="DL187">
        <f>CU187-CT187</f>
        <v>12486</v>
      </c>
      <c r="DM187">
        <f>CV187-CU187</f>
        <v>16392</v>
      </c>
      <c r="DN187">
        <f>CW187-CV187</f>
        <v>21144</v>
      </c>
      <c r="DP187">
        <f t="shared" si="131"/>
        <v>6</v>
      </c>
      <c r="DQ187">
        <f>DA187-CZ187</f>
        <v>20</v>
      </c>
      <c r="DR187">
        <f>DB187-DA187</f>
        <v>56</v>
      </c>
      <c r="DS187">
        <f>DC187-DB187</f>
        <v>121</v>
      </c>
      <c r="DT187">
        <f>DD187-DC187</f>
        <v>222</v>
      </c>
      <c r="DU187">
        <f>DE187-DD187</f>
        <v>366</v>
      </c>
      <c r="DV187">
        <f>DF187-DE187</f>
        <v>560</v>
      </c>
      <c r="DW187">
        <f>DG187-DF187</f>
        <v>811</v>
      </c>
      <c r="DX187">
        <f>DH187-DG187</f>
        <v>1126</v>
      </c>
      <c r="DY187">
        <f>DI187-DH187</f>
        <v>1512</v>
      </c>
      <c r="DZ187">
        <f>DJ187-DI187</f>
        <v>1976</v>
      </c>
      <c r="EA187">
        <f>DK187-DJ187</f>
        <v>2525</v>
      </c>
      <c r="EB187">
        <f>DL187-DK187</f>
        <v>3166</v>
      </c>
      <c r="EC187">
        <f>DM187-DL187</f>
        <v>3906</v>
      </c>
      <c r="ED187">
        <f>DN187-DM187</f>
        <v>4752</v>
      </c>
      <c r="EF187">
        <f t="shared" si="132"/>
        <v>14</v>
      </c>
      <c r="EG187">
        <f>DR187-DQ187</f>
        <v>36</v>
      </c>
      <c r="EH187">
        <f>DS187-DR187</f>
        <v>65</v>
      </c>
      <c r="EI187">
        <f>DT187-DS187</f>
        <v>101</v>
      </c>
      <c r="EJ187">
        <f>DU187-DT187</f>
        <v>144</v>
      </c>
      <c r="EK187">
        <f>DV187-DU187</f>
        <v>194</v>
      </c>
      <c r="EL187">
        <f>DW187-DV187</f>
        <v>251</v>
      </c>
      <c r="EM187">
        <f>DX187-DW187</f>
        <v>315</v>
      </c>
      <c r="EN187">
        <f>DY187-DX187</f>
        <v>386</v>
      </c>
      <c r="EO187">
        <f>DZ187-DY187</f>
        <v>464</v>
      </c>
      <c r="EP187">
        <f>EA187-DZ187</f>
        <v>549</v>
      </c>
      <c r="EQ187">
        <f>EB187-EA187</f>
        <v>641</v>
      </c>
      <c r="ER187">
        <f>EC187-EB187</f>
        <v>740</v>
      </c>
      <c r="ES187">
        <f t="shared" si="169"/>
        <v>846</v>
      </c>
      <c r="EU187">
        <f t="shared" si="133"/>
        <v>22</v>
      </c>
      <c r="EV187">
        <f>EH187-EG187</f>
        <v>29</v>
      </c>
      <c r="EW187">
        <f>EI187-EH187</f>
        <v>36</v>
      </c>
      <c r="EX187">
        <f>EJ187-EI187</f>
        <v>43</v>
      </c>
      <c r="EY187">
        <f>EK187-EJ187</f>
        <v>50</v>
      </c>
      <c r="EZ187">
        <f>EL187-EK187</f>
        <v>57</v>
      </c>
      <c r="FA187">
        <f>EM187-EL187</f>
        <v>64</v>
      </c>
      <c r="FB187">
        <f>EN187-EM187</f>
        <v>71</v>
      </c>
      <c r="FC187">
        <f>EO187-EN187</f>
        <v>78</v>
      </c>
      <c r="FD187">
        <f>EP187-EO187</f>
        <v>85</v>
      </c>
      <c r="FE187">
        <f>EQ187-EP187</f>
        <v>92</v>
      </c>
      <c r="FF187">
        <f>ER187-EQ187</f>
        <v>99</v>
      </c>
      <c r="FG187">
        <f>ES187-ER187</f>
        <v>106</v>
      </c>
      <c r="FI187">
        <f t="shared" si="134"/>
        <v>7</v>
      </c>
      <c r="FJ187">
        <f>EW187-EV187</f>
        <v>7</v>
      </c>
      <c r="FK187">
        <f>EX187-EW187</f>
        <v>7</v>
      </c>
      <c r="FL187">
        <f>EY187-EX187</f>
        <v>7</v>
      </c>
      <c r="FM187">
        <f>EZ187-EY187</f>
        <v>7</v>
      </c>
      <c r="FN187">
        <f>FA187-EZ187</f>
        <v>7</v>
      </c>
      <c r="FO187">
        <f>FB187-FA187</f>
        <v>7</v>
      </c>
      <c r="FP187">
        <f>FC187-FB187</f>
        <v>7</v>
      </c>
      <c r="FQ187">
        <f>FD187-FC187</f>
        <v>7</v>
      </c>
      <c r="FR187">
        <f>FE187-FD187</f>
        <v>7</v>
      </c>
      <c r="FS187">
        <f>FF187-FE187</f>
        <v>7</v>
      </c>
      <c r="FT187">
        <f>FG187-FF187</f>
        <v>7</v>
      </c>
      <c r="FV187">
        <f t="shared" si="135"/>
        <v>0</v>
      </c>
      <c r="FW187">
        <f>FK187-FJ187</f>
        <v>0</v>
      </c>
      <c r="FX187">
        <f>FL187-FK187</f>
        <v>0</v>
      </c>
      <c r="FY187">
        <f>FM187-FL187</f>
        <v>0</v>
      </c>
      <c r="FZ187">
        <f>FN187-FM187</f>
        <v>0</v>
      </c>
      <c r="GA187">
        <f>FO187-FN187</f>
        <v>0</v>
      </c>
      <c r="GB187">
        <f>FP187-FO187</f>
        <v>0</v>
      </c>
      <c r="GC187">
        <f>FQ187-FP187</f>
        <v>0</v>
      </c>
      <c r="GD187">
        <f>FR187-FQ187</f>
        <v>0</v>
      </c>
      <c r="GE187">
        <f>FS187-FR187</f>
        <v>0</v>
      </c>
      <c r="GF187">
        <f>FT187-FS187</f>
        <v>0</v>
      </c>
      <c r="GH187">
        <f t="shared" si="136"/>
        <v>0</v>
      </c>
      <c r="GI187">
        <f>FX187-FW187</f>
        <v>0</v>
      </c>
      <c r="GJ187">
        <f>FY187-FX187</f>
        <v>0</v>
      </c>
      <c r="GK187">
        <f>FZ187-FY187</f>
        <v>0</v>
      </c>
      <c r="GL187">
        <f>GA187-FZ187</f>
        <v>0</v>
      </c>
      <c r="GM187">
        <f>GB187-GA187</f>
        <v>0</v>
      </c>
      <c r="GN187">
        <f>GC187-GB187</f>
        <v>0</v>
      </c>
      <c r="GO187">
        <f>GD187-GC187</f>
        <v>0</v>
      </c>
      <c r="GP187">
        <f>GE187-GD187</f>
        <v>0</v>
      </c>
      <c r="GQ187">
        <f>GF187-GE187</f>
        <v>0</v>
      </c>
      <c r="GS187">
        <f t="shared" si="137"/>
        <v>0</v>
      </c>
      <c r="GT187">
        <f>GJ187-GI187</f>
        <v>0</v>
      </c>
      <c r="GU187">
        <f>GK187-GJ187</f>
        <v>0</v>
      </c>
      <c r="GV187">
        <f>GL187-GK187</f>
        <v>0</v>
      </c>
      <c r="GW187">
        <f>GM187-GL187</f>
        <v>0</v>
      </c>
      <c r="GX187">
        <f>GN187-GM187</f>
        <v>0</v>
      </c>
      <c r="GY187">
        <f>GO187-GN187</f>
        <v>0</v>
      </c>
      <c r="GZ187">
        <f>GP187-GO187</f>
        <v>0</v>
      </c>
      <c r="HA187">
        <f>GQ187-GP187</f>
        <v>0</v>
      </c>
      <c r="HC187">
        <f t="shared" si="138"/>
        <v>0</v>
      </c>
      <c r="HD187">
        <f>GU187-GT187</f>
        <v>0</v>
      </c>
      <c r="HE187">
        <f>GV187-GU187</f>
        <v>0</v>
      </c>
      <c r="HF187">
        <f>GW187-GV187</f>
        <v>0</v>
      </c>
      <c r="HG187">
        <f>GX187-GW187</f>
        <v>0</v>
      </c>
      <c r="HH187">
        <f>GY187-GX187</f>
        <v>0</v>
      </c>
      <c r="HI187">
        <f>GZ187-GY187</f>
        <v>0</v>
      </c>
      <c r="HJ187">
        <f>HA187-GZ187</f>
        <v>0</v>
      </c>
      <c r="HL187">
        <f t="shared" si="139"/>
        <v>0</v>
      </c>
      <c r="HM187">
        <f>HE187-HD187</f>
        <v>0</v>
      </c>
      <c r="HN187">
        <f>HF187-HE187</f>
        <v>0</v>
      </c>
      <c r="HO187">
        <f>HG187-HF187</f>
        <v>0</v>
      </c>
      <c r="HP187">
        <f>HH187-HG187</f>
        <v>0</v>
      </c>
      <c r="HQ187">
        <f>HI187-HH187</f>
        <v>0</v>
      </c>
      <c r="HR187">
        <f>HJ187-HI187</f>
        <v>0</v>
      </c>
      <c r="HT187">
        <f t="shared" si="140"/>
        <v>0</v>
      </c>
      <c r="HU187">
        <f>HN187-HM187</f>
        <v>0</v>
      </c>
      <c r="HV187">
        <f>HO187-HN187</f>
        <v>0</v>
      </c>
      <c r="HW187">
        <f>HP187-HO187</f>
        <v>0</v>
      </c>
      <c r="HX187">
        <f>HQ187-HP187</f>
        <v>0</v>
      </c>
      <c r="HY187">
        <f>HR187-HQ187</f>
        <v>0</v>
      </c>
      <c r="IA187">
        <f t="shared" si="141"/>
        <v>0</v>
      </c>
      <c r="IB187">
        <f>HV187-HU187</f>
        <v>0</v>
      </c>
      <c r="IC187">
        <f>HW187-HV187</f>
        <v>0</v>
      </c>
      <c r="ID187">
        <f>HX187-HW187</f>
        <v>0</v>
      </c>
      <c r="IE187">
        <f t="shared" si="127"/>
        <v>0</v>
      </c>
      <c r="IG187">
        <f t="shared" si="142"/>
        <v>0</v>
      </c>
      <c r="IH187">
        <f>IC187-IB187</f>
        <v>0</v>
      </c>
      <c r="II187">
        <f>ID187-IC187</f>
        <v>0</v>
      </c>
      <c r="IJ187">
        <f>IE187-ID187</f>
        <v>0</v>
      </c>
      <c r="IL187">
        <f t="shared" si="143"/>
        <v>0</v>
      </c>
      <c r="IM187">
        <f>II187-IH187</f>
        <v>0</v>
      </c>
      <c r="IN187">
        <f>IJ187-II187</f>
        <v>0</v>
      </c>
      <c r="IP187">
        <f t="shared" si="144"/>
        <v>0</v>
      </c>
      <c r="IQ187">
        <f t="shared" si="145"/>
        <v>0</v>
      </c>
      <c r="IS187" s="7">
        <f t="shared" si="146"/>
        <v>0</v>
      </c>
      <c r="IU187" s="7">
        <f t="shared" si="147"/>
        <v>0</v>
      </c>
      <c r="IV187">
        <f t="shared" si="148"/>
        <v>0</v>
      </c>
      <c r="IW187">
        <f t="shared" si="149"/>
        <v>0</v>
      </c>
      <c r="IX187">
        <f t="shared" si="150"/>
        <v>0</v>
      </c>
      <c r="IY187">
        <f t="shared" si="151"/>
        <v>0</v>
      </c>
      <c r="IZ187">
        <f t="shared" si="152"/>
        <v>0</v>
      </c>
      <c r="JA187">
        <f t="shared" si="153"/>
        <v>0</v>
      </c>
      <c r="JB187">
        <f t="shared" si="154"/>
        <v>0</v>
      </c>
      <c r="JC187">
        <f t="shared" si="155"/>
        <v>0</v>
      </c>
      <c r="JD187">
        <f t="shared" si="156"/>
        <v>0</v>
      </c>
      <c r="JE187">
        <f t="shared" si="157"/>
        <v>7</v>
      </c>
      <c r="JF187">
        <f t="shared" si="158"/>
        <v>15</v>
      </c>
      <c r="JG187">
        <f t="shared" si="159"/>
        <v>-1</v>
      </c>
      <c r="JH187">
        <f t="shared" si="160"/>
        <v>7</v>
      </c>
      <c r="JI187">
        <f t="shared" si="161"/>
        <v>12</v>
      </c>
      <c r="JJ187">
        <f t="shared" si="162"/>
        <v>10</v>
      </c>
      <c r="JK187">
        <f t="shared" si="163"/>
        <v>-3</v>
      </c>
      <c r="JL187">
        <f t="shared" si="164"/>
        <v>4</v>
      </c>
      <c r="JM187">
        <f t="shared" si="165"/>
        <v>8</v>
      </c>
      <c r="JN187">
        <f t="shared" si="166"/>
        <v>4</v>
      </c>
    </row>
    <row r="188" spans="1:274" x14ac:dyDescent="0.25">
      <c r="A188" s="1" t="s">
        <v>183</v>
      </c>
      <c r="B188" s="5"/>
      <c r="C188" cm="1">
        <f t="array" ref="C188:W188">VALUE(_xlfn.TEXTSPLIT(A188," "))</f>
        <v>10</v>
      </c>
      <c r="D188">
        <v>25</v>
      </c>
      <c r="E188">
        <v>59</v>
      </c>
      <c r="F188">
        <v>131</v>
      </c>
      <c r="G188">
        <v>272</v>
      </c>
      <c r="H188">
        <v>525</v>
      </c>
      <c r="I188">
        <v>941</v>
      </c>
      <c r="J188">
        <v>1574</v>
      </c>
      <c r="K188">
        <v>2476</v>
      </c>
      <c r="L188">
        <v>3690</v>
      </c>
      <c r="M188">
        <v>5253</v>
      </c>
      <c r="N188">
        <v>7284</v>
      </c>
      <c r="O188">
        <v>10390</v>
      </c>
      <c r="P188">
        <v>16936</v>
      </c>
      <c r="Q188">
        <v>34267</v>
      </c>
      <c r="R188">
        <v>81829</v>
      </c>
      <c r="S188">
        <v>205414</v>
      </c>
      <c r="T188">
        <v>503567</v>
      </c>
      <c r="U188">
        <v>1173671</v>
      </c>
      <c r="V188">
        <v>2588513</v>
      </c>
      <c r="W188">
        <v>5418388</v>
      </c>
      <c r="Y188">
        <f t="shared" si="176"/>
        <v>15</v>
      </c>
      <c r="Z188">
        <f t="shared" si="176"/>
        <v>34</v>
      </c>
      <c r="AA188">
        <f t="shared" si="176"/>
        <v>72</v>
      </c>
      <c r="AB188">
        <f t="shared" si="176"/>
        <v>141</v>
      </c>
      <c r="AC188">
        <f t="shared" si="176"/>
        <v>253</v>
      </c>
      <c r="AD188">
        <f t="shared" si="176"/>
        <v>416</v>
      </c>
      <c r="AE188">
        <f t="shared" si="176"/>
        <v>633</v>
      </c>
      <c r="AF188">
        <f t="shared" si="176"/>
        <v>902</v>
      </c>
      <c r="AG188">
        <f t="shared" si="176"/>
        <v>1214</v>
      </c>
      <c r="AH188">
        <f t="shared" si="176"/>
        <v>1563</v>
      </c>
      <c r="AI188">
        <f t="shared" si="176"/>
        <v>2031</v>
      </c>
      <c r="AJ188">
        <f t="shared" si="176"/>
        <v>3106</v>
      </c>
      <c r="AK188">
        <f t="shared" si="176"/>
        <v>6546</v>
      </c>
      <c r="AL188">
        <f t="shared" si="176"/>
        <v>17331</v>
      </c>
      <c r="AM188">
        <f t="shared" si="180"/>
        <v>47562</v>
      </c>
      <c r="AN188">
        <f t="shared" si="180"/>
        <v>123585</v>
      </c>
      <c r="AO188">
        <f t="shared" si="125"/>
        <v>298153</v>
      </c>
      <c r="AP188">
        <f t="shared" si="125"/>
        <v>670104</v>
      </c>
      <c r="AQ188">
        <f t="shared" si="125"/>
        <v>1414842</v>
      </c>
      <c r="AR188">
        <f t="shared" si="125"/>
        <v>2829875</v>
      </c>
      <c r="AT188">
        <f t="shared" si="184"/>
        <v>19</v>
      </c>
      <c r="AU188">
        <f t="shared" si="184"/>
        <v>38</v>
      </c>
      <c r="AV188">
        <f t="shared" si="184"/>
        <v>69</v>
      </c>
      <c r="AW188">
        <f t="shared" si="184"/>
        <v>112</v>
      </c>
      <c r="AX188">
        <f t="shared" si="184"/>
        <v>163</v>
      </c>
      <c r="AY188">
        <f t="shared" si="181"/>
        <v>217</v>
      </c>
      <c r="AZ188">
        <f t="shared" si="181"/>
        <v>269</v>
      </c>
      <c r="BA188">
        <f t="shared" si="181"/>
        <v>312</v>
      </c>
      <c r="BB188">
        <f t="shared" si="181"/>
        <v>349</v>
      </c>
      <c r="BC188">
        <f t="shared" si="181"/>
        <v>468</v>
      </c>
      <c r="BD188">
        <f t="shared" si="181"/>
        <v>1075</v>
      </c>
      <c r="BE188">
        <f t="shared" si="181"/>
        <v>3440</v>
      </c>
      <c r="BF188">
        <f t="shared" si="181"/>
        <v>10785</v>
      </c>
      <c r="BG188">
        <f t="shared" si="181"/>
        <v>30231</v>
      </c>
      <c r="BH188">
        <f t="shared" si="178"/>
        <v>76023</v>
      </c>
      <c r="BI188">
        <f t="shared" si="178"/>
        <v>174568</v>
      </c>
      <c r="BJ188">
        <f t="shared" si="178"/>
        <v>371951</v>
      </c>
      <c r="BK188">
        <f t="shared" si="178"/>
        <v>744738</v>
      </c>
      <c r="BL188">
        <f t="shared" si="178"/>
        <v>1415033</v>
      </c>
      <c r="BN188">
        <f t="shared" si="177"/>
        <v>19</v>
      </c>
      <c r="BO188">
        <f t="shared" si="177"/>
        <v>31</v>
      </c>
      <c r="BP188">
        <f t="shared" si="177"/>
        <v>43</v>
      </c>
      <c r="BQ188">
        <f t="shared" si="177"/>
        <v>51</v>
      </c>
      <c r="BR188">
        <f t="shared" si="177"/>
        <v>54</v>
      </c>
      <c r="BS188">
        <f t="shared" si="177"/>
        <v>52</v>
      </c>
      <c r="BT188">
        <f t="shared" si="177"/>
        <v>43</v>
      </c>
      <c r="BU188">
        <f t="shared" si="177"/>
        <v>37</v>
      </c>
      <c r="BV188">
        <f t="shared" si="177"/>
        <v>119</v>
      </c>
      <c r="BW188">
        <f t="shared" si="177"/>
        <v>607</v>
      </c>
      <c r="BX188">
        <f t="shared" si="177"/>
        <v>2365</v>
      </c>
      <c r="BY188">
        <f t="shared" si="177"/>
        <v>7345</v>
      </c>
      <c r="BZ188">
        <f t="shared" si="177"/>
        <v>19446</v>
      </c>
      <c r="CA188">
        <f t="shared" si="177"/>
        <v>45792</v>
      </c>
      <c r="CB188">
        <f t="shared" si="182"/>
        <v>98545</v>
      </c>
      <c r="CC188">
        <f t="shared" si="182"/>
        <v>197383</v>
      </c>
      <c r="CD188">
        <f t="shared" si="126"/>
        <v>372787</v>
      </c>
      <c r="CE188">
        <f t="shared" si="126"/>
        <v>670295</v>
      </c>
      <c r="CG188">
        <f t="shared" si="185"/>
        <v>12</v>
      </c>
      <c r="CH188">
        <f t="shared" si="185"/>
        <v>12</v>
      </c>
      <c r="CI188">
        <f t="shared" si="185"/>
        <v>8</v>
      </c>
      <c r="CJ188">
        <f t="shared" si="185"/>
        <v>3</v>
      </c>
      <c r="CK188">
        <f t="shared" si="185"/>
        <v>-2</v>
      </c>
      <c r="CL188">
        <f t="shared" si="183"/>
        <v>-9</v>
      </c>
      <c r="CM188">
        <f t="shared" si="183"/>
        <v>-6</v>
      </c>
      <c r="CN188">
        <f t="shared" si="183"/>
        <v>82</v>
      </c>
      <c r="CO188">
        <f t="shared" si="183"/>
        <v>488</v>
      </c>
      <c r="CP188">
        <f t="shared" si="183"/>
        <v>1758</v>
      </c>
      <c r="CQ188">
        <f t="shared" si="183"/>
        <v>4980</v>
      </c>
      <c r="CR188">
        <f t="shared" si="183"/>
        <v>12101</v>
      </c>
      <c r="CS188">
        <f t="shared" si="183"/>
        <v>26346</v>
      </c>
      <c r="CT188">
        <f t="shared" si="183"/>
        <v>52753</v>
      </c>
      <c r="CU188">
        <f t="shared" si="179"/>
        <v>98838</v>
      </c>
      <c r="CV188">
        <f t="shared" si="179"/>
        <v>175404</v>
      </c>
      <c r="CW188">
        <f t="shared" si="179"/>
        <v>297508</v>
      </c>
      <c r="CY188">
        <f t="shared" si="130"/>
        <v>0</v>
      </c>
      <c r="CZ188">
        <f>CI188-CH188</f>
        <v>-4</v>
      </c>
      <c r="DA188">
        <f>CJ188-CI188</f>
        <v>-5</v>
      </c>
      <c r="DB188">
        <f>CK188-CJ188</f>
        <v>-5</v>
      </c>
      <c r="DC188">
        <f>CL188-CK188</f>
        <v>-7</v>
      </c>
      <c r="DD188">
        <f>CM188-CL188</f>
        <v>3</v>
      </c>
      <c r="DE188">
        <f>CN188-CM188</f>
        <v>88</v>
      </c>
      <c r="DF188">
        <f>CO188-CN188</f>
        <v>406</v>
      </c>
      <c r="DG188">
        <f>CP188-CO188</f>
        <v>1270</v>
      </c>
      <c r="DH188">
        <f>CQ188-CP188</f>
        <v>3222</v>
      </c>
      <c r="DI188">
        <f>CR188-CQ188</f>
        <v>7121</v>
      </c>
      <c r="DJ188">
        <f>CS188-CR188</f>
        <v>14245</v>
      </c>
      <c r="DK188">
        <f>CT188-CS188</f>
        <v>26407</v>
      </c>
      <c r="DL188">
        <f>CU188-CT188</f>
        <v>46085</v>
      </c>
      <c r="DM188">
        <f>CV188-CU188</f>
        <v>76566</v>
      </c>
      <c r="DN188">
        <f>CW188-CV188</f>
        <v>122104</v>
      </c>
      <c r="DP188">
        <f t="shared" si="131"/>
        <v>-4</v>
      </c>
      <c r="DQ188">
        <f>DA188-CZ188</f>
        <v>-1</v>
      </c>
      <c r="DR188">
        <f>DB188-DA188</f>
        <v>0</v>
      </c>
      <c r="DS188">
        <f>DC188-DB188</f>
        <v>-2</v>
      </c>
      <c r="DT188">
        <f>DD188-DC188</f>
        <v>10</v>
      </c>
      <c r="DU188">
        <f>DE188-DD188</f>
        <v>85</v>
      </c>
      <c r="DV188">
        <f>DF188-DE188</f>
        <v>318</v>
      </c>
      <c r="DW188">
        <f>DG188-DF188</f>
        <v>864</v>
      </c>
      <c r="DX188">
        <f>DH188-DG188</f>
        <v>1952</v>
      </c>
      <c r="DY188">
        <f>DI188-DH188</f>
        <v>3899</v>
      </c>
      <c r="DZ188">
        <f>DJ188-DI188</f>
        <v>7124</v>
      </c>
      <c r="EA188">
        <f>DK188-DJ188</f>
        <v>12162</v>
      </c>
      <c r="EB188">
        <f>DL188-DK188</f>
        <v>19678</v>
      </c>
      <c r="EC188">
        <f>DM188-DL188</f>
        <v>30481</v>
      </c>
      <c r="ED188">
        <f>DN188-DM188</f>
        <v>45538</v>
      </c>
      <c r="EF188">
        <f t="shared" si="132"/>
        <v>3</v>
      </c>
      <c r="EG188">
        <f>DR188-DQ188</f>
        <v>1</v>
      </c>
      <c r="EH188">
        <f>DS188-DR188</f>
        <v>-2</v>
      </c>
      <c r="EI188">
        <f>DT188-DS188</f>
        <v>12</v>
      </c>
      <c r="EJ188">
        <f>DU188-DT188</f>
        <v>75</v>
      </c>
      <c r="EK188">
        <f>DV188-DU188</f>
        <v>233</v>
      </c>
      <c r="EL188">
        <f>DW188-DV188</f>
        <v>546</v>
      </c>
      <c r="EM188">
        <f>DX188-DW188</f>
        <v>1088</v>
      </c>
      <c r="EN188">
        <f>DY188-DX188</f>
        <v>1947</v>
      </c>
      <c r="EO188">
        <f>DZ188-DY188</f>
        <v>3225</v>
      </c>
      <c r="EP188">
        <f>EA188-DZ188</f>
        <v>5038</v>
      </c>
      <c r="EQ188">
        <f>EB188-EA188</f>
        <v>7516</v>
      </c>
      <c r="ER188">
        <f>EC188-EB188</f>
        <v>10803</v>
      </c>
      <c r="ES188">
        <f t="shared" si="169"/>
        <v>15057</v>
      </c>
      <c r="EU188">
        <f t="shared" si="133"/>
        <v>-2</v>
      </c>
      <c r="EV188">
        <f>EH188-EG188</f>
        <v>-3</v>
      </c>
      <c r="EW188">
        <f>EI188-EH188</f>
        <v>14</v>
      </c>
      <c r="EX188">
        <f>EJ188-EI188</f>
        <v>63</v>
      </c>
      <c r="EY188">
        <f>EK188-EJ188</f>
        <v>158</v>
      </c>
      <c r="EZ188">
        <f>EL188-EK188</f>
        <v>313</v>
      </c>
      <c r="FA188">
        <f>EM188-EL188</f>
        <v>542</v>
      </c>
      <c r="FB188">
        <f>EN188-EM188</f>
        <v>859</v>
      </c>
      <c r="FC188">
        <f>EO188-EN188</f>
        <v>1278</v>
      </c>
      <c r="FD188">
        <f>EP188-EO188</f>
        <v>1813</v>
      </c>
      <c r="FE188">
        <f>EQ188-EP188</f>
        <v>2478</v>
      </c>
      <c r="FF188">
        <f>ER188-EQ188</f>
        <v>3287</v>
      </c>
      <c r="FG188">
        <f>ES188-ER188</f>
        <v>4254</v>
      </c>
      <c r="FI188">
        <f t="shared" si="134"/>
        <v>-1</v>
      </c>
      <c r="FJ188">
        <f>EW188-EV188</f>
        <v>17</v>
      </c>
      <c r="FK188">
        <f>EX188-EW188</f>
        <v>49</v>
      </c>
      <c r="FL188">
        <f>EY188-EX188</f>
        <v>95</v>
      </c>
      <c r="FM188">
        <f>EZ188-EY188</f>
        <v>155</v>
      </c>
      <c r="FN188">
        <f>FA188-EZ188</f>
        <v>229</v>
      </c>
      <c r="FO188">
        <f>FB188-FA188</f>
        <v>317</v>
      </c>
      <c r="FP188">
        <f>FC188-FB188</f>
        <v>419</v>
      </c>
      <c r="FQ188">
        <f>FD188-FC188</f>
        <v>535</v>
      </c>
      <c r="FR188">
        <f>FE188-FD188</f>
        <v>665</v>
      </c>
      <c r="FS188">
        <f>FF188-FE188</f>
        <v>809</v>
      </c>
      <c r="FT188">
        <f>FG188-FF188</f>
        <v>967</v>
      </c>
      <c r="FV188">
        <f t="shared" si="135"/>
        <v>18</v>
      </c>
      <c r="FW188">
        <f>FK188-FJ188</f>
        <v>32</v>
      </c>
      <c r="FX188">
        <f>FL188-FK188</f>
        <v>46</v>
      </c>
      <c r="FY188">
        <f>FM188-FL188</f>
        <v>60</v>
      </c>
      <c r="FZ188">
        <f>FN188-FM188</f>
        <v>74</v>
      </c>
      <c r="GA188">
        <f>FO188-FN188</f>
        <v>88</v>
      </c>
      <c r="GB188">
        <f>FP188-FO188</f>
        <v>102</v>
      </c>
      <c r="GC188">
        <f>FQ188-FP188</f>
        <v>116</v>
      </c>
      <c r="GD188">
        <f>FR188-FQ188</f>
        <v>130</v>
      </c>
      <c r="GE188">
        <f>FS188-FR188</f>
        <v>144</v>
      </c>
      <c r="GF188">
        <f>FT188-FS188</f>
        <v>158</v>
      </c>
      <c r="GH188">
        <f t="shared" si="136"/>
        <v>14</v>
      </c>
      <c r="GI188">
        <f>FX188-FW188</f>
        <v>14</v>
      </c>
      <c r="GJ188">
        <f>FY188-FX188</f>
        <v>14</v>
      </c>
      <c r="GK188">
        <f>FZ188-FY188</f>
        <v>14</v>
      </c>
      <c r="GL188">
        <f>GA188-FZ188</f>
        <v>14</v>
      </c>
      <c r="GM188">
        <f>GB188-GA188</f>
        <v>14</v>
      </c>
      <c r="GN188">
        <f>GC188-GB188</f>
        <v>14</v>
      </c>
      <c r="GO188">
        <f>GD188-GC188</f>
        <v>14</v>
      </c>
      <c r="GP188">
        <f>GE188-GD188</f>
        <v>14</v>
      </c>
      <c r="GQ188">
        <f>GF188-GE188</f>
        <v>14</v>
      </c>
      <c r="GS188">
        <f t="shared" si="137"/>
        <v>0</v>
      </c>
      <c r="GT188">
        <f>GJ188-GI188</f>
        <v>0</v>
      </c>
      <c r="GU188">
        <f>GK188-GJ188</f>
        <v>0</v>
      </c>
      <c r="GV188">
        <f>GL188-GK188</f>
        <v>0</v>
      </c>
      <c r="GW188">
        <f>GM188-GL188</f>
        <v>0</v>
      </c>
      <c r="GX188">
        <f>GN188-GM188</f>
        <v>0</v>
      </c>
      <c r="GY188">
        <f>GO188-GN188</f>
        <v>0</v>
      </c>
      <c r="GZ188">
        <f>GP188-GO188</f>
        <v>0</v>
      </c>
      <c r="HA188">
        <f>GQ188-GP188</f>
        <v>0</v>
      </c>
      <c r="HC188">
        <f t="shared" si="138"/>
        <v>0</v>
      </c>
      <c r="HD188">
        <f>GU188-GT188</f>
        <v>0</v>
      </c>
      <c r="HE188">
        <f>GV188-GU188</f>
        <v>0</v>
      </c>
      <c r="HF188">
        <f>GW188-GV188</f>
        <v>0</v>
      </c>
      <c r="HG188">
        <f>GX188-GW188</f>
        <v>0</v>
      </c>
      <c r="HH188">
        <f>GY188-GX188</f>
        <v>0</v>
      </c>
      <c r="HI188">
        <f>GZ188-GY188</f>
        <v>0</v>
      </c>
      <c r="HJ188">
        <f>HA188-GZ188</f>
        <v>0</v>
      </c>
      <c r="HL188">
        <f t="shared" si="139"/>
        <v>0</v>
      </c>
      <c r="HM188">
        <f>HE188-HD188</f>
        <v>0</v>
      </c>
      <c r="HN188">
        <f>HF188-HE188</f>
        <v>0</v>
      </c>
      <c r="HO188">
        <f>HG188-HF188</f>
        <v>0</v>
      </c>
      <c r="HP188">
        <f>HH188-HG188</f>
        <v>0</v>
      </c>
      <c r="HQ188">
        <f>HI188-HH188</f>
        <v>0</v>
      </c>
      <c r="HR188">
        <f>HJ188-HI188</f>
        <v>0</v>
      </c>
      <c r="HT188">
        <f t="shared" si="140"/>
        <v>0</v>
      </c>
      <c r="HU188">
        <f>HN188-HM188</f>
        <v>0</v>
      </c>
      <c r="HV188">
        <f>HO188-HN188</f>
        <v>0</v>
      </c>
      <c r="HW188">
        <f>HP188-HO188</f>
        <v>0</v>
      </c>
      <c r="HX188">
        <f>HQ188-HP188</f>
        <v>0</v>
      </c>
      <c r="HY188">
        <f>HR188-HQ188</f>
        <v>0</v>
      </c>
      <c r="IA188">
        <f t="shared" si="141"/>
        <v>0</v>
      </c>
      <c r="IB188">
        <f>HV188-HU188</f>
        <v>0</v>
      </c>
      <c r="IC188">
        <f>HW188-HV188</f>
        <v>0</v>
      </c>
      <c r="ID188">
        <f>HX188-HW188</f>
        <v>0</v>
      </c>
      <c r="IE188">
        <f t="shared" si="127"/>
        <v>0</v>
      </c>
      <c r="IG188">
        <f t="shared" si="142"/>
        <v>0</v>
      </c>
      <c r="IH188">
        <f>IC188-IB188</f>
        <v>0</v>
      </c>
      <c r="II188">
        <f>ID188-IC188</f>
        <v>0</v>
      </c>
      <c r="IJ188">
        <f>IE188-ID188</f>
        <v>0</v>
      </c>
      <c r="IL188">
        <f t="shared" si="143"/>
        <v>0</v>
      </c>
      <c r="IM188">
        <f>II188-IH188</f>
        <v>0</v>
      </c>
      <c r="IN188">
        <f>IJ188-II188</f>
        <v>0</v>
      </c>
      <c r="IP188">
        <f t="shared" si="144"/>
        <v>0</v>
      </c>
      <c r="IQ188">
        <f t="shared" si="145"/>
        <v>0</v>
      </c>
      <c r="IS188" s="7">
        <f t="shared" si="146"/>
        <v>0</v>
      </c>
      <c r="IU188" s="7">
        <f t="shared" si="147"/>
        <v>0</v>
      </c>
      <c r="IV188">
        <f t="shared" si="148"/>
        <v>0</v>
      </c>
      <c r="IW188">
        <f t="shared" si="149"/>
        <v>0</v>
      </c>
      <c r="IX188">
        <f t="shared" si="150"/>
        <v>0</v>
      </c>
      <c r="IY188">
        <f t="shared" si="151"/>
        <v>0</v>
      </c>
      <c r="IZ188">
        <f t="shared" si="152"/>
        <v>0</v>
      </c>
      <c r="JA188">
        <f t="shared" si="153"/>
        <v>0</v>
      </c>
      <c r="JB188">
        <f t="shared" si="154"/>
        <v>0</v>
      </c>
      <c r="JC188">
        <f t="shared" si="155"/>
        <v>14</v>
      </c>
      <c r="JD188">
        <f t="shared" si="156"/>
        <v>4</v>
      </c>
      <c r="JE188">
        <f t="shared" si="157"/>
        <v>-5</v>
      </c>
      <c r="JF188">
        <f t="shared" si="158"/>
        <v>3</v>
      </c>
      <c r="JG188">
        <f t="shared" si="159"/>
        <v>0</v>
      </c>
      <c r="JH188">
        <f t="shared" si="160"/>
        <v>-4</v>
      </c>
      <c r="JI188">
        <f t="shared" si="161"/>
        <v>4</v>
      </c>
      <c r="JJ188">
        <f t="shared" si="162"/>
        <v>8</v>
      </c>
      <c r="JK188">
        <f t="shared" si="163"/>
        <v>11</v>
      </c>
      <c r="JL188">
        <f t="shared" si="164"/>
        <v>8</v>
      </c>
      <c r="JM188">
        <f t="shared" si="165"/>
        <v>7</v>
      </c>
      <c r="JN188">
        <f t="shared" si="166"/>
        <v>3</v>
      </c>
    </row>
    <row r="189" spans="1:274" x14ac:dyDescent="0.25">
      <c r="A189" s="1" t="s">
        <v>184</v>
      </c>
      <c r="B189" s="5"/>
      <c r="C189" cm="1">
        <f t="array" ref="C189:W189">VALUE(_xlfn.TEXTSPLIT(A189," "))</f>
        <v>15</v>
      </c>
      <c r="D189">
        <v>22</v>
      </c>
      <c r="E189">
        <v>35</v>
      </c>
      <c r="F189">
        <v>54</v>
      </c>
      <c r="G189">
        <v>79</v>
      </c>
      <c r="H189">
        <v>110</v>
      </c>
      <c r="I189">
        <v>147</v>
      </c>
      <c r="J189">
        <v>190</v>
      </c>
      <c r="K189">
        <v>239</v>
      </c>
      <c r="L189">
        <v>294</v>
      </c>
      <c r="M189">
        <v>355</v>
      </c>
      <c r="N189">
        <v>422</v>
      </c>
      <c r="O189">
        <v>495</v>
      </c>
      <c r="P189">
        <v>574</v>
      </c>
      <c r="Q189">
        <v>659</v>
      </c>
      <c r="R189">
        <v>750</v>
      </c>
      <c r="S189">
        <v>847</v>
      </c>
      <c r="T189">
        <v>950</v>
      </c>
      <c r="U189">
        <v>1059</v>
      </c>
      <c r="V189">
        <v>1174</v>
      </c>
      <c r="W189">
        <v>1295</v>
      </c>
      <c r="Y189">
        <f t="shared" si="176"/>
        <v>7</v>
      </c>
      <c r="Z189">
        <f t="shared" si="176"/>
        <v>13</v>
      </c>
      <c r="AA189">
        <f t="shared" si="176"/>
        <v>19</v>
      </c>
      <c r="AB189">
        <f t="shared" si="176"/>
        <v>25</v>
      </c>
      <c r="AC189">
        <f t="shared" si="176"/>
        <v>31</v>
      </c>
      <c r="AD189">
        <f t="shared" si="176"/>
        <v>37</v>
      </c>
      <c r="AE189">
        <f t="shared" si="176"/>
        <v>43</v>
      </c>
      <c r="AF189">
        <f t="shared" si="176"/>
        <v>49</v>
      </c>
      <c r="AG189">
        <f t="shared" si="176"/>
        <v>55</v>
      </c>
      <c r="AH189">
        <f t="shared" si="176"/>
        <v>61</v>
      </c>
      <c r="AI189">
        <f t="shared" si="176"/>
        <v>67</v>
      </c>
      <c r="AJ189">
        <f t="shared" si="176"/>
        <v>73</v>
      </c>
      <c r="AK189">
        <f t="shared" si="176"/>
        <v>79</v>
      </c>
      <c r="AL189">
        <f t="shared" si="176"/>
        <v>85</v>
      </c>
      <c r="AM189">
        <f t="shared" si="180"/>
        <v>91</v>
      </c>
      <c r="AN189">
        <f t="shared" si="180"/>
        <v>97</v>
      </c>
      <c r="AO189">
        <f t="shared" si="125"/>
        <v>103</v>
      </c>
      <c r="AP189">
        <f t="shared" si="125"/>
        <v>109</v>
      </c>
      <c r="AQ189">
        <f t="shared" si="125"/>
        <v>115</v>
      </c>
      <c r="AR189">
        <f t="shared" si="125"/>
        <v>121</v>
      </c>
      <c r="AT189">
        <f t="shared" si="184"/>
        <v>6</v>
      </c>
      <c r="AU189">
        <f t="shared" si="184"/>
        <v>6</v>
      </c>
      <c r="AV189">
        <f t="shared" si="184"/>
        <v>6</v>
      </c>
      <c r="AW189">
        <f t="shared" si="184"/>
        <v>6</v>
      </c>
      <c r="AX189">
        <f t="shared" si="184"/>
        <v>6</v>
      </c>
      <c r="AY189">
        <f t="shared" si="181"/>
        <v>6</v>
      </c>
      <c r="AZ189">
        <f t="shared" si="181"/>
        <v>6</v>
      </c>
      <c r="BA189">
        <f t="shared" si="181"/>
        <v>6</v>
      </c>
      <c r="BB189">
        <f t="shared" si="181"/>
        <v>6</v>
      </c>
      <c r="BC189">
        <f t="shared" si="181"/>
        <v>6</v>
      </c>
      <c r="BD189">
        <f t="shared" si="181"/>
        <v>6</v>
      </c>
      <c r="BE189">
        <f t="shared" si="181"/>
        <v>6</v>
      </c>
      <c r="BF189">
        <f t="shared" si="181"/>
        <v>6</v>
      </c>
      <c r="BG189">
        <f t="shared" si="181"/>
        <v>6</v>
      </c>
      <c r="BH189">
        <f t="shared" si="178"/>
        <v>6</v>
      </c>
      <c r="BI189">
        <f t="shared" si="178"/>
        <v>6</v>
      </c>
      <c r="BJ189">
        <f t="shared" si="178"/>
        <v>6</v>
      </c>
      <c r="BK189">
        <f t="shared" si="178"/>
        <v>6</v>
      </c>
      <c r="BL189">
        <f t="shared" si="178"/>
        <v>6</v>
      </c>
      <c r="BN189">
        <f t="shared" si="177"/>
        <v>0</v>
      </c>
      <c r="BO189">
        <f t="shared" si="177"/>
        <v>0</v>
      </c>
      <c r="BP189">
        <f t="shared" si="177"/>
        <v>0</v>
      </c>
      <c r="BQ189">
        <f t="shared" si="177"/>
        <v>0</v>
      </c>
      <c r="BR189">
        <f t="shared" si="177"/>
        <v>0</v>
      </c>
      <c r="BS189">
        <f t="shared" si="177"/>
        <v>0</v>
      </c>
      <c r="BT189">
        <f t="shared" si="177"/>
        <v>0</v>
      </c>
      <c r="BU189">
        <f t="shared" si="177"/>
        <v>0</v>
      </c>
      <c r="BV189">
        <f t="shared" si="177"/>
        <v>0</v>
      </c>
      <c r="BW189">
        <f t="shared" si="177"/>
        <v>0</v>
      </c>
      <c r="BX189">
        <f t="shared" si="177"/>
        <v>0</v>
      </c>
      <c r="BY189">
        <f t="shared" si="177"/>
        <v>0</v>
      </c>
      <c r="BZ189">
        <f t="shared" si="177"/>
        <v>0</v>
      </c>
      <c r="CA189">
        <f t="shared" si="177"/>
        <v>0</v>
      </c>
      <c r="CB189">
        <f t="shared" si="182"/>
        <v>0</v>
      </c>
      <c r="CC189">
        <f t="shared" si="182"/>
        <v>0</v>
      </c>
      <c r="CD189">
        <f t="shared" si="126"/>
        <v>0</v>
      </c>
      <c r="CE189">
        <f t="shared" si="126"/>
        <v>0</v>
      </c>
      <c r="CG189">
        <f t="shared" si="185"/>
        <v>0</v>
      </c>
      <c r="CH189">
        <f t="shared" si="185"/>
        <v>0</v>
      </c>
      <c r="CI189">
        <f t="shared" si="185"/>
        <v>0</v>
      </c>
      <c r="CJ189">
        <f t="shared" si="185"/>
        <v>0</v>
      </c>
      <c r="CK189">
        <f t="shared" si="185"/>
        <v>0</v>
      </c>
      <c r="CL189">
        <f t="shared" si="183"/>
        <v>0</v>
      </c>
      <c r="CM189">
        <f t="shared" si="183"/>
        <v>0</v>
      </c>
      <c r="CN189">
        <f t="shared" si="183"/>
        <v>0</v>
      </c>
      <c r="CO189">
        <f t="shared" si="183"/>
        <v>0</v>
      </c>
      <c r="CP189">
        <f t="shared" si="183"/>
        <v>0</v>
      </c>
      <c r="CQ189">
        <f t="shared" si="183"/>
        <v>0</v>
      </c>
      <c r="CR189">
        <f t="shared" si="183"/>
        <v>0</v>
      </c>
      <c r="CS189">
        <f t="shared" si="183"/>
        <v>0</v>
      </c>
      <c r="CT189">
        <f t="shared" si="183"/>
        <v>0</v>
      </c>
      <c r="CU189">
        <f t="shared" si="179"/>
        <v>0</v>
      </c>
      <c r="CV189">
        <f t="shared" si="179"/>
        <v>0</v>
      </c>
      <c r="CW189">
        <f t="shared" si="179"/>
        <v>0</v>
      </c>
      <c r="CY189">
        <f t="shared" si="130"/>
        <v>0</v>
      </c>
      <c r="CZ189">
        <f>CI189-CH189</f>
        <v>0</v>
      </c>
      <c r="DA189">
        <f>CJ189-CI189</f>
        <v>0</v>
      </c>
      <c r="DB189">
        <f>CK189-CJ189</f>
        <v>0</v>
      </c>
      <c r="DC189">
        <f>CL189-CK189</f>
        <v>0</v>
      </c>
      <c r="DD189">
        <f>CM189-CL189</f>
        <v>0</v>
      </c>
      <c r="DE189">
        <f>CN189-CM189</f>
        <v>0</v>
      </c>
      <c r="DF189">
        <f>CO189-CN189</f>
        <v>0</v>
      </c>
      <c r="DG189">
        <f>CP189-CO189</f>
        <v>0</v>
      </c>
      <c r="DH189">
        <f>CQ189-CP189</f>
        <v>0</v>
      </c>
      <c r="DI189">
        <f>CR189-CQ189</f>
        <v>0</v>
      </c>
      <c r="DJ189">
        <f>CS189-CR189</f>
        <v>0</v>
      </c>
      <c r="DK189">
        <f>CT189-CS189</f>
        <v>0</v>
      </c>
      <c r="DL189">
        <f>CU189-CT189</f>
        <v>0</v>
      </c>
      <c r="DM189">
        <f>CV189-CU189</f>
        <v>0</v>
      </c>
      <c r="DN189">
        <f>CW189-CV189</f>
        <v>0</v>
      </c>
      <c r="DP189">
        <f t="shared" si="131"/>
        <v>0</v>
      </c>
      <c r="DQ189">
        <f>DA189-CZ189</f>
        <v>0</v>
      </c>
      <c r="DR189">
        <f>DB189-DA189</f>
        <v>0</v>
      </c>
      <c r="DS189">
        <f>DC189-DB189</f>
        <v>0</v>
      </c>
      <c r="DT189">
        <f>DD189-DC189</f>
        <v>0</v>
      </c>
      <c r="DU189">
        <f>DE189-DD189</f>
        <v>0</v>
      </c>
      <c r="DV189">
        <f>DF189-DE189</f>
        <v>0</v>
      </c>
      <c r="DW189">
        <f>DG189-DF189</f>
        <v>0</v>
      </c>
      <c r="DX189">
        <f>DH189-DG189</f>
        <v>0</v>
      </c>
      <c r="DY189">
        <f>DI189-DH189</f>
        <v>0</v>
      </c>
      <c r="DZ189">
        <f>DJ189-DI189</f>
        <v>0</v>
      </c>
      <c r="EA189">
        <f>DK189-DJ189</f>
        <v>0</v>
      </c>
      <c r="EB189">
        <f>DL189-DK189</f>
        <v>0</v>
      </c>
      <c r="EC189">
        <f>DM189-DL189</f>
        <v>0</v>
      </c>
      <c r="ED189">
        <f>DN189-DM189</f>
        <v>0</v>
      </c>
      <c r="EF189">
        <f t="shared" si="132"/>
        <v>0</v>
      </c>
      <c r="EG189">
        <f>DR189-DQ189</f>
        <v>0</v>
      </c>
      <c r="EH189">
        <f>DS189-DR189</f>
        <v>0</v>
      </c>
      <c r="EI189">
        <f>DT189-DS189</f>
        <v>0</v>
      </c>
      <c r="EJ189">
        <f>DU189-DT189</f>
        <v>0</v>
      </c>
      <c r="EK189">
        <f>DV189-DU189</f>
        <v>0</v>
      </c>
      <c r="EL189">
        <f>DW189-DV189</f>
        <v>0</v>
      </c>
      <c r="EM189">
        <f>DX189-DW189</f>
        <v>0</v>
      </c>
      <c r="EN189">
        <f>DY189-DX189</f>
        <v>0</v>
      </c>
      <c r="EO189">
        <f>DZ189-DY189</f>
        <v>0</v>
      </c>
      <c r="EP189">
        <f>EA189-DZ189</f>
        <v>0</v>
      </c>
      <c r="EQ189">
        <f>EB189-EA189</f>
        <v>0</v>
      </c>
      <c r="ER189">
        <f>EC189-EB189</f>
        <v>0</v>
      </c>
      <c r="ES189">
        <f t="shared" si="169"/>
        <v>0</v>
      </c>
      <c r="EU189">
        <f t="shared" si="133"/>
        <v>0</v>
      </c>
      <c r="EV189">
        <f>EH189-EG189</f>
        <v>0</v>
      </c>
      <c r="EW189">
        <f>EI189-EH189</f>
        <v>0</v>
      </c>
      <c r="EX189">
        <f>EJ189-EI189</f>
        <v>0</v>
      </c>
      <c r="EY189">
        <f>EK189-EJ189</f>
        <v>0</v>
      </c>
      <c r="EZ189">
        <f>EL189-EK189</f>
        <v>0</v>
      </c>
      <c r="FA189">
        <f>EM189-EL189</f>
        <v>0</v>
      </c>
      <c r="FB189">
        <f>EN189-EM189</f>
        <v>0</v>
      </c>
      <c r="FC189">
        <f>EO189-EN189</f>
        <v>0</v>
      </c>
      <c r="FD189">
        <f>EP189-EO189</f>
        <v>0</v>
      </c>
      <c r="FE189">
        <f>EQ189-EP189</f>
        <v>0</v>
      </c>
      <c r="FF189">
        <f>ER189-EQ189</f>
        <v>0</v>
      </c>
      <c r="FG189">
        <f>ES189-ER189</f>
        <v>0</v>
      </c>
      <c r="FI189">
        <f t="shared" si="134"/>
        <v>0</v>
      </c>
      <c r="FJ189">
        <f>EW189-EV189</f>
        <v>0</v>
      </c>
      <c r="FK189">
        <f>EX189-EW189</f>
        <v>0</v>
      </c>
      <c r="FL189">
        <f>EY189-EX189</f>
        <v>0</v>
      </c>
      <c r="FM189">
        <f>EZ189-EY189</f>
        <v>0</v>
      </c>
      <c r="FN189">
        <f>FA189-EZ189</f>
        <v>0</v>
      </c>
      <c r="FO189">
        <f>FB189-FA189</f>
        <v>0</v>
      </c>
      <c r="FP189">
        <f>FC189-FB189</f>
        <v>0</v>
      </c>
      <c r="FQ189">
        <f>FD189-FC189</f>
        <v>0</v>
      </c>
      <c r="FR189">
        <f>FE189-FD189</f>
        <v>0</v>
      </c>
      <c r="FS189">
        <f>FF189-FE189</f>
        <v>0</v>
      </c>
      <c r="FT189">
        <f>FG189-FF189</f>
        <v>0</v>
      </c>
      <c r="FV189">
        <f t="shared" si="135"/>
        <v>0</v>
      </c>
      <c r="FW189">
        <f>FK189-FJ189</f>
        <v>0</v>
      </c>
      <c r="FX189">
        <f>FL189-FK189</f>
        <v>0</v>
      </c>
      <c r="FY189">
        <f>FM189-FL189</f>
        <v>0</v>
      </c>
      <c r="FZ189">
        <f>FN189-FM189</f>
        <v>0</v>
      </c>
      <c r="GA189">
        <f>FO189-FN189</f>
        <v>0</v>
      </c>
      <c r="GB189">
        <f>FP189-FO189</f>
        <v>0</v>
      </c>
      <c r="GC189">
        <f>FQ189-FP189</f>
        <v>0</v>
      </c>
      <c r="GD189">
        <f>FR189-FQ189</f>
        <v>0</v>
      </c>
      <c r="GE189">
        <f>FS189-FR189</f>
        <v>0</v>
      </c>
      <c r="GF189">
        <f>FT189-FS189</f>
        <v>0</v>
      </c>
      <c r="GH189">
        <f t="shared" si="136"/>
        <v>0</v>
      </c>
      <c r="GI189">
        <f>FX189-FW189</f>
        <v>0</v>
      </c>
      <c r="GJ189">
        <f>FY189-FX189</f>
        <v>0</v>
      </c>
      <c r="GK189">
        <f>FZ189-FY189</f>
        <v>0</v>
      </c>
      <c r="GL189">
        <f>GA189-FZ189</f>
        <v>0</v>
      </c>
      <c r="GM189">
        <f>GB189-GA189</f>
        <v>0</v>
      </c>
      <c r="GN189">
        <f>GC189-GB189</f>
        <v>0</v>
      </c>
      <c r="GO189">
        <f>GD189-GC189</f>
        <v>0</v>
      </c>
      <c r="GP189">
        <f>GE189-GD189</f>
        <v>0</v>
      </c>
      <c r="GQ189">
        <f>GF189-GE189</f>
        <v>0</v>
      </c>
      <c r="GS189">
        <f t="shared" si="137"/>
        <v>0</v>
      </c>
      <c r="GT189">
        <f>GJ189-GI189</f>
        <v>0</v>
      </c>
      <c r="GU189">
        <f>GK189-GJ189</f>
        <v>0</v>
      </c>
      <c r="GV189">
        <f>GL189-GK189</f>
        <v>0</v>
      </c>
      <c r="GW189">
        <f>GM189-GL189</f>
        <v>0</v>
      </c>
      <c r="GX189">
        <f>GN189-GM189</f>
        <v>0</v>
      </c>
      <c r="GY189">
        <f>GO189-GN189</f>
        <v>0</v>
      </c>
      <c r="GZ189">
        <f>GP189-GO189</f>
        <v>0</v>
      </c>
      <c r="HA189">
        <f>GQ189-GP189</f>
        <v>0</v>
      </c>
      <c r="HC189">
        <f t="shared" si="138"/>
        <v>0</v>
      </c>
      <c r="HD189">
        <f>GU189-GT189</f>
        <v>0</v>
      </c>
      <c r="HE189">
        <f>GV189-GU189</f>
        <v>0</v>
      </c>
      <c r="HF189">
        <f>GW189-GV189</f>
        <v>0</v>
      </c>
      <c r="HG189">
        <f>GX189-GW189</f>
        <v>0</v>
      </c>
      <c r="HH189">
        <f>GY189-GX189</f>
        <v>0</v>
      </c>
      <c r="HI189">
        <f>GZ189-GY189</f>
        <v>0</v>
      </c>
      <c r="HJ189">
        <f>HA189-GZ189</f>
        <v>0</v>
      </c>
      <c r="HL189">
        <f t="shared" si="139"/>
        <v>0</v>
      </c>
      <c r="HM189">
        <f>HE189-HD189</f>
        <v>0</v>
      </c>
      <c r="HN189">
        <f>HF189-HE189</f>
        <v>0</v>
      </c>
      <c r="HO189">
        <f>HG189-HF189</f>
        <v>0</v>
      </c>
      <c r="HP189">
        <f>HH189-HG189</f>
        <v>0</v>
      </c>
      <c r="HQ189">
        <f>HI189-HH189</f>
        <v>0</v>
      </c>
      <c r="HR189">
        <f>HJ189-HI189</f>
        <v>0</v>
      </c>
      <c r="HT189">
        <f t="shared" si="140"/>
        <v>0</v>
      </c>
      <c r="HU189">
        <f>HN189-HM189</f>
        <v>0</v>
      </c>
      <c r="HV189">
        <f>HO189-HN189</f>
        <v>0</v>
      </c>
      <c r="HW189">
        <f>HP189-HO189</f>
        <v>0</v>
      </c>
      <c r="HX189">
        <f>HQ189-HP189</f>
        <v>0</v>
      </c>
      <c r="HY189">
        <f>HR189-HQ189</f>
        <v>0</v>
      </c>
      <c r="IA189">
        <f t="shared" si="141"/>
        <v>0</v>
      </c>
      <c r="IB189">
        <f>HV189-HU189</f>
        <v>0</v>
      </c>
      <c r="IC189">
        <f>HW189-HV189</f>
        <v>0</v>
      </c>
      <c r="ID189">
        <f>HX189-HW189</f>
        <v>0</v>
      </c>
      <c r="IE189">
        <f t="shared" si="127"/>
        <v>0</v>
      </c>
      <c r="IG189">
        <f t="shared" si="142"/>
        <v>0</v>
      </c>
      <c r="IH189">
        <f>IC189-IB189</f>
        <v>0</v>
      </c>
      <c r="II189">
        <f>ID189-IC189</f>
        <v>0</v>
      </c>
      <c r="IJ189">
        <f>IE189-ID189</f>
        <v>0</v>
      </c>
      <c r="IL189">
        <f t="shared" si="143"/>
        <v>0</v>
      </c>
      <c r="IM189">
        <f>II189-IH189</f>
        <v>0</v>
      </c>
      <c r="IN189">
        <f>IJ189-II189</f>
        <v>0</v>
      </c>
      <c r="IP189">
        <f t="shared" si="144"/>
        <v>0</v>
      </c>
      <c r="IQ189">
        <f t="shared" si="145"/>
        <v>0</v>
      </c>
      <c r="IS189" s="7">
        <f t="shared" si="146"/>
        <v>0</v>
      </c>
      <c r="IU189" s="7">
        <f t="shared" si="147"/>
        <v>0</v>
      </c>
      <c r="IV189">
        <f t="shared" si="148"/>
        <v>0</v>
      </c>
      <c r="IW189">
        <f t="shared" si="149"/>
        <v>0</v>
      </c>
      <c r="IX189">
        <f t="shared" si="150"/>
        <v>0</v>
      </c>
      <c r="IY189">
        <f t="shared" si="151"/>
        <v>0</v>
      </c>
      <c r="IZ189">
        <f t="shared" si="152"/>
        <v>0</v>
      </c>
      <c r="JA189">
        <f t="shared" si="153"/>
        <v>0</v>
      </c>
      <c r="JB189">
        <f t="shared" si="154"/>
        <v>0</v>
      </c>
      <c r="JC189">
        <f t="shared" si="155"/>
        <v>0</v>
      </c>
      <c r="JD189">
        <f t="shared" si="156"/>
        <v>0</v>
      </c>
      <c r="JE189">
        <f t="shared" si="157"/>
        <v>0</v>
      </c>
      <c r="JF189">
        <f t="shared" si="158"/>
        <v>0</v>
      </c>
      <c r="JG189">
        <f t="shared" si="159"/>
        <v>0</v>
      </c>
      <c r="JH189">
        <f t="shared" si="160"/>
        <v>0</v>
      </c>
      <c r="JI189">
        <f t="shared" si="161"/>
        <v>0</v>
      </c>
      <c r="JJ189">
        <f t="shared" si="162"/>
        <v>0</v>
      </c>
      <c r="JK189">
        <f t="shared" si="163"/>
        <v>0</v>
      </c>
      <c r="JL189">
        <f t="shared" si="164"/>
        <v>6</v>
      </c>
      <c r="JM189">
        <f t="shared" si="165"/>
        <v>1</v>
      </c>
      <c r="JN189">
        <f t="shared" si="166"/>
        <v>14</v>
      </c>
    </row>
    <row r="190" spans="1:274" x14ac:dyDescent="0.25">
      <c r="A190" s="1" t="s">
        <v>185</v>
      </c>
      <c r="B190" s="5"/>
      <c r="C190" cm="1">
        <f t="array" ref="C190:W190">VALUE(_xlfn.TEXTSPLIT(A190," "))</f>
        <v>7</v>
      </c>
      <c r="D190">
        <v>16</v>
      </c>
      <c r="E190">
        <v>25</v>
      </c>
      <c r="F190">
        <v>34</v>
      </c>
      <c r="G190">
        <v>43</v>
      </c>
      <c r="H190">
        <v>52</v>
      </c>
      <c r="I190">
        <v>61</v>
      </c>
      <c r="J190">
        <v>70</v>
      </c>
      <c r="K190">
        <v>79</v>
      </c>
      <c r="L190">
        <v>88</v>
      </c>
      <c r="M190">
        <v>97</v>
      </c>
      <c r="N190">
        <v>106</v>
      </c>
      <c r="O190">
        <v>115</v>
      </c>
      <c r="P190">
        <v>124</v>
      </c>
      <c r="Q190">
        <v>133</v>
      </c>
      <c r="R190">
        <v>142</v>
      </c>
      <c r="S190">
        <v>151</v>
      </c>
      <c r="T190">
        <v>160</v>
      </c>
      <c r="U190">
        <v>169</v>
      </c>
      <c r="V190">
        <v>178</v>
      </c>
      <c r="W190">
        <v>187</v>
      </c>
      <c r="Y190">
        <f t="shared" si="176"/>
        <v>9</v>
      </c>
      <c r="Z190">
        <f t="shared" si="176"/>
        <v>9</v>
      </c>
      <c r="AA190">
        <f t="shared" si="176"/>
        <v>9</v>
      </c>
      <c r="AB190">
        <f t="shared" si="176"/>
        <v>9</v>
      </c>
      <c r="AC190">
        <f t="shared" si="176"/>
        <v>9</v>
      </c>
      <c r="AD190">
        <f t="shared" si="176"/>
        <v>9</v>
      </c>
      <c r="AE190">
        <f t="shared" si="176"/>
        <v>9</v>
      </c>
      <c r="AF190">
        <f t="shared" si="176"/>
        <v>9</v>
      </c>
      <c r="AG190">
        <f t="shared" si="176"/>
        <v>9</v>
      </c>
      <c r="AH190">
        <f t="shared" si="176"/>
        <v>9</v>
      </c>
      <c r="AI190">
        <f t="shared" si="176"/>
        <v>9</v>
      </c>
      <c r="AJ190">
        <f t="shared" si="176"/>
        <v>9</v>
      </c>
      <c r="AK190">
        <f t="shared" si="176"/>
        <v>9</v>
      </c>
      <c r="AL190">
        <f t="shared" si="176"/>
        <v>9</v>
      </c>
      <c r="AM190">
        <f t="shared" si="180"/>
        <v>9</v>
      </c>
      <c r="AN190">
        <f t="shared" si="180"/>
        <v>9</v>
      </c>
      <c r="AO190">
        <f t="shared" si="125"/>
        <v>9</v>
      </c>
      <c r="AP190">
        <f t="shared" si="125"/>
        <v>9</v>
      </c>
      <c r="AQ190">
        <f t="shared" si="125"/>
        <v>9</v>
      </c>
      <c r="AR190">
        <f t="shared" si="125"/>
        <v>9</v>
      </c>
      <c r="AT190">
        <f t="shared" si="184"/>
        <v>0</v>
      </c>
      <c r="AU190">
        <f t="shared" si="184"/>
        <v>0</v>
      </c>
      <c r="AV190">
        <f t="shared" si="184"/>
        <v>0</v>
      </c>
      <c r="AW190">
        <f t="shared" si="184"/>
        <v>0</v>
      </c>
      <c r="AX190">
        <f t="shared" si="184"/>
        <v>0</v>
      </c>
      <c r="AY190">
        <f t="shared" si="181"/>
        <v>0</v>
      </c>
      <c r="AZ190">
        <f t="shared" si="181"/>
        <v>0</v>
      </c>
      <c r="BA190">
        <f t="shared" si="181"/>
        <v>0</v>
      </c>
      <c r="BB190">
        <f t="shared" si="181"/>
        <v>0</v>
      </c>
      <c r="BC190">
        <f t="shared" si="181"/>
        <v>0</v>
      </c>
      <c r="BD190">
        <f t="shared" si="181"/>
        <v>0</v>
      </c>
      <c r="BE190">
        <f t="shared" si="181"/>
        <v>0</v>
      </c>
      <c r="BF190">
        <f t="shared" si="181"/>
        <v>0</v>
      </c>
      <c r="BG190">
        <f t="shared" si="181"/>
        <v>0</v>
      </c>
      <c r="BH190">
        <f t="shared" si="178"/>
        <v>0</v>
      </c>
      <c r="BI190">
        <f t="shared" si="178"/>
        <v>0</v>
      </c>
      <c r="BJ190">
        <f t="shared" si="178"/>
        <v>0</v>
      </c>
      <c r="BK190">
        <f t="shared" si="178"/>
        <v>0</v>
      </c>
      <c r="BL190">
        <f t="shared" si="178"/>
        <v>0</v>
      </c>
      <c r="BN190">
        <f t="shared" si="177"/>
        <v>0</v>
      </c>
      <c r="BO190">
        <f t="shared" si="177"/>
        <v>0</v>
      </c>
      <c r="BP190">
        <f t="shared" si="177"/>
        <v>0</v>
      </c>
      <c r="BQ190">
        <f t="shared" si="177"/>
        <v>0</v>
      </c>
      <c r="BR190">
        <f t="shared" si="177"/>
        <v>0</v>
      </c>
      <c r="BS190">
        <f t="shared" si="177"/>
        <v>0</v>
      </c>
      <c r="BT190">
        <f t="shared" si="177"/>
        <v>0</v>
      </c>
      <c r="BU190">
        <f t="shared" si="177"/>
        <v>0</v>
      </c>
      <c r="BV190">
        <f t="shared" si="177"/>
        <v>0</v>
      </c>
      <c r="BW190">
        <f t="shared" si="177"/>
        <v>0</v>
      </c>
      <c r="BX190">
        <f t="shared" si="177"/>
        <v>0</v>
      </c>
      <c r="BY190">
        <f t="shared" si="177"/>
        <v>0</v>
      </c>
      <c r="BZ190">
        <f t="shared" si="177"/>
        <v>0</v>
      </c>
      <c r="CA190">
        <f t="shared" si="177"/>
        <v>0</v>
      </c>
      <c r="CB190">
        <f t="shared" si="182"/>
        <v>0</v>
      </c>
      <c r="CC190">
        <f t="shared" si="182"/>
        <v>0</v>
      </c>
      <c r="CD190">
        <f t="shared" si="126"/>
        <v>0</v>
      </c>
      <c r="CE190">
        <f t="shared" si="126"/>
        <v>0</v>
      </c>
      <c r="CG190">
        <f t="shared" si="185"/>
        <v>0</v>
      </c>
      <c r="CH190">
        <f t="shared" si="185"/>
        <v>0</v>
      </c>
      <c r="CI190">
        <f t="shared" si="185"/>
        <v>0</v>
      </c>
      <c r="CJ190">
        <f t="shared" si="185"/>
        <v>0</v>
      </c>
      <c r="CK190">
        <f t="shared" si="185"/>
        <v>0</v>
      </c>
      <c r="CL190">
        <f t="shared" si="183"/>
        <v>0</v>
      </c>
      <c r="CM190">
        <f t="shared" si="183"/>
        <v>0</v>
      </c>
      <c r="CN190">
        <f t="shared" si="183"/>
        <v>0</v>
      </c>
      <c r="CO190">
        <f t="shared" si="183"/>
        <v>0</v>
      </c>
      <c r="CP190">
        <f t="shared" si="183"/>
        <v>0</v>
      </c>
      <c r="CQ190">
        <f t="shared" si="183"/>
        <v>0</v>
      </c>
      <c r="CR190">
        <f t="shared" si="183"/>
        <v>0</v>
      </c>
      <c r="CS190">
        <f t="shared" si="183"/>
        <v>0</v>
      </c>
      <c r="CT190">
        <f t="shared" si="183"/>
        <v>0</v>
      </c>
      <c r="CU190">
        <f t="shared" si="179"/>
        <v>0</v>
      </c>
      <c r="CV190">
        <f t="shared" si="179"/>
        <v>0</v>
      </c>
      <c r="CW190">
        <f t="shared" si="179"/>
        <v>0</v>
      </c>
      <c r="CY190">
        <f t="shared" si="130"/>
        <v>0</v>
      </c>
      <c r="CZ190">
        <f>CI190-CH190</f>
        <v>0</v>
      </c>
      <c r="DA190">
        <f>CJ190-CI190</f>
        <v>0</v>
      </c>
      <c r="DB190">
        <f>CK190-CJ190</f>
        <v>0</v>
      </c>
      <c r="DC190">
        <f>CL190-CK190</f>
        <v>0</v>
      </c>
      <c r="DD190">
        <f>CM190-CL190</f>
        <v>0</v>
      </c>
      <c r="DE190">
        <f>CN190-CM190</f>
        <v>0</v>
      </c>
      <c r="DF190">
        <f>CO190-CN190</f>
        <v>0</v>
      </c>
      <c r="DG190">
        <f>CP190-CO190</f>
        <v>0</v>
      </c>
      <c r="DH190">
        <f>CQ190-CP190</f>
        <v>0</v>
      </c>
      <c r="DI190">
        <f>CR190-CQ190</f>
        <v>0</v>
      </c>
      <c r="DJ190">
        <f>CS190-CR190</f>
        <v>0</v>
      </c>
      <c r="DK190">
        <f>CT190-CS190</f>
        <v>0</v>
      </c>
      <c r="DL190">
        <f>CU190-CT190</f>
        <v>0</v>
      </c>
      <c r="DM190">
        <f>CV190-CU190</f>
        <v>0</v>
      </c>
      <c r="DN190">
        <f>CW190-CV190</f>
        <v>0</v>
      </c>
      <c r="DP190">
        <f t="shared" si="131"/>
        <v>0</v>
      </c>
      <c r="DQ190">
        <f>DA190-CZ190</f>
        <v>0</v>
      </c>
      <c r="DR190">
        <f>DB190-DA190</f>
        <v>0</v>
      </c>
      <c r="DS190">
        <f>DC190-DB190</f>
        <v>0</v>
      </c>
      <c r="DT190">
        <f>DD190-DC190</f>
        <v>0</v>
      </c>
      <c r="DU190">
        <f>DE190-DD190</f>
        <v>0</v>
      </c>
      <c r="DV190">
        <f>DF190-DE190</f>
        <v>0</v>
      </c>
      <c r="DW190">
        <f>DG190-DF190</f>
        <v>0</v>
      </c>
      <c r="DX190">
        <f>DH190-DG190</f>
        <v>0</v>
      </c>
      <c r="DY190">
        <f>DI190-DH190</f>
        <v>0</v>
      </c>
      <c r="DZ190">
        <f>DJ190-DI190</f>
        <v>0</v>
      </c>
      <c r="EA190">
        <f>DK190-DJ190</f>
        <v>0</v>
      </c>
      <c r="EB190">
        <f>DL190-DK190</f>
        <v>0</v>
      </c>
      <c r="EC190">
        <f>DM190-DL190</f>
        <v>0</v>
      </c>
      <c r="ED190">
        <f>DN190-DM190</f>
        <v>0</v>
      </c>
      <c r="EF190">
        <f t="shared" si="132"/>
        <v>0</v>
      </c>
      <c r="EG190">
        <f>DR190-DQ190</f>
        <v>0</v>
      </c>
      <c r="EH190">
        <f>DS190-DR190</f>
        <v>0</v>
      </c>
      <c r="EI190">
        <f>DT190-DS190</f>
        <v>0</v>
      </c>
      <c r="EJ190">
        <f>DU190-DT190</f>
        <v>0</v>
      </c>
      <c r="EK190">
        <f>DV190-DU190</f>
        <v>0</v>
      </c>
      <c r="EL190">
        <f>DW190-DV190</f>
        <v>0</v>
      </c>
      <c r="EM190">
        <f>DX190-DW190</f>
        <v>0</v>
      </c>
      <c r="EN190">
        <f>DY190-DX190</f>
        <v>0</v>
      </c>
      <c r="EO190">
        <f>DZ190-DY190</f>
        <v>0</v>
      </c>
      <c r="EP190">
        <f>EA190-DZ190</f>
        <v>0</v>
      </c>
      <c r="EQ190">
        <f>EB190-EA190</f>
        <v>0</v>
      </c>
      <c r="ER190">
        <f>EC190-EB190</f>
        <v>0</v>
      </c>
      <c r="ES190">
        <f t="shared" si="169"/>
        <v>0</v>
      </c>
      <c r="EU190">
        <f t="shared" si="133"/>
        <v>0</v>
      </c>
      <c r="EV190">
        <f>EH190-EG190</f>
        <v>0</v>
      </c>
      <c r="EW190">
        <f>EI190-EH190</f>
        <v>0</v>
      </c>
      <c r="EX190">
        <f>EJ190-EI190</f>
        <v>0</v>
      </c>
      <c r="EY190">
        <f>EK190-EJ190</f>
        <v>0</v>
      </c>
      <c r="EZ190">
        <f>EL190-EK190</f>
        <v>0</v>
      </c>
      <c r="FA190">
        <f>EM190-EL190</f>
        <v>0</v>
      </c>
      <c r="FB190">
        <f>EN190-EM190</f>
        <v>0</v>
      </c>
      <c r="FC190">
        <f>EO190-EN190</f>
        <v>0</v>
      </c>
      <c r="FD190">
        <f>EP190-EO190</f>
        <v>0</v>
      </c>
      <c r="FE190">
        <f>EQ190-EP190</f>
        <v>0</v>
      </c>
      <c r="FF190">
        <f>ER190-EQ190</f>
        <v>0</v>
      </c>
      <c r="FG190">
        <f>ES190-ER190</f>
        <v>0</v>
      </c>
      <c r="FI190">
        <f t="shared" si="134"/>
        <v>0</v>
      </c>
      <c r="FJ190">
        <f>EW190-EV190</f>
        <v>0</v>
      </c>
      <c r="FK190">
        <f>EX190-EW190</f>
        <v>0</v>
      </c>
      <c r="FL190">
        <f>EY190-EX190</f>
        <v>0</v>
      </c>
      <c r="FM190">
        <f>EZ190-EY190</f>
        <v>0</v>
      </c>
      <c r="FN190">
        <f>FA190-EZ190</f>
        <v>0</v>
      </c>
      <c r="FO190">
        <f>FB190-FA190</f>
        <v>0</v>
      </c>
      <c r="FP190">
        <f>FC190-FB190</f>
        <v>0</v>
      </c>
      <c r="FQ190">
        <f>FD190-FC190</f>
        <v>0</v>
      </c>
      <c r="FR190">
        <f>FE190-FD190</f>
        <v>0</v>
      </c>
      <c r="FS190">
        <f>FF190-FE190</f>
        <v>0</v>
      </c>
      <c r="FT190">
        <f>FG190-FF190</f>
        <v>0</v>
      </c>
      <c r="FV190">
        <f t="shared" si="135"/>
        <v>0</v>
      </c>
      <c r="FW190">
        <f>FK190-FJ190</f>
        <v>0</v>
      </c>
      <c r="FX190">
        <f>FL190-FK190</f>
        <v>0</v>
      </c>
      <c r="FY190">
        <f>FM190-FL190</f>
        <v>0</v>
      </c>
      <c r="FZ190">
        <f>FN190-FM190</f>
        <v>0</v>
      </c>
      <c r="GA190">
        <f>FO190-FN190</f>
        <v>0</v>
      </c>
      <c r="GB190">
        <f>FP190-FO190</f>
        <v>0</v>
      </c>
      <c r="GC190">
        <f>FQ190-FP190</f>
        <v>0</v>
      </c>
      <c r="GD190">
        <f>FR190-FQ190</f>
        <v>0</v>
      </c>
      <c r="GE190">
        <f>FS190-FR190</f>
        <v>0</v>
      </c>
      <c r="GF190">
        <f>FT190-FS190</f>
        <v>0</v>
      </c>
      <c r="GH190">
        <f t="shared" si="136"/>
        <v>0</v>
      </c>
      <c r="GI190">
        <f>FX190-FW190</f>
        <v>0</v>
      </c>
      <c r="GJ190">
        <f>FY190-FX190</f>
        <v>0</v>
      </c>
      <c r="GK190">
        <f>FZ190-FY190</f>
        <v>0</v>
      </c>
      <c r="GL190">
        <f>GA190-FZ190</f>
        <v>0</v>
      </c>
      <c r="GM190">
        <f>GB190-GA190</f>
        <v>0</v>
      </c>
      <c r="GN190">
        <f>GC190-GB190</f>
        <v>0</v>
      </c>
      <c r="GO190">
        <f>GD190-GC190</f>
        <v>0</v>
      </c>
      <c r="GP190">
        <f>GE190-GD190</f>
        <v>0</v>
      </c>
      <c r="GQ190">
        <f>GF190-GE190</f>
        <v>0</v>
      </c>
      <c r="GS190">
        <f t="shared" si="137"/>
        <v>0</v>
      </c>
      <c r="GT190">
        <f>GJ190-GI190</f>
        <v>0</v>
      </c>
      <c r="GU190">
        <f>GK190-GJ190</f>
        <v>0</v>
      </c>
      <c r="GV190">
        <f>GL190-GK190</f>
        <v>0</v>
      </c>
      <c r="GW190">
        <f>GM190-GL190</f>
        <v>0</v>
      </c>
      <c r="GX190">
        <f>GN190-GM190</f>
        <v>0</v>
      </c>
      <c r="GY190">
        <f>GO190-GN190</f>
        <v>0</v>
      </c>
      <c r="GZ190">
        <f>GP190-GO190</f>
        <v>0</v>
      </c>
      <c r="HA190">
        <f>GQ190-GP190</f>
        <v>0</v>
      </c>
      <c r="HC190">
        <f t="shared" si="138"/>
        <v>0</v>
      </c>
      <c r="HD190">
        <f>GU190-GT190</f>
        <v>0</v>
      </c>
      <c r="HE190">
        <f>GV190-GU190</f>
        <v>0</v>
      </c>
      <c r="HF190">
        <f>GW190-GV190</f>
        <v>0</v>
      </c>
      <c r="HG190">
        <f>GX190-GW190</f>
        <v>0</v>
      </c>
      <c r="HH190">
        <f>GY190-GX190</f>
        <v>0</v>
      </c>
      <c r="HI190">
        <f>GZ190-GY190</f>
        <v>0</v>
      </c>
      <c r="HJ190">
        <f>HA190-GZ190</f>
        <v>0</v>
      </c>
      <c r="HL190">
        <f t="shared" si="139"/>
        <v>0</v>
      </c>
      <c r="HM190">
        <f>HE190-HD190</f>
        <v>0</v>
      </c>
      <c r="HN190">
        <f>HF190-HE190</f>
        <v>0</v>
      </c>
      <c r="HO190">
        <f>HG190-HF190</f>
        <v>0</v>
      </c>
      <c r="HP190">
        <f>HH190-HG190</f>
        <v>0</v>
      </c>
      <c r="HQ190">
        <f>HI190-HH190</f>
        <v>0</v>
      </c>
      <c r="HR190">
        <f>HJ190-HI190</f>
        <v>0</v>
      </c>
      <c r="HT190">
        <f t="shared" si="140"/>
        <v>0</v>
      </c>
      <c r="HU190">
        <f>HN190-HM190</f>
        <v>0</v>
      </c>
      <c r="HV190">
        <f>HO190-HN190</f>
        <v>0</v>
      </c>
      <c r="HW190">
        <f>HP190-HO190</f>
        <v>0</v>
      </c>
      <c r="HX190">
        <f>HQ190-HP190</f>
        <v>0</v>
      </c>
      <c r="HY190">
        <f>HR190-HQ190</f>
        <v>0</v>
      </c>
      <c r="IA190">
        <f t="shared" si="141"/>
        <v>0</v>
      </c>
      <c r="IB190">
        <f>HV190-HU190</f>
        <v>0</v>
      </c>
      <c r="IC190">
        <f>HW190-HV190</f>
        <v>0</v>
      </c>
      <c r="ID190">
        <f>HX190-HW190</f>
        <v>0</v>
      </c>
      <c r="IE190">
        <f t="shared" si="127"/>
        <v>0</v>
      </c>
      <c r="IG190">
        <f t="shared" si="142"/>
        <v>0</v>
      </c>
      <c r="IH190">
        <f>IC190-IB190</f>
        <v>0</v>
      </c>
      <c r="II190">
        <f>ID190-IC190</f>
        <v>0</v>
      </c>
      <c r="IJ190">
        <f>IE190-ID190</f>
        <v>0</v>
      </c>
      <c r="IL190">
        <f t="shared" si="143"/>
        <v>0</v>
      </c>
      <c r="IM190">
        <f>II190-IH190</f>
        <v>0</v>
      </c>
      <c r="IN190">
        <f>IJ190-II190</f>
        <v>0</v>
      </c>
      <c r="IP190">
        <f t="shared" si="144"/>
        <v>0</v>
      </c>
      <c r="IQ190">
        <f t="shared" si="145"/>
        <v>0</v>
      </c>
      <c r="IS190" s="7">
        <f t="shared" si="146"/>
        <v>0</v>
      </c>
      <c r="IU190" s="7">
        <f t="shared" si="147"/>
        <v>0</v>
      </c>
      <c r="IV190">
        <f t="shared" si="148"/>
        <v>0</v>
      </c>
      <c r="IW190">
        <f t="shared" si="149"/>
        <v>0</v>
      </c>
      <c r="IX190">
        <f t="shared" si="150"/>
        <v>0</v>
      </c>
      <c r="IY190">
        <f t="shared" si="151"/>
        <v>0</v>
      </c>
      <c r="IZ190">
        <f t="shared" si="152"/>
        <v>0</v>
      </c>
      <c r="JA190">
        <f t="shared" si="153"/>
        <v>0</v>
      </c>
      <c r="JB190">
        <f t="shared" si="154"/>
        <v>0</v>
      </c>
      <c r="JC190">
        <f t="shared" si="155"/>
        <v>0</v>
      </c>
      <c r="JD190">
        <f t="shared" si="156"/>
        <v>0</v>
      </c>
      <c r="JE190">
        <f t="shared" si="157"/>
        <v>0</v>
      </c>
      <c r="JF190">
        <f t="shared" si="158"/>
        <v>0</v>
      </c>
      <c r="JG190">
        <f t="shared" si="159"/>
        <v>0</v>
      </c>
      <c r="JH190">
        <f t="shared" si="160"/>
        <v>0</v>
      </c>
      <c r="JI190">
        <f t="shared" si="161"/>
        <v>0</v>
      </c>
      <c r="JJ190">
        <f t="shared" si="162"/>
        <v>0</v>
      </c>
      <c r="JK190">
        <f t="shared" si="163"/>
        <v>0</v>
      </c>
      <c r="JL190">
        <f t="shared" si="164"/>
        <v>0</v>
      </c>
      <c r="JM190">
        <f t="shared" si="165"/>
        <v>9</v>
      </c>
      <c r="JN190">
        <f t="shared" si="166"/>
        <v>-2</v>
      </c>
    </row>
    <row r="191" spans="1:274" x14ac:dyDescent="0.25">
      <c r="A191" s="1" t="s">
        <v>186</v>
      </c>
      <c r="B191" s="5"/>
      <c r="C191" cm="1">
        <f t="array" ref="C191:W191">VALUE(_xlfn.TEXTSPLIT(A191," "))</f>
        <v>-4</v>
      </c>
      <c r="D191">
        <v>-3</v>
      </c>
      <c r="E191">
        <v>7</v>
      </c>
      <c r="F191">
        <v>42</v>
      </c>
      <c r="G191">
        <v>130</v>
      </c>
      <c r="H191">
        <v>311</v>
      </c>
      <c r="I191">
        <v>637</v>
      </c>
      <c r="J191">
        <v>1172</v>
      </c>
      <c r="K191">
        <v>1992</v>
      </c>
      <c r="L191">
        <v>3185</v>
      </c>
      <c r="M191">
        <v>4851</v>
      </c>
      <c r="N191">
        <v>7102</v>
      </c>
      <c r="O191">
        <v>10062</v>
      </c>
      <c r="P191">
        <v>13867</v>
      </c>
      <c r="Q191">
        <v>18665</v>
      </c>
      <c r="R191">
        <v>24616</v>
      </c>
      <c r="S191">
        <v>31892</v>
      </c>
      <c r="T191">
        <v>40677</v>
      </c>
      <c r="U191">
        <v>51167</v>
      </c>
      <c r="V191">
        <v>63570</v>
      </c>
      <c r="W191">
        <v>78106</v>
      </c>
      <c r="Y191">
        <f t="shared" si="176"/>
        <v>1</v>
      </c>
      <c r="Z191">
        <f t="shared" si="176"/>
        <v>10</v>
      </c>
      <c r="AA191">
        <f t="shared" si="176"/>
        <v>35</v>
      </c>
      <c r="AB191">
        <f t="shared" si="176"/>
        <v>88</v>
      </c>
      <c r="AC191">
        <f t="shared" si="176"/>
        <v>181</v>
      </c>
      <c r="AD191">
        <f t="shared" si="176"/>
        <v>326</v>
      </c>
      <c r="AE191">
        <f t="shared" si="176"/>
        <v>535</v>
      </c>
      <c r="AF191">
        <f t="shared" si="176"/>
        <v>820</v>
      </c>
      <c r="AG191">
        <f t="shared" si="176"/>
        <v>1193</v>
      </c>
      <c r="AH191">
        <f t="shared" si="176"/>
        <v>1666</v>
      </c>
      <c r="AI191">
        <f t="shared" si="176"/>
        <v>2251</v>
      </c>
      <c r="AJ191">
        <f t="shared" si="176"/>
        <v>2960</v>
      </c>
      <c r="AK191">
        <f t="shared" si="176"/>
        <v>3805</v>
      </c>
      <c r="AL191">
        <f t="shared" si="176"/>
        <v>4798</v>
      </c>
      <c r="AM191">
        <f t="shared" si="180"/>
        <v>5951</v>
      </c>
      <c r="AN191">
        <f t="shared" si="180"/>
        <v>7276</v>
      </c>
      <c r="AO191">
        <f t="shared" si="180"/>
        <v>8785</v>
      </c>
      <c r="AP191">
        <f t="shared" si="180"/>
        <v>10490</v>
      </c>
      <c r="AQ191">
        <f t="shared" si="180"/>
        <v>12403</v>
      </c>
      <c r="AR191">
        <f t="shared" si="180"/>
        <v>14536</v>
      </c>
      <c r="AT191">
        <f t="shared" si="184"/>
        <v>9</v>
      </c>
      <c r="AU191">
        <f t="shared" si="184"/>
        <v>25</v>
      </c>
      <c r="AV191">
        <f t="shared" si="184"/>
        <v>53</v>
      </c>
      <c r="AW191">
        <f t="shared" si="184"/>
        <v>93</v>
      </c>
      <c r="AX191">
        <f t="shared" si="184"/>
        <v>145</v>
      </c>
      <c r="AY191">
        <f t="shared" si="181"/>
        <v>209</v>
      </c>
      <c r="AZ191">
        <f t="shared" si="181"/>
        <v>285</v>
      </c>
      <c r="BA191">
        <f t="shared" si="181"/>
        <v>373</v>
      </c>
      <c r="BB191">
        <f t="shared" si="181"/>
        <v>473</v>
      </c>
      <c r="BC191">
        <f t="shared" si="181"/>
        <v>585</v>
      </c>
      <c r="BD191">
        <f t="shared" si="181"/>
        <v>709</v>
      </c>
      <c r="BE191">
        <f t="shared" si="181"/>
        <v>845</v>
      </c>
      <c r="BF191">
        <f t="shared" si="181"/>
        <v>993</v>
      </c>
      <c r="BG191">
        <f t="shared" si="181"/>
        <v>1153</v>
      </c>
      <c r="BH191">
        <f t="shared" si="178"/>
        <v>1325</v>
      </c>
      <c r="BI191">
        <f t="shared" si="178"/>
        <v>1509</v>
      </c>
      <c r="BJ191">
        <f t="shared" si="178"/>
        <v>1705</v>
      </c>
      <c r="BK191">
        <f t="shared" si="178"/>
        <v>1913</v>
      </c>
      <c r="BL191">
        <f t="shared" si="178"/>
        <v>2133</v>
      </c>
      <c r="BN191">
        <f t="shared" si="177"/>
        <v>16</v>
      </c>
      <c r="BO191">
        <f t="shared" si="177"/>
        <v>28</v>
      </c>
      <c r="BP191">
        <f t="shared" si="177"/>
        <v>40</v>
      </c>
      <c r="BQ191">
        <f t="shared" si="177"/>
        <v>52</v>
      </c>
      <c r="BR191">
        <f t="shared" si="177"/>
        <v>64</v>
      </c>
      <c r="BS191">
        <f t="shared" si="177"/>
        <v>76</v>
      </c>
      <c r="BT191">
        <f t="shared" si="177"/>
        <v>88</v>
      </c>
      <c r="BU191">
        <f t="shared" si="177"/>
        <v>100</v>
      </c>
      <c r="BV191">
        <f t="shared" si="177"/>
        <v>112</v>
      </c>
      <c r="BW191">
        <f t="shared" si="177"/>
        <v>124</v>
      </c>
      <c r="BX191">
        <f t="shared" si="177"/>
        <v>136</v>
      </c>
      <c r="BY191">
        <f t="shared" si="177"/>
        <v>148</v>
      </c>
      <c r="BZ191">
        <f t="shared" si="177"/>
        <v>160</v>
      </c>
      <c r="CA191">
        <f t="shared" si="177"/>
        <v>172</v>
      </c>
      <c r="CB191">
        <f t="shared" si="182"/>
        <v>184</v>
      </c>
      <c r="CC191">
        <f t="shared" si="182"/>
        <v>196</v>
      </c>
      <c r="CD191">
        <f t="shared" si="182"/>
        <v>208</v>
      </c>
      <c r="CE191">
        <f t="shared" si="182"/>
        <v>220</v>
      </c>
      <c r="CG191">
        <f t="shared" si="185"/>
        <v>12</v>
      </c>
      <c r="CH191">
        <f t="shared" si="185"/>
        <v>12</v>
      </c>
      <c r="CI191">
        <f t="shared" si="185"/>
        <v>12</v>
      </c>
      <c r="CJ191">
        <f t="shared" si="185"/>
        <v>12</v>
      </c>
      <c r="CK191">
        <f t="shared" si="185"/>
        <v>12</v>
      </c>
      <c r="CL191">
        <f t="shared" si="183"/>
        <v>12</v>
      </c>
      <c r="CM191">
        <f t="shared" si="183"/>
        <v>12</v>
      </c>
      <c r="CN191">
        <f t="shared" si="183"/>
        <v>12</v>
      </c>
      <c r="CO191">
        <f t="shared" si="183"/>
        <v>12</v>
      </c>
      <c r="CP191">
        <f t="shared" si="183"/>
        <v>12</v>
      </c>
      <c r="CQ191">
        <f t="shared" si="183"/>
        <v>12</v>
      </c>
      <c r="CR191">
        <f t="shared" si="183"/>
        <v>12</v>
      </c>
      <c r="CS191">
        <f t="shared" si="183"/>
        <v>12</v>
      </c>
      <c r="CT191">
        <f t="shared" si="183"/>
        <v>12</v>
      </c>
      <c r="CU191">
        <f t="shared" si="179"/>
        <v>12</v>
      </c>
      <c r="CV191">
        <f t="shared" si="179"/>
        <v>12</v>
      </c>
      <c r="CW191">
        <f t="shared" si="179"/>
        <v>12</v>
      </c>
      <c r="CY191">
        <f t="shared" si="130"/>
        <v>0</v>
      </c>
      <c r="CZ191">
        <f>CI191-CH191</f>
        <v>0</v>
      </c>
      <c r="DA191">
        <f>CJ191-CI191</f>
        <v>0</v>
      </c>
      <c r="DB191">
        <f>CK191-CJ191</f>
        <v>0</v>
      </c>
      <c r="DC191">
        <f>CL191-CK191</f>
        <v>0</v>
      </c>
      <c r="DD191">
        <f>CM191-CL191</f>
        <v>0</v>
      </c>
      <c r="DE191">
        <f>CN191-CM191</f>
        <v>0</v>
      </c>
      <c r="DF191">
        <f>CO191-CN191</f>
        <v>0</v>
      </c>
      <c r="DG191">
        <f>CP191-CO191</f>
        <v>0</v>
      </c>
      <c r="DH191">
        <f>CQ191-CP191</f>
        <v>0</v>
      </c>
      <c r="DI191">
        <f>CR191-CQ191</f>
        <v>0</v>
      </c>
      <c r="DJ191">
        <f>CS191-CR191</f>
        <v>0</v>
      </c>
      <c r="DK191">
        <f>CT191-CS191</f>
        <v>0</v>
      </c>
      <c r="DL191">
        <f>CU191-CT191</f>
        <v>0</v>
      </c>
      <c r="DM191">
        <f>CV191-CU191</f>
        <v>0</v>
      </c>
      <c r="DN191">
        <f>CW191-CV191</f>
        <v>0</v>
      </c>
      <c r="DP191">
        <f t="shared" si="131"/>
        <v>0</v>
      </c>
      <c r="DQ191">
        <f>DA191-CZ191</f>
        <v>0</v>
      </c>
      <c r="DR191">
        <f>DB191-DA191</f>
        <v>0</v>
      </c>
      <c r="DS191">
        <f>DC191-DB191</f>
        <v>0</v>
      </c>
      <c r="DT191">
        <f>DD191-DC191</f>
        <v>0</v>
      </c>
      <c r="DU191">
        <f>DE191-DD191</f>
        <v>0</v>
      </c>
      <c r="DV191">
        <f>DF191-DE191</f>
        <v>0</v>
      </c>
      <c r="DW191">
        <f>DG191-DF191</f>
        <v>0</v>
      </c>
      <c r="DX191">
        <f>DH191-DG191</f>
        <v>0</v>
      </c>
      <c r="DY191">
        <f>DI191-DH191</f>
        <v>0</v>
      </c>
      <c r="DZ191">
        <f>DJ191-DI191</f>
        <v>0</v>
      </c>
      <c r="EA191">
        <f>DK191-DJ191</f>
        <v>0</v>
      </c>
      <c r="EB191">
        <f>DL191-DK191</f>
        <v>0</v>
      </c>
      <c r="EC191">
        <f>DM191-DL191</f>
        <v>0</v>
      </c>
      <c r="ED191">
        <f>DN191-DM191</f>
        <v>0</v>
      </c>
      <c r="EF191">
        <f t="shared" si="132"/>
        <v>0</v>
      </c>
      <c r="EG191">
        <f>DR191-DQ191</f>
        <v>0</v>
      </c>
      <c r="EH191">
        <f>DS191-DR191</f>
        <v>0</v>
      </c>
      <c r="EI191">
        <f>DT191-DS191</f>
        <v>0</v>
      </c>
      <c r="EJ191">
        <f>DU191-DT191</f>
        <v>0</v>
      </c>
      <c r="EK191">
        <f>DV191-DU191</f>
        <v>0</v>
      </c>
      <c r="EL191">
        <f>DW191-DV191</f>
        <v>0</v>
      </c>
      <c r="EM191">
        <f>DX191-DW191</f>
        <v>0</v>
      </c>
      <c r="EN191">
        <f>DY191-DX191</f>
        <v>0</v>
      </c>
      <c r="EO191">
        <f>DZ191-DY191</f>
        <v>0</v>
      </c>
      <c r="EP191">
        <f>EA191-DZ191</f>
        <v>0</v>
      </c>
      <c r="EQ191">
        <f>EB191-EA191</f>
        <v>0</v>
      </c>
      <c r="ER191">
        <f>EC191-EB191</f>
        <v>0</v>
      </c>
      <c r="ES191">
        <f t="shared" si="169"/>
        <v>0</v>
      </c>
      <c r="EU191">
        <f t="shared" si="133"/>
        <v>0</v>
      </c>
      <c r="EV191">
        <f>EH191-EG191</f>
        <v>0</v>
      </c>
      <c r="EW191">
        <f>EI191-EH191</f>
        <v>0</v>
      </c>
      <c r="EX191">
        <f>EJ191-EI191</f>
        <v>0</v>
      </c>
      <c r="EY191">
        <f>EK191-EJ191</f>
        <v>0</v>
      </c>
      <c r="EZ191">
        <f>EL191-EK191</f>
        <v>0</v>
      </c>
      <c r="FA191">
        <f>EM191-EL191</f>
        <v>0</v>
      </c>
      <c r="FB191">
        <f>EN191-EM191</f>
        <v>0</v>
      </c>
      <c r="FC191">
        <f>EO191-EN191</f>
        <v>0</v>
      </c>
      <c r="FD191">
        <f>EP191-EO191</f>
        <v>0</v>
      </c>
      <c r="FE191">
        <f>EQ191-EP191</f>
        <v>0</v>
      </c>
      <c r="FF191">
        <f>ER191-EQ191</f>
        <v>0</v>
      </c>
      <c r="FG191">
        <f>ES191-ER191</f>
        <v>0</v>
      </c>
      <c r="FI191">
        <f t="shared" si="134"/>
        <v>0</v>
      </c>
      <c r="FJ191">
        <f>EW191-EV191</f>
        <v>0</v>
      </c>
      <c r="FK191">
        <f>EX191-EW191</f>
        <v>0</v>
      </c>
      <c r="FL191">
        <f>EY191-EX191</f>
        <v>0</v>
      </c>
      <c r="FM191">
        <f>EZ191-EY191</f>
        <v>0</v>
      </c>
      <c r="FN191">
        <f>FA191-EZ191</f>
        <v>0</v>
      </c>
      <c r="FO191">
        <f>FB191-FA191</f>
        <v>0</v>
      </c>
      <c r="FP191">
        <f>FC191-FB191</f>
        <v>0</v>
      </c>
      <c r="FQ191">
        <f>FD191-FC191</f>
        <v>0</v>
      </c>
      <c r="FR191">
        <f>FE191-FD191</f>
        <v>0</v>
      </c>
      <c r="FS191">
        <f>FF191-FE191</f>
        <v>0</v>
      </c>
      <c r="FT191">
        <f>FG191-FF191</f>
        <v>0</v>
      </c>
      <c r="FV191">
        <f t="shared" si="135"/>
        <v>0</v>
      </c>
      <c r="FW191">
        <f>FK191-FJ191</f>
        <v>0</v>
      </c>
      <c r="FX191">
        <f>FL191-FK191</f>
        <v>0</v>
      </c>
      <c r="FY191">
        <f>FM191-FL191</f>
        <v>0</v>
      </c>
      <c r="FZ191">
        <f>FN191-FM191</f>
        <v>0</v>
      </c>
      <c r="GA191">
        <f>FO191-FN191</f>
        <v>0</v>
      </c>
      <c r="GB191">
        <f>FP191-FO191</f>
        <v>0</v>
      </c>
      <c r="GC191">
        <f>FQ191-FP191</f>
        <v>0</v>
      </c>
      <c r="GD191">
        <f>FR191-FQ191</f>
        <v>0</v>
      </c>
      <c r="GE191">
        <f>FS191-FR191</f>
        <v>0</v>
      </c>
      <c r="GF191">
        <f>FT191-FS191</f>
        <v>0</v>
      </c>
      <c r="GH191">
        <f t="shared" si="136"/>
        <v>0</v>
      </c>
      <c r="GI191">
        <f>FX191-FW191</f>
        <v>0</v>
      </c>
      <c r="GJ191">
        <f>FY191-FX191</f>
        <v>0</v>
      </c>
      <c r="GK191">
        <f>FZ191-FY191</f>
        <v>0</v>
      </c>
      <c r="GL191">
        <f>GA191-FZ191</f>
        <v>0</v>
      </c>
      <c r="GM191">
        <f>GB191-GA191</f>
        <v>0</v>
      </c>
      <c r="GN191">
        <f>GC191-GB191</f>
        <v>0</v>
      </c>
      <c r="GO191">
        <f>GD191-GC191</f>
        <v>0</v>
      </c>
      <c r="GP191">
        <f>GE191-GD191</f>
        <v>0</v>
      </c>
      <c r="GQ191">
        <f>GF191-GE191</f>
        <v>0</v>
      </c>
      <c r="GS191">
        <f t="shared" si="137"/>
        <v>0</v>
      </c>
      <c r="GT191">
        <f>GJ191-GI191</f>
        <v>0</v>
      </c>
      <c r="GU191">
        <f>GK191-GJ191</f>
        <v>0</v>
      </c>
      <c r="GV191">
        <f>GL191-GK191</f>
        <v>0</v>
      </c>
      <c r="GW191">
        <f>GM191-GL191</f>
        <v>0</v>
      </c>
      <c r="GX191">
        <f>GN191-GM191</f>
        <v>0</v>
      </c>
      <c r="GY191">
        <f>GO191-GN191</f>
        <v>0</v>
      </c>
      <c r="GZ191">
        <f>GP191-GO191</f>
        <v>0</v>
      </c>
      <c r="HA191">
        <f>GQ191-GP191</f>
        <v>0</v>
      </c>
      <c r="HC191">
        <f t="shared" si="138"/>
        <v>0</v>
      </c>
      <c r="HD191">
        <f>GU191-GT191</f>
        <v>0</v>
      </c>
      <c r="HE191">
        <f>GV191-GU191</f>
        <v>0</v>
      </c>
      <c r="HF191">
        <f>GW191-GV191</f>
        <v>0</v>
      </c>
      <c r="HG191">
        <f>GX191-GW191</f>
        <v>0</v>
      </c>
      <c r="HH191">
        <f>GY191-GX191</f>
        <v>0</v>
      </c>
      <c r="HI191">
        <f>GZ191-GY191</f>
        <v>0</v>
      </c>
      <c r="HJ191">
        <f>HA191-GZ191</f>
        <v>0</v>
      </c>
      <c r="HL191">
        <f t="shared" si="139"/>
        <v>0</v>
      </c>
      <c r="HM191">
        <f>HE191-HD191</f>
        <v>0</v>
      </c>
      <c r="HN191">
        <f>HF191-HE191</f>
        <v>0</v>
      </c>
      <c r="HO191">
        <f>HG191-HF191</f>
        <v>0</v>
      </c>
      <c r="HP191">
        <f>HH191-HG191</f>
        <v>0</v>
      </c>
      <c r="HQ191">
        <f>HI191-HH191</f>
        <v>0</v>
      </c>
      <c r="HR191">
        <f>HJ191-HI191</f>
        <v>0</v>
      </c>
      <c r="HT191">
        <f t="shared" si="140"/>
        <v>0</v>
      </c>
      <c r="HU191">
        <f>HN191-HM191</f>
        <v>0</v>
      </c>
      <c r="HV191">
        <f>HO191-HN191</f>
        <v>0</v>
      </c>
      <c r="HW191">
        <f>HP191-HO191</f>
        <v>0</v>
      </c>
      <c r="HX191">
        <f>HQ191-HP191</f>
        <v>0</v>
      </c>
      <c r="HY191">
        <f>HR191-HQ191</f>
        <v>0</v>
      </c>
      <c r="IA191">
        <f t="shared" si="141"/>
        <v>0</v>
      </c>
      <c r="IB191">
        <f>HV191-HU191</f>
        <v>0</v>
      </c>
      <c r="IC191">
        <f>HW191-HV191</f>
        <v>0</v>
      </c>
      <c r="ID191">
        <f>HX191-HW191</f>
        <v>0</v>
      </c>
      <c r="IE191">
        <f t="shared" si="127"/>
        <v>0</v>
      </c>
      <c r="IG191">
        <f t="shared" si="142"/>
        <v>0</v>
      </c>
      <c r="IH191">
        <f>IC191-IB191</f>
        <v>0</v>
      </c>
      <c r="II191">
        <f>ID191-IC191</f>
        <v>0</v>
      </c>
      <c r="IJ191">
        <f>IE191-ID191</f>
        <v>0</v>
      </c>
      <c r="IL191">
        <f t="shared" si="143"/>
        <v>0</v>
      </c>
      <c r="IM191">
        <f>II191-IH191</f>
        <v>0</v>
      </c>
      <c r="IN191">
        <f>IJ191-II191</f>
        <v>0</v>
      </c>
      <c r="IP191">
        <f t="shared" si="144"/>
        <v>0</v>
      </c>
      <c r="IQ191">
        <f t="shared" si="145"/>
        <v>0</v>
      </c>
      <c r="IS191" s="7">
        <f t="shared" si="146"/>
        <v>0</v>
      </c>
      <c r="IU191" s="7">
        <f t="shared" si="147"/>
        <v>0</v>
      </c>
      <c r="IV191">
        <f t="shared" si="148"/>
        <v>0</v>
      </c>
      <c r="IW191">
        <f t="shared" si="149"/>
        <v>0</v>
      </c>
      <c r="IX191">
        <f t="shared" si="150"/>
        <v>0</v>
      </c>
      <c r="IY191">
        <f t="shared" si="151"/>
        <v>0</v>
      </c>
      <c r="IZ191">
        <f t="shared" si="152"/>
        <v>0</v>
      </c>
      <c r="JA191">
        <f t="shared" si="153"/>
        <v>0</v>
      </c>
      <c r="JB191">
        <f t="shared" si="154"/>
        <v>0</v>
      </c>
      <c r="JC191">
        <f t="shared" si="155"/>
        <v>0</v>
      </c>
      <c r="JD191">
        <f t="shared" si="156"/>
        <v>0</v>
      </c>
      <c r="JE191">
        <f t="shared" si="157"/>
        <v>0</v>
      </c>
      <c r="JF191">
        <f t="shared" si="158"/>
        <v>0</v>
      </c>
      <c r="JG191">
        <f t="shared" si="159"/>
        <v>0</v>
      </c>
      <c r="JH191">
        <f t="shared" si="160"/>
        <v>0</v>
      </c>
      <c r="JI191">
        <f t="shared" si="161"/>
        <v>0</v>
      </c>
      <c r="JJ191">
        <f t="shared" si="162"/>
        <v>12</v>
      </c>
      <c r="JK191">
        <f t="shared" si="163"/>
        <v>4</v>
      </c>
      <c r="JL191">
        <f t="shared" si="164"/>
        <v>5</v>
      </c>
      <c r="JM191">
        <f t="shared" si="165"/>
        <v>-4</v>
      </c>
      <c r="JN191">
        <f t="shared" si="166"/>
        <v>0</v>
      </c>
    </row>
    <row r="192" spans="1:274" x14ac:dyDescent="0.25">
      <c r="A192" s="1" t="s">
        <v>187</v>
      </c>
      <c r="B192" s="5"/>
      <c r="C192" cm="1">
        <f t="array" ref="C192:W192">VALUE(_xlfn.TEXTSPLIT(A192," "))</f>
        <v>7</v>
      </c>
      <c r="D192">
        <v>20</v>
      </c>
      <c r="E192">
        <v>49</v>
      </c>
      <c r="F192">
        <v>103</v>
      </c>
      <c r="G192">
        <v>202</v>
      </c>
      <c r="H192">
        <v>387</v>
      </c>
      <c r="I192">
        <v>744</v>
      </c>
      <c r="J192">
        <v>1466</v>
      </c>
      <c r="K192">
        <v>2987</v>
      </c>
      <c r="L192">
        <v>6226</v>
      </c>
      <c r="M192">
        <v>12972</v>
      </c>
      <c r="N192">
        <v>26422</v>
      </c>
      <c r="O192">
        <v>51863</v>
      </c>
      <c r="P192">
        <v>97498</v>
      </c>
      <c r="Q192">
        <v>175531</v>
      </c>
      <c r="R192">
        <v>304013</v>
      </c>
      <c r="S192">
        <v>510955</v>
      </c>
      <c r="T192">
        <v>844516</v>
      </c>
      <c r="U192">
        <v>1397947</v>
      </c>
      <c r="V192">
        <v>2367673</v>
      </c>
      <c r="W192">
        <v>4181236</v>
      </c>
      <c r="Y192">
        <f t="shared" si="176"/>
        <v>13</v>
      </c>
      <c r="Z192">
        <f t="shared" si="176"/>
        <v>29</v>
      </c>
      <c r="AA192">
        <f t="shared" si="176"/>
        <v>54</v>
      </c>
      <c r="AB192">
        <f t="shared" si="176"/>
        <v>99</v>
      </c>
      <c r="AC192">
        <f t="shared" si="176"/>
        <v>185</v>
      </c>
      <c r="AD192">
        <f t="shared" si="176"/>
        <v>357</v>
      </c>
      <c r="AE192">
        <f t="shared" si="176"/>
        <v>722</v>
      </c>
      <c r="AF192">
        <f t="shared" si="176"/>
        <v>1521</v>
      </c>
      <c r="AG192">
        <f t="shared" si="176"/>
        <v>3239</v>
      </c>
      <c r="AH192">
        <f t="shared" si="176"/>
        <v>6746</v>
      </c>
      <c r="AI192">
        <f t="shared" si="176"/>
        <v>13450</v>
      </c>
      <c r="AJ192">
        <f t="shared" si="176"/>
        <v>25441</v>
      </c>
      <c r="AK192">
        <f t="shared" si="176"/>
        <v>45635</v>
      </c>
      <c r="AL192">
        <f t="shared" si="176"/>
        <v>78033</v>
      </c>
      <c r="AM192">
        <f t="shared" si="180"/>
        <v>128482</v>
      </c>
      <c r="AN192">
        <f t="shared" si="180"/>
        <v>206942</v>
      </c>
      <c r="AO192">
        <f t="shared" si="180"/>
        <v>333561</v>
      </c>
      <c r="AP192">
        <f t="shared" si="180"/>
        <v>553431</v>
      </c>
      <c r="AQ192">
        <f t="shared" si="180"/>
        <v>969726</v>
      </c>
      <c r="AR192">
        <f t="shared" si="180"/>
        <v>1813563</v>
      </c>
      <c r="AT192">
        <f t="shared" si="184"/>
        <v>16</v>
      </c>
      <c r="AU192">
        <f t="shared" si="184"/>
        <v>25</v>
      </c>
      <c r="AV192">
        <f t="shared" si="184"/>
        <v>45</v>
      </c>
      <c r="AW192">
        <f t="shared" si="184"/>
        <v>86</v>
      </c>
      <c r="AX192">
        <f t="shared" si="184"/>
        <v>172</v>
      </c>
      <c r="AY192">
        <f t="shared" si="181"/>
        <v>365</v>
      </c>
      <c r="AZ192">
        <f t="shared" si="181"/>
        <v>799</v>
      </c>
      <c r="BA192">
        <f t="shared" si="181"/>
        <v>1718</v>
      </c>
      <c r="BB192">
        <f t="shared" si="181"/>
        <v>3507</v>
      </c>
      <c r="BC192">
        <f t="shared" si="181"/>
        <v>6704</v>
      </c>
      <c r="BD192">
        <f t="shared" si="181"/>
        <v>11991</v>
      </c>
      <c r="BE192">
        <f t="shared" si="181"/>
        <v>20194</v>
      </c>
      <c r="BF192">
        <f t="shared" si="181"/>
        <v>32398</v>
      </c>
      <c r="BG192">
        <f t="shared" si="181"/>
        <v>50449</v>
      </c>
      <c r="BH192">
        <f t="shared" si="178"/>
        <v>78460</v>
      </c>
      <c r="BI192">
        <f t="shared" si="178"/>
        <v>126619</v>
      </c>
      <c r="BJ192">
        <f t="shared" si="178"/>
        <v>219870</v>
      </c>
      <c r="BK192">
        <f t="shared" si="178"/>
        <v>416295</v>
      </c>
      <c r="BL192">
        <f t="shared" si="178"/>
        <v>843837</v>
      </c>
      <c r="BN192">
        <f t="shared" si="177"/>
        <v>9</v>
      </c>
      <c r="BO192">
        <f t="shared" si="177"/>
        <v>20</v>
      </c>
      <c r="BP192">
        <f t="shared" si="177"/>
        <v>41</v>
      </c>
      <c r="BQ192">
        <f t="shared" si="177"/>
        <v>86</v>
      </c>
      <c r="BR192">
        <f t="shared" si="177"/>
        <v>193</v>
      </c>
      <c r="BS192">
        <f t="shared" si="177"/>
        <v>434</v>
      </c>
      <c r="BT192">
        <f t="shared" si="177"/>
        <v>919</v>
      </c>
      <c r="BU192">
        <f t="shared" si="177"/>
        <v>1789</v>
      </c>
      <c r="BV192">
        <f t="shared" si="177"/>
        <v>3197</v>
      </c>
      <c r="BW192">
        <f t="shared" si="177"/>
        <v>5287</v>
      </c>
      <c r="BX192">
        <f t="shared" si="177"/>
        <v>8203</v>
      </c>
      <c r="BY192">
        <f t="shared" si="177"/>
        <v>12204</v>
      </c>
      <c r="BZ192">
        <f t="shared" si="177"/>
        <v>18051</v>
      </c>
      <c r="CA192">
        <f t="shared" si="177"/>
        <v>28011</v>
      </c>
      <c r="CB192">
        <f t="shared" si="182"/>
        <v>48159</v>
      </c>
      <c r="CC192">
        <f t="shared" si="182"/>
        <v>93251</v>
      </c>
      <c r="CD192">
        <f t="shared" si="182"/>
        <v>196425</v>
      </c>
      <c r="CE192">
        <f t="shared" si="182"/>
        <v>427542</v>
      </c>
      <c r="CG192">
        <f t="shared" si="185"/>
        <v>11</v>
      </c>
      <c r="CH192">
        <f t="shared" si="185"/>
        <v>21</v>
      </c>
      <c r="CI192">
        <f t="shared" si="185"/>
        <v>45</v>
      </c>
      <c r="CJ192">
        <f t="shared" si="185"/>
        <v>107</v>
      </c>
      <c r="CK192">
        <f t="shared" si="185"/>
        <v>241</v>
      </c>
      <c r="CL192">
        <f t="shared" si="183"/>
        <v>485</v>
      </c>
      <c r="CM192">
        <f t="shared" si="183"/>
        <v>870</v>
      </c>
      <c r="CN192">
        <f t="shared" si="183"/>
        <v>1408</v>
      </c>
      <c r="CO192">
        <f t="shared" si="183"/>
        <v>2090</v>
      </c>
      <c r="CP192">
        <f t="shared" si="183"/>
        <v>2916</v>
      </c>
      <c r="CQ192">
        <f t="shared" si="183"/>
        <v>4001</v>
      </c>
      <c r="CR192">
        <f t="shared" si="183"/>
        <v>5847</v>
      </c>
      <c r="CS192">
        <f t="shared" si="183"/>
        <v>9960</v>
      </c>
      <c r="CT192">
        <f t="shared" si="183"/>
        <v>20148</v>
      </c>
      <c r="CU192">
        <f t="shared" si="179"/>
        <v>45092</v>
      </c>
      <c r="CV192">
        <f t="shared" si="179"/>
        <v>103174</v>
      </c>
      <c r="CW192">
        <f t="shared" si="179"/>
        <v>231117</v>
      </c>
      <c r="CY192">
        <f t="shared" si="130"/>
        <v>10</v>
      </c>
      <c r="CZ192">
        <f>CI192-CH192</f>
        <v>24</v>
      </c>
      <c r="DA192">
        <f>CJ192-CI192</f>
        <v>62</v>
      </c>
      <c r="DB192">
        <f>CK192-CJ192</f>
        <v>134</v>
      </c>
      <c r="DC192">
        <f>CL192-CK192</f>
        <v>244</v>
      </c>
      <c r="DD192">
        <f>CM192-CL192</f>
        <v>385</v>
      </c>
      <c r="DE192">
        <f>CN192-CM192</f>
        <v>538</v>
      </c>
      <c r="DF192">
        <f>CO192-CN192</f>
        <v>682</v>
      </c>
      <c r="DG192">
        <f>CP192-CO192</f>
        <v>826</v>
      </c>
      <c r="DH192">
        <f>CQ192-CP192</f>
        <v>1085</v>
      </c>
      <c r="DI192">
        <f>CR192-CQ192</f>
        <v>1846</v>
      </c>
      <c r="DJ192">
        <f>CS192-CR192</f>
        <v>4113</v>
      </c>
      <c r="DK192">
        <f>CT192-CS192</f>
        <v>10188</v>
      </c>
      <c r="DL192">
        <f>CU192-CT192</f>
        <v>24944</v>
      </c>
      <c r="DM192">
        <f>CV192-CU192</f>
        <v>58082</v>
      </c>
      <c r="DN192">
        <f>CW192-CV192</f>
        <v>127943</v>
      </c>
      <c r="DP192">
        <f t="shared" si="131"/>
        <v>14</v>
      </c>
      <c r="DQ192">
        <f>DA192-CZ192</f>
        <v>38</v>
      </c>
      <c r="DR192">
        <f>DB192-DA192</f>
        <v>72</v>
      </c>
      <c r="DS192">
        <f>DC192-DB192</f>
        <v>110</v>
      </c>
      <c r="DT192">
        <f>DD192-DC192</f>
        <v>141</v>
      </c>
      <c r="DU192">
        <f>DE192-DD192</f>
        <v>153</v>
      </c>
      <c r="DV192">
        <f>DF192-DE192</f>
        <v>144</v>
      </c>
      <c r="DW192">
        <f>DG192-DF192</f>
        <v>144</v>
      </c>
      <c r="DX192">
        <f>DH192-DG192</f>
        <v>259</v>
      </c>
      <c r="DY192">
        <f>DI192-DH192</f>
        <v>761</v>
      </c>
      <c r="DZ192">
        <f>DJ192-DI192</f>
        <v>2267</v>
      </c>
      <c r="EA192">
        <f>DK192-DJ192</f>
        <v>6075</v>
      </c>
      <c r="EB192">
        <f>DL192-DK192</f>
        <v>14756</v>
      </c>
      <c r="EC192">
        <f>DM192-DL192</f>
        <v>33138</v>
      </c>
      <c r="ED192">
        <f>DN192-DM192</f>
        <v>69861</v>
      </c>
      <c r="EF192">
        <f t="shared" si="132"/>
        <v>24</v>
      </c>
      <c r="EG192">
        <f>DR192-DQ192</f>
        <v>34</v>
      </c>
      <c r="EH192">
        <f>DS192-DR192</f>
        <v>38</v>
      </c>
      <c r="EI192">
        <f>DT192-DS192</f>
        <v>31</v>
      </c>
      <c r="EJ192">
        <f>DU192-DT192</f>
        <v>12</v>
      </c>
      <c r="EK192">
        <f>DV192-DU192</f>
        <v>-9</v>
      </c>
      <c r="EL192">
        <f>DW192-DV192</f>
        <v>0</v>
      </c>
      <c r="EM192">
        <f>DX192-DW192</f>
        <v>115</v>
      </c>
      <c r="EN192">
        <f>DY192-DX192</f>
        <v>502</v>
      </c>
      <c r="EO192">
        <f>DZ192-DY192</f>
        <v>1506</v>
      </c>
      <c r="EP192">
        <f>EA192-DZ192</f>
        <v>3808</v>
      </c>
      <c r="EQ192">
        <f>EB192-EA192</f>
        <v>8681</v>
      </c>
      <c r="ER192">
        <f>EC192-EB192</f>
        <v>18382</v>
      </c>
      <c r="ES192">
        <f t="shared" si="169"/>
        <v>36723</v>
      </c>
      <c r="EU192">
        <f t="shared" si="133"/>
        <v>10</v>
      </c>
      <c r="EV192">
        <f>EH192-EG192</f>
        <v>4</v>
      </c>
      <c r="EW192">
        <f>EI192-EH192</f>
        <v>-7</v>
      </c>
      <c r="EX192">
        <f>EJ192-EI192</f>
        <v>-19</v>
      </c>
      <c r="EY192">
        <f>EK192-EJ192</f>
        <v>-21</v>
      </c>
      <c r="EZ192">
        <f>EL192-EK192</f>
        <v>9</v>
      </c>
      <c r="FA192">
        <f>EM192-EL192</f>
        <v>115</v>
      </c>
      <c r="FB192">
        <f>EN192-EM192</f>
        <v>387</v>
      </c>
      <c r="FC192">
        <f>EO192-EN192</f>
        <v>1004</v>
      </c>
      <c r="FD192">
        <f>EP192-EO192</f>
        <v>2302</v>
      </c>
      <c r="FE192">
        <f>EQ192-EP192</f>
        <v>4873</v>
      </c>
      <c r="FF192">
        <f>ER192-EQ192</f>
        <v>9701</v>
      </c>
      <c r="FG192">
        <f>ES192-ER192</f>
        <v>18341</v>
      </c>
      <c r="FI192">
        <f t="shared" si="134"/>
        <v>-6</v>
      </c>
      <c r="FJ192">
        <f>EW192-EV192</f>
        <v>-11</v>
      </c>
      <c r="FK192">
        <f>EX192-EW192</f>
        <v>-12</v>
      </c>
      <c r="FL192">
        <f>EY192-EX192</f>
        <v>-2</v>
      </c>
      <c r="FM192">
        <f>EZ192-EY192</f>
        <v>30</v>
      </c>
      <c r="FN192">
        <f>FA192-EZ192</f>
        <v>106</v>
      </c>
      <c r="FO192">
        <f>FB192-FA192</f>
        <v>272</v>
      </c>
      <c r="FP192">
        <f>FC192-FB192</f>
        <v>617</v>
      </c>
      <c r="FQ192">
        <f>FD192-FC192</f>
        <v>1298</v>
      </c>
      <c r="FR192">
        <f>FE192-FD192</f>
        <v>2571</v>
      </c>
      <c r="FS192">
        <f>FF192-FE192</f>
        <v>4828</v>
      </c>
      <c r="FT192">
        <f>FG192-FF192</f>
        <v>8640</v>
      </c>
      <c r="FV192">
        <f t="shared" si="135"/>
        <v>-5</v>
      </c>
      <c r="FW192">
        <f>FK192-FJ192</f>
        <v>-1</v>
      </c>
      <c r="FX192">
        <f>FL192-FK192</f>
        <v>10</v>
      </c>
      <c r="FY192">
        <f>FM192-FL192</f>
        <v>32</v>
      </c>
      <c r="FZ192">
        <f>FN192-FM192</f>
        <v>76</v>
      </c>
      <c r="GA192">
        <f>FO192-FN192</f>
        <v>166</v>
      </c>
      <c r="GB192">
        <f>FP192-FO192</f>
        <v>345</v>
      </c>
      <c r="GC192">
        <f>FQ192-FP192</f>
        <v>681</v>
      </c>
      <c r="GD192">
        <f>FR192-FQ192</f>
        <v>1273</v>
      </c>
      <c r="GE192">
        <f>FS192-FR192</f>
        <v>2257</v>
      </c>
      <c r="GF192">
        <f>FT192-FS192</f>
        <v>3812</v>
      </c>
      <c r="GH192">
        <f t="shared" si="136"/>
        <v>4</v>
      </c>
      <c r="GI192">
        <f>FX192-FW192</f>
        <v>11</v>
      </c>
      <c r="GJ192">
        <f>FY192-FX192</f>
        <v>22</v>
      </c>
      <c r="GK192">
        <f>FZ192-FY192</f>
        <v>44</v>
      </c>
      <c r="GL192">
        <f>GA192-FZ192</f>
        <v>90</v>
      </c>
      <c r="GM192">
        <f>GB192-GA192</f>
        <v>179</v>
      </c>
      <c r="GN192">
        <f>GC192-GB192</f>
        <v>336</v>
      </c>
      <c r="GO192">
        <f>GD192-GC192</f>
        <v>592</v>
      </c>
      <c r="GP192">
        <f>GE192-GD192</f>
        <v>984</v>
      </c>
      <c r="GQ192">
        <f>GF192-GE192</f>
        <v>1555</v>
      </c>
      <c r="GS192">
        <f t="shared" si="137"/>
        <v>7</v>
      </c>
      <c r="GT192">
        <f>GJ192-GI192</f>
        <v>11</v>
      </c>
      <c r="GU192">
        <f>GK192-GJ192</f>
        <v>22</v>
      </c>
      <c r="GV192">
        <f>GL192-GK192</f>
        <v>46</v>
      </c>
      <c r="GW192">
        <f>GM192-GL192</f>
        <v>89</v>
      </c>
      <c r="GX192">
        <f>GN192-GM192</f>
        <v>157</v>
      </c>
      <c r="GY192">
        <f>GO192-GN192</f>
        <v>256</v>
      </c>
      <c r="GZ192">
        <f>GP192-GO192</f>
        <v>392</v>
      </c>
      <c r="HA192">
        <f>GQ192-GP192</f>
        <v>571</v>
      </c>
      <c r="HC192">
        <f t="shared" si="138"/>
        <v>4</v>
      </c>
      <c r="HD192">
        <f>GU192-GT192</f>
        <v>11</v>
      </c>
      <c r="HE192">
        <f>GV192-GU192</f>
        <v>24</v>
      </c>
      <c r="HF192">
        <f>GW192-GV192</f>
        <v>43</v>
      </c>
      <c r="HG192">
        <f>GX192-GW192</f>
        <v>68</v>
      </c>
      <c r="HH192">
        <f>GY192-GX192</f>
        <v>99</v>
      </c>
      <c r="HI192">
        <f>GZ192-GY192</f>
        <v>136</v>
      </c>
      <c r="HJ192">
        <f>HA192-GZ192</f>
        <v>179</v>
      </c>
      <c r="HL192">
        <f t="shared" si="139"/>
        <v>7</v>
      </c>
      <c r="HM192">
        <f>HE192-HD192</f>
        <v>13</v>
      </c>
      <c r="HN192">
        <f>HF192-HE192</f>
        <v>19</v>
      </c>
      <c r="HO192">
        <f>HG192-HF192</f>
        <v>25</v>
      </c>
      <c r="HP192">
        <f>HH192-HG192</f>
        <v>31</v>
      </c>
      <c r="HQ192">
        <f>HI192-HH192</f>
        <v>37</v>
      </c>
      <c r="HR192">
        <f>HJ192-HI192</f>
        <v>43</v>
      </c>
      <c r="HT192">
        <f t="shared" si="140"/>
        <v>6</v>
      </c>
      <c r="HU192">
        <f>HN192-HM192</f>
        <v>6</v>
      </c>
      <c r="HV192">
        <f>HO192-HN192</f>
        <v>6</v>
      </c>
      <c r="HW192">
        <f>HP192-HO192</f>
        <v>6</v>
      </c>
      <c r="HX192">
        <f>HQ192-HP192</f>
        <v>6</v>
      </c>
      <c r="HY192">
        <f>HR192-HQ192</f>
        <v>6</v>
      </c>
      <c r="IA192">
        <f t="shared" si="141"/>
        <v>0</v>
      </c>
      <c r="IB192">
        <f>HV192-HU192</f>
        <v>0</v>
      </c>
      <c r="IC192">
        <f>HW192-HV192</f>
        <v>0</v>
      </c>
      <c r="ID192">
        <f>HX192-HW192</f>
        <v>0</v>
      </c>
      <c r="IE192">
        <f t="shared" si="127"/>
        <v>0</v>
      </c>
      <c r="IG192">
        <f t="shared" si="142"/>
        <v>0</v>
      </c>
      <c r="IH192">
        <f>IC192-IB192</f>
        <v>0</v>
      </c>
      <c r="II192">
        <f>ID192-IC192</f>
        <v>0</v>
      </c>
      <c r="IJ192">
        <f>IE192-ID192</f>
        <v>0</v>
      </c>
      <c r="IL192">
        <f t="shared" si="143"/>
        <v>0</v>
      </c>
      <c r="IM192">
        <f>II192-IH192</f>
        <v>0</v>
      </c>
      <c r="IN192">
        <f>IJ192-II192</f>
        <v>0</v>
      </c>
      <c r="IP192">
        <f t="shared" si="144"/>
        <v>0</v>
      </c>
      <c r="IQ192">
        <f t="shared" si="145"/>
        <v>0</v>
      </c>
      <c r="IS192" s="7">
        <f t="shared" si="146"/>
        <v>0</v>
      </c>
      <c r="IU192" s="7">
        <f t="shared" si="147"/>
        <v>0</v>
      </c>
      <c r="IV192">
        <f t="shared" si="148"/>
        <v>0</v>
      </c>
      <c r="IW192">
        <f t="shared" si="149"/>
        <v>0</v>
      </c>
      <c r="IX192">
        <f t="shared" si="150"/>
        <v>0</v>
      </c>
      <c r="IY192">
        <f t="shared" si="151"/>
        <v>6</v>
      </c>
      <c r="IZ192">
        <f t="shared" si="152"/>
        <v>1</v>
      </c>
      <c r="JA192">
        <f t="shared" si="153"/>
        <v>3</v>
      </c>
      <c r="JB192">
        <f t="shared" si="154"/>
        <v>4</v>
      </c>
      <c r="JC192">
        <f t="shared" si="155"/>
        <v>0</v>
      </c>
      <c r="JD192">
        <f t="shared" si="156"/>
        <v>-5</v>
      </c>
      <c r="JE192">
        <f t="shared" si="157"/>
        <v>-1</v>
      </c>
      <c r="JF192">
        <f t="shared" si="158"/>
        <v>11</v>
      </c>
      <c r="JG192">
        <f t="shared" si="159"/>
        <v>13</v>
      </c>
      <c r="JH192">
        <f t="shared" si="160"/>
        <v>1</v>
      </c>
      <c r="JI192">
        <f t="shared" si="161"/>
        <v>9</v>
      </c>
      <c r="JJ192">
        <f t="shared" si="162"/>
        <v>2</v>
      </c>
      <c r="JK192">
        <f t="shared" si="163"/>
        <v>7</v>
      </c>
      <c r="JL192">
        <f t="shared" si="164"/>
        <v>9</v>
      </c>
      <c r="JM192">
        <f t="shared" si="165"/>
        <v>4</v>
      </c>
      <c r="JN192">
        <f t="shared" si="166"/>
        <v>3</v>
      </c>
    </row>
    <row r="193" spans="1:274" x14ac:dyDescent="0.25">
      <c r="A193" s="1" t="s">
        <v>188</v>
      </c>
      <c r="B193" s="5"/>
      <c r="C193" cm="1">
        <f t="array" ref="C193:W193">VALUE(_xlfn.TEXTSPLIT(A193," "))</f>
        <v>6</v>
      </c>
      <c r="D193">
        <v>26</v>
      </c>
      <c r="E193">
        <v>73</v>
      </c>
      <c r="F193">
        <v>177</v>
      </c>
      <c r="G193">
        <v>381</v>
      </c>
      <c r="H193">
        <v>744</v>
      </c>
      <c r="I193">
        <v>1358</v>
      </c>
      <c r="J193">
        <v>2398</v>
      </c>
      <c r="K193">
        <v>4230</v>
      </c>
      <c r="L193">
        <v>7602</v>
      </c>
      <c r="M193">
        <v>13946</v>
      </c>
      <c r="N193">
        <v>25860</v>
      </c>
      <c r="O193">
        <v>47997</v>
      </c>
      <c r="P193">
        <v>89012</v>
      </c>
      <c r="Q193">
        <v>166166</v>
      </c>
      <c r="R193">
        <v>316082</v>
      </c>
      <c r="S193">
        <v>618662</v>
      </c>
      <c r="T193">
        <v>1247330</v>
      </c>
      <c r="U193">
        <v>2569083</v>
      </c>
      <c r="V193">
        <v>5334503</v>
      </c>
      <c r="W193">
        <v>11023997</v>
      </c>
      <c r="Y193">
        <f t="shared" si="176"/>
        <v>20</v>
      </c>
      <c r="Z193">
        <f t="shared" si="176"/>
        <v>47</v>
      </c>
      <c r="AA193">
        <f t="shared" si="176"/>
        <v>104</v>
      </c>
      <c r="AB193">
        <f t="shared" si="176"/>
        <v>204</v>
      </c>
      <c r="AC193">
        <f t="shared" si="176"/>
        <v>363</v>
      </c>
      <c r="AD193">
        <f t="shared" si="176"/>
        <v>614</v>
      </c>
      <c r="AE193">
        <f t="shared" si="176"/>
        <v>1040</v>
      </c>
      <c r="AF193">
        <f t="shared" si="176"/>
        <v>1832</v>
      </c>
      <c r="AG193">
        <f t="shared" si="176"/>
        <v>3372</v>
      </c>
      <c r="AH193">
        <f t="shared" si="176"/>
        <v>6344</v>
      </c>
      <c r="AI193">
        <f t="shared" si="176"/>
        <v>11914</v>
      </c>
      <c r="AJ193">
        <f t="shared" si="176"/>
        <v>22137</v>
      </c>
      <c r="AK193">
        <f t="shared" si="176"/>
        <v>41015</v>
      </c>
      <c r="AL193">
        <f t="shared" si="176"/>
        <v>77154</v>
      </c>
      <c r="AM193">
        <f t="shared" si="180"/>
        <v>149916</v>
      </c>
      <c r="AN193">
        <f t="shared" si="180"/>
        <v>302580</v>
      </c>
      <c r="AO193">
        <f t="shared" si="180"/>
        <v>628668</v>
      </c>
      <c r="AP193">
        <f t="shared" si="180"/>
        <v>1321753</v>
      </c>
      <c r="AQ193">
        <f t="shared" si="180"/>
        <v>2765420</v>
      </c>
      <c r="AR193">
        <f t="shared" si="180"/>
        <v>5689494</v>
      </c>
      <c r="AT193">
        <f t="shared" si="184"/>
        <v>27</v>
      </c>
      <c r="AU193">
        <f t="shared" si="184"/>
        <v>57</v>
      </c>
      <c r="AV193">
        <f t="shared" si="184"/>
        <v>100</v>
      </c>
      <c r="AW193">
        <f t="shared" si="184"/>
        <v>159</v>
      </c>
      <c r="AX193">
        <f t="shared" si="184"/>
        <v>251</v>
      </c>
      <c r="AY193">
        <f t="shared" si="181"/>
        <v>426</v>
      </c>
      <c r="AZ193">
        <f t="shared" si="181"/>
        <v>792</v>
      </c>
      <c r="BA193">
        <f t="shared" si="181"/>
        <v>1540</v>
      </c>
      <c r="BB193">
        <f t="shared" si="181"/>
        <v>2972</v>
      </c>
      <c r="BC193">
        <f t="shared" si="181"/>
        <v>5570</v>
      </c>
      <c r="BD193">
        <f t="shared" si="181"/>
        <v>10223</v>
      </c>
      <c r="BE193">
        <f t="shared" si="181"/>
        <v>18878</v>
      </c>
      <c r="BF193">
        <f t="shared" si="181"/>
        <v>36139</v>
      </c>
      <c r="BG193">
        <f t="shared" si="181"/>
        <v>72762</v>
      </c>
      <c r="BH193">
        <f t="shared" si="178"/>
        <v>152664</v>
      </c>
      <c r="BI193">
        <f t="shared" si="178"/>
        <v>326088</v>
      </c>
      <c r="BJ193">
        <f t="shared" si="178"/>
        <v>693085</v>
      </c>
      <c r="BK193">
        <f t="shared" si="178"/>
        <v>1443667</v>
      </c>
      <c r="BL193">
        <f t="shared" si="178"/>
        <v>2924074</v>
      </c>
      <c r="BN193">
        <f t="shared" si="177"/>
        <v>30</v>
      </c>
      <c r="BO193">
        <f t="shared" si="177"/>
        <v>43</v>
      </c>
      <c r="BP193">
        <f t="shared" si="177"/>
        <v>59</v>
      </c>
      <c r="BQ193">
        <f t="shared" si="177"/>
        <v>92</v>
      </c>
      <c r="BR193">
        <f t="shared" si="177"/>
        <v>175</v>
      </c>
      <c r="BS193">
        <f t="shared" si="177"/>
        <v>366</v>
      </c>
      <c r="BT193">
        <f t="shared" si="177"/>
        <v>748</v>
      </c>
      <c r="BU193">
        <f t="shared" si="177"/>
        <v>1432</v>
      </c>
      <c r="BV193">
        <f t="shared" si="177"/>
        <v>2598</v>
      </c>
      <c r="BW193">
        <f t="shared" si="177"/>
        <v>4653</v>
      </c>
      <c r="BX193">
        <f t="shared" si="177"/>
        <v>8655</v>
      </c>
      <c r="BY193">
        <f t="shared" si="177"/>
        <v>17261</v>
      </c>
      <c r="BZ193">
        <f t="shared" si="177"/>
        <v>36623</v>
      </c>
      <c r="CA193">
        <f t="shared" si="177"/>
        <v>79902</v>
      </c>
      <c r="CB193">
        <f t="shared" si="182"/>
        <v>173424</v>
      </c>
      <c r="CC193">
        <f t="shared" si="182"/>
        <v>366997</v>
      </c>
      <c r="CD193">
        <f t="shared" si="182"/>
        <v>750582</v>
      </c>
      <c r="CE193">
        <f t="shared" si="182"/>
        <v>1480407</v>
      </c>
      <c r="CG193">
        <f t="shared" si="185"/>
        <v>13</v>
      </c>
      <c r="CH193">
        <f t="shared" si="185"/>
        <v>16</v>
      </c>
      <c r="CI193">
        <f t="shared" si="185"/>
        <v>33</v>
      </c>
      <c r="CJ193">
        <f t="shared" si="185"/>
        <v>83</v>
      </c>
      <c r="CK193">
        <f t="shared" si="185"/>
        <v>191</v>
      </c>
      <c r="CL193">
        <f t="shared" si="183"/>
        <v>382</v>
      </c>
      <c r="CM193">
        <f t="shared" si="183"/>
        <v>684</v>
      </c>
      <c r="CN193">
        <f t="shared" si="183"/>
        <v>1166</v>
      </c>
      <c r="CO193">
        <f t="shared" si="183"/>
        <v>2055</v>
      </c>
      <c r="CP193">
        <f t="shared" si="183"/>
        <v>4002</v>
      </c>
      <c r="CQ193">
        <f t="shared" si="183"/>
        <v>8606</v>
      </c>
      <c r="CR193">
        <f t="shared" si="183"/>
        <v>19362</v>
      </c>
      <c r="CS193">
        <f t="shared" si="183"/>
        <v>43279</v>
      </c>
      <c r="CT193">
        <f t="shared" si="183"/>
        <v>93522</v>
      </c>
      <c r="CU193">
        <f t="shared" si="179"/>
        <v>193573</v>
      </c>
      <c r="CV193">
        <f t="shared" si="179"/>
        <v>383585</v>
      </c>
      <c r="CW193">
        <f t="shared" si="179"/>
        <v>729825</v>
      </c>
      <c r="CY193">
        <f t="shared" si="130"/>
        <v>3</v>
      </c>
      <c r="CZ193">
        <f>CI193-CH193</f>
        <v>17</v>
      </c>
      <c r="DA193">
        <f>CJ193-CI193</f>
        <v>50</v>
      </c>
      <c r="DB193">
        <f>CK193-CJ193</f>
        <v>108</v>
      </c>
      <c r="DC193">
        <f>CL193-CK193</f>
        <v>191</v>
      </c>
      <c r="DD193">
        <f>CM193-CL193</f>
        <v>302</v>
      </c>
      <c r="DE193">
        <f>CN193-CM193</f>
        <v>482</v>
      </c>
      <c r="DF193">
        <f>CO193-CN193</f>
        <v>889</v>
      </c>
      <c r="DG193">
        <f>CP193-CO193</f>
        <v>1947</v>
      </c>
      <c r="DH193">
        <f>CQ193-CP193</f>
        <v>4604</v>
      </c>
      <c r="DI193">
        <f>CR193-CQ193</f>
        <v>10756</v>
      </c>
      <c r="DJ193">
        <f>CS193-CR193</f>
        <v>23917</v>
      </c>
      <c r="DK193">
        <f>CT193-CS193</f>
        <v>50243</v>
      </c>
      <c r="DL193">
        <f>CU193-CT193</f>
        <v>100051</v>
      </c>
      <c r="DM193">
        <f>CV193-CU193</f>
        <v>190012</v>
      </c>
      <c r="DN193">
        <f>CW193-CV193</f>
        <v>346240</v>
      </c>
      <c r="DP193">
        <f t="shared" si="131"/>
        <v>14</v>
      </c>
      <c r="DQ193">
        <f>DA193-CZ193</f>
        <v>33</v>
      </c>
      <c r="DR193">
        <f>DB193-DA193</f>
        <v>58</v>
      </c>
      <c r="DS193">
        <f>DC193-DB193</f>
        <v>83</v>
      </c>
      <c r="DT193">
        <f>DD193-DC193</f>
        <v>111</v>
      </c>
      <c r="DU193">
        <f>DE193-DD193</f>
        <v>180</v>
      </c>
      <c r="DV193">
        <f>DF193-DE193</f>
        <v>407</v>
      </c>
      <c r="DW193">
        <f>DG193-DF193</f>
        <v>1058</v>
      </c>
      <c r="DX193">
        <f>DH193-DG193</f>
        <v>2657</v>
      </c>
      <c r="DY193">
        <f>DI193-DH193</f>
        <v>6152</v>
      </c>
      <c r="DZ193">
        <f>DJ193-DI193</f>
        <v>13161</v>
      </c>
      <c r="EA193">
        <f>DK193-DJ193</f>
        <v>26326</v>
      </c>
      <c r="EB193">
        <f>DL193-DK193</f>
        <v>49808</v>
      </c>
      <c r="EC193">
        <f>DM193-DL193</f>
        <v>89961</v>
      </c>
      <c r="ED193">
        <f>DN193-DM193</f>
        <v>156228</v>
      </c>
      <c r="EF193">
        <f t="shared" si="132"/>
        <v>19</v>
      </c>
      <c r="EG193">
        <f>DR193-DQ193</f>
        <v>25</v>
      </c>
      <c r="EH193">
        <f>DS193-DR193</f>
        <v>25</v>
      </c>
      <c r="EI193">
        <f>DT193-DS193</f>
        <v>28</v>
      </c>
      <c r="EJ193">
        <f>DU193-DT193</f>
        <v>69</v>
      </c>
      <c r="EK193">
        <f>DV193-DU193</f>
        <v>227</v>
      </c>
      <c r="EL193">
        <f>DW193-DV193</f>
        <v>651</v>
      </c>
      <c r="EM193">
        <f>DX193-DW193</f>
        <v>1599</v>
      </c>
      <c r="EN193">
        <f>DY193-DX193</f>
        <v>3495</v>
      </c>
      <c r="EO193">
        <f>DZ193-DY193</f>
        <v>7009</v>
      </c>
      <c r="EP193">
        <f>EA193-DZ193</f>
        <v>13165</v>
      </c>
      <c r="EQ193">
        <f>EB193-EA193</f>
        <v>23482</v>
      </c>
      <c r="ER193">
        <f>EC193-EB193</f>
        <v>40153</v>
      </c>
      <c r="ES193">
        <f t="shared" si="169"/>
        <v>66267</v>
      </c>
      <c r="EU193">
        <f t="shared" si="133"/>
        <v>6</v>
      </c>
      <c r="EV193">
        <f>EH193-EG193</f>
        <v>0</v>
      </c>
      <c r="EW193">
        <f>EI193-EH193</f>
        <v>3</v>
      </c>
      <c r="EX193">
        <f>EJ193-EI193</f>
        <v>41</v>
      </c>
      <c r="EY193">
        <f>EK193-EJ193</f>
        <v>158</v>
      </c>
      <c r="EZ193">
        <f>EL193-EK193</f>
        <v>424</v>
      </c>
      <c r="FA193">
        <f>EM193-EL193</f>
        <v>948</v>
      </c>
      <c r="FB193">
        <f>EN193-EM193</f>
        <v>1896</v>
      </c>
      <c r="FC193">
        <f>EO193-EN193</f>
        <v>3514</v>
      </c>
      <c r="FD193">
        <f>EP193-EO193</f>
        <v>6156</v>
      </c>
      <c r="FE193">
        <f>EQ193-EP193</f>
        <v>10317</v>
      </c>
      <c r="FF193">
        <f>ER193-EQ193</f>
        <v>16671</v>
      </c>
      <c r="FG193">
        <f>ES193-ER193</f>
        <v>26114</v>
      </c>
      <c r="FI193">
        <f t="shared" si="134"/>
        <v>-6</v>
      </c>
      <c r="FJ193">
        <f>EW193-EV193</f>
        <v>3</v>
      </c>
      <c r="FK193">
        <f>EX193-EW193</f>
        <v>38</v>
      </c>
      <c r="FL193">
        <f>EY193-EX193</f>
        <v>117</v>
      </c>
      <c r="FM193">
        <f>EZ193-EY193</f>
        <v>266</v>
      </c>
      <c r="FN193">
        <f>FA193-EZ193</f>
        <v>524</v>
      </c>
      <c r="FO193">
        <f>FB193-FA193</f>
        <v>948</v>
      </c>
      <c r="FP193">
        <f>FC193-FB193</f>
        <v>1618</v>
      </c>
      <c r="FQ193">
        <f>FD193-FC193</f>
        <v>2642</v>
      </c>
      <c r="FR193">
        <f>FE193-FD193</f>
        <v>4161</v>
      </c>
      <c r="FS193">
        <f>FF193-FE193</f>
        <v>6354</v>
      </c>
      <c r="FT193">
        <f>FG193-FF193</f>
        <v>9443</v>
      </c>
      <c r="FV193">
        <f t="shared" si="135"/>
        <v>9</v>
      </c>
      <c r="FW193">
        <f>FK193-FJ193</f>
        <v>35</v>
      </c>
      <c r="FX193">
        <f>FL193-FK193</f>
        <v>79</v>
      </c>
      <c r="FY193">
        <f>FM193-FL193</f>
        <v>149</v>
      </c>
      <c r="FZ193">
        <f>FN193-FM193</f>
        <v>258</v>
      </c>
      <c r="GA193">
        <f>FO193-FN193</f>
        <v>424</v>
      </c>
      <c r="GB193">
        <f>FP193-FO193</f>
        <v>670</v>
      </c>
      <c r="GC193">
        <f>FQ193-FP193</f>
        <v>1024</v>
      </c>
      <c r="GD193">
        <f>FR193-FQ193</f>
        <v>1519</v>
      </c>
      <c r="GE193">
        <f>FS193-FR193</f>
        <v>2193</v>
      </c>
      <c r="GF193">
        <f>FT193-FS193</f>
        <v>3089</v>
      </c>
      <c r="GH193">
        <f t="shared" si="136"/>
        <v>26</v>
      </c>
      <c r="GI193">
        <f>FX193-FW193</f>
        <v>44</v>
      </c>
      <c r="GJ193">
        <f>FY193-FX193</f>
        <v>70</v>
      </c>
      <c r="GK193">
        <f>FZ193-FY193</f>
        <v>109</v>
      </c>
      <c r="GL193">
        <f>GA193-FZ193</f>
        <v>166</v>
      </c>
      <c r="GM193">
        <f>GB193-GA193</f>
        <v>246</v>
      </c>
      <c r="GN193">
        <f>GC193-GB193</f>
        <v>354</v>
      </c>
      <c r="GO193">
        <f>GD193-GC193</f>
        <v>495</v>
      </c>
      <c r="GP193">
        <f>GE193-GD193</f>
        <v>674</v>
      </c>
      <c r="GQ193">
        <f>GF193-GE193</f>
        <v>896</v>
      </c>
      <c r="GS193">
        <f t="shared" si="137"/>
        <v>18</v>
      </c>
      <c r="GT193">
        <f>GJ193-GI193</f>
        <v>26</v>
      </c>
      <c r="GU193">
        <f>GK193-GJ193</f>
        <v>39</v>
      </c>
      <c r="GV193">
        <f>GL193-GK193</f>
        <v>57</v>
      </c>
      <c r="GW193">
        <f>GM193-GL193</f>
        <v>80</v>
      </c>
      <c r="GX193">
        <f>GN193-GM193</f>
        <v>108</v>
      </c>
      <c r="GY193">
        <f>GO193-GN193</f>
        <v>141</v>
      </c>
      <c r="GZ193">
        <f>GP193-GO193</f>
        <v>179</v>
      </c>
      <c r="HA193">
        <f>GQ193-GP193</f>
        <v>222</v>
      </c>
      <c r="HC193">
        <f t="shared" si="138"/>
        <v>8</v>
      </c>
      <c r="HD193">
        <f>GU193-GT193</f>
        <v>13</v>
      </c>
      <c r="HE193">
        <f>GV193-GU193</f>
        <v>18</v>
      </c>
      <c r="HF193">
        <f>GW193-GV193</f>
        <v>23</v>
      </c>
      <c r="HG193">
        <f>GX193-GW193</f>
        <v>28</v>
      </c>
      <c r="HH193">
        <f>GY193-GX193</f>
        <v>33</v>
      </c>
      <c r="HI193">
        <f>GZ193-GY193</f>
        <v>38</v>
      </c>
      <c r="HJ193">
        <f>HA193-GZ193</f>
        <v>43</v>
      </c>
      <c r="HL193">
        <f t="shared" si="139"/>
        <v>5</v>
      </c>
      <c r="HM193">
        <f>HE193-HD193</f>
        <v>5</v>
      </c>
      <c r="HN193">
        <f>HF193-HE193</f>
        <v>5</v>
      </c>
      <c r="HO193">
        <f>HG193-HF193</f>
        <v>5</v>
      </c>
      <c r="HP193">
        <f>HH193-HG193</f>
        <v>5</v>
      </c>
      <c r="HQ193">
        <f>HI193-HH193</f>
        <v>5</v>
      </c>
      <c r="HR193">
        <f>HJ193-HI193</f>
        <v>5</v>
      </c>
      <c r="HT193">
        <f t="shared" si="140"/>
        <v>0</v>
      </c>
      <c r="HU193">
        <f>HN193-HM193</f>
        <v>0</v>
      </c>
      <c r="HV193">
        <f>HO193-HN193</f>
        <v>0</v>
      </c>
      <c r="HW193">
        <f>HP193-HO193</f>
        <v>0</v>
      </c>
      <c r="HX193">
        <f>HQ193-HP193</f>
        <v>0</v>
      </c>
      <c r="HY193">
        <f>HR193-HQ193</f>
        <v>0</v>
      </c>
      <c r="IA193">
        <f t="shared" si="141"/>
        <v>0</v>
      </c>
      <c r="IB193">
        <f>HV193-HU193</f>
        <v>0</v>
      </c>
      <c r="IC193">
        <f>HW193-HV193</f>
        <v>0</v>
      </c>
      <c r="ID193">
        <f>HX193-HW193</f>
        <v>0</v>
      </c>
      <c r="IE193">
        <f t="shared" si="127"/>
        <v>0</v>
      </c>
      <c r="IG193">
        <f t="shared" si="142"/>
        <v>0</v>
      </c>
      <c r="IH193">
        <f>IC193-IB193</f>
        <v>0</v>
      </c>
      <c r="II193">
        <f>ID193-IC193</f>
        <v>0</v>
      </c>
      <c r="IJ193">
        <f>IE193-ID193</f>
        <v>0</v>
      </c>
      <c r="IL193">
        <f t="shared" si="143"/>
        <v>0</v>
      </c>
      <c r="IM193">
        <f>II193-IH193</f>
        <v>0</v>
      </c>
      <c r="IN193">
        <f>IJ193-II193</f>
        <v>0</v>
      </c>
      <c r="IP193">
        <f t="shared" si="144"/>
        <v>0</v>
      </c>
      <c r="IQ193">
        <f t="shared" si="145"/>
        <v>0</v>
      </c>
      <c r="IS193" s="7">
        <f t="shared" si="146"/>
        <v>0</v>
      </c>
      <c r="IU193" s="7">
        <f t="shared" si="147"/>
        <v>0</v>
      </c>
      <c r="IV193">
        <f t="shared" si="148"/>
        <v>0</v>
      </c>
      <c r="IW193">
        <f t="shared" si="149"/>
        <v>0</v>
      </c>
      <c r="IX193">
        <f t="shared" si="150"/>
        <v>0</v>
      </c>
      <c r="IY193">
        <f t="shared" si="151"/>
        <v>0</v>
      </c>
      <c r="IZ193">
        <f t="shared" si="152"/>
        <v>5</v>
      </c>
      <c r="JA193">
        <f t="shared" si="153"/>
        <v>3</v>
      </c>
      <c r="JB193">
        <f t="shared" si="154"/>
        <v>15</v>
      </c>
      <c r="JC193">
        <f t="shared" si="155"/>
        <v>11</v>
      </c>
      <c r="JD193">
        <f t="shared" si="156"/>
        <v>-2</v>
      </c>
      <c r="JE193">
        <f t="shared" si="157"/>
        <v>-4</v>
      </c>
      <c r="JF193">
        <f t="shared" si="158"/>
        <v>10</v>
      </c>
      <c r="JG193">
        <f t="shared" si="159"/>
        <v>9</v>
      </c>
      <c r="JH193">
        <f t="shared" si="160"/>
        <v>5</v>
      </c>
      <c r="JI193">
        <f t="shared" si="161"/>
        <v>-2</v>
      </c>
      <c r="JJ193">
        <f t="shared" si="162"/>
        <v>15</v>
      </c>
      <c r="JK193">
        <f t="shared" si="163"/>
        <v>15</v>
      </c>
      <c r="JL193">
        <f t="shared" si="164"/>
        <v>12</v>
      </c>
      <c r="JM193">
        <f t="shared" si="165"/>
        <v>8</v>
      </c>
      <c r="JN193">
        <f t="shared" si="166"/>
        <v>-2</v>
      </c>
    </row>
    <row r="194" spans="1:274" x14ac:dyDescent="0.25">
      <c r="A194" s="1" t="s">
        <v>189</v>
      </c>
      <c r="B194" s="5"/>
      <c r="C194" cm="1">
        <f t="array" ref="C194:W194">VALUE(_xlfn.TEXTSPLIT(A194," "))</f>
        <v>7</v>
      </c>
      <c r="D194">
        <v>20</v>
      </c>
      <c r="E194">
        <v>51</v>
      </c>
      <c r="F194">
        <v>111</v>
      </c>
      <c r="G194">
        <v>217</v>
      </c>
      <c r="H194">
        <v>413</v>
      </c>
      <c r="I194">
        <v>816</v>
      </c>
      <c r="J194">
        <v>1711</v>
      </c>
      <c r="K194">
        <v>3744</v>
      </c>
      <c r="L194">
        <v>8301</v>
      </c>
      <c r="M194">
        <v>18213</v>
      </c>
      <c r="N194">
        <v>38991</v>
      </c>
      <c r="O194">
        <v>80870</v>
      </c>
      <c r="P194">
        <v>162026</v>
      </c>
      <c r="Q194">
        <v>313424</v>
      </c>
      <c r="R194">
        <v>585857</v>
      </c>
      <c r="S194">
        <v>1059845</v>
      </c>
      <c r="T194">
        <v>1859178</v>
      </c>
      <c r="U194">
        <v>3169007</v>
      </c>
      <c r="V194">
        <v>5259511</v>
      </c>
      <c r="W194">
        <v>8516295</v>
      </c>
      <c r="Y194">
        <f t="shared" si="176"/>
        <v>13</v>
      </c>
      <c r="Z194">
        <f t="shared" si="176"/>
        <v>31</v>
      </c>
      <c r="AA194">
        <f t="shared" si="176"/>
        <v>60</v>
      </c>
      <c r="AB194">
        <f t="shared" si="176"/>
        <v>106</v>
      </c>
      <c r="AC194">
        <f t="shared" si="176"/>
        <v>196</v>
      </c>
      <c r="AD194">
        <f t="shared" si="176"/>
        <v>403</v>
      </c>
      <c r="AE194">
        <f t="shared" si="176"/>
        <v>895</v>
      </c>
      <c r="AF194">
        <f t="shared" si="176"/>
        <v>2033</v>
      </c>
      <c r="AG194">
        <f t="shared" si="176"/>
        <v>4557</v>
      </c>
      <c r="AH194">
        <f t="shared" si="176"/>
        <v>9912</v>
      </c>
      <c r="AI194">
        <f t="shared" si="176"/>
        <v>20778</v>
      </c>
      <c r="AJ194">
        <f t="shared" si="176"/>
        <v>41879</v>
      </c>
      <c r="AK194">
        <f t="shared" si="176"/>
        <v>81156</v>
      </c>
      <c r="AL194">
        <f t="shared" si="176"/>
        <v>151398</v>
      </c>
      <c r="AM194">
        <f t="shared" si="180"/>
        <v>272433</v>
      </c>
      <c r="AN194">
        <f t="shared" si="180"/>
        <v>473988</v>
      </c>
      <c r="AO194">
        <f t="shared" si="180"/>
        <v>799333</v>
      </c>
      <c r="AP194">
        <f t="shared" si="180"/>
        <v>1309829</v>
      </c>
      <c r="AQ194">
        <f t="shared" si="180"/>
        <v>2090504</v>
      </c>
      <c r="AR194">
        <f t="shared" si="180"/>
        <v>3256784</v>
      </c>
      <c r="AT194">
        <f t="shared" si="184"/>
        <v>18</v>
      </c>
      <c r="AU194">
        <f t="shared" si="184"/>
        <v>29</v>
      </c>
      <c r="AV194">
        <f t="shared" si="184"/>
        <v>46</v>
      </c>
      <c r="AW194">
        <f t="shared" si="184"/>
        <v>90</v>
      </c>
      <c r="AX194">
        <f t="shared" si="184"/>
        <v>207</v>
      </c>
      <c r="AY194">
        <f t="shared" si="181"/>
        <v>492</v>
      </c>
      <c r="AZ194">
        <f t="shared" si="181"/>
        <v>1138</v>
      </c>
      <c r="BA194">
        <f t="shared" si="181"/>
        <v>2524</v>
      </c>
      <c r="BB194">
        <f t="shared" si="181"/>
        <v>5355</v>
      </c>
      <c r="BC194">
        <f t="shared" si="181"/>
        <v>10866</v>
      </c>
      <c r="BD194">
        <f t="shared" si="181"/>
        <v>21101</v>
      </c>
      <c r="BE194">
        <f t="shared" si="181"/>
        <v>39277</v>
      </c>
      <c r="BF194">
        <f t="shared" si="181"/>
        <v>70242</v>
      </c>
      <c r="BG194">
        <f t="shared" si="181"/>
        <v>121035</v>
      </c>
      <c r="BH194">
        <f t="shared" si="178"/>
        <v>201555</v>
      </c>
      <c r="BI194">
        <f t="shared" si="178"/>
        <v>325345</v>
      </c>
      <c r="BJ194">
        <f t="shared" si="178"/>
        <v>510496</v>
      </c>
      <c r="BK194">
        <f t="shared" si="178"/>
        <v>780675</v>
      </c>
      <c r="BL194">
        <f t="shared" si="178"/>
        <v>1166280</v>
      </c>
      <c r="BN194">
        <f t="shared" si="177"/>
        <v>11</v>
      </c>
      <c r="BO194">
        <f t="shared" si="177"/>
        <v>17</v>
      </c>
      <c r="BP194">
        <f t="shared" si="177"/>
        <v>44</v>
      </c>
      <c r="BQ194">
        <f t="shared" si="177"/>
        <v>117</v>
      </c>
      <c r="BR194">
        <f t="shared" si="177"/>
        <v>285</v>
      </c>
      <c r="BS194">
        <f t="shared" si="177"/>
        <v>646</v>
      </c>
      <c r="BT194">
        <f t="shared" si="177"/>
        <v>1386</v>
      </c>
      <c r="BU194">
        <f t="shared" si="177"/>
        <v>2831</v>
      </c>
      <c r="BV194">
        <f t="shared" si="177"/>
        <v>5511</v>
      </c>
      <c r="BW194">
        <f t="shared" si="177"/>
        <v>10235</v>
      </c>
      <c r="BX194">
        <f t="shared" si="177"/>
        <v>18176</v>
      </c>
      <c r="BY194">
        <f t="shared" si="177"/>
        <v>30965</v>
      </c>
      <c r="BZ194">
        <f t="shared" si="177"/>
        <v>50793</v>
      </c>
      <c r="CA194">
        <f t="shared" si="177"/>
        <v>80520</v>
      </c>
      <c r="CB194">
        <f t="shared" si="182"/>
        <v>123790</v>
      </c>
      <c r="CC194">
        <f t="shared" si="182"/>
        <v>185151</v>
      </c>
      <c r="CD194">
        <f t="shared" si="182"/>
        <v>270179</v>
      </c>
      <c r="CE194">
        <f t="shared" si="182"/>
        <v>385605</v>
      </c>
      <c r="CG194">
        <f t="shared" si="185"/>
        <v>6</v>
      </c>
      <c r="CH194">
        <f t="shared" si="185"/>
        <v>27</v>
      </c>
      <c r="CI194">
        <f t="shared" si="185"/>
        <v>73</v>
      </c>
      <c r="CJ194">
        <f t="shared" si="185"/>
        <v>168</v>
      </c>
      <c r="CK194">
        <f t="shared" si="185"/>
        <v>361</v>
      </c>
      <c r="CL194">
        <f t="shared" si="183"/>
        <v>740</v>
      </c>
      <c r="CM194">
        <f t="shared" si="183"/>
        <v>1445</v>
      </c>
      <c r="CN194">
        <f t="shared" si="183"/>
        <v>2680</v>
      </c>
      <c r="CO194">
        <f t="shared" si="183"/>
        <v>4724</v>
      </c>
      <c r="CP194">
        <f t="shared" si="183"/>
        <v>7941</v>
      </c>
      <c r="CQ194">
        <f t="shared" si="183"/>
        <v>12789</v>
      </c>
      <c r="CR194">
        <f t="shared" si="183"/>
        <v>19828</v>
      </c>
      <c r="CS194">
        <f t="shared" si="183"/>
        <v>29727</v>
      </c>
      <c r="CT194">
        <f t="shared" si="183"/>
        <v>43270</v>
      </c>
      <c r="CU194">
        <f t="shared" si="179"/>
        <v>61361</v>
      </c>
      <c r="CV194">
        <f t="shared" si="179"/>
        <v>85028</v>
      </c>
      <c r="CW194">
        <f t="shared" si="179"/>
        <v>115426</v>
      </c>
      <c r="CY194">
        <f t="shared" si="130"/>
        <v>21</v>
      </c>
      <c r="CZ194">
        <f>CI194-CH194</f>
        <v>46</v>
      </c>
      <c r="DA194">
        <f>CJ194-CI194</f>
        <v>95</v>
      </c>
      <c r="DB194">
        <f>CK194-CJ194</f>
        <v>193</v>
      </c>
      <c r="DC194">
        <f>CL194-CK194</f>
        <v>379</v>
      </c>
      <c r="DD194">
        <f>CM194-CL194</f>
        <v>705</v>
      </c>
      <c r="DE194">
        <f>CN194-CM194</f>
        <v>1235</v>
      </c>
      <c r="DF194">
        <f>CO194-CN194</f>
        <v>2044</v>
      </c>
      <c r="DG194">
        <f>CP194-CO194</f>
        <v>3217</v>
      </c>
      <c r="DH194">
        <f>CQ194-CP194</f>
        <v>4848</v>
      </c>
      <c r="DI194">
        <f>CR194-CQ194</f>
        <v>7039</v>
      </c>
      <c r="DJ194">
        <f>CS194-CR194</f>
        <v>9899</v>
      </c>
      <c r="DK194">
        <f>CT194-CS194</f>
        <v>13543</v>
      </c>
      <c r="DL194">
        <f>CU194-CT194</f>
        <v>18091</v>
      </c>
      <c r="DM194">
        <f>CV194-CU194</f>
        <v>23667</v>
      </c>
      <c r="DN194">
        <f>CW194-CV194</f>
        <v>30398</v>
      </c>
      <c r="DP194">
        <f t="shared" si="131"/>
        <v>25</v>
      </c>
      <c r="DQ194">
        <f>DA194-CZ194</f>
        <v>49</v>
      </c>
      <c r="DR194">
        <f>DB194-DA194</f>
        <v>98</v>
      </c>
      <c r="DS194">
        <f>DC194-DB194</f>
        <v>186</v>
      </c>
      <c r="DT194">
        <f>DD194-DC194</f>
        <v>326</v>
      </c>
      <c r="DU194">
        <f>DE194-DD194</f>
        <v>530</v>
      </c>
      <c r="DV194">
        <f>DF194-DE194</f>
        <v>809</v>
      </c>
      <c r="DW194">
        <f>DG194-DF194</f>
        <v>1173</v>
      </c>
      <c r="DX194">
        <f>DH194-DG194</f>
        <v>1631</v>
      </c>
      <c r="DY194">
        <f>DI194-DH194</f>
        <v>2191</v>
      </c>
      <c r="DZ194">
        <f>DJ194-DI194</f>
        <v>2860</v>
      </c>
      <c r="EA194">
        <f>DK194-DJ194</f>
        <v>3644</v>
      </c>
      <c r="EB194">
        <f>DL194-DK194</f>
        <v>4548</v>
      </c>
      <c r="EC194">
        <f>DM194-DL194</f>
        <v>5576</v>
      </c>
      <c r="ED194">
        <f>DN194-DM194</f>
        <v>6731</v>
      </c>
      <c r="EF194">
        <f t="shared" si="132"/>
        <v>24</v>
      </c>
      <c r="EG194">
        <f>DR194-DQ194</f>
        <v>49</v>
      </c>
      <c r="EH194">
        <f>DS194-DR194</f>
        <v>88</v>
      </c>
      <c r="EI194">
        <f>DT194-DS194</f>
        <v>140</v>
      </c>
      <c r="EJ194">
        <f>DU194-DT194</f>
        <v>204</v>
      </c>
      <c r="EK194">
        <f>DV194-DU194</f>
        <v>279</v>
      </c>
      <c r="EL194">
        <f>DW194-DV194</f>
        <v>364</v>
      </c>
      <c r="EM194">
        <f>DX194-DW194</f>
        <v>458</v>
      </c>
      <c r="EN194">
        <f>DY194-DX194</f>
        <v>560</v>
      </c>
      <c r="EO194">
        <f>DZ194-DY194</f>
        <v>669</v>
      </c>
      <c r="EP194">
        <f>EA194-DZ194</f>
        <v>784</v>
      </c>
      <c r="EQ194">
        <f>EB194-EA194</f>
        <v>904</v>
      </c>
      <c r="ER194">
        <f>EC194-EB194</f>
        <v>1028</v>
      </c>
      <c r="ES194">
        <f t="shared" si="169"/>
        <v>1155</v>
      </c>
      <c r="EU194">
        <f t="shared" si="133"/>
        <v>25</v>
      </c>
      <c r="EV194">
        <f>EH194-EG194</f>
        <v>39</v>
      </c>
      <c r="EW194">
        <f>EI194-EH194</f>
        <v>52</v>
      </c>
      <c r="EX194">
        <f>EJ194-EI194</f>
        <v>64</v>
      </c>
      <c r="EY194">
        <f>EK194-EJ194</f>
        <v>75</v>
      </c>
      <c r="EZ194">
        <f>EL194-EK194</f>
        <v>85</v>
      </c>
      <c r="FA194">
        <f>EM194-EL194</f>
        <v>94</v>
      </c>
      <c r="FB194">
        <f>EN194-EM194</f>
        <v>102</v>
      </c>
      <c r="FC194">
        <f>EO194-EN194</f>
        <v>109</v>
      </c>
      <c r="FD194">
        <f>EP194-EO194</f>
        <v>115</v>
      </c>
      <c r="FE194">
        <f>EQ194-EP194</f>
        <v>120</v>
      </c>
      <c r="FF194">
        <f>ER194-EQ194</f>
        <v>124</v>
      </c>
      <c r="FG194">
        <f>ES194-ER194</f>
        <v>127</v>
      </c>
      <c r="FI194">
        <f t="shared" si="134"/>
        <v>14</v>
      </c>
      <c r="FJ194">
        <f>EW194-EV194</f>
        <v>13</v>
      </c>
      <c r="FK194">
        <f>EX194-EW194</f>
        <v>12</v>
      </c>
      <c r="FL194">
        <f>EY194-EX194</f>
        <v>11</v>
      </c>
      <c r="FM194">
        <f>EZ194-EY194</f>
        <v>10</v>
      </c>
      <c r="FN194">
        <f>FA194-EZ194</f>
        <v>9</v>
      </c>
      <c r="FO194">
        <f>FB194-FA194</f>
        <v>8</v>
      </c>
      <c r="FP194">
        <f>FC194-FB194</f>
        <v>7</v>
      </c>
      <c r="FQ194">
        <f>FD194-FC194</f>
        <v>6</v>
      </c>
      <c r="FR194">
        <f>FE194-FD194</f>
        <v>5</v>
      </c>
      <c r="FS194">
        <f>FF194-FE194</f>
        <v>4</v>
      </c>
      <c r="FT194">
        <f>FG194-FF194</f>
        <v>3</v>
      </c>
      <c r="FV194">
        <f t="shared" si="135"/>
        <v>-1</v>
      </c>
      <c r="FW194">
        <f>FK194-FJ194</f>
        <v>-1</v>
      </c>
      <c r="FX194">
        <f>FL194-FK194</f>
        <v>-1</v>
      </c>
      <c r="FY194">
        <f>FM194-FL194</f>
        <v>-1</v>
      </c>
      <c r="FZ194">
        <f>FN194-FM194</f>
        <v>-1</v>
      </c>
      <c r="GA194">
        <f>FO194-FN194</f>
        <v>-1</v>
      </c>
      <c r="GB194">
        <f>FP194-FO194</f>
        <v>-1</v>
      </c>
      <c r="GC194">
        <f>FQ194-FP194</f>
        <v>-1</v>
      </c>
      <c r="GD194">
        <f>FR194-FQ194</f>
        <v>-1</v>
      </c>
      <c r="GE194">
        <f>FS194-FR194</f>
        <v>-1</v>
      </c>
      <c r="GF194">
        <f>FT194-FS194</f>
        <v>-1</v>
      </c>
      <c r="GH194">
        <f t="shared" si="136"/>
        <v>0</v>
      </c>
      <c r="GI194">
        <f>FX194-FW194</f>
        <v>0</v>
      </c>
      <c r="GJ194">
        <f>FY194-FX194</f>
        <v>0</v>
      </c>
      <c r="GK194">
        <f>FZ194-FY194</f>
        <v>0</v>
      </c>
      <c r="GL194">
        <f>GA194-FZ194</f>
        <v>0</v>
      </c>
      <c r="GM194">
        <f>GB194-GA194</f>
        <v>0</v>
      </c>
      <c r="GN194">
        <f>GC194-GB194</f>
        <v>0</v>
      </c>
      <c r="GO194">
        <f>GD194-GC194</f>
        <v>0</v>
      </c>
      <c r="GP194">
        <f>GE194-GD194</f>
        <v>0</v>
      </c>
      <c r="GQ194">
        <f>GF194-GE194</f>
        <v>0</v>
      </c>
      <c r="GS194">
        <f t="shared" si="137"/>
        <v>0</v>
      </c>
      <c r="GT194">
        <f>GJ194-GI194</f>
        <v>0</v>
      </c>
      <c r="GU194">
        <f>GK194-GJ194</f>
        <v>0</v>
      </c>
      <c r="GV194">
        <f>GL194-GK194</f>
        <v>0</v>
      </c>
      <c r="GW194">
        <f>GM194-GL194</f>
        <v>0</v>
      </c>
      <c r="GX194">
        <f>GN194-GM194</f>
        <v>0</v>
      </c>
      <c r="GY194">
        <f>GO194-GN194</f>
        <v>0</v>
      </c>
      <c r="GZ194">
        <f>GP194-GO194</f>
        <v>0</v>
      </c>
      <c r="HA194">
        <f>GQ194-GP194</f>
        <v>0</v>
      </c>
      <c r="HC194">
        <f t="shared" si="138"/>
        <v>0</v>
      </c>
      <c r="HD194">
        <f>GU194-GT194</f>
        <v>0</v>
      </c>
      <c r="HE194">
        <f>GV194-GU194</f>
        <v>0</v>
      </c>
      <c r="HF194">
        <f>GW194-GV194</f>
        <v>0</v>
      </c>
      <c r="HG194">
        <f>GX194-GW194</f>
        <v>0</v>
      </c>
      <c r="HH194">
        <f>GY194-GX194</f>
        <v>0</v>
      </c>
      <c r="HI194">
        <f>GZ194-GY194</f>
        <v>0</v>
      </c>
      <c r="HJ194">
        <f>HA194-GZ194</f>
        <v>0</v>
      </c>
      <c r="HL194">
        <f t="shared" si="139"/>
        <v>0</v>
      </c>
      <c r="HM194">
        <f>HE194-HD194</f>
        <v>0</v>
      </c>
      <c r="HN194">
        <f>HF194-HE194</f>
        <v>0</v>
      </c>
      <c r="HO194">
        <f>HG194-HF194</f>
        <v>0</v>
      </c>
      <c r="HP194">
        <f>HH194-HG194</f>
        <v>0</v>
      </c>
      <c r="HQ194">
        <f>HI194-HH194</f>
        <v>0</v>
      </c>
      <c r="HR194">
        <f>HJ194-HI194</f>
        <v>0</v>
      </c>
      <c r="HT194">
        <f t="shared" si="140"/>
        <v>0</v>
      </c>
      <c r="HU194">
        <f>HN194-HM194</f>
        <v>0</v>
      </c>
      <c r="HV194">
        <f>HO194-HN194</f>
        <v>0</v>
      </c>
      <c r="HW194">
        <f>HP194-HO194</f>
        <v>0</v>
      </c>
      <c r="HX194">
        <f>HQ194-HP194</f>
        <v>0</v>
      </c>
      <c r="HY194">
        <f>HR194-HQ194</f>
        <v>0</v>
      </c>
      <c r="IA194">
        <f t="shared" si="141"/>
        <v>0</v>
      </c>
      <c r="IB194">
        <f>HV194-HU194</f>
        <v>0</v>
      </c>
      <c r="IC194">
        <f>HW194-HV194</f>
        <v>0</v>
      </c>
      <c r="ID194">
        <f>HX194-HW194</f>
        <v>0</v>
      </c>
      <c r="IE194">
        <f>HY194-HX194</f>
        <v>0</v>
      </c>
      <c r="IG194">
        <f t="shared" si="142"/>
        <v>0</v>
      </c>
      <c r="IH194">
        <f>IC194-IB194</f>
        <v>0</v>
      </c>
      <c r="II194">
        <f>ID194-IC194</f>
        <v>0</v>
      </c>
      <c r="IJ194">
        <f>IE194-ID194</f>
        <v>0</v>
      </c>
      <c r="IL194">
        <f t="shared" si="143"/>
        <v>0</v>
      </c>
      <c r="IM194">
        <f>II194-IH194</f>
        <v>0</v>
      </c>
      <c r="IN194">
        <f>IJ194-II194</f>
        <v>0</v>
      </c>
      <c r="IP194">
        <f t="shared" si="144"/>
        <v>0</v>
      </c>
      <c r="IQ194">
        <f t="shared" si="145"/>
        <v>0</v>
      </c>
      <c r="IS194" s="7">
        <f t="shared" si="146"/>
        <v>0</v>
      </c>
      <c r="IU194" s="7">
        <f t="shared" si="147"/>
        <v>0</v>
      </c>
      <c r="IV194">
        <f t="shared" si="148"/>
        <v>0</v>
      </c>
      <c r="IW194">
        <f t="shared" si="149"/>
        <v>0</v>
      </c>
      <c r="IX194">
        <f t="shared" si="150"/>
        <v>0</v>
      </c>
      <c r="IY194">
        <f t="shared" si="151"/>
        <v>0</v>
      </c>
      <c r="IZ194">
        <f t="shared" si="152"/>
        <v>0</v>
      </c>
      <c r="JA194">
        <f t="shared" si="153"/>
        <v>0</v>
      </c>
      <c r="JB194">
        <f t="shared" si="154"/>
        <v>0</v>
      </c>
      <c r="JC194">
        <f t="shared" si="155"/>
        <v>0</v>
      </c>
      <c r="JD194">
        <f t="shared" si="156"/>
        <v>-1</v>
      </c>
      <c r="JE194">
        <f t="shared" si="157"/>
        <v>15</v>
      </c>
      <c r="JF194">
        <f t="shared" si="158"/>
        <v>10</v>
      </c>
      <c r="JG194">
        <f t="shared" si="159"/>
        <v>14</v>
      </c>
      <c r="JH194">
        <f t="shared" si="160"/>
        <v>11</v>
      </c>
      <c r="JI194">
        <f t="shared" si="161"/>
        <v>10</v>
      </c>
      <c r="JJ194">
        <f t="shared" si="162"/>
        <v>-4</v>
      </c>
      <c r="JK194">
        <f t="shared" si="163"/>
        <v>15</v>
      </c>
      <c r="JL194">
        <f t="shared" si="164"/>
        <v>3</v>
      </c>
      <c r="JM194">
        <f t="shared" si="165"/>
        <v>10</v>
      </c>
      <c r="JN194">
        <f t="shared" si="166"/>
        <v>-3</v>
      </c>
    </row>
    <row r="195" spans="1:274" x14ac:dyDescent="0.25">
      <c r="A195" s="1" t="s">
        <v>190</v>
      </c>
      <c r="B195" s="5"/>
      <c r="C195" cm="1">
        <f t="array" ref="C195:W195">VALUE(_xlfn.TEXTSPLIT(A195," "))</f>
        <v>24</v>
      </c>
      <c r="D195">
        <v>38</v>
      </c>
      <c r="E195">
        <v>64</v>
      </c>
      <c r="F195">
        <v>115</v>
      </c>
      <c r="G195">
        <v>219</v>
      </c>
      <c r="H195">
        <v>438</v>
      </c>
      <c r="I195">
        <v>907</v>
      </c>
      <c r="J195">
        <v>1901</v>
      </c>
      <c r="K195">
        <v>3931</v>
      </c>
      <c r="L195">
        <v>7858</v>
      </c>
      <c r="M195">
        <v>14997</v>
      </c>
      <c r="N195">
        <v>27161</v>
      </c>
      <c r="O195">
        <v>46568</v>
      </c>
      <c r="P195">
        <v>75502</v>
      </c>
      <c r="Q195">
        <v>115582</v>
      </c>
      <c r="R195">
        <v>166451</v>
      </c>
      <c r="S195">
        <v>223650</v>
      </c>
      <c r="T195">
        <v>275390</v>
      </c>
      <c r="U195">
        <v>297878</v>
      </c>
      <c r="V195">
        <v>248791</v>
      </c>
      <c r="W195">
        <v>58425</v>
      </c>
      <c r="Y195">
        <f t="shared" si="176"/>
        <v>14</v>
      </c>
      <c r="Z195">
        <f t="shared" si="176"/>
        <v>26</v>
      </c>
      <c r="AA195">
        <f t="shared" si="176"/>
        <v>51</v>
      </c>
      <c r="AB195">
        <f t="shared" si="176"/>
        <v>104</v>
      </c>
      <c r="AC195">
        <f t="shared" si="176"/>
        <v>219</v>
      </c>
      <c r="AD195">
        <f t="shared" si="176"/>
        <v>469</v>
      </c>
      <c r="AE195">
        <f t="shared" si="176"/>
        <v>994</v>
      </c>
      <c r="AF195">
        <f t="shared" si="176"/>
        <v>2030</v>
      </c>
      <c r="AG195">
        <f t="shared" si="176"/>
        <v>3927</v>
      </c>
      <c r="AH195">
        <f t="shared" si="176"/>
        <v>7139</v>
      </c>
      <c r="AI195">
        <f t="shared" si="176"/>
        <v>12164</v>
      </c>
      <c r="AJ195">
        <f t="shared" si="176"/>
        <v>19407</v>
      </c>
      <c r="AK195">
        <f t="shared" si="176"/>
        <v>28934</v>
      </c>
      <c r="AL195">
        <f t="shared" si="176"/>
        <v>40080</v>
      </c>
      <c r="AM195">
        <f t="shared" si="180"/>
        <v>50869</v>
      </c>
      <c r="AN195">
        <f t="shared" si="180"/>
        <v>57199</v>
      </c>
      <c r="AO195">
        <f t="shared" si="180"/>
        <v>51740</v>
      </c>
      <c r="AP195">
        <f t="shared" si="180"/>
        <v>22488</v>
      </c>
      <c r="AQ195">
        <f t="shared" si="180"/>
        <v>-49087</v>
      </c>
      <c r="AR195">
        <f t="shared" si="180"/>
        <v>-190366</v>
      </c>
      <c r="AT195">
        <f t="shared" si="184"/>
        <v>12</v>
      </c>
      <c r="AU195">
        <f t="shared" si="184"/>
        <v>25</v>
      </c>
      <c r="AV195">
        <f t="shared" si="184"/>
        <v>53</v>
      </c>
      <c r="AW195">
        <f t="shared" si="184"/>
        <v>115</v>
      </c>
      <c r="AX195">
        <f t="shared" si="184"/>
        <v>250</v>
      </c>
      <c r="AY195">
        <f t="shared" si="181"/>
        <v>525</v>
      </c>
      <c r="AZ195">
        <f t="shared" si="181"/>
        <v>1036</v>
      </c>
      <c r="BA195">
        <f t="shared" si="181"/>
        <v>1897</v>
      </c>
      <c r="BB195">
        <f t="shared" si="181"/>
        <v>3212</v>
      </c>
      <c r="BC195">
        <f t="shared" si="181"/>
        <v>5025</v>
      </c>
      <c r="BD195">
        <f t="shared" si="181"/>
        <v>7243</v>
      </c>
      <c r="BE195">
        <f t="shared" si="181"/>
        <v>9527</v>
      </c>
      <c r="BF195">
        <f t="shared" si="181"/>
        <v>11146</v>
      </c>
      <c r="BG195">
        <f t="shared" si="181"/>
        <v>10789</v>
      </c>
      <c r="BH195">
        <f t="shared" si="178"/>
        <v>6330</v>
      </c>
      <c r="BI195">
        <f t="shared" si="178"/>
        <v>-5459</v>
      </c>
      <c r="BJ195">
        <f t="shared" si="178"/>
        <v>-29252</v>
      </c>
      <c r="BK195">
        <f t="shared" si="178"/>
        <v>-71575</v>
      </c>
      <c r="BL195">
        <f t="shared" si="178"/>
        <v>-141279</v>
      </c>
      <c r="BN195">
        <f t="shared" si="177"/>
        <v>13</v>
      </c>
      <c r="BO195">
        <f t="shared" si="177"/>
        <v>28</v>
      </c>
      <c r="BP195">
        <f t="shared" si="177"/>
        <v>62</v>
      </c>
      <c r="BQ195">
        <f t="shared" si="177"/>
        <v>135</v>
      </c>
      <c r="BR195">
        <f t="shared" si="177"/>
        <v>275</v>
      </c>
      <c r="BS195">
        <f t="shared" si="177"/>
        <v>511</v>
      </c>
      <c r="BT195">
        <f t="shared" si="177"/>
        <v>861</v>
      </c>
      <c r="BU195">
        <f t="shared" si="177"/>
        <v>1315</v>
      </c>
      <c r="BV195">
        <f t="shared" si="177"/>
        <v>1813</v>
      </c>
      <c r="BW195">
        <f t="shared" si="177"/>
        <v>2218</v>
      </c>
      <c r="BX195">
        <f t="shared" si="177"/>
        <v>2284</v>
      </c>
      <c r="BY195">
        <f t="shared" si="177"/>
        <v>1619</v>
      </c>
      <c r="BZ195">
        <f t="shared" si="177"/>
        <v>-357</v>
      </c>
      <c r="CA195">
        <f t="shared" si="177"/>
        <v>-4459</v>
      </c>
      <c r="CB195">
        <f t="shared" si="182"/>
        <v>-11789</v>
      </c>
      <c r="CC195">
        <f t="shared" si="182"/>
        <v>-23793</v>
      </c>
      <c r="CD195">
        <f t="shared" si="182"/>
        <v>-42323</v>
      </c>
      <c r="CE195">
        <f t="shared" si="182"/>
        <v>-69704</v>
      </c>
      <c r="CG195">
        <f t="shared" si="185"/>
        <v>15</v>
      </c>
      <c r="CH195">
        <f t="shared" si="185"/>
        <v>34</v>
      </c>
      <c r="CI195">
        <f t="shared" si="185"/>
        <v>73</v>
      </c>
      <c r="CJ195">
        <f t="shared" si="185"/>
        <v>140</v>
      </c>
      <c r="CK195">
        <f t="shared" si="185"/>
        <v>236</v>
      </c>
      <c r="CL195">
        <f t="shared" si="183"/>
        <v>350</v>
      </c>
      <c r="CM195">
        <f t="shared" si="183"/>
        <v>454</v>
      </c>
      <c r="CN195">
        <f t="shared" si="183"/>
        <v>498</v>
      </c>
      <c r="CO195">
        <f t="shared" si="183"/>
        <v>405</v>
      </c>
      <c r="CP195">
        <f t="shared" si="183"/>
        <v>66</v>
      </c>
      <c r="CQ195">
        <f t="shared" si="183"/>
        <v>-665</v>
      </c>
      <c r="CR195">
        <f t="shared" si="183"/>
        <v>-1976</v>
      </c>
      <c r="CS195">
        <f t="shared" si="183"/>
        <v>-4102</v>
      </c>
      <c r="CT195">
        <f t="shared" si="183"/>
        <v>-7330</v>
      </c>
      <c r="CU195">
        <f t="shared" si="179"/>
        <v>-12004</v>
      </c>
      <c r="CV195">
        <f t="shared" si="179"/>
        <v>-18530</v>
      </c>
      <c r="CW195">
        <f t="shared" si="179"/>
        <v>-27381</v>
      </c>
      <c r="CY195">
        <f t="shared" ref="CY195:CY201" si="186">CH195-CG195</f>
        <v>19</v>
      </c>
      <c r="CZ195">
        <f>CI195-CH195</f>
        <v>39</v>
      </c>
      <c r="DA195">
        <f>CJ195-CI195</f>
        <v>67</v>
      </c>
      <c r="DB195">
        <f>CK195-CJ195</f>
        <v>96</v>
      </c>
      <c r="DC195">
        <f>CL195-CK195</f>
        <v>114</v>
      </c>
      <c r="DD195">
        <f>CM195-CL195</f>
        <v>104</v>
      </c>
      <c r="DE195">
        <f>CN195-CM195</f>
        <v>44</v>
      </c>
      <c r="DF195">
        <f>CO195-CN195</f>
        <v>-93</v>
      </c>
      <c r="DG195">
        <f>CP195-CO195</f>
        <v>-339</v>
      </c>
      <c r="DH195">
        <f>CQ195-CP195</f>
        <v>-731</v>
      </c>
      <c r="DI195">
        <f>CR195-CQ195</f>
        <v>-1311</v>
      </c>
      <c r="DJ195">
        <f>CS195-CR195</f>
        <v>-2126</v>
      </c>
      <c r="DK195">
        <f>CT195-CS195</f>
        <v>-3228</v>
      </c>
      <c r="DL195">
        <f>CU195-CT195</f>
        <v>-4674</v>
      </c>
      <c r="DM195">
        <f>CV195-CU195</f>
        <v>-6526</v>
      </c>
      <c r="DN195">
        <f>CW195-CV195</f>
        <v>-8851</v>
      </c>
      <c r="DP195">
        <f t="shared" ref="DP195:DP201" si="187">CZ195-CY195</f>
        <v>20</v>
      </c>
      <c r="DQ195">
        <f>DA195-CZ195</f>
        <v>28</v>
      </c>
      <c r="DR195">
        <f>DB195-DA195</f>
        <v>29</v>
      </c>
      <c r="DS195">
        <f>DC195-DB195</f>
        <v>18</v>
      </c>
      <c r="DT195">
        <f>DD195-DC195</f>
        <v>-10</v>
      </c>
      <c r="DU195">
        <f>DE195-DD195</f>
        <v>-60</v>
      </c>
      <c r="DV195">
        <f>DF195-DE195</f>
        <v>-137</v>
      </c>
      <c r="DW195">
        <f>DG195-DF195</f>
        <v>-246</v>
      </c>
      <c r="DX195">
        <f>DH195-DG195</f>
        <v>-392</v>
      </c>
      <c r="DY195">
        <f>DI195-DH195</f>
        <v>-580</v>
      </c>
      <c r="DZ195">
        <f>DJ195-DI195</f>
        <v>-815</v>
      </c>
      <c r="EA195">
        <f>DK195-DJ195</f>
        <v>-1102</v>
      </c>
      <c r="EB195">
        <f>DL195-DK195</f>
        <v>-1446</v>
      </c>
      <c r="EC195">
        <f>DM195-DL195</f>
        <v>-1852</v>
      </c>
      <c r="ED195">
        <f>DN195-DM195</f>
        <v>-2325</v>
      </c>
      <c r="EF195">
        <f t="shared" ref="EF195:EF201" si="188">DQ195-DP195</f>
        <v>8</v>
      </c>
      <c r="EG195">
        <f>DR195-DQ195</f>
        <v>1</v>
      </c>
      <c r="EH195">
        <f>DS195-DR195</f>
        <v>-11</v>
      </c>
      <c r="EI195">
        <f>DT195-DS195</f>
        <v>-28</v>
      </c>
      <c r="EJ195">
        <f>DU195-DT195</f>
        <v>-50</v>
      </c>
      <c r="EK195">
        <f>DV195-DU195</f>
        <v>-77</v>
      </c>
      <c r="EL195">
        <f>DW195-DV195</f>
        <v>-109</v>
      </c>
      <c r="EM195">
        <f>DX195-DW195</f>
        <v>-146</v>
      </c>
      <c r="EN195">
        <f>DY195-DX195</f>
        <v>-188</v>
      </c>
      <c r="EO195">
        <f>DZ195-DY195</f>
        <v>-235</v>
      </c>
      <c r="EP195">
        <f>EA195-DZ195</f>
        <v>-287</v>
      </c>
      <c r="EQ195">
        <f>EB195-EA195</f>
        <v>-344</v>
      </c>
      <c r="ER195">
        <f>EC195-EB195</f>
        <v>-406</v>
      </c>
      <c r="ES195">
        <f t="shared" si="169"/>
        <v>-473</v>
      </c>
      <c r="EU195">
        <f t="shared" ref="EU195:EU201" si="189">EG195-EF195</f>
        <v>-7</v>
      </c>
      <c r="EV195">
        <f>EH195-EG195</f>
        <v>-12</v>
      </c>
      <c r="EW195">
        <f>EI195-EH195</f>
        <v>-17</v>
      </c>
      <c r="EX195">
        <f>EJ195-EI195</f>
        <v>-22</v>
      </c>
      <c r="EY195">
        <f>EK195-EJ195</f>
        <v>-27</v>
      </c>
      <c r="EZ195">
        <f>EL195-EK195</f>
        <v>-32</v>
      </c>
      <c r="FA195">
        <f>EM195-EL195</f>
        <v>-37</v>
      </c>
      <c r="FB195">
        <f>EN195-EM195</f>
        <v>-42</v>
      </c>
      <c r="FC195">
        <f>EO195-EN195</f>
        <v>-47</v>
      </c>
      <c r="FD195">
        <f>EP195-EO195</f>
        <v>-52</v>
      </c>
      <c r="FE195">
        <f>EQ195-EP195</f>
        <v>-57</v>
      </c>
      <c r="FF195">
        <f>ER195-EQ195</f>
        <v>-62</v>
      </c>
      <c r="FG195">
        <f>ES195-ER195</f>
        <v>-67</v>
      </c>
      <c r="FI195">
        <f t="shared" ref="FI195:FI201" si="190">EV195-EU195</f>
        <v>-5</v>
      </c>
      <c r="FJ195">
        <f>EW195-EV195</f>
        <v>-5</v>
      </c>
      <c r="FK195">
        <f>EX195-EW195</f>
        <v>-5</v>
      </c>
      <c r="FL195">
        <f>EY195-EX195</f>
        <v>-5</v>
      </c>
      <c r="FM195">
        <f>EZ195-EY195</f>
        <v>-5</v>
      </c>
      <c r="FN195">
        <f>FA195-EZ195</f>
        <v>-5</v>
      </c>
      <c r="FO195">
        <f>FB195-FA195</f>
        <v>-5</v>
      </c>
      <c r="FP195">
        <f>FC195-FB195</f>
        <v>-5</v>
      </c>
      <c r="FQ195">
        <f>FD195-FC195</f>
        <v>-5</v>
      </c>
      <c r="FR195">
        <f>FE195-FD195</f>
        <v>-5</v>
      </c>
      <c r="FS195">
        <f>FF195-FE195</f>
        <v>-5</v>
      </c>
      <c r="FT195">
        <f>FG195-FF195</f>
        <v>-5</v>
      </c>
      <c r="FV195">
        <f t="shared" ref="FV195:FV201" si="191">FJ195-FI195</f>
        <v>0</v>
      </c>
      <c r="FW195">
        <f>FK195-FJ195</f>
        <v>0</v>
      </c>
      <c r="FX195">
        <f>FL195-FK195</f>
        <v>0</v>
      </c>
      <c r="FY195">
        <f>FM195-FL195</f>
        <v>0</v>
      </c>
      <c r="FZ195">
        <f>FN195-FM195</f>
        <v>0</v>
      </c>
      <c r="GA195">
        <f>FO195-FN195</f>
        <v>0</v>
      </c>
      <c r="GB195">
        <f>FP195-FO195</f>
        <v>0</v>
      </c>
      <c r="GC195">
        <f>FQ195-FP195</f>
        <v>0</v>
      </c>
      <c r="GD195">
        <f>FR195-FQ195</f>
        <v>0</v>
      </c>
      <c r="GE195">
        <f>FS195-FR195</f>
        <v>0</v>
      </c>
      <c r="GF195">
        <f>FT195-FS195</f>
        <v>0</v>
      </c>
      <c r="GH195">
        <f t="shared" ref="GH195:GH201" si="192">FW195-FV195</f>
        <v>0</v>
      </c>
      <c r="GI195">
        <f>FX195-FW195</f>
        <v>0</v>
      </c>
      <c r="GJ195">
        <f>FY195-FX195</f>
        <v>0</v>
      </c>
      <c r="GK195">
        <f>FZ195-FY195</f>
        <v>0</v>
      </c>
      <c r="GL195">
        <f>GA195-FZ195</f>
        <v>0</v>
      </c>
      <c r="GM195">
        <f>GB195-GA195</f>
        <v>0</v>
      </c>
      <c r="GN195">
        <f>GC195-GB195</f>
        <v>0</v>
      </c>
      <c r="GO195">
        <f>GD195-GC195</f>
        <v>0</v>
      </c>
      <c r="GP195">
        <f>GE195-GD195</f>
        <v>0</v>
      </c>
      <c r="GQ195">
        <f>GF195-GE195</f>
        <v>0</v>
      </c>
      <c r="GS195">
        <f t="shared" ref="GS195:GS201" si="193">GI195-GH195</f>
        <v>0</v>
      </c>
      <c r="GT195">
        <f>GJ195-GI195</f>
        <v>0</v>
      </c>
      <c r="GU195">
        <f>GK195-GJ195</f>
        <v>0</v>
      </c>
      <c r="GV195">
        <f>GL195-GK195</f>
        <v>0</v>
      </c>
      <c r="GW195">
        <f>GM195-GL195</f>
        <v>0</v>
      </c>
      <c r="GX195">
        <f>GN195-GM195</f>
        <v>0</v>
      </c>
      <c r="GY195">
        <f>GO195-GN195</f>
        <v>0</v>
      </c>
      <c r="GZ195">
        <f>GP195-GO195</f>
        <v>0</v>
      </c>
      <c r="HA195">
        <f>GQ195-GP195</f>
        <v>0</v>
      </c>
      <c r="HC195">
        <f t="shared" ref="HC195:HC201" si="194">GT195-GS195</f>
        <v>0</v>
      </c>
      <c r="HD195">
        <f>GU195-GT195</f>
        <v>0</v>
      </c>
      <c r="HE195">
        <f>GV195-GU195</f>
        <v>0</v>
      </c>
      <c r="HF195">
        <f>GW195-GV195</f>
        <v>0</v>
      </c>
      <c r="HG195">
        <f>GX195-GW195</f>
        <v>0</v>
      </c>
      <c r="HH195">
        <f>GY195-GX195</f>
        <v>0</v>
      </c>
      <c r="HI195">
        <f>GZ195-GY195</f>
        <v>0</v>
      </c>
      <c r="HJ195">
        <f>HA195-GZ195</f>
        <v>0</v>
      </c>
      <c r="HL195">
        <f t="shared" ref="HL195:HL201" si="195">HD195-HC195</f>
        <v>0</v>
      </c>
      <c r="HM195">
        <f>HE195-HD195</f>
        <v>0</v>
      </c>
      <c r="HN195">
        <f>HF195-HE195</f>
        <v>0</v>
      </c>
      <c r="HO195">
        <f>HG195-HF195</f>
        <v>0</v>
      </c>
      <c r="HP195">
        <f>HH195-HG195</f>
        <v>0</v>
      </c>
      <c r="HQ195">
        <f>HI195-HH195</f>
        <v>0</v>
      </c>
      <c r="HR195">
        <f>HJ195-HI195</f>
        <v>0</v>
      </c>
      <c r="HT195">
        <f t="shared" ref="HT195:HT201" si="196">HM195-HL195</f>
        <v>0</v>
      </c>
      <c r="HU195">
        <f>HN195-HM195</f>
        <v>0</v>
      </c>
      <c r="HV195">
        <f>HO195-HN195</f>
        <v>0</v>
      </c>
      <c r="HW195">
        <f>HP195-HO195</f>
        <v>0</v>
      </c>
      <c r="HX195">
        <f>HQ195-HP195</f>
        <v>0</v>
      </c>
      <c r="HY195">
        <f>HR195-HQ195</f>
        <v>0</v>
      </c>
      <c r="IA195">
        <f t="shared" ref="IA195:IA201" si="197">HU195-HT195</f>
        <v>0</v>
      </c>
      <c r="IB195">
        <f>HV195-HU195</f>
        <v>0</v>
      </c>
      <c r="IC195">
        <f>HW195-HV195</f>
        <v>0</v>
      </c>
      <c r="ID195">
        <f>HX195-HW195</f>
        <v>0</v>
      </c>
      <c r="IE195">
        <f>HY195-HX195</f>
        <v>0</v>
      </c>
      <c r="IG195">
        <f t="shared" ref="IG195:IG201" si="198">IB195-IA195</f>
        <v>0</v>
      </c>
      <c r="IH195">
        <f>IC195-IB195</f>
        <v>0</v>
      </c>
      <c r="II195">
        <f>ID195-IC195</f>
        <v>0</v>
      </c>
      <c r="IJ195">
        <f>IE195-ID195</f>
        <v>0</v>
      </c>
      <c r="IL195">
        <f t="shared" ref="IL195:IL201" si="199">IH195-IG195</f>
        <v>0</v>
      </c>
      <c r="IM195">
        <f>II195-IH195</f>
        <v>0</v>
      </c>
      <c r="IN195">
        <f>IJ195-II195</f>
        <v>0</v>
      </c>
      <c r="IP195">
        <f t="shared" ref="IP195:IP201" si="200">IM195-IL195</f>
        <v>0</v>
      </c>
      <c r="IQ195">
        <f t="shared" ref="IQ195:IQ201" si="201">IN195-IM195</f>
        <v>0</v>
      </c>
      <c r="IS195" s="7">
        <f t="shared" ref="IS195:IS201" si="202">IQ195-IP195</f>
        <v>0</v>
      </c>
      <c r="IU195" s="7">
        <f t="shared" ref="IU195:IU201" si="203">IP195-IS195</f>
        <v>0</v>
      </c>
      <c r="IV195">
        <f t="shared" ref="IV195:IV201" si="204">IL195-IU195</f>
        <v>0</v>
      </c>
      <c r="IW195">
        <f t="shared" ref="IW195:IW201" si="205">IG195-IV195</f>
        <v>0</v>
      </c>
      <c r="IX195">
        <f t="shared" ref="IX195:IX201" si="206">IA195-IW195</f>
        <v>0</v>
      </c>
      <c r="IY195">
        <f t="shared" ref="IY195:IY201" si="207">HT195-IX195</f>
        <v>0</v>
      </c>
      <c r="IZ195">
        <f t="shared" ref="IZ195:IZ201" si="208">HL195-IY195</f>
        <v>0</v>
      </c>
      <c r="JA195">
        <f t="shared" ref="JA195:JA201" si="209">HC195-IZ195</f>
        <v>0</v>
      </c>
      <c r="JB195">
        <f t="shared" ref="JB195:JB201" si="210">GS195-JA195</f>
        <v>0</v>
      </c>
      <c r="JC195">
        <f t="shared" ref="JC195:JC201" si="211">GH195-JB195</f>
        <v>0</v>
      </c>
      <c r="JD195">
        <f t="shared" ref="JD195:JD201" si="212">FV195-JC195</f>
        <v>0</v>
      </c>
      <c r="JE195">
        <f t="shared" ref="JE195:JE201" si="213">FI195-JD195</f>
        <v>-5</v>
      </c>
      <c r="JF195">
        <f t="shared" ref="JF195:JF201" si="214">EU195-JE195</f>
        <v>-2</v>
      </c>
      <c r="JG195">
        <f t="shared" ref="JG195:JG201" si="215">EF195-JF195</f>
        <v>10</v>
      </c>
      <c r="JH195">
        <f t="shared" ref="JH195:JH201" si="216">DP195-JG195</f>
        <v>10</v>
      </c>
      <c r="JI195">
        <f t="shared" ref="JI195:JI201" si="217">CY195-JH195</f>
        <v>9</v>
      </c>
      <c r="JJ195">
        <f t="shared" ref="JJ195:JJ201" si="218">CG195-JI195</f>
        <v>6</v>
      </c>
      <c r="JK195">
        <f t="shared" ref="JK195:JK201" si="219">BN195-JJ195</f>
        <v>7</v>
      </c>
      <c r="JL195">
        <f t="shared" ref="JL195:JL201" si="220">AT195-JK195</f>
        <v>5</v>
      </c>
      <c r="JM195">
        <f t="shared" ref="JM195:JM201" si="221">Y195-JL195</f>
        <v>9</v>
      </c>
      <c r="JN195">
        <f t="shared" ref="JN195:JN201" si="222">C195-JM195</f>
        <v>15</v>
      </c>
    </row>
    <row r="196" spans="1:274" x14ac:dyDescent="0.25">
      <c r="A196" s="1" t="s">
        <v>191</v>
      </c>
      <c r="B196" s="5"/>
      <c r="C196" cm="1">
        <f t="array" ref="C196:W196">VALUE(_xlfn.TEXTSPLIT(A196," "))</f>
        <v>8</v>
      </c>
      <c r="D196">
        <v>22</v>
      </c>
      <c r="E196">
        <v>50</v>
      </c>
      <c r="F196">
        <v>114</v>
      </c>
      <c r="G196">
        <v>257</v>
      </c>
      <c r="H196">
        <v>555</v>
      </c>
      <c r="I196">
        <v>1137</v>
      </c>
      <c r="J196">
        <v>2218</v>
      </c>
      <c r="K196">
        <v>4144</v>
      </c>
      <c r="L196">
        <v>7436</v>
      </c>
      <c r="M196">
        <v>12800</v>
      </c>
      <c r="N196">
        <v>21040</v>
      </c>
      <c r="O196">
        <v>32769</v>
      </c>
      <c r="P196">
        <v>47757</v>
      </c>
      <c r="Q196">
        <v>63683</v>
      </c>
      <c r="R196">
        <v>73968</v>
      </c>
      <c r="S196">
        <v>64256</v>
      </c>
      <c r="T196">
        <v>6978</v>
      </c>
      <c r="U196">
        <v>-146722</v>
      </c>
      <c r="V196">
        <v>-478602</v>
      </c>
      <c r="W196">
        <v>-1119591</v>
      </c>
      <c r="Y196">
        <f t="shared" si="176"/>
        <v>14</v>
      </c>
      <c r="Z196">
        <f t="shared" si="176"/>
        <v>28</v>
      </c>
      <c r="AA196">
        <f t="shared" si="176"/>
        <v>64</v>
      </c>
      <c r="AB196">
        <f t="shared" si="176"/>
        <v>143</v>
      </c>
      <c r="AC196">
        <f t="shared" si="176"/>
        <v>298</v>
      </c>
      <c r="AD196">
        <f t="shared" si="176"/>
        <v>582</v>
      </c>
      <c r="AE196">
        <f t="shared" si="176"/>
        <v>1081</v>
      </c>
      <c r="AF196">
        <f t="shared" si="176"/>
        <v>1926</v>
      </c>
      <c r="AG196">
        <f t="shared" si="176"/>
        <v>3292</v>
      </c>
      <c r="AH196">
        <f t="shared" si="176"/>
        <v>5364</v>
      </c>
      <c r="AI196">
        <f t="shared" si="176"/>
        <v>8240</v>
      </c>
      <c r="AJ196">
        <f t="shared" si="176"/>
        <v>11729</v>
      </c>
      <c r="AK196">
        <f t="shared" si="176"/>
        <v>14988</v>
      </c>
      <c r="AL196">
        <f t="shared" si="176"/>
        <v>15926</v>
      </c>
      <c r="AM196">
        <f t="shared" si="180"/>
        <v>10285</v>
      </c>
      <c r="AN196">
        <f t="shared" si="180"/>
        <v>-9712</v>
      </c>
      <c r="AO196">
        <f t="shared" si="180"/>
        <v>-57278</v>
      </c>
      <c r="AP196">
        <f t="shared" si="180"/>
        <v>-153700</v>
      </c>
      <c r="AQ196">
        <f t="shared" si="180"/>
        <v>-331880</v>
      </c>
      <c r="AR196">
        <f t="shared" si="180"/>
        <v>-640989</v>
      </c>
      <c r="AT196">
        <f t="shared" si="184"/>
        <v>14</v>
      </c>
      <c r="AU196">
        <f t="shared" si="184"/>
        <v>36</v>
      </c>
      <c r="AV196">
        <f t="shared" si="184"/>
        <v>79</v>
      </c>
      <c r="AW196">
        <f t="shared" si="184"/>
        <v>155</v>
      </c>
      <c r="AX196">
        <f t="shared" si="184"/>
        <v>284</v>
      </c>
      <c r="AY196">
        <f t="shared" si="181"/>
        <v>499</v>
      </c>
      <c r="AZ196">
        <f t="shared" si="181"/>
        <v>845</v>
      </c>
      <c r="BA196">
        <f t="shared" si="181"/>
        <v>1366</v>
      </c>
      <c r="BB196">
        <f t="shared" si="181"/>
        <v>2072</v>
      </c>
      <c r="BC196">
        <f t="shared" si="181"/>
        <v>2876</v>
      </c>
      <c r="BD196">
        <f t="shared" si="181"/>
        <v>3489</v>
      </c>
      <c r="BE196">
        <f t="shared" si="181"/>
        <v>3259</v>
      </c>
      <c r="BF196">
        <f t="shared" si="181"/>
        <v>938</v>
      </c>
      <c r="BG196">
        <f t="shared" si="181"/>
        <v>-5641</v>
      </c>
      <c r="BH196">
        <f t="shared" si="178"/>
        <v>-19997</v>
      </c>
      <c r="BI196">
        <f t="shared" si="178"/>
        <v>-47566</v>
      </c>
      <c r="BJ196">
        <f t="shared" si="178"/>
        <v>-96422</v>
      </c>
      <c r="BK196">
        <f t="shared" si="178"/>
        <v>-178180</v>
      </c>
      <c r="BL196">
        <f t="shared" si="178"/>
        <v>-309109</v>
      </c>
      <c r="BN196">
        <f t="shared" si="177"/>
        <v>22</v>
      </c>
      <c r="BO196">
        <f t="shared" si="177"/>
        <v>43</v>
      </c>
      <c r="BP196">
        <f t="shared" si="177"/>
        <v>76</v>
      </c>
      <c r="BQ196">
        <f t="shared" si="177"/>
        <v>129</v>
      </c>
      <c r="BR196">
        <f t="shared" si="177"/>
        <v>215</v>
      </c>
      <c r="BS196">
        <f t="shared" si="177"/>
        <v>346</v>
      </c>
      <c r="BT196">
        <f t="shared" si="177"/>
        <v>521</v>
      </c>
      <c r="BU196">
        <f t="shared" si="177"/>
        <v>706</v>
      </c>
      <c r="BV196">
        <f t="shared" si="177"/>
        <v>804</v>
      </c>
      <c r="BW196">
        <f t="shared" si="177"/>
        <v>613</v>
      </c>
      <c r="BX196">
        <f t="shared" si="177"/>
        <v>-230</v>
      </c>
      <c r="BY196">
        <f t="shared" si="177"/>
        <v>-2321</v>
      </c>
      <c r="BZ196">
        <f t="shared" si="177"/>
        <v>-6579</v>
      </c>
      <c r="CA196">
        <f t="shared" si="177"/>
        <v>-14356</v>
      </c>
      <c r="CB196">
        <f t="shared" si="182"/>
        <v>-27569</v>
      </c>
      <c r="CC196">
        <f t="shared" si="182"/>
        <v>-48856</v>
      </c>
      <c r="CD196">
        <f t="shared" si="182"/>
        <v>-81758</v>
      </c>
      <c r="CE196">
        <f t="shared" si="182"/>
        <v>-130929</v>
      </c>
      <c r="CG196">
        <f t="shared" si="185"/>
        <v>21</v>
      </c>
      <c r="CH196">
        <f t="shared" si="185"/>
        <v>33</v>
      </c>
      <c r="CI196">
        <f t="shared" si="185"/>
        <v>53</v>
      </c>
      <c r="CJ196">
        <f t="shared" si="185"/>
        <v>86</v>
      </c>
      <c r="CK196">
        <f t="shared" si="185"/>
        <v>131</v>
      </c>
      <c r="CL196">
        <f t="shared" si="183"/>
        <v>175</v>
      </c>
      <c r="CM196">
        <f t="shared" si="183"/>
        <v>185</v>
      </c>
      <c r="CN196">
        <f t="shared" si="183"/>
        <v>98</v>
      </c>
      <c r="CO196">
        <f t="shared" si="183"/>
        <v>-191</v>
      </c>
      <c r="CP196">
        <f t="shared" si="183"/>
        <v>-843</v>
      </c>
      <c r="CQ196">
        <f t="shared" si="183"/>
        <v>-2091</v>
      </c>
      <c r="CR196">
        <f t="shared" si="183"/>
        <v>-4258</v>
      </c>
      <c r="CS196">
        <f t="shared" si="183"/>
        <v>-7777</v>
      </c>
      <c r="CT196">
        <f t="shared" si="183"/>
        <v>-13213</v>
      </c>
      <c r="CU196">
        <f t="shared" si="179"/>
        <v>-21287</v>
      </c>
      <c r="CV196">
        <f t="shared" si="179"/>
        <v>-32902</v>
      </c>
      <c r="CW196">
        <f t="shared" si="179"/>
        <v>-49171</v>
      </c>
      <c r="CY196">
        <f t="shared" si="186"/>
        <v>12</v>
      </c>
      <c r="CZ196">
        <f>CI196-CH196</f>
        <v>20</v>
      </c>
      <c r="DA196">
        <f>CJ196-CI196</f>
        <v>33</v>
      </c>
      <c r="DB196">
        <f>CK196-CJ196</f>
        <v>45</v>
      </c>
      <c r="DC196">
        <f>CL196-CK196</f>
        <v>44</v>
      </c>
      <c r="DD196">
        <f>CM196-CL196</f>
        <v>10</v>
      </c>
      <c r="DE196">
        <f>CN196-CM196</f>
        <v>-87</v>
      </c>
      <c r="DF196">
        <f>CO196-CN196</f>
        <v>-289</v>
      </c>
      <c r="DG196">
        <f>CP196-CO196</f>
        <v>-652</v>
      </c>
      <c r="DH196">
        <f>CQ196-CP196</f>
        <v>-1248</v>
      </c>
      <c r="DI196">
        <f>CR196-CQ196</f>
        <v>-2167</v>
      </c>
      <c r="DJ196">
        <f>CS196-CR196</f>
        <v>-3519</v>
      </c>
      <c r="DK196">
        <f>CT196-CS196</f>
        <v>-5436</v>
      </c>
      <c r="DL196">
        <f>CU196-CT196</f>
        <v>-8074</v>
      </c>
      <c r="DM196">
        <f>CV196-CU196</f>
        <v>-11615</v>
      </c>
      <c r="DN196">
        <f>CW196-CV196</f>
        <v>-16269</v>
      </c>
      <c r="DP196">
        <f t="shared" si="187"/>
        <v>8</v>
      </c>
      <c r="DQ196">
        <f>DA196-CZ196</f>
        <v>13</v>
      </c>
      <c r="DR196">
        <f>DB196-DA196</f>
        <v>12</v>
      </c>
      <c r="DS196">
        <f>DC196-DB196</f>
        <v>-1</v>
      </c>
      <c r="DT196">
        <f>DD196-DC196</f>
        <v>-34</v>
      </c>
      <c r="DU196">
        <f>DE196-DD196</f>
        <v>-97</v>
      </c>
      <c r="DV196">
        <f>DF196-DE196</f>
        <v>-202</v>
      </c>
      <c r="DW196">
        <f>DG196-DF196</f>
        <v>-363</v>
      </c>
      <c r="DX196">
        <f>DH196-DG196</f>
        <v>-596</v>
      </c>
      <c r="DY196">
        <f>DI196-DH196</f>
        <v>-919</v>
      </c>
      <c r="DZ196">
        <f>DJ196-DI196</f>
        <v>-1352</v>
      </c>
      <c r="EA196">
        <f>DK196-DJ196</f>
        <v>-1917</v>
      </c>
      <c r="EB196">
        <f>DL196-DK196</f>
        <v>-2638</v>
      </c>
      <c r="EC196">
        <f>DM196-DL196</f>
        <v>-3541</v>
      </c>
      <c r="ED196">
        <f>DN196-DM196</f>
        <v>-4654</v>
      </c>
      <c r="EF196">
        <f t="shared" si="188"/>
        <v>5</v>
      </c>
      <c r="EG196">
        <f>DR196-DQ196</f>
        <v>-1</v>
      </c>
      <c r="EH196">
        <f>DS196-DR196</f>
        <v>-13</v>
      </c>
      <c r="EI196">
        <f>DT196-DS196</f>
        <v>-33</v>
      </c>
      <c r="EJ196">
        <f>DU196-DT196</f>
        <v>-63</v>
      </c>
      <c r="EK196">
        <f>DV196-DU196</f>
        <v>-105</v>
      </c>
      <c r="EL196">
        <f>DW196-DV196</f>
        <v>-161</v>
      </c>
      <c r="EM196">
        <f>DX196-DW196</f>
        <v>-233</v>
      </c>
      <c r="EN196">
        <f>DY196-DX196</f>
        <v>-323</v>
      </c>
      <c r="EO196">
        <f>DZ196-DY196</f>
        <v>-433</v>
      </c>
      <c r="EP196">
        <f>EA196-DZ196</f>
        <v>-565</v>
      </c>
      <c r="EQ196">
        <f>EB196-EA196</f>
        <v>-721</v>
      </c>
      <c r="ER196">
        <f>EC196-EB196</f>
        <v>-903</v>
      </c>
      <c r="ES196">
        <f t="shared" si="169"/>
        <v>-1113</v>
      </c>
      <c r="EU196">
        <f t="shared" si="189"/>
        <v>-6</v>
      </c>
      <c r="EV196">
        <f>EH196-EG196</f>
        <v>-12</v>
      </c>
      <c r="EW196">
        <f>EI196-EH196</f>
        <v>-20</v>
      </c>
      <c r="EX196">
        <f>EJ196-EI196</f>
        <v>-30</v>
      </c>
      <c r="EY196">
        <f>EK196-EJ196</f>
        <v>-42</v>
      </c>
      <c r="EZ196">
        <f>EL196-EK196</f>
        <v>-56</v>
      </c>
      <c r="FA196">
        <f>EM196-EL196</f>
        <v>-72</v>
      </c>
      <c r="FB196">
        <f>EN196-EM196</f>
        <v>-90</v>
      </c>
      <c r="FC196">
        <f>EO196-EN196</f>
        <v>-110</v>
      </c>
      <c r="FD196">
        <f>EP196-EO196</f>
        <v>-132</v>
      </c>
      <c r="FE196">
        <f>EQ196-EP196</f>
        <v>-156</v>
      </c>
      <c r="FF196">
        <f>ER196-EQ196</f>
        <v>-182</v>
      </c>
      <c r="FG196">
        <f>ES196-ER196</f>
        <v>-210</v>
      </c>
      <c r="FI196">
        <f t="shared" si="190"/>
        <v>-6</v>
      </c>
      <c r="FJ196">
        <f>EW196-EV196</f>
        <v>-8</v>
      </c>
      <c r="FK196">
        <f>EX196-EW196</f>
        <v>-10</v>
      </c>
      <c r="FL196">
        <f>EY196-EX196</f>
        <v>-12</v>
      </c>
      <c r="FM196">
        <f>EZ196-EY196</f>
        <v>-14</v>
      </c>
      <c r="FN196">
        <f>FA196-EZ196</f>
        <v>-16</v>
      </c>
      <c r="FO196">
        <f>FB196-FA196</f>
        <v>-18</v>
      </c>
      <c r="FP196">
        <f>FC196-FB196</f>
        <v>-20</v>
      </c>
      <c r="FQ196">
        <f>FD196-FC196</f>
        <v>-22</v>
      </c>
      <c r="FR196">
        <f>FE196-FD196</f>
        <v>-24</v>
      </c>
      <c r="FS196">
        <f>FF196-FE196</f>
        <v>-26</v>
      </c>
      <c r="FT196">
        <f>FG196-FF196</f>
        <v>-28</v>
      </c>
      <c r="FV196">
        <f t="shared" si="191"/>
        <v>-2</v>
      </c>
      <c r="FW196">
        <f>FK196-FJ196</f>
        <v>-2</v>
      </c>
      <c r="FX196">
        <f>FL196-FK196</f>
        <v>-2</v>
      </c>
      <c r="FY196">
        <f>FM196-FL196</f>
        <v>-2</v>
      </c>
      <c r="FZ196">
        <f>FN196-FM196</f>
        <v>-2</v>
      </c>
      <c r="GA196">
        <f>FO196-FN196</f>
        <v>-2</v>
      </c>
      <c r="GB196">
        <f>FP196-FO196</f>
        <v>-2</v>
      </c>
      <c r="GC196">
        <f>FQ196-FP196</f>
        <v>-2</v>
      </c>
      <c r="GD196">
        <f>FR196-FQ196</f>
        <v>-2</v>
      </c>
      <c r="GE196">
        <f>FS196-FR196</f>
        <v>-2</v>
      </c>
      <c r="GF196">
        <f>FT196-FS196</f>
        <v>-2</v>
      </c>
      <c r="GH196">
        <f t="shared" si="192"/>
        <v>0</v>
      </c>
      <c r="GI196">
        <f>FX196-FW196</f>
        <v>0</v>
      </c>
      <c r="GJ196">
        <f>FY196-FX196</f>
        <v>0</v>
      </c>
      <c r="GK196">
        <f>FZ196-FY196</f>
        <v>0</v>
      </c>
      <c r="GL196">
        <f>GA196-FZ196</f>
        <v>0</v>
      </c>
      <c r="GM196">
        <f>GB196-GA196</f>
        <v>0</v>
      </c>
      <c r="GN196">
        <f>GC196-GB196</f>
        <v>0</v>
      </c>
      <c r="GO196">
        <f>GD196-GC196</f>
        <v>0</v>
      </c>
      <c r="GP196">
        <f>GE196-GD196</f>
        <v>0</v>
      </c>
      <c r="GQ196">
        <f>GF196-GE196</f>
        <v>0</v>
      </c>
      <c r="GS196">
        <f t="shared" si="193"/>
        <v>0</v>
      </c>
      <c r="GT196">
        <f>GJ196-GI196</f>
        <v>0</v>
      </c>
      <c r="GU196">
        <f>GK196-GJ196</f>
        <v>0</v>
      </c>
      <c r="GV196">
        <f>GL196-GK196</f>
        <v>0</v>
      </c>
      <c r="GW196">
        <f>GM196-GL196</f>
        <v>0</v>
      </c>
      <c r="GX196">
        <f>GN196-GM196</f>
        <v>0</v>
      </c>
      <c r="GY196">
        <f>GO196-GN196</f>
        <v>0</v>
      </c>
      <c r="GZ196">
        <f>GP196-GO196</f>
        <v>0</v>
      </c>
      <c r="HA196">
        <f>GQ196-GP196</f>
        <v>0</v>
      </c>
      <c r="HC196">
        <f t="shared" si="194"/>
        <v>0</v>
      </c>
      <c r="HD196">
        <f>GU196-GT196</f>
        <v>0</v>
      </c>
      <c r="HE196">
        <f>GV196-GU196</f>
        <v>0</v>
      </c>
      <c r="HF196">
        <f>GW196-GV196</f>
        <v>0</v>
      </c>
      <c r="HG196">
        <f>GX196-GW196</f>
        <v>0</v>
      </c>
      <c r="HH196">
        <f>GY196-GX196</f>
        <v>0</v>
      </c>
      <c r="HI196">
        <f>GZ196-GY196</f>
        <v>0</v>
      </c>
      <c r="HJ196">
        <f>HA196-GZ196</f>
        <v>0</v>
      </c>
      <c r="HL196">
        <f t="shared" si="195"/>
        <v>0</v>
      </c>
      <c r="HM196">
        <f>HE196-HD196</f>
        <v>0</v>
      </c>
      <c r="HN196">
        <f>HF196-HE196</f>
        <v>0</v>
      </c>
      <c r="HO196">
        <f>HG196-HF196</f>
        <v>0</v>
      </c>
      <c r="HP196">
        <f>HH196-HG196</f>
        <v>0</v>
      </c>
      <c r="HQ196">
        <f>HI196-HH196</f>
        <v>0</v>
      </c>
      <c r="HR196">
        <f>HJ196-HI196</f>
        <v>0</v>
      </c>
      <c r="HT196">
        <f t="shared" si="196"/>
        <v>0</v>
      </c>
      <c r="HU196">
        <f>HN196-HM196</f>
        <v>0</v>
      </c>
      <c r="HV196">
        <f>HO196-HN196</f>
        <v>0</v>
      </c>
      <c r="HW196">
        <f>HP196-HO196</f>
        <v>0</v>
      </c>
      <c r="HX196">
        <f>HQ196-HP196</f>
        <v>0</v>
      </c>
      <c r="HY196">
        <f>HR196-HQ196</f>
        <v>0</v>
      </c>
      <c r="IA196">
        <f t="shared" si="197"/>
        <v>0</v>
      </c>
      <c r="IB196">
        <f>HV196-HU196</f>
        <v>0</v>
      </c>
      <c r="IC196">
        <f>HW196-HV196</f>
        <v>0</v>
      </c>
      <c r="ID196">
        <f>HX196-HW196</f>
        <v>0</v>
      </c>
      <c r="IE196">
        <f>HY196-HX196</f>
        <v>0</v>
      </c>
      <c r="IG196">
        <f t="shared" si="198"/>
        <v>0</v>
      </c>
      <c r="IH196">
        <f>IC196-IB196</f>
        <v>0</v>
      </c>
      <c r="II196">
        <f>ID196-IC196</f>
        <v>0</v>
      </c>
      <c r="IJ196">
        <f>IE196-ID196</f>
        <v>0</v>
      </c>
      <c r="IL196">
        <f t="shared" si="199"/>
        <v>0</v>
      </c>
      <c r="IM196">
        <f>II196-IH196</f>
        <v>0</v>
      </c>
      <c r="IN196">
        <f>IJ196-II196</f>
        <v>0</v>
      </c>
      <c r="IP196">
        <f t="shared" si="200"/>
        <v>0</v>
      </c>
      <c r="IQ196">
        <f t="shared" si="201"/>
        <v>0</v>
      </c>
      <c r="IS196" s="7">
        <f t="shared" si="202"/>
        <v>0</v>
      </c>
      <c r="IU196" s="7">
        <f t="shared" si="203"/>
        <v>0</v>
      </c>
      <c r="IV196">
        <f t="shared" si="204"/>
        <v>0</v>
      </c>
      <c r="IW196">
        <f t="shared" si="205"/>
        <v>0</v>
      </c>
      <c r="IX196">
        <f t="shared" si="206"/>
        <v>0</v>
      </c>
      <c r="IY196">
        <f t="shared" si="207"/>
        <v>0</v>
      </c>
      <c r="IZ196">
        <f t="shared" si="208"/>
        <v>0</v>
      </c>
      <c r="JA196">
        <f t="shared" si="209"/>
        <v>0</v>
      </c>
      <c r="JB196">
        <f t="shared" si="210"/>
        <v>0</v>
      </c>
      <c r="JC196">
        <f t="shared" si="211"/>
        <v>0</v>
      </c>
      <c r="JD196">
        <f t="shared" si="212"/>
        <v>-2</v>
      </c>
      <c r="JE196">
        <f t="shared" si="213"/>
        <v>-4</v>
      </c>
      <c r="JF196">
        <f t="shared" si="214"/>
        <v>-2</v>
      </c>
      <c r="JG196">
        <f t="shared" si="215"/>
        <v>7</v>
      </c>
      <c r="JH196">
        <f t="shared" si="216"/>
        <v>1</v>
      </c>
      <c r="JI196">
        <f t="shared" si="217"/>
        <v>11</v>
      </c>
      <c r="JJ196">
        <f t="shared" si="218"/>
        <v>10</v>
      </c>
      <c r="JK196">
        <f t="shared" si="219"/>
        <v>12</v>
      </c>
      <c r="JL196">
        <f t="shared" si="220"/>
        <v>2</v>
      </c>
      <c r="JM196">
        <f t="shared" si="221"/>
        <v>12</v>
      </c>
      <c r="JN196">
        <f t="shared" si="222"/>
        <v>-4</v>
      </c>
    </row>
    <row r="197" spans="1:274" x14ac:dyDescent="0.25">
      <c r="A197" s="1" t="s">
        <v>192</v>
      </c>
      <c r="B197" s="5"/>
      <c r="C197" cm="1">
        <f t="array" ref="C197:W197">VALUE(_xlfn.TEXTSPLIT(A197," "))</f>
        <v>27</v>
      </c>
      <c r="D197">
        <v>55</v>
      </c>
      <c r="E197">
        <v>94</v>
      </c>
      <c r="F197">
        <v>155</v>
      </c>
      <c r="G197">
        <v>260</v>
      </c>
      <c r="H197">
        <v>437</v>
      </c>
      <c r="I197">
        <v>719</v>
      </c>
      <c r="J197">
        <v>1147</v>
      </c>
      <c r="K197">
        <v>1772</v>
      </c>
      <c r="L197">
        <v>2646</v>
      </c>
      <c r="M197">
        <v>3787</v>
      </c>
      <c r="N197">
        <v>5098</v>
      </c>
      <c r="O197">
        <v>6215</v>
      </c>
      <c r="P197">
        <v>6254</v>
      </c>
      <c r="Q197">
        <v>3422</v>
      </c>
      <c r="R197">
        <v>-5548</v>
      </c>
      <c r="S197">
        <v>-26183</v>
      </c>
      <c r="T197">
        <v>-67327</v>
      </c>
      <c r="U197">
        <v>-142524</v>
      </c>
      <c r="V197">
        <v>-271787</v>
      </c>
      <c r="W197">
        <v>-483818</v>
      </c>
      <c r="Y197">
        <f t="shared" si="176"/>
        <v>28</v>
      </c>
      <c r="Z197">
        <f t="shared" si="176"/>
        <v>39</v>
      </c>
      <c r="AA197">
        <f t="shared" si="176"/>
        <v>61</v>
      </c>
      <c r="AB197">
        <f t="shared" si="176"/>
        <v>105</v>
      </c>
      <c r="AC197">
        <f t="shared" si="176"/>
        <v>177</v>
      </c>
      <c r="AD197">
        <f t="shared" ref="AD197:AL201" si="223">I197-H197</f>
        <v>282</v>
      </c>
      <c r="AE197">
        <f t="shared" si="223"/>
        <v>428</v>
      </c>
      <c r="AF197">
        <f t="shared" si="223"/>
        <v>625</v>
      </c>
      <c r="AG197">
        <f t="shared" si="223"/>
        <v>874</v>
      </c>
      <c r="AH197">
        <f t="shared" si="223"/>
        <v>1141</v>
      </c>
      <c r="AI197">
        <f t="shared" si="223"/>
        <v>1311</v>
      </c>
      <c r="AJ197">
        <f t="shared" si="223"/>
        <v>1117</v>
      </c>
      <c r="AK197">
        <f t="shared" si="223"/>
        <v>39</v>
      </c>
      <c r="AL197">
        <f t="shared" si="223"/>
        <v>-2832</v>
      </c>
      <c r="AM197">
        <f t="shared" si="180"/>
        <v>-8970</v>
      </c>
      <c r="AN197">
        <f t="shared" si="180"/>
        <v>-20635</v>
      </c>
      <c r="AO197">
        <f t="shared" si="180"/>
        <v>-41144</v>
      </c>
      <c r="AP197">
        <f t="shared" si="180"/>
        <v>-75197</v>
      </c>
      <c r="AQ197">
        <f t="shared" si="180"/>
        <v>-129263</v>
      </c>
      <c r="AR197">
        <f t="shared" si="180"/>
        <v>-212031</v>
      </c>
      <c r="AT197">
        <f t="shared" si="184"/>
        <v>11</v>
      </c>
      <c r="AU197">
        <f t="shared" si="184"/>
        <v>22</v>
      </c>
      <c r="AV197">
        <f t="shared" si="184"/>
        <v>44</v>
      </c>
      <c r="AW197">
        <f t="shared" si="184"/>
        <v>72</v>
      </c>
      <c r="AX197">
        <f t="shared" si="184"/>
        <v>105</v>
      </c>
      <c r="AY197">
        <f t="shared" si="181"/>
        <v>146</v>
      </c>
      <c r="AZ197">
        <f t="shared" si="181"/>
        <v>197</v>
      </c>
      <c r="BA197">
        <f t="shared" si="181"/>
        <v>249</v>
      </c>
      <c r="BB197">
        <f t="shared" si="181"/>
        <v>267</v>
      </c>
      <c r="BC197">
        <f t="shared" si="181"/>
        <v>170</v>
      </c>
      <c r="BD197">
        <f t="shared" si="181"/>
        <v>-194</v>
      </c>
      <c r="BE197">
        <f t="shared" si="181"/>
        <v>-1078</v>
      </c>
      <c r="BF197">
        <f t="shared" si="181"/>
        <v>-2871</v>
      </c>
      <c r="BG197">
        <f t="shared" si="181"/>
        <v>-6138</v>
      </c>
      <c r="BH197">
        <f t="shared" si="178"/>
        <v>-11665</v>
      </c>
      <c r="BI197">
        <f t="shared" si="178"/>
        <v>-20509</v>
      </c>
      <c r="BJ197">
        <f t="shared" si="178"/>
        <v>-34053</v>
      </c>
      <c r="BK197">
        <f t="shared" si="178"/>
        <v>-54066</v>
      </c>
      <c r="BL197">
        <f t="shared" si="178"/>
        <v>-82768</v>
      </c>
      <c r="BN197">
        <f t="shared" si="177"/>
        <v>11</v>
      </c>
      <c r="BO197">
        <f t="shared" si="177"/>
        <v>22</v>
      </c>
      <c r="BP197">
        <f t="shared" si="177"/>
        <v>28</v>
      </c>
      <c r="BQ197">
        <f t="shared" si="177"/>
        <v>33</v>
      </c>
      <c r="BR197">
        <f t="shared" si="177"/>
        <v>41</v>
      </c>
      <c r="BS197">
        <f t="shared" ref="BS197:CA201" si="224">AZ197-AY197</f>
        <v>51</v>
      </c>
      <c r="BT197">
        <f t="shared" si="224"/>
        <v>52</v>
      </c>
      <c r="BU197">
        <f t="shared" si="224"/>
        <v>18</v>
      </c>
      <c r="BV197">
        <f t="shared" si="224"/>
        <v>-97</v>
      </c>
      <c r="BW197">
        <f t="shared" si="224"/>
        <v>-364</v>
      </c>
      <c r="BX197">
        <f t="shared" si="224"/>
        <v>-884</v>
      </c>
      <c r="BY197">
        <f t="shared" si="224"/>
        <v>-1793</v>
      </c>
      <c r="BZ197">
        <f t="shared" si="224"/>
        <v>-3267</v>
      </c>
      <c r="CA197">
        <f t="shared" si="224"/>
        <v>-5527</v>
      </c>
      <c r="CB197">
        <f t="shared" si="182"/>
        <v>-8844</v>
      </c>
      <c r="CC197">
        <f t="shared" si="182"/>
        <v>-13544</v>
      </c>
      <c r="CD197">
        <f t="shared" si="182"/>
        <v>-20013</v>
      </c>
      <c r="CE197">
        <f t="shared" si="182"/>
        <v>-28702</v>
      </c>
      <c r="CG197">
        <f t="shared" si="185"/>
        <v>11</v>
      </c>
      <c r="CH197">
        <f t="shared" si="185"/>
        <v>6</v>
      </c>
      <c r="CI197">
        <f t="shared" si="185"/>
        <v>5</v>
      </c>
      <c r="CJ197">
        <f t="shared" si="185"/>
        <v>8</v>
      </c>
      <c r="CK197">
        <f t="shared" si="185"/>
        <v>10</v>
      </c>
      <c r="CL197">
        <f t="shared" si="183"/>
        <v>1</v>
      </c>
      <c r="CM197">
        <f t="shared" si="183"/>
        <v>-34</v>
      </c>
      <c r="CN197">
        <f t="shared" si="183"/>
        <v>-115</v>
      </c>
      <c r="CO197">
        <f t="shared" si="183"/>
        <v>-267</v>
      </c>
      <c r="CP197">
        <f t="shared" si="183"/>
        <v>-520</v>
      </c>
      <c r="CQ197">
        <f t="shared" si="183"/>
        <v>-909</v>
      </c>
      <c r="CR197">
        <f t="shared" si="183"/>
        <v>-1474</v>
      </c>
      <c r="CS197">
        <f t="shared" si="183"/>
        <v>-2260</v>
      </c>
      <c r="CT197">
        <f t="shared" si="183"/>
        <v>-3317</v>
      </c>
      <c r="CU197">
        <f t="shared" si="179"/>
        <v>-4700</v>
      </c>
      <c r="CV197">
        <f t="shared" si="179"/>
        <v>-6469</v>
      </c>
      <c r="CW197">
        <f t="shared" si="179"/>
        <v>-8689</v>
      </c>
      <c r="CY197">
        <f t="shared" si="186"/>
        <v>-5</v>
      </c>
      <c r="CZ197">
        <f>CI197-CH197</f>
        <v>-1</v>
      </c>
      <c r="DA197">
        <f>CJ197-CI197</f>
        <v>3</v>
      </c>
      <c r="DB197">
        <f>CK197-CJ197</f>
        <v>2</v>
      </c>
      <c r="DC197">
        <f>CL197-CK197</f>
        <v>-9</v>
      </c>
      <c r="DD197">
        <f>CM197-CL197</f>
        <v>-35</v>
      </c>
      <c r="DE197">
        <f>CN197-CM197</f>
        <v>-81</v>
      </c>
      <c r="DF197">
        <f>CO197-CN197</f>
        <v>-152</v>
      </c>
      <c r="DG197">
        <f>CP197-CO197</f>
        <v>-253</v>
      </c>
      <c r="DH197">
        <f>CQ197-CP197</f>
        <v>-389</v>
      </c>
      <c r="DI197">
        <f>CR197-CQ197</f>
        <v>-565</v>
      </c>
      <c r="DJ197">
        <f>CS197-CR197</f>
        <v>-786</v>
      </c>
      <c r="DK197">
        <f>CT197-CS197</f>
        <v>-1057</v>
      </c>
      <c r="DL197">
        <f>CU197-CT197</f>
        <v>-1383</v>
      </c>
      <c r="DM197">
        <f>CV197-CU197</f>
        <v>-1769</v>
      </c>
      <c r="DN197">
        <f>CW197-CV197</f>
        <v>-2220</v>
      </c>
      <c r="DP197">
        <f t="shared" si="187"/>
        <v>4</v>
      </c>
      <c r="DQ197">
        <f>DA197-CZ197</f>
        <v>4</v>
      </c>
      <c r="DR197">
        <f>DB197-DA197</f>
        <v>-1</v>
      </c>
      <c r="DS197">
        <f>DC197-DB197</f>
        <v>-11</v>
      </c>
      <c r="DT197">
        <f>DD197-DC197</f>
        <v>-26</v>
      </c>
      <c r="DU197">
        <f>DE197-DD197</f>
        <v>-46</v>
      </c>
      <c r="DV197">
        <f>DF197-DE197</f>
        <v>-71</v>
      </c>
      <c r="DW197">
        <f>DG197-DF197</f>
        <v>-101</v>
      </c>
      <c r="DX197">
        <f>DH197-DG197</f>
        <v>-136</v>
      </c>
      <c r="DY197">
        <f>DI197-DH197</f>
        <v>-176</v>
      </c>
      <c r="DZ197">
        <f>DJ197-DI197</f>
        <v>-221</v>
      </c>
      <c r="EA197">
        <f>DK197-DJ197</f>
        <v>-271</v>
      </c>
      <c r="EB197">
        <f>DL197-DK197</f>
        <v>-326</v>
      </c>
      <c r="EC197">
        <f>DM197-DL197</f>
        <v>-386</v>
      </c>
      <c r="ED197">
        <f>DN197-DM197</f>
        <v>-451</v>
      </c>
      <c r="EF197">
        <f t="shared" si="188"/>
        <v>0</v>
      </c>
      <c r="EG197">
        <f>DR197-DQ197</f>
        <v>-5</v>
      </c>
      <c r="EH197">
        <f>DS197-DR197</f>
        <v>-10</v>
      </c>
      <c r="EI197">
        <f>DT197-DS197</f>
        <v>-15</v>
      </c>
      <c r="EJ197">
        <f>DU197-DT197</f>
        <v>-20</v>
      </c>
      <c r="EK197">
        <f>DV197-DU197</f>
        <v>-25</v>
      </c>
      <c r="EL197">
        <f>DW197-DV197</f>
        <v>-30</v>
      </c>
      <c r="EM197">
        <f>DX197-DW197</f>
        <v>-35</v>
      </c>
      <c r="EN197">
        <f>DY197-DX197</f>
        <v>-40</v>
      </c>
      <c r="EO197">
        <f>DZ197-DY197</f>
        <v>-45</v>
      </c>
      <c r="EP197">
        <f>EA197-DZ197</f>
        <v>-50</v>
      </c>
      <c r="EQ197">
        <f>EB197-EA197</f>
        <v>-55</v>
      </c>
      <c r="ER197">
        <f>EC197-EB197</f>
        <v>-60</v>
      </c>
      <c r="ES197">
        <f t="shared" si="169"/>
        <v>-65</v>
      </c>
      <c r="EU197">
        <f t="shared" si="189"/>
        <v>-5</v>
      </c>
      <c r="EV197">
        <f>EH197-EG197</f>
        <v>-5</v>
      </c>
      <c r="EW197">
        <f>EI197-EH197</f>
        <v>-5</v>
      </c>
      <c r="EX197">
        <f>EJ197-EI197</f>
        <v>-5</v>
      </c>
      <c r="EY197">
        <f>EK197-EJ197</f>
        <v>-5</v>
      </c>
      <c r="EZ197">
        <f>EL197-EK197</f>
        <v>-5</v>
      </c>
      <c r="FA197">
        <f>EM197-EL197</f>
        <v>-5</v>
      </c>
      <c r="FB197">
        <f>EN197-EM197</f>
        <v>-5</v>
      </c>
      <c r="FC197">
        <f>EO197-EN197</f>
        <v>-5</v>
      </c>
      <c r="FD197">
        <f>EP197-EO197</f>
        <v>-5</v>
      </c>
      <c r="FE197">
        <f>EQ197-EP197</f>
        <v>-5</v>
      </c>
      <c r="FF197">
        <f>ER197-EQ197</f>
        <v>-5</v>
      </c>
      <c r="FG197">
        <f>ES197-ER197</f>
        <v>-5</v>
      </c>
      <c r="FI197">
        <f t="shared" si="190"/>
        <v>0</v>
      </c>
      <c r="FJ197">
        <f>EW197-EV197</f>
        <v>0</v>
      </c>
      <c r="FK197">
        <f>EX197-EW197</f>
        <v>0</v>
      </c>
      <c r="FL197">
        <f>EY197-EX197</f>
        <v>0</v>
      </c>
      <c r="FM197">
        <f>EZ197-EY197</f>
        <v>0</v>
      </c>
      <c r="FN197">
        <f>FA197-EZ197</f>
        <v>0</v>
      </c>
      <c r="FO197">
        <f>FB197-FA197</f>
        <v>0</v>
      </c>
      <c r="FP197">
        <f>FC197-FB197</f>
        <v>0</v>
      </c>
      <c r="FQ197">
        <f>FD197-FC197</f>
        <v>0</v>
      </c>
      <c r="FR197">
        <f>FE197-FD197</f>
        <v>0</v>
      </c>
      <c r="FS197">
        <f>FF197-FE197</f>
        <v>0</v>
      </c>
      <c r="FT197">
        <f>FG197-FF197</f>
        <v>0</v>
      </c>
      <c r="FV197">
        <f t="shared" si="191"/>
        <v>0</v>
      </c>
      <c r="FW197">
        <f>FK197-FJ197</f>
        <v>0</v>
      </c>
      <c r="FX197">
        <f>FL197-FK197</f>
        <v>0</v>
      </c>
      <c r="FY197">
        <f>FM197-FL197</f>
        <v>0</v>
      </c>
      <c r="FZ197">
        <f>FN197-FM197</f>
        <v>0</v>
      </c>
      <c r="GA197">
        <f>FO197-FN197</f>
        <v>0</v>
      </c>
      <c r="GB197">
        <f>FP197-FO197</f>
        <v>0</v>
      </c>
      <c r="GC197">
        <f>FQ197-FP197</f>
        <v>0</v>
      </c>
      <c r="GD197">
        <f>FR197-FQ197</f>
        <v>0</v>
      </c>
      <c r="GE197">
        <f>FS197-FR197</f>
        <v>0</v>
      </c>
      <c r="GF197">
        <f>FT197-FS197</f>
        <v>0</v>
      </c>
      <c r="GH197">
        <f t="shared" si="192"/>
        <v>0</v>
      </c>
      <c r="GI197">
        <f>FX197-FW197</f>
        <v>0</v>
      </c>
      <c r="GJ197">
        <f>FY197-FX197</f>
        <v>0</v>
      </c>
      <c r="GK197">
        <f>FZ197-FY197</f>
        <v>0</v>
      </c>
      <c r="GL197">
        <f>GA197-FZ197</f>
        <v>0</v>
      </c>
      <c r="GM197">
        <f>GB197-GA197</f>
        <v>0</v>
      </c>
      <c r="GN197">
        <f>GC197-GB197</f>
        <v>0</v>
      </c>
      <c r="GO197">
        <f>GD197-GC197</f>
        <v>0</v>
      </c>
      <c r="GP197">
        <f>GE197-GD197</f>
        <v>0</v>
      </c>
      <c r="GQ197">
        <f>GF197-GE197</f>
        <v>0</v>
      </c>
      <c r="GS197">
        <f t="shared" si="193"/>
        <v>0</v>
      </c>
      <c r="GT197">
        <f>GJ197-GI197</f>
        <v>0</v>
      </c>
      <c r="GU197">
        <f>GK197-GJ197</f>
        <v>0</v>
      </c>
      <c r="GV197">
        <f>GL197-GK197</f>
        <v>0</v>
      </c>
      <c r="GW197">
        <f>GM197-GL197</f>
        <v>0</v>
      </c>
      <c r="GX197">
        <f>GN197-GM197</f>
        <v>0</v>
      </c>
      <c r="GY197">
        <f>GO197-GN197</f>
        <v>0</v>
      </c>
      <c r="GZ197">
        <f>GP197-GO197</f>
        <v>0</v>
      </c>
      <c r="HA197">
        <f>GQ197-GP197</f>
        <v>0</v>
      </c>
      <c r="HC197">
        <f t="shared" si="194"/>
        <v>0</v>
      </c>
      <c r="HD197">
        <f>GU197-GT197</f>
        <v>0</v>
      </c>
      <c r="HE197">
        <f>GV197-GU197</f>
        <v>0</v>
      </c>
      <c r="HF197">
        <f>GW197-GV197</f>
        <v>0</v>
      </c>
      <c r="HG197">
        <f>GX197-GW197</f>
        <v>0</v>
      </c>
      <c r="HH197">
        <f>GY197-GX197</f>
        <v>0</v>
      </c>
      <c r="HI197">
        <f>GZ197-GY197</f>
        <v>0</v>
      </c>
      <c r="HJ197">
        <f>HA197-GZ197</f>
        <v>0</v>
      </c>
      <c r="HL197">
        <f t="shared" si="195"/>
        <v>0</v>
      </c>
      <c r="HM197">
        <f>HE197-HD197</f>
        <v>0</v>
      </c>
      <c r="HN197">
        <f>HF197-HE197</f>
        <v>0</v>
      </c>
      <c r="HO197">
        <f>HG197-HF197</f>
        <v>0</v>
      </c>
      <c r="HP197">
        <f>HH197-HG197</f>
        <v>0</v>
      </c>
      <c r="HQ197">
        <f>HI197-HH197</f>
        <v>0</v>
      </c>
      <c r="HR197">
        <f>HJ197-HI197</f>
        <v>0</v>
      </c>
      <c r="HT197">
        <f t="shared" si="196"/>
        <v>0</v>
      </c>
      <c r="HU197">
        <f>HN197-HM197</f>
        <v>0</v>
      </c>
      <c r="HV197">
        <f>HO197-HN197</f>
        <v>0</v>
      </c>
      <c r="HW197">
        <f>HP197-HO197</f>
        <v>0</v>
      </c>
      <c r="HX197">
        <f>HQ197-HP197</f>
        <v>0</v>
      </c>
      <c r="HY197">
        <f>HR197-HQ197</f>
        <v>0</v>
      </c>
      <c r="IA197">
        <f t="shared" si="197"/>
        <v>0</v>
      </c>
      <c r="IB197">
        <f>HV197-HU197</f>
        <v>0</v>
      </c>
      <c r="IC197">
        <f>HW197-HV197</f>
        <v>0</v>
      </c>
      <c r="ID197">
        <f>HX197-HW197</f>
        <v>0</v>
      </c>
      <c r="IE197">
        <f>HY197-HX197</f>
        <v>0</v>
      </c>
      <c r="IG197">
        <f t="shared" si="198"/>
        <v>0</v>
      </c>
      <c r="IH197">
        <f>IC197-IB197</f>
        <v>0</v>
      </c>
      <c r="II197">
        <f>ID197-IC197</f>
        <v>0</v>
      </c>
      <c r="IJ197">
        <f>IE197-ID197</f>
        <v>0</v>
      </c>
      <c r="IL197">
        <f t="shared" si="199"/>
        <v>0</v>
      </c>
      <c r="IM197">
        <f>II197-IH197</f>
        <v>0</v>
      </c>
      <c r="IN197">
        <f>IJ197-II197</f>
        <v>0</v>
      </c>
      <c r="IP197">
        <f t="shared" si="200"/>
        <v>0</v>
      </c>
      <c r="IQ197">
        <f t="shared" si="201"/>
        <v>0</v>
      </c>
      <c r="IS197" s="7">
        <f t="shared" si="202"/>
        <v>0</v>
      </c>
      <c r="IU197" s="7">
        <f t="shared" si="203"/>
        <v>0</v>
      </c>
      <c r="IV197">
        <f t="shared" si="204"/>
        <v>0</v>
      </c>
      <c r="IW197">
        <f t="shared" si="205"/>
        <v>0</v>
      </c>
      <c r="IX197">
        <f t="shared" si="206"/>
        <v>0</v>
      </c>
      <c r="IY197">
        <f t="shared" si="207"/>
        <v>0</v>
      </c>
      <c r="IZ197">
        <f t="shared" si="208"/>
        <v>0</v>
      </c>
      <c r="JA197">
        <f t="shared" si="209"/>
        <v>0</v>
      </c>
      <c r="JB197">
        <f t="shared" si="210"/>
        <v>0</v>
      </c>
      <c r="JC197">
        <f t="shared" si="211"/>
        <v>0</v>
      </c>
      <c r="JD197">
        <f t="shared" si="212"/>
        <v>0</v>
      </c>
      <c r="JE197">
        <f t="shared" si="213"/>
        <v>0</v>
      </c>
      <c r="JF197">
        <f t="shared" si="214"/>
        <v>-5</v>
      </c>
      <c r="JG197">
        <f t="shared" si="215"/>
        <v>5</v>
      </c>
      <c r="JH197">
        <f t="shared" si="216"/>
        <v>-1</v>
      </c>
      <c r="JI197">
        <f t="shared" si="217"/>
        <v>-4</v>
      </c>
      <c r="JJ197">
        <f t="shared" si="218"/>
        <v>15</v>
      </c>
      <c r="JK197">
        <f t="shared" si="219"/>
        <v>-4</v>
      </c>
      <c r="JL197">
        <f t="shared" si="220"/>
        <v>15</v>
      </c>
      <c r="JM197">
        <f t="shared" si="221"/>
        <v>13</v>
      </c>
      <c r="JN197">
        <f t="shared" si="222"/>
        <v>14</v>
      </c>
    </row>
    <row r="198" spans="1:274" x14ac:dyDescent="0.25">
      <c r="A198" s="1" t="s">
        <v>193</v>
      </c>
      <c r="B198" s="5"/>
      <c r="C198" cm="1">
        <f t="array" ref="C198:W198">VALUE(_xlfn.TEXTSPLIT(A198," "))</f>
        <v>5</v>
      </c>
      <c r="D198">
        <v>11</v>
      </c>
      <c r="E198">
        <v>17</v>
      </c>
      <c r="F198">
        <v>23</v>
      </c>
      <c r="G198">
        <v>29</v>
      </c>
      <c r="H198">
        <v>35</v>
      </c>
      <c r="I198">
        <v>41</v>
      </c>
      <c r="J198">
        <v>47</v>
      </c>
      <c r="K198">
        <v>53</v>
      </c>
      <c r="L198">
        <v>59</v>
      </c>
      <c r="M198">
        <v>65</v>
      </c>
      <c r="N198">
        <v>71</v>
      </c>
      <c r="O198">
        <v>77</v>
      </c>
      <c r="P198">
        <v>83</v>
      </c>
      <c r="Q198">
        <v>89</v>
      </c>
      <c r="R198">
        <v>95</v>
      </c>
      <c r="S198">
        <v>101</v>
      </c>
      <c r="T198">
        <v>107</v>
      </c>
      <c r="U198">
        <v>113</v>
      </c>
      <c r="V198">
        <v>119</v>
      </c>
      <c r="W198">
        <v>125</v>
      </c>
      <c r="Y198">
        <f t="shared" ref="Y198:AC201" si="225">D198-C198</f>
        <v>6</v>
      </c>
      <c r="Z198">
        <f t="shared" si="225"/>
        <v>6</v>
      </c>
      <c r="AA198">
        <f t="shared" si="225"/>
        <v>6</v>
      </c>
      <c r="AB198">
        <f t="shared" si="225"/>
        <v>6</v>
      </c>
      <c r="AC198">
        <f t="shared" si="225"/>
        <v>6</v>
      </c>
      <c r="AD198">
        <f t="shared" si="223"/>
        <v>6</v>
      </c>
      <c r="AE198">
        <f t="shared" si="223"/>
        <v>6</v>
      </c>
      <c r="AF198">
        <f t="shared" si="223"/>
        <v>6</v>
      </c>
      <c r="AG198">
        <f t="shared" si="223"/>
        <v>6</v>
      </c>
      <c r="AH198">
        <f t="shared" si="223"/>
        <v>6</v>
      </c>
      <c r="AI198">
        <f t="shared" si="223"/>
        <v>6</v>
      </c>
      <c r="AJ198">
        <f t="shared" si="223"/>
        <v>6</v>
      </c>
      <c r="AK198">
        <f t="shared" si="223"/>
        <v>6</v>
      </c>
      <c r="AL198">
        <f t="shared" si="223"/>
        <v>6</v>
      </c>
      <c r="AM198">
        <f t="shared" si="180"/>
        <v>6</v>
      </c>
      <c r="AN198">
        <f t="shared" si="180"/>
        <v>6</v>
      </c>
      <c r="AO198">
        <f t="shared" si="180"/>
        <v>6</v>
      </c>
      <c r="AP198">
        <f t="shared" si="180"/>
        <v>6</v>
      </c>
      <c r="AQ198">
        <f t="shared" si="180"/>
        <v>6</v>
      </c>
      <c r="AR198">
        <f t="shared" si="180"/>
        <v>6</v>
      </c>
      <c r="AT198">
        <f t="shared" si="184"/>
        <v>0</v>
      </c>
      <c r="AU198">
        <f t="shared" si="184"/>
        <v>0</v>
      </c>
      <c r="AV198">
        <f t="shared" si="184"/>
        <v>0</v>
      </c>
      <c r="AW198">
        <f t="shared" si="184"/>
        <v>0</v>
      </c>
      <c r="AX198">
        <f t="shared" si="184"/>
        <v>0</v>
      </c>
      <c r="AY198">
        <f t="shared" si="181"/>
        <v>0</v>
      </c>
      <c r="AZ198">
        <f t="shared" si="181"/>
        <v>0</v>
      </c>
      <c r="BA198">
        <f t="shared" si="181"/>
        <v>0</v>
      </c>
      <c r="BB198">
        <f t="shared" si="181"/>
        <v>0</v>
      </c>
      <c r="BC198">
        <f t="shared" si="181"/>
        <v>0</v>
      </c>
      <c r="BD198">
        <f t="shared" si="181"/>
        <v>0</v>
      </c>
      <c r="BE198">
        <f t="shared" si="181"/>
        <v>0</v>
      </c>
      <c r="BF198">
        <f t="shared" si="181"/>
        <v>0</v>
      </c>
      <c r="BG198">
        <f t="shared" si="181"/>
        <v>0</v>
      </c>
      <c r="BH198">
        <f t="shared" si="178"/>
        <v>0</v>
      </c>
      <c r="BI198">
        <f t="shared" si="178"/>
        <v>0</v>
      </c>
      <c r="BJ198">
        <f t="shared" si="178"/>
        <v>0</v>
      </c>
      <c r="BK198">
        <f t="shared" si="178"/>
        <v>0</v>
      </c>
      <c r="BL198">
        <f t="shared" si="178"/>
        <v>0</v>
      </c>
      <c r="BN198">
        <f t="shared" ref="BN198:BR201" si="226">AU198-AT198</f>
        <v>0</v>
      </c>
      <c r="BO198">
        <f t="shared" si="226"/>
        <v>0</v>
      </c>
      <c r="BP198">
        <f t="shared" si="226"/>
        <v>0</v>
      </c>
      <c r="BQ198">
        <f t="shared" si="226"/>
        <v>0</v>
      </c>
      <c r="BR198">
        <f t="shared" si="226"/>
        <v>0</v>
      </c>
      <c r="BS198">
        <f t="shared" si="224"/>
        <v>0</v>
      </c>
      <c r="BT198">
        <f t="shared" si="224"/>
        <v>0</v>
      </c>
      <c r="BU198">
        <f t="shared" si="224"/>
        <v>0</v>
      </c>
      <c r="BV198">
        <f t="shared" si="224"/>
        <v>0</v>
      </c>
      <c r="BW198">
        <f t="shared" si="224"/>
        <v>0</v>
      </c>
      <c r="BX198">
        <f t="shared" si="224"/>
        <v>0</v>
      </c>
      <c r="BY198">
        <f t="shared" si="224"/>
        <v>0</v>
      </c>
      <c r="BZ198">
        <f t="shared" si="224"/>
        <v>0</v>
      </c>
      <c r="CA198">
        <f t="shared" si="224"/>
        <v>0</v>
      </c>
      <c r="CB198">
        <f t="shared" si="182"/>
        <v>0</v>
      </c>
      <c r="CC198">
        <f t="shared" si="182"/>
        <v>0</v>
      </c>
      <c r="CD198">
        <f t="shared" si="182"/>
        <v>0</v>
      </c>
      <c r="CE198">
        <f t="shared" si="182"/>
        <v>0</v>
      </c>
      <c r="CG198">
        <f t="shared" si="185"/>
        <v>0</v>
      </c>
      <c r="CH198">
        <f t="shared" si="185"/>
        <v>0</v>
      </c>
      <c r="CI198">
        <f t="shared" si="185"/>
        <v>0</v>
      </c>
      <c r="CJ198">
        <f t="shared" si="185"/>
        <v>0</v>
      </c>
      <c r="CK198">
        <f t="shared" si="185"/>
        <v>0</v>
      </c>
      <c r="CL198">
        <f t="shared" si="183"/>
        <v>0</v>
      </c>
      <c r="CM198">
        <f t="shared" si="183"/>
        <v>0</v>
      </c>
      <c r="CN198">
        <f t="shared" si="183"/>
        <v>0</v>
      </c>
      <c r="CO198">
        <f t="shared" si="183"/>
        <v>0</v>
      </c>
      <c r="CP198">
        <f t="shared" si="183"/>
        <v>0</v>
      </c>
      <c r="CQ198">
        <f t="shared" si="183"/>
        <v>0</v>
      </c>
      <c r="CR198">
        <f t="shared" si="183"/>
        <v>0</v>
      </c>
      <c r="CS198">
        <f t="shared" si="183"/>
        <v>0</v>
      </c>
      <c r="CT198">
        <f t="shared" si="183"/>
        <v>0</v>
      </c>
      <c r="CU198">
        <f t="shared" si="179"/>
        <v>0</v>
      </c>
      <c r="CV198">
        <f t="shared" si="179"/>
        <v>0</v>
      </c>
      <c r="CW198">
        <f t="shared" si="179"/>
        <v>0</v>
      </c>
      <c r="CY198">
        <f t="shared" si="186"/>
        <v>0</v>
      </c>
      <c r="CZ198">
        <f>CI198-CH198</f>
        <v>0</v>
      </c>
      <c r="DA198">
        <f>CJ198-CI198</f>
        <v>0</v>
      </c>
      <c r="DB198">
        <f>CK198-CJ198</f>
        <v>0</v>
      </c>
      <c r="DC198">
        <f>CL198-CK198</f>
        <v>0</v>
      </c>
      <c r="DD198">
        <f>CM198-CL198</f>
        <v>0</v>
      </c>
      <c r="DE198">
        <f>CN198-CM198</f>
        <v>0</v>
      </c>
      <c r="DF198">
        <f>CO198-CN198</f>
        <v>0</v>
      </c>
      <c r="DG198">
        <f>CP198-CO198</f>
        <v>0</v>
      </c>
      <c r="DH198">
        <f>CQ198-CP198</f>
        <v>0</v>
      </c>
      <c r="DI198">
        <f>CR198-CQ198</f>
        <v>0</v>
      </c>
      <c r="DJ198">
        <f>CS198-CR198</f>
        <v>0</v>
      </c>
      <c r="DK198">
        <f>CT198-CS198</f>
        <v>0</v>
      </c>
      <c r="DL198">
        <f>CU198-CT198</f>
        <v>0</v>
      </c>
      <c r="DM198">
        <f>CV198-CU198</f>
        <v>0</v>
      </c>
      <c r="DN198">
        <f>CW198-CV198</f>
        <v>0</v>
      </c>
      <c r="DP198">
        <f t="shared" si="187"/>
        <v>0</v>
      </c>
      <c r="DQ198">
        <f>DA198-CZ198</f>
        <v>0</v>
      </c>
      <c r="DR198">
        <f>DB198-DA198</f>
        <v>0</v>
      </c>
      <c r="DS198">
        <f>DC198-DB198</f>
        <v>0</v>
      </c>
      <c r="DT198">
        <f>DD198-DC198</f>
        <v>0</v>
      </c>
      <c r="DU198">
        <f>DE198-DD198</f>
        <v>0</v>
      </c>
      <c r="DV198">
        <f>DF198-DE198</f>
        <v>0</v>
      </c>
      <c r="DW198">
        <f>DG198-DF198</f>
        <v>0</v>
      </c>
      <c r="DX198">
        <f>DH198-DG198</f>
        <v>0</v>
      </c>
      <c r="DY198">
        <f>DI198-DH198</f>
        <v>0</v>
      </c>
      <c r="DZ198">
        <f>DJ198-DI198</f>
        <v>0</v>
      </c>
      <c r="EA198">
        <f>DK198-DJ198</f>
        <v>0</v>
      </c>
      <c r="EB198">
        <f>DL198-DK198</f>
        <v>0</v>
      </c>
      <c r="EC198">
        <f>DM198-DL198</f>
        <v>0</v>
      </c>
      <c r="ED198">
        <f>DN198-DM198</f>
        <v>0</v>
      </c>
      <c r="EF198">
        <f t="shared" si="188"/>
        <v>0</v>
      </c>
      <c r="EG198">
        <f>DR198-DQ198</f>
        <v>0</v>
      </c>
      <c r="EH198">
        <f>DS198-DR198</f>
        <v>0</v>
      </c>
      <c r="EI198">
        <f>DT198-DS198</f>
        <v>0</v>
      </c>
      <c r="EJ198">
        <f>DU198-DT198</f>
        <v>0</v>
      </c>
      <c r="EK198">
        <f>DV198-DU198</f>
        <v>0</v>
      </c>
      <c r="EL198">
        <f>DW198-DV198</f>
        <v>0</v>
      </c>
      <c r="EM198">
        <f>DX198-DW198</f>
        <v>0</v>
      </c>
      <c r="EN198">
        <f>DY198-DX198</f>
        <v>0</v>
      </c>
      <c r="EO198">
        <f>DZ198-DY198</f>
        <v>0</v>
      </c>
      <c r="EP198">
        <f>EA198-DZ198</f>
        <v>0</v>
      </c>
      <c r="EQ198">
        <f>EB198-EA198</f>
        <v>0</v>
      </c>
      <c r="ER198">
        <f>EC198-EB198</f>
        <v>0</v>
      </c>
      <c r="ES198">
        <f t="shared" si="169"/>
        <v>0</v>
      </c>
      <c r="EU198">
        <f t="shared" si="189"/>
        <v>0</v>
      </c>
      <c r="EV198">
        <f>EH198-EG198</f>
        <v>0</v>
      </c>
      <c r="EW198">
        <f>EI198-EH198</f>
        <v>0</v>
      </c>
      <c r="EX198">
        <f>EJ198-EI198</f>
        <v>0</v>
      </c>
      <c r="EY198">
        <f>EK198-EJ198</f>
        <v>0</v>
      </c>
      <c r="EZ198">
        <f>EL198-EK198</f>
        <v>0</v>
      </c>
      <c r="FA198">
        <f>EM198-EL198</f>
        <v>0</v>
      </c>
      <c r="FB198">
        <f>EN198-EM198</f>
        <v>0</v>
      </c>
      <c r="FC198">
        <f>EO198-EN198</f>
        <v>0</v>
      </c>
      <c r="FD198">
        <f>EP198-EO198</f>
        <v>0</v>
      </c>
      <c r="FE198">
        <f>EQ198-EP198</f>
        <v>0</v>
      </c>
      <c r="FF198">
        <f>ER198-EQ198</f>
        <v>0</v>
      </c>
      <c r="FG198">
        <f>ES198-ER198</f>
        <v>0</v>
      </c>
      <c r="FI198">
        <f t="shared" si="190"/>
        <v>0</v>
      </c>
      <c r="FJ198">
        <f>EW198-EV198</f>
        <v>0</v>
      </c>
      <c r="FK198">
        <f>EX198-EW198</f>
        <v>0</v>
      </c>
      <c r="FL198">
        <f>EY198-EX198</f>
        <v>0</v>
      </c>
      <c r="FM198">
        <f>EZ198-EY198</f>
        <v>0</v>
      </c>
      <c r="FN198">
        <f>FA198-EZ198</f>
        <v>0</v>
      </c>
      <c r="FO198">
        <f>FB198-FA198</f>
        <v>0</v>
      </c>
      <c r="FP198">
        <f>FC198-FB198</f>
        <v>0</v>
      </c>
      <c r="FQ198">
        <f>FD198-FC198</f>
        <v>0</v>
      </c>
      <c r="FR198">
        <f>FE198-FD198</f>
        <v>0</v>
      </c>
      <c r="FS198">
        <f>FF198-FE198</f>
        <v>0</v>
      </c>
      <c r="FT198">
        <f>FG198-FF198</f>
        <v>0</v>
      </c>
      <c r="FV198">
        <f t="shared" si="191"/>
        <v>0</v>
      </c>
      <c r="FW198">
        <f>FK198-FJ198</f>
        <v>0</v>
      </c>
      <c r="FX198">
        <f>FL198-FK198</f>
        <v>0</v>
      </c>
      <c r="FY198">
        <f>FM198-FL198</f>
        <v>0</v>
      </c>
      <c r="FZ198">
        <f>FN198-FM198</f>
        <v>0</v>
      </c>
      <c r="GA198">
        <f>FO198-FN198</f>
        <v>0</v>
      </c>
      <c r="GB198">
        <f>FP198-FO198</f>
        <v>0</v>
      </c>
      <c r="GC198">
        <f>FQ198-FP198</f>
        <v>0</v>
      </c>
      <c r="GD198">
        <f>FR198-FQ198</f>
        <v>0</v>
      </c>
      <c r="GE198">
        <f>FS198-FR198</f>
        <v>0</v>
      </c>
      <c r="GF198">
        <f>FT198-FS198</f>
        <v>0</v>
      </c>
      <c r="GH198">
        <f t="shared" si="192"/>
        <v>0</v>
      </c>
      <c r="GI198">
        <f>FX198-FW198</f>
        <v>0</v>
      </c>
      <c r="GJ198">
        <f>FY198-FX198</f>
        <v>0</v>
      </c>
      <c r="GK198">
        <f>FZ198-FY198</f>
        <v>0</v>
      </c>
      <c r="GL198">
        <f>GA198-FZ198</f>
        <v>0</v>
      </c>
      <c r="GM198">
        <f>GB198-GA198</f>
        <v>0</v>
      </c>
      <c r="GN198">
        <f>GC198-GB198</f>
        <v>0</v>
      </c>
      <c r="GO198">
        <f>GD198-GC198</f>
        <v>0</v>
      </c>
      <c r="GP198">
        <f>GE198-GD198</f>
        <v>0</v>
      </c>
      <c r="GQ198">
        <f>GF198-GE198</f>
        <v>0</v>
      </c>
      <c r="GS198">
        <f t="shared" si="193"/>
        <v>0</v>
      </c>
      <c r="GT198">
        <f>GJ198-GI198</f>
        <v>0</v>
      </c>
      <c r="GU198">
        <f>GK198-GJ198</f>
        <v>0</v>
      </c>
      <c r="GV198">
        <f>GL198-GK198</f>
        <v>0</v>
      </c>
      <c r="GW198">
        <f>GM198-GL198</f>
        <v>0</v>
      </c>
      <c r="GX198">
        <f>GN198-GM198</f>
        <v>0</v>
      </c>
      <c r="GY198">
        <f>GO198-GN198</f>
        <v>0</v>
      </c>
      <c r="GZ198">
        <f>GP198-GO198</f>
        <v>0</v>
      </c>
      <c r="HA198">
        <f>GQ198-GP198</f>
        <v>0</v>
      </c>
      <c r="HC198">
        <f t="shared" si="194"/>
        <v>0</v>
      </c>
      <c r="HD198">
        <f>GU198-GT198</f>
        <v>0</v>
      </c>
      <c r="HE198">
        <f>GV198-GU198</f>
        <v>0</v>
      </c>
      <c r="HF198">
        <f>GW198-GV198</f>
        <v>0</v>
      </c>
      <c r="HG198">
        <f>GX198-GW198</f>
        <v>0</v>
      </c>
      <c r="HH198">
        <f>GY198-GX198</f>
        <v>0</v>
      </c>
      <c r="HI198">
        <f>GZ198-GY198</f>
        <v>0</v>
      </c>
      <c r="HJ198">
        <f>HA198-GZ198</f>
        <v>0</v>
      </c>
      <c r="HL198">
        <f t="shared" si="195"/>
        <v>0</v>
      </c>
      <c r="HM198">
        <f>HE198-HD198</f>
        <v>0</v>
      </c>
      <c r="HN198">
        <f>HF198-HE198</f>
        <v>0</v>
      </c>
      <c r="HO198">
        <f>HG198-HF198</f>
        <v>0</v>
      </c>
      <c r="HP198">
        <f>HH198-HG198</f>
        <v>0</v>
      </c>
      <c r="HQ198">
        <f>HI198-HH198</f>
        <v>0</v>
      </c>
      <c r="HR198">
        <f>HJ198-HI198</f>
        <v>0</v>
      </c>
      <c r="HT198">
        <f t="shared" si="196"/>
        <v>0</v>
      </c>
      <c r="HU198">
        <f>HN198-HM198</f>
        <v>0</v>
      </c>
      <c r="HV198">
        <f>HO198-HN198</f>
        <v>0</v>
      </c>
      <c r="HW198">
        <f>HP198-HO198</f>
        <v>0</v>
      </c>
      <c r="HX198">
        <f>HQ198-HP198</f>
        <v>0</v>
      </c>
      <c r="HY198">
        <f>HR198-HQ198</f>
        <v>0</v>
      </c>
      <c r="IA198">
        <f t="shared" si="197"/>
        <v>0</v>
      </c>
      <c r="IB198">
        <f>HV198-HU198</f>
        <v>0</v>
      </c>
      <c r="IC198">
        <f>HW198-HV198</f>
        <v>0</v>
      </c>
      <c r="ID198">
        <f>HX198-HW198</f>
        <v>0</v>
      </c>
      <c r="IE198">
        <f>HY198-HX198</f>
        <v>0</v>
      </c>
      <c r="IG198">
        <f t="shared" si="198"/>
        <v>0</v>
      </c>
      <c r="IH198">
        <f>IC198-IB198</f>
        <v>0</v>
      </c>
      <c r="II198">
        <f>ID198-IC198</f>
        <v>0</v>
      </c>
      <c r="IJ198">
        <f>IE198-ID198</f>
        <v>0</v>
      </c>
      <c r="IL198">
        <f t="shared" si="199"/>
        <v>0</v>
      </c>
      <c r="IM198">
        <f>II198-IH198</f>
        <v>0</v>
      </c>
      <c r="IN198">
        <f>IJ198-II198</f>
        <v>0</v>
      </c>
      <c r="IP198">
        <f t="shared" si="200"/>
        <v>0</v>
      </c>
      <c r="IQ198">
        <f t="shared" si="201"/>
        <v>0</v>
      </c>
      <c r="IS198" s="7">
        <f t="shared" si="202"/>
        <v>0</v>
      </c>
      <c r="IU198" s="7">
        <f t="shared" si="203"/>
        <v>0</v>
      </c>
      <c r="IV198">
        <f t="shared" si="204"/>
        <v>0</v>
      </c>
      <c r="IW198">
        <f t="shared" si="205"/>
        <v>0</v>
      </c>
      <c r="IX198">
        <f t="shared" si="206"/>
        <v>0</v>
      </c>
      <c r="IY198">
        <f t="shared" si="207"/>
        <v>0</v>
      </c>
      <c r="IZ198">
        <f t="shared" si="208"/>
        <v>0</v>
      </c>
      <c r="JA198">
        <f t="shared" si="209"/>
        <v>0</v>
      </c>
      <c r="JB198">
        <f t="shared" si="210"/>
        <v>0</v>
      </c>
      <c r="JC198">
        <f t="shared" si="211"/>
        <v>0</v>
      </c>
      <c r="JD198">
        <f t="shared" si="212"/>
        <v>0</v>
      </c>
      <c r="JE198">
        <f t="shared" si="213"/>
        <v>0</v>
      </c>
      <c r="JF198">
        <f t="shared" si="214"/>
        <v>0</v>
      </c>
      <c r="JG198">
        <f t="shared" si="215"/>
        <v>0</v>
      </c>
      <c r="JH198">
        <f t="shared" si="216"/>
        <v>0</v>
      </c>
      <c r="JI198">
        <f t="shared" si="217"/>
        <v>0</v>
      </c>
      <c r="JJ198">
        <f t="shared" si="218"/>
        <v>0</v>
      </c>
      <c r="JK198">
        <f t="shared" si="219"/>
        <v>0</v>
      </c>
      <c r="JL198">
        <f t="shared" si="220"/>
        <v>0</v>
      </c>
      <c r="JM198">
        <f t="shared" si="221"/>
        <v>6</v>
      </c>
      <c r="JN198">
        <f t="shared" si="222"/>
        <v>-1</v>
      </c>
    </row>
    <row r="199" spans="1:274" x14ac:dyDescent="0.25">
      <c r="A199" s="1" t="s">
        <v>194</v>
      </c>
      <c r="B199" s="5"/>
      <c r="C199" cm="1">
        <f t="array" ref="C199:W199">VALUE(_xlfn.TEXTSPLIT(A199," "))</f>
        <v>21</v>
      </c>
      <c r="D199">
        <v>42</v>
      </c>
      <c r="E199">
        <v>77</v>
      </c>
      <c r="F199">
        <v>130</v>
      </c>
      <c r="G199">
        <v>209</v>
      </c>
      <c r="H199">
        <v>333</v>
      </c>
      <c r="I199">
        <v>553</v>
      </c>
      <c r="J199">
        <v>1010</v>
      </c>
      <c r="K199">
        <v>2061</v>
      </c>
      <c r="L199">
        <v>4521</v>
      </c>
      <c r="M199">
        <v>10111</v>
      </c>
      <c r="N199">
        <v>22298</v>
      </c>
      <c r="O199">
        <v>47924</v>
      </c>
      <c r="P199">
        <v>100469</v>
      </c>
      <c r="Q199">
        <v>206712</v>
      </c>
      <c r="R199">
        <v>420389</v>
      </c>
      <c r="S199">
        <v>850041</v>
      </c>
      <c r="T199">
        <v>1715168</v>
      </c>
      <c r="U199">
        <v>3457893</v>
      </c>
      <c r="V199">
        <v>6961526</v>
      </c>
      <c r="W199">
        <v>13970951</v>
      </c>
      <c r="Y199">
        <f t="shared" si="225"/>
        <v>21</v>
      </c>
      <c r="Z199">
        <f t="shared" si="225"/>
        <v>35</v>
      </c>
      <c r="AA199">
        <f t="shared" si="225"/>
        <v>53</v>
      </c>
      <c r="AB199">
        <f t="shared" si="225"/>
        <v>79</v>
      </c>
      <c r="AC199">
        <f t="shared" si="225"/>
        <v>124</v>
      </c>
      <c r="AD199">
        <f t="shared" si="223"/>
        <v>220</v>
      </c>
      <c r="AE199">
        <f t="shared" si="223"/>
        <v>457</v>
      </c>
      <c r="AF199">
        <f t="shared" si="223"/>
        <v>1051</v>
      </c>
      <c r="AG199">
        <f t="shared" si="223"/>
        <v>2460</v>
      </c>
      <c r="AH199">
        <f t="shared" si="223"/>
        <v>5590</v>
      </c>
      <c r="AI199">
        <f t="shared" si="223"/>
        <v>12187</v>
      </c>
      <c r="AJ199">
        <f t="shared" si="223"/>
        <v>25626</v>
      </c>
      <c r="AK199">
        <f t="shared" si="223"/>
        <v>52545</v>
      </c>
      <c r="AL199">
        <f t="shared" si="223"/>
        <v>106243</v>
      </c>
      <c r="AM199">
        <f t="shared" si="180"/>
        <v>213677</v>
      </c>
      <c r="AN199">
        <f t="shared" si="180"/>
        <v>429652</v>
      </c>
      <c r="AO199">
        <f t="shared" si="180"/>
        <v>865127</v>
      </c>
      <c r="AP199">
        <f t="shared" si="180"/>
        <v>1742725</v>
      </c>
      <c r="AQ199">
        <f t="shared" si="180"/>
        <v>3503633</v>
      </c>
      <c r="AR199">
        <f t="shared" si="180"/>
        <v>7009425</v>
      </c>
      <c r="AT199">
        <f t="shared" si="184"/>
        <v>14</v>
      </c>
      <c r="AU199">
        <f t="shared" si="184"/>
        <v>18</v>
      </c>
      <c r="AV199">
        <f t="shared" si="184"/>
        <v>26</v>
      </c>
      <c r="AW199">
        <f t="shared" si="184"/>
        <v>45</v>
      </c>
      <c r="AX199">
        <f t="shared" si="184"/>
        <v>96</v>
      </c>
      <c r="AY199">
        <f t="shared" si="181"/>
        <v>237</v>
      </c>
      <c r="AZ199">
        <f t="shared" si="181"/>
        <v>594</v>
      </c>
      <c r="BA199">
        <f t="shared" si="181"/>
        <v>1409</v>
      </c>
      <c r="BB199">
        <f t="shared" si="181"/>
        <v>3130</v>
      </c>
      <c r="BC199">
        <f t="shared" si="181"/>
        <v>6597</v>
      </c>
      <c r="BD199">
        <f t="shared" si="181"/>
        <v>13439</v>
      </c>
      <c r="BE199">
        <f t="shared" si="181"/>
        <v>26919</v>
      </c>
      <c r="BF199">
        <f t="shared" si="181"/>
        <v>53698</v>
      </c>
      <c r="BG199">
        <f t="shared" si="181"/>
        <v>107434</v>
      </c>
      <c r="BH199">
        <f t="shared" si="178"/>
        <v>215975</v>
      </c>
      <c r="BI199">
        <f t="shared" si="178"/>
        <v>435475</v>
      </c>
      <c r="BJ199">
        <f t="shared" si="178"/>
        <v>877598</v>
      </c>
      <c r="BK199">
        <f t="shared" si="178"/>
        <v>1760908</v>
      </c>
      <c r="BL199">
        <f t="shared" si="178"/>
        <v>3505792</v>
      </c>
      <c r="BN199">
        <f t="shared" si="226"/>
        <v>4</v>
      </c>
      <c r="BO199">
        <f t="shared" si="226"/>
        <v>8</v>
      </c>
      <c r="BP199">
        <f t="shared" si="226"/>
        <v>19</v>
      </c>
      <c r="BQ199">
        <f t="shared" si="226"/>
        <v>51</v>
      </c>
      <c r="BR199">
        <f t="shared" si="226"/>
        <v>141</v>
      </c>
      <c r="BS199">
        <f t="shared" si="224"/>
        <v>357</v>
      </c>
      <c r="BT199">
        <f t="shared" si="224"/>
        <v>815</v>
      </c>
      <c r="BU199">
        <f t="shared" si="224"/>
        <v>1721</v>
      </c>
      <c r="BV199">
        <f t="shared" si="224"/>
        <v>3467</v>
      </c>
      <c r="BW199">
        <f t="shared" si="224"/>
        <v>6842</v>
      </c>
      <c r="BX199">
        <f t="shared" si="224"/>
        <v>13480</v>
      </c>
      <c r="BY199">
        <f t="shared" si="224"/>
        <v>26779</v>
      </c>
      <c r="BZ199">
        <f t="shared" si="224"/>
        <v>53736</v>
      </c>
      <c r="CA199">
        <f t="shared" si="224"/>
        <v>108541</v>
      </c>
      <c r="CB199">
        <f t="shared" si="182"/>
        <v>219500</v>
      </c>
      <c r="CC199">
        <f t="shared" si="182"/>
        <v>442123</v>
      </c>
      <c r="CD199">
        <f t="shared" si="182"/>
        <v>883310</v>
      </c>
      <c r="CE199">
        <f t="shared" si="182"/>
        <v>1744884</v>
      </c>
      <c r="CG199">
        <f t="shared" si="185"/>
        <v>4</v>
      </c>
      <c r="CH199">
        <f t="shared" si="185"/>
        <v>11</v>
      </c>
      <c r="CI199">
        <f t="shared" si="185"/>
        <v>32</v>
      </c>
      <c r="CJ199">
        <f t="shared" si="185"/>
        <v>90</v>
      </c>
      <c r="CK199">
        <f t="shared" si="185"/>
        <v>216</v>
      </c>
      <c r="CL199">
        <f t="shared" si="183"/>
        <v>458</v>
      </c>
      <c r="CM199">
        <f t="shared" si="183"/>
        <v>906</v>
      </c>
      <c r="CN199">
        <f t="shared" si="183"/>
        <v>1746</v>
      </c>
      <c r="CO199">
        <f t="shared" si="183"/>
        <v>3375</v>
      </c>
      <c r="CP199">
        <f t="shared" si="183"/>
        <v>6638</v>
      </c>
      <c r="CQ199">
        <f t="shared" si="183"/>
        <v>13299</v>
      </c>
      <c r="CR199">
        <f t="shared" si="183"/>
        <v>26957</v>
      </c>
      <c r="CS199">
        <f t="shared" si="183"/>
        <v>54805</v>
      </c>
      <c r="CT199">
        <f t="shared" si="183"/>
        <v>110959</v>
      </c>
      <c r="CU199">
        <f t="shared" si="179"/>
        <v>222623</v>
      </c>
      <c r="CV199">
        <f t="shared" si="179"/>
        <v>441187</v>
      </c>
      <c r="CW199">
        <f t="shared" si="179"/>
        <v>861574</v>
      </c>
      <c r="CY199">
        <f t="shared" si="186"/>
        <v>7</v>
      </c>
      <c r="CZ199">
        <f>CI199-CH199</f>
        <v>21</v>
      </c>
      <c r="DA199">
        <f>CJ199-CI199</f>
        <v>58</v>
      </c>
      <c r="DB199">
        <f>CK199-CJ199</f>
        <v>126</v>
      </c>
      <c r="DC199">
        <f>CL199-CK199</f>
        <v>242</v>
      </c>
      <c r="DD199">
        <f>CM199-CL199</f>
        <v>448</v>
      </c>
      <c r="DE199">
        <f>CN199-CM199</f>
        <v>840</v>
      </c>
      <c r="DF199">
        <f>CO199-CN199</f>
        <v>1629</v>
      </c>
      <c r="DG199">
        <f>CP199-CO199</f>
        <v>3263</v>
      </c>
      <c r="DH199">
        <f>CQ199-CP199</f>
        <v>6661</v>
      </c>
      <c r="DI199">
        <f>CR199-CQ199</f>
        <v>13658</v>
      </c>
      <c r="DJ199">
        <f>CS199-CR199</f>
        <v>27848</v>
      </c>
      <c r="DK199">
        <f>CT199-CS199</f>
        <v>56154</v>
      </c>
      <c r="DL199">
        <f>CU199-CT199</f>
        <v>111664</v>
      </c>
      <c r="DM199">
        <f>CV199-CU199</f>
        <v>218564</v>
      </c>
      <c r="DN199">
        <f>CW199-CV199</f>
        <v>420387</v>
      </c>
      <c r="DP199">
        <f t="shared" si="187"/>
        <v>14</v>
      </c>
      <c r="DQ199">
        <f>DA199-CZ199</f>
        <v>37</v>
      </c>
      <c r="DR199">
        <f>DB199-DA199</f>
        <v>68</v>
      </c>
      <c r="DS199">
        <f>DC199-DB199</f>
        <v>116</v>
      </c>
      <c r="DT199">
        <f>DD199-DC199</f>
        <v>206</v>
      </c>
      <c r="DU199">
        <f>DE199-DD199</f>
        <v>392</v>
      </c>
      <c r="DV199">
        <f>DF199-DE199</f>
        <v>789</v>
      </c>
      <c r="DW199">
        <f>DG199-DF199</f>
        <v>1634</v>
      </c>
      <c r="DX199">
        <f>DH199-DG199</f>
        <v>3398</v>
      </c>
      <c r="DY199">
        <f>DI199-DH199</f>
        <v>6997</v>
      </c>
      <c r="DZ199">
        <f>DJ199-DI199</f>
        <v>14190</v>
      </c>
      <c r="EA199">
        <f>DK199-DJ199</f>
        <v>28306</v>
      </c>
      <c r="EB199">
        <f>DL199-DK199</f>
        <v>55510</v>
      </c>
      <c r="EC199">
        <f>DM199-DL199</f>
        <v>106900</v>
      </c>
      <c r="ED199">
        <f>DN199-DM199</f>
        <v>201823</v>
      </c>
      <c r="EF199">
        <f t="shared" si="188"/>
        <v>23</v>
      </c>
      <c r="EG199">
        <f>DR199-DQ199</f>
        <v>31</v>
      </c>
      <c r="EH199">
        <f>DS199-DR199</f>
        <v>48</v>
      </c>
      <c r="EI199">
        <f>DT199-DS199</f>
        <v>90</v>
      </c>
      <c r="EJ199">
        <f>DU199-DT199</f>
        <v>186</v>
      </c>
      <c r="EK199">
        <f>DV199-DU199</f>
        <v>397</v>
      </c>
      <c r="EL199">
        <f>DW199-DV199</f>
        <v>845</v>
      </c>
      <c r="EM199">
        <f>DX199-DW199</f>
        <v>1764</v>
      </c>
      <c r="EN199">
        <f>DY199-DX199</f>
        <v>3599</v>
      </c>
      <c r="EO199">
        <f>DZ199-DY199</f>
        <v>7193</v>
      </c>
      <c r="EP199">
        <f>EA199-DZ199</f>
        <v>14116</v>
      </c>
      <c r="EQ199">
        <f>EB199-EA199</f>
        <v>27204</v>
      </c>
      <c r="ER199">
        <f>EC199-EB199</f>
        <v>51390</v>
      </c>
      <c r="ES199">
        <f>ED199-EC199</f>
        <v>94923</v>
      </c>
      <c r="EU199">
        <f t="shared" si="189"/>
        <v>8</v>
      </c>
      <c r="EV199">
        <f>EH199-EG199</f>
        <v>17</v>
      </c>
      <c r="EW199">
        <f>EI199-EH199</f>
        <v>42</v>
      </c>
      <c r="EX199">
        <f>EJ199-EI199</f>
        <v>96</v>
      </c>
      <c r="EY199">
        <f>EK199-EJ199</f>
        <v>211</v>
      </c>
      <c r="EZ199">
        <f>EL199-EK199</f>
        <v>448</v>
      </c>
      <c r="FA199">
        <f>EM199-EL199</f>
        <v>919</v>
      </c>
      <c r="FB199">
        <f>EN199-EM199</f>
        <v>1835</v>
      </c>
      <c r="FC199">
        <f>EO199-EN199</f>
        <v>3594</v>
      </c>
      <c r="FD199">
        <f>EP199-EO199</f>
        <v>6923</v>
      </c>
      <c r="FE199">
        <f>EQ199-EP199</f>
        <v>13088</v>
      </c>
      <c r="FF199">
        <f>ER199-EQ199</f>
        <v>24186</v>
      </c>
      <c r="FG199">
        <f>ES199-ER199</f>
        <v>43533</v>
      </c>
      <c r="FI199">
        <f t="shared" si="190"/>
        <v>9</v>
      </c>
      <c r="FJ199">
        <f>EW199-EV199</f>
        <v>25</v>
      </c>
      <c r="FK199">
        <f>EX199-EW199</f>
        <v>54</v>
      </c>
      <c r="FL199">
        <f>EY199-EX199</f>
        <v>115</v>
      </c>
      <c r="FM199">
        <f>EZ199-EY199</f>
        <v>237</v>
      </c>
      <c r="FN199">
        <f>FA199-EZ199</f>
        <v>471</v>
      </c>
      <c r="FO199">
        <f>FB199-FA199</f>
        <v>916</v>
      </c>
      <c r="FP199">
        <f>FC199-FB199</f>
        <v>1759</v>
      </c>
      <c r="FQ199">
        <f>FD199-FC199</f>
        <v>3329</v>
      </c>
      <c r="FR199">
        <f>FE199-FD199</f>
        <v>6165</v>
      </c>
      <c r="FS199">
        <f>FF199-FE199</f>
        <v>11098</v>
      </c>
      <c r="FT199">
        <f>FG199-FF199</f>
        <v>19347</v>
      </c>
      <c r="FV199">
        <f t="shared" si="191"/>
        <v>16</v>
      </c>
      <c r="FW199">
        <f>FK199-FJ199</f>
        <v>29</v>
      </c>
      <c r="FX199">
        <f>FL199-FK199</f>
        <v>61</v>
      </c>
      <c r="FY199">
        <f>FM199-FL199</f>
        <v>122</v>
      </c>
      <c r="FZ199">
        <f>FN199-FM199</f>
        <v>234</v>
      </c>
      <c r="GA199">
        <f>FO199-FN199</f>
        <v>445</v>
      </c>
      <c r="GB199">
        <f>FP199-FO199</f>
        <v>843</v>
      </c>
      <c r="GC199">
        <f>FQ199-FP199</f>
        <v>1570</v>
      </c>
      <c r="GD199">
        <f>FR199-FQ199</f>
        <v>2836</v>
      </c>
      <c r="GE199">
        <f>FS199-FR199</f>
        <v>4933</v>
      </c>
      <c r="GF199">
        <f>FT199-FS199</f>
        <v>8249</v>
      </c>
      <c r="GH199">
        <f t="shared" si="192"/>
        <v>13</v>
      </c>
      <c r="GI199">
        <f>FX199-FW199</f>
        <v>32</v>
      </c>
      <c r="GJ199">
        <f>FY199-FX199</f>
        <v>61</v>
      </c>
      <c r="GK199">
        <f>FZ199-FY199</f>
        <v>112</v>
      </c>
      <c r="GL199">
        <f>GA199-FZ199</f>
        <v>211</v>
      </c>
      <c r="GM199">
        <f>GB199-GA199</f>
        <v>398</v>
      </c>
      <c r="GN199">
        <f>GC199-GB199</f>
        <v>727</v>
      </c>
      <c r="GO199">
        <f>GD199-GC199</f>
        <v>1266</v>
      </c>
      <c r="GP199">
        <f>GE199-GD199</f>
        <v>2097</v>
      </c>
      <c r="GQ199">
        <f>GF199-GE199</f>
        <v>3316</v>
      </c>
      <c r="GS199">
        <f t="shared" si="193"/>
        <v>19</v>
      </c>
      <c r="GT199">
        <f>GJ199-GI199</f>
        <v>29</v>
      </c>
      <c r="GU199">
        <f>GK199-GJ199</f>
        <v>51</v>
      </c>
      <c r="GV199">
        <f>GL199-GK199</f>
        <v>99</v>
      </c>
      <c r="GW199">
        <f>GM199-GL199</f>
        <v>187</v>
      </c>
      <c r="GX199">
        <f>GN199-GM199</f>
        <v>329</v>
      </c>
      <c r="GY199">
        <f>GO199-GN199</f>
        <v>539</v>
      </c>
      <c r="GZ199">
        <f>GP199-GO199</f>
        <v>831</v>
      </c>
      <c r="HA199">
        <f>GQ199-GP199</f>
        <v>1219</v>
      </c>
      <c r="HC199">
        <f t="shared" si="194"/>
        <v>10</v>
      </c>
      <c r="HD199">
        <f>GU199-GT199</f>
        <v>22</v>
      </c>
      <c r="HE199">
        <f>GV199-GU199</f>
        <v>48</v>
      </c>
      <c r="HF199">
        <f>GW199-GV199</f>
        <v>88</v>
      </c>
      <c r="HG199">
        <f>GX199-GW199</f>
        <v>142</v>
      </c>
      <c r="HH199">
        <f>GY199-GX199</f>
        <v>210</v>
      </c>
      <c r="HI199">
        <f>GZ199-GY199</f>
        <v>292</v>
      </c>
      <c r="HJ199">
        <f>HA199-GZ199</f>
        <v>388</v>
      </c>
      <c r="HL199">
        <f t="shared" si="195"/>
        <v>12</v>
      </c>
      <c r="HM199">
        <f>HE199-HD199</f>
        <v>26</v>
      </c>
      <c r="HN199">
        <f>HF199-HE199</f>
        <v>40</v>
      </c>
      <c r="HO199">
        <f>HG199-HF199</f>
        <v>54</v>
      </c>
      <c r="HP199">
        <f>HH199-HG199</f>
        <v>68</v>
      </c>
      <c r="HQ199">
        <f>HI199-HH199</f>
        <v>82</v>
      </c>
      <c r="HR199">
        <f>HJ199-HI199</f>
        <v>96</v>
      </c>
      <c r="HT199">
        <f t="shared" si="196"/>
        <v>14</v>
      </c>
      <c r="HU199">
        <f>HN199-HM199</f>
        <v>14</v>
      </c>
      <c r="HV199">
        <f>HO199-HN199</f>
        <v>14</v>
      </c>
      <c r="HW199">
        <f>HP199-HO199</f>
        <v>14</v>
      </c>
      <c r="HX199">
        <f>HQ199-HP199</f>
        <v>14</v>
      </c>
      <c r="HY199">
        <f>HR199-HQ199</f>
        <v>14</v>
      </c>
      <c r="IA199">
        <f t="shared" si="197"/>
        <v>0</v>
      </c>
      <c r="IB199">
        <f>HV199-HU199</f>
        <v>0</v>
      </c>
      <c r="IC199">
        <f>HW199-HV199</f>
        <v>0</v>
      </c>
      <c r="ID199">
        <f>HX199-HW199</f>
        <v>0</v>
      </c>
      <c r="IE199">
        <f>HY199-HX199</f>
        <v>0</v>
      </c>
      <c r="IG199">
        <f t="shared" si="198"/>
        <v>0</v>
      </c>
      <c r="IH199">
        <f>IC199-IB199</f>
        <v>0</v>
      </c>
      <c r="II199">
        <f>ID199-IC199</f>
        <v>0</v>
      </c>
      <c r="IJ199">
        <f>IE199-ID199</f>
        <v>0</v>
      </c>
      <c r="IL199">
        <f t="shared" si="199"/>
        <v>0</v>
      </c>
      <c r="IM199">
        <f>II199-IH199</f>
        <v>0</v>
      </c>
      <c r="IN199">
        <f>IJ199-II199</f>
        <v>0</v>
      </c>
      <c r="IP199">
        <f t="shared" si="200"/>
        <v>0</v>
      </c>
      <c r="IQ199">
        <f t="shared" si="201"/>
        <v>0</v>
      </c>
      <c r="IS199" s="7">
        <f t="shared" si="202"/>
        <v>0</v>
      </c>
      <c r="IU199" s="7">
        <f t="shared" si="203"/>
        <v>0</v>
      </c>
      <c r="IV199">
        <f t="shared" si="204"/>
        <v>0</v>
      </c>
      <c r="IW199">
        <f t="shared" si="205"/>
        <v>0</v>
      </c>
      <c r="IX199">
        <f t="shared" si="206"/>
        <v>0</v>
      </c>
      <c r="IY199">
        <f t="shared" si="207"/>
        <v>14</v>
      </c>
      <c r="IZ199">
        <f t="shared" si="208"/>
        <v>-2</v>
      </c>
      <c r="JA199">
        <f t="shared" si="209"/>
        <v>12</v>
      </c>
      <c r="JB199">
        <f t="shared" si="210"/>
        <v>7</v>
      </c>
      <c r="JC199">
        <f t="shared" si="211"/>
        <v>6</v>
      </c>
      <c r="JD199">
        <f t="shared" si="212"/>
        <v>10</v>
      </c>
      <c r="JE199">
        <f t="shared" si="213"/>
        <v>-1</v>
      </c>
      <c r="JF199">
        <f t="shared" si="214"/>
        <v>9</v>
      </c>
      <c r="JG199">
        <f t="shared" si="215"/>
        <v>14</v>
      </c>
      <c r="JH199">
        <f t="shared" si="216"/>
        <v>0</v>
      </c>
      <c r="JI199">
        <f t="shared" si="217"/>
        <v>7</v>
      </c>
      <c r="JJ199">
        <f t="shared" si="218"/>
        <v>-3</v>
      </c>
      <c r="JK199">
        <f t="shared" si="219"/>
        <v>7</v>
      </c>
      <c r="JL199">
        <f t="shared" si="220"/>
        <v>7</v>
      </c>
      <c r="JM199">
        <f t="shared" si="221"/>
        <v>14</v>
      </c>
      <c r="JN199">
        <f t="shared" si="222"/>
        <v>7</v>
      </c>
    </row>
    <row r="200" spans="1:274" x14ac:dyDescent="0.25">
      <c r="A200" s="1" t="s">
        <v>195</v>
      </c>
      <c r="B200" s="5"/>
      <c r="C200" cm="1">
        <f t="array" ref="C200:W200">VALUE(_xlfn.TEXTSPLIT(A200," "))</f>
        <v>23</v>
      </c>
      <c r="D200">
        <v>37</v>
      </c>
      <c r="E200">
        <v>51</v>
      </c>
      <c r="F200">
        <v>65</v>
      </c>
      <c r="G200">
        <v>79</v>
      </c>
      <c r="H200">
        <v>93</v>
      </c>
      <c r="I200">
        <v>107</v>
      </c>
      <c r="J200">
        <v>121</v>
      </c>
      <c r="K200">
        <v>135</v>
      </c>
      <c r="L200">
        <v>149</v>
      </c>
      <c r="M200">
        <v>163</v>
      </c>
      <c r="N200">
        <v>177</v>
      </c>
      <c r="O200">
        <v>191</v>
      </c>
      <c r="P200">
        <v>205</v>
      </c>
      <c r="Q200">
        <v>219</v>
      </c>
      <c r="R200">
        <v>233</v>
      </c>
      <c r="S200">
        <v>247</v>
      </c>
      <c r="T200">
        <v>261</v>
      </c>
      <c r="U200">
        <v>275</v>
      </c>
      <c r="V200">
        <v>289</v>
      </c>
      <c r="W200">
        <v>303</v>
      </c>
      <c r="Y200">
        <f t="shared" si="225"/>
        <v>14</v>
      </c>
      <c r="Z200">
        <f t="shared" si="225"/>
        <v>14</v>
      </c>
      <c r="AA200">
        <f t="shared" si="225"/>
        <v>14</v>
      </c>
      <c r="AB200">
        <f t="shared" si="225"/>
        <v>14</v>
      </c>
      <c r="AC200">
        <f t="shared" si="225"/>
        <v>14</v>
      </c>
      <c r="AD200">
        <f t="shared" si="223"/>
        <v>14</v>
      </c>
      <c r="AE200">
        <f t="shared" si="223"/>
        <v>14</v>
      </c>
      <c r="AF200">
        <f t="shared" si="223"/>
        <v>14</v>
      </c>
      <c r="AG200">
        <f t="shared" si="223"/>
        <v>14</v>
      </c>
      <c r="AH200">
        <f t="shared" si="223"/>
        <v>14</v>
      </c>
      <c r="AI200">
        <f t="shared" si="223"/>
        <v>14</v>
      </c>
      <c r="AJ200">
        <f t="shared" si="223"/>
        <v>14</v>
      </c>
      <c r="AK200">
        <f t="shared" si="223"/>
        <v>14</v>
      </c>
      <c r="AL200">
        <f t="shared" si="223"/>
        <v>14</v>
      </c>
      <c r="AM200">
        <f t="shared" si="180"/>
        <v>14</v>
      </c>
      <c r="AN200">
        <f t="shared" si="180"/>
        <v>14</v>
      </c>
      <c r="AO200">
        <f t="shared" si="180"/>
        <v>14</v>
      </c>
      <c r="AP200">
        <f t="shared" si="180"/>
        <v>14</v>
      </c>
      <c r="AQ200">
        <f t="shared" si="180"/>
        <v>14</v>
      </c>
      <c r="AR200">
        <f t="shared" si="180"/>
        <v>14</v>
      </c>
      <c r="AT200">
        <f t="shared" si="184"/>
        <v>0</v>
      </c>
      <c r="AU200">
        <f t="shared" si="184"/>
        <v>0</v>
      </c>
      <c r="AV200">
        <f t="shared" si="184"/>
        <v>0</v>
      </c>
      <c r="AW200">
        <f t="shared" si="184"/>
        <v>0</v>
      </c>
      <c r="AX200">
        <f t="shared" si="184"/>
        <v>0</v>
      </c>
      <c r="AY200">
        <f t="shared" si="181"/>
        <v>0</v>
      </c>
      <c r="AZ200">
        <f t="shared" si="181"/>
        <v>0</v>
      </c>
      <c r="BA200">
        <f t="shared" si="181"/>
        <v>0</v>
      </c>
      <c r="BB200">
        <f t="shared" si="181"/>
        <v>0</v>
      </c>
      <c r="BC200">
        <f t="shared" si="181"/>
        <v>0</v>
      </c>
      <c r="BD200">
        <f t="shared" si="181"/>
        <v>0</v>
      </c>
      <c r="BE200">
        <f t="shared" si="181"/>
        <v>0</v>
      </c>
      <c r="BF200">
        <f t="shared" si="181"/>
        <v>0</v>
      </c>
      <c r="BG200">
        <f t="shared" si="181"/>
        <v>0</v>
      </c>
      <c r="BH200">
        <f t="shared" si="178"/>
        <v>0</v>
      </c>
      <c r="BI200">
        <f t="shared" si="178"/>
        <v>0</v>
      </c>
      <c r="BJ200">
        <f t="shared" si="178"/>
        <v>0</v>
      </c>
      <c r="BK200">
        <f t="shared" si="178"/>
        <v>0</v>
      </c>
      <c r="BL200">
        <f t="shared" si="178"/>
        <v>0</v>
      </c>
      <c r="BN200">
        <f t="shared" si="226"/>
        <v>0</v>
      </c>
      <c r="BO200">
        <f t="shared" si="226"/>
        <v>0</v>
      </c>
      <c r="BP200">
        <f t="shared" si="226"/>
        <v>0</v>
      </c>
      <c r="BQ200">
        <f t="shared" si="226"/>
        <v>0</v>
      </c>
      <c r="BR200">
        <f t="shared" si="226"/>
        <v>0</v>
      </c>
      <c r="BS200">
        <f t="shared" si="224"/>
        <v>0</v>
      </c>
      <c r="BT200">
        <f t="shared" si="224"/>
        <v>0</v>
      </c>
      <c r="BU200">
        <f t="shared" si="224"/>
        <v>0</v>
      </c>
      <c r="BV200">
        <f t="shared" si="224"/>
        <v>0</v>
      </c>
      <c r="BW200">
        <f t="shared" si="224"/>
        <v>0</v>
      </c>
      <c r="BX200">
        <f t="shared" si="224"/>
        <v>0</v>
      </c>
      <c r="BY200">
        <f t="shared" si="224"/>
        <v>0</v>
      </c>
      <c r="BZ200">
        <f t="shared" si="224"/>
        <v>0</v>
      </c>
      <c r="CA200">
        <f t="shared" si="224"/>
        <v>0</v>
      </c>
      <c r="CB200">
        <f t="shared" si="182"/>
        <v>0</v>
      </c>
      <c r="CC200">
        <f t="shared" si="182"/>
        <v>0</v>
      </c>
      <c r="CD200">
        <f t="shared" si="182"/>
        <v>0</v>
      </c>
      <c r="CE200">
        <f t="shared" si="182"/>
        <v>0</v>
      </c>
      <c r="CG200">
        <f t="shared" si="185"/>
        <v>0</v>
      </c>
      <c r="CH200">
        <f t="shared" si="185"/>
        <v>0</v>
      </c>
      <c r="CI200">
        <f t="shared" si="185"/>
        <v>0</v>
      </c>
      <c r="CJ200">
        <f t="shared" si="185"/>
        <v>0</v>
      </c>
      <c r="CK200">
        <f t="shared" si="185"/>
        <v>0</v>
      </c>
      <c r="CL200">
        <f t="shared" si="183"/>
        <v>0</v>
      </c>
      <c r="CM200">
        <f t="shared" si="183"/>
        <v>0</v>
      </c>
      <c r="CN200">
        <f t="shared" si="183"/>
        <v>0</v>
      </c>
      <c r="CO200">
        <f t="shared" si="183"/>
        <v>0</v>
      </c>
      <c r="CP200">
        <f t="shared" si="183"/>
        <v>0</v>
      </c>
      <c r="CQ200">
        <f t="shared" si="183"/>
        <v>0</v>
      </c>
      <c r="CR200">
        <f t="shared" si="183"/>
        <v>0</v>
      </c>
      <c r="CS200">
        <f t="shared" si="183"/>
        <v>0</v>
      </c>
      <c r="CT200">
        <f t="shared" si="183"/>
        <v>0</v>
      </c>
      <c r="CU200">
        <f t="shared" si="179"/>
        <v>0</v>
      </c>
      <c r="CV200">
        <f t="shared" si="179"/>
        <v>0</v>
      </c>
      <c r="CW200">
        <f t="shared" si="179"/>
        <v>0</v>
      </c>
      <c r="CY200">
        <f t="shared" si="186"/>
        <v>0</v>
      </c>
      <c r="CZ200">
        <f>CI200-CH200</f>
        <v>0</v>
      </c>
      <c r="DA200">
        <f>CJ200-CI200</f>
        <v>0</v>
      </c>
      <c r="DB200">
        <f>CK200-CJ200</f>
        <v>0</v>
      </c>
      <c r="DC200">
        <f>CL200-CK200</f>
        <v>0</v>
      </c>
      <c r="DD200">
        <f>CM200-CL200</f>
        <v>0</v>
      </c>
      <c r="DE200">
        <f>CN200-CM200</f>
        <v>0</v>
      </c>
      <c r="DF200">
        <f>CO200-CN200</f>
        <v>0</v>
      </c>
      <c r="DG200">
        <f>CP200-CO200</f>
        <v>0</v>
      </c>
      <c r="DH200">
        <f>CQ200-CP200</f>
        <v>0</v>
      </c>
      <c r="DI200">
        <f>CR200-CQ200</f>
        <v>0</v>
      </c>
      <c r="DJ200">
        <f>CS200-CR200</f>
        <v>0</v>
      </c>
      <c r="DK200">
        <f>CT200-CS200</f>
        <v>0</v>
      </c>
      <c r="DL200">
        <f>CU200-CT200</f>
        <v>0</v>
      </c>
      <c r="DM200">
        <f>CV200-CU200</f>
        <v>0</v>
      </c>
      <c r="DN200">
        <f>CW200-CV200</f>
        <v>0</v>
      </c>
      <c r="DP200">
        <f t="shared" si="187"/>
        <v>0</v>
      </c>
      <c r="DQ200">
        <f>DA200-CZ200</f>
        <v>0</v>
      </c>
      <c r="DR200">
        <f>DB200-DA200</f>
        <v>0</v>
      </c>
      <c r="DS200">
        <f>DC200-DB200</f>
        <v>0</v>
      </c>
      <c r="DT200">
        <f>DD200-DC200</f>
        <v>0</v>
      </c>
      <c r="DU200">
        <f>DE200-DD200</f>
        <v>0</v>
      </c>
      <c r="DV200">
        <f>DF200-DE200</f>
        <v>0</v>
      </c>
      <c r="DW200">
        <f>DG200-DF200</f>
        <v>0</v>
      </c>
      <c r="DX200">
        <f>DH200-DG200</f>
        <v>0</v>
      </c>
      <c r="DY200">
        <f>DI200-DH200</f>
        <v>0</v>
      </c>
      <c r="DZ200">
        <f>DJ200-DI200</f>
        <v>0</v>
      </c>
      <c r="EA200">
        <f>DK200-DJ200</f>
        <v>0</v>
      </c>
      <c r="EB200">
        <f>DL200-DK200</f>
        <v>0</v>
      </c>
      <c r="EC200">
        <f>DM200-DL200</f>
        <v>0</v>
      </c>
      <c r="ED200">
        <f>DN200-DM200</f>
        <v>0</v>
      </c>
      <c r="EF200">
        <f t="shared" si="188"/>
        <v>0</v>
      </c>
      <c r="EG200">
        <f>DR200-DQ200</f>
        <v>0</v>
      </c>
      <c r="EH200">
        <f>DS200-DR200</f>
        <v>0</v>
      </c>
      <c r="EI200">
        <f>DT200-DS200</f>
        <v>0</v>
      </c>
      <c r="EJ200">
        <f>DU200-DT200</f>
        <v>0</v>
      </c>
      <c r="EK200">
        <f>DV200-DU200</f>
        <v>0</v>
      </c>
      <c r="EL200">
        <f>DW200-DV200</f>
        <v>0</v>
      </c>
      <c r="EM200">
        <f>DX200-DW200</f>
        <v>0</v>
      </c>
      <c r="EN200">
        <f>DY200-DX200</f>
        <v>0</v>
      </c>
      <c r="EO200">
        <f>DZ200-DY200</f>
        <v>0</v>
      </c>
      <c r="EP200">
        <f>EA200-DZ200</f>
        <v>0</v>
      </c>
      <c r="EQ200">
        <f>EB200-EA200</f>
        <v>0</v>
      </c>
      <c r="ER200">
        <f>EC200-EB200</f>
        <v>0</v>
      </c>
      <c r="ES200">
        <f>ED200-EC200</f>
        <v>0</v>
      </c>
      <c r="EU200">
        <f t="shared" si="189"/>
        <v>0</v>
      </c>
      <c r="EV200">
        <f>EH200-EG200</f>
        <v>0</v>
      </c>
      <c r="EW200">
        <f>EI200-EH200</f>
        <v>0</v>
      </c>
      <c r="EX200">
        <f>EJ200-EI200</f>
        <v>0</v>
      </c>
      <c r="EY200">
        <f>EK200-EJ200</f>
        <v>0</v>
      </c>
      <c r="EZ200">
        <f>EL200-EK200</f>
        <v>0</v>
      </c>
      <c r="FA200">
        <f>EM200-EL200</f>
        <v>0</v>
      </c>
      <c r="FB200">
        <f>EN200-EM200</f>
        <v>0</v>
      </c>
      <c r="FC200">
        <f>EO200-EN200</f>
        <v>0</v>
      </c>
      <c r="FD200">
        <f>EP200-EO200</f>
        <v>0</v>
      </c>
      <c r="FE200">
        <f>EQ200-EP200</f>
        <v>0</v>
      </c>
      <c r="FF200">
        <f>ER200-EQ200</f>
        <v>0</v>
      </c>
      <c r="FG200">
        <f>ES200-ER200</f>
        <v>0</v>
      </c>
      <c r="FI200">
        <f t="shared" si="190"/>
        <v>0</v>
      </c>
      <c r="FJ200">
        <f>EW200-EV200</f>
        <v>0</v>
      </c>
      <c r="FK200">
        <f>EX200-EW200</f>
        <v>0</v>
      </c>
      <c r="FL200">
        <f>EY200-EX200</f>
        <v>0</v>
      </c>
      <c r="FM200">
        <f>EZ200-EY200</f>
        <v>0</v>
      </c>
      <c r="FN200">
        <f>FA200-EZ200</f>
        <v>0</v>
      </c>
      <c r="FO200">
        <f>FB200-FA200</f>
        <v>0</v>
      </c>
      <c r="FP200">
        <f>FC200-FB200</f>
        <v>0</v>
      </c>
      <c r="FQ200">
        <f>FD200-FC200</f>
        <v>0</v>
      </c>
      <c r="FR200">
        <f>FE200-FD200</f>
        <v>0</v>
      </c>
      <c r="FS200">
        <f>FF200-FE200</f>
        <v>0</v>
      </c>
      <c r="FT200">
        <f>FG200-FF200</f>
        <v>0</v>
      </c>
      <c r="FV200">
        <f t="shared" si="191"/>
        <v>0</v>
      </c>
      <c r="FW200">
        <f>FK200-FJ200</f>
        <v>0</v>
      </c>
      <c r="FX200">
        <f>FL200-FK200</f>
        <v>0</v>
      </c>
      <c r="FY200">
        <f>FM200-FL200</f>
        <v>0</v>
      </c>
      <c r="FZ200">
        <f>FN200-FM200</f>
        <v>0</v>
      </c>
      <c r="GA200">
        <f>FO200-FN200</f>
        <v>0</v>
      </c>
      <c r="GB200">
        <f>FP200-FO200</f>
        <v>0</v>
      </c>
      <c r="GC200">
        <f>FQ200-FP200</f>
        <v>0</v>
      </c>
      <c r="GD200">
        <f>FR200-FQ200</f>
        <v>0</v>
      </c>
      <c r="GE200">
        <f>FS200-FR200</f>
        <v>0</v>
      </c>
      <c r="GF200">
        <f>FT200-FS200</f>
        <v>0</v>
      </c>
      <c r="GH200">
        <f t="shared" si="192"/>
        <v>0</v>
      </c>
      <c r="GI200">
        <f>FX200-FW200</f>
        <v>0</v>
      </c>
      <c r="GJ200">
        <f>FY200-FX200</f>
        <v>0</v>
      </c>
      <c r="GK200">
        <f>FZ200-FY200</f>
        <v>0</v>
      </c>
      <c r="GL200">
        <f>GA200-FZ200</f>
        <v>0</v>
      </c>
      <c r="GM200">
        <f>GB200-GA200</f>
        <v>0</v>
      </c>
      <c r="GN200">
        <f>GC200-GB200</f>
        <v>0</v>
      </c>
      <c r="GO200">
        <f>GD200-GC200</f>
        <v>0</v>
      </c>
      <c r="GP200">
        <f>GE200-GD200</f>
        <v>0</v>
      </c>
      <c r="GQ200">
        <f>GF200-GE200</f>
        <v>0</v>
      </c>
      <c r="GS200">
        <f t="shared" si="193"/>
        <v>0</v>
      </c>
      <c r="GT200">
        <f>GJ200-GI200</f>
        <v>0</v>
      </c>
      <c r="GU200">
        <f>GK200-GJ200</f>
        <v>0</v>
      </c>
      <c r="GV200">
        <f>GL200-GK200</f>
        <v>0</v>
      </c>
      <c r="GW200">
        <f>GM200-GL200</f>
        <v>0</v>
      </c>
      <c r="GX200">
        <f>GN200-GM200</f>
        <v>0</v>
      </c>
      <c r="GY200">
        <f>GO200-GN200</f>
        <v>0</v>
      </c>
      <c r="GZ200">
        <f>GP200-GO200</f>
        <v>0</v>
      </c>
      <c r="HA200">
        <f>GQ200-GP200</f>
        <v>0</v>
      </c>
      <c r="HC200">
        <f t="shared" si="194"/>
        <v>0</v>
      </c>
      <c r="HD200">
        <f>GU200-GT200</f>
        <v>0</v>
      </c>
      <c r="HE200">
        <f>GV200-GU200</f>
        <v>0</v>
      </c>
      <c r="HF200">
        <f>GW200-GV200</f>
        <v>0</v>
      </c>
      <c r="HG200">
        <f>GX200-GW200</f>
        <v>0</v>
      </c>
      <c r="HH200">
        <f>GY200-GX200</f>
        <v>0</v>
      </c>
      <c r="HI200">
        <f>GZ200-GY200</f>
        <v>0</v>
      </c>
      <c r="HJ200">
        <f>HA200-GZ200</f>
        <v>0</v>
      </c>
      <c r="HL200">
        <f t="shared" si="195"/>
        <v>0</v>
      </c>
      <c r="HM200">
        <f>HE200-HD200</f>
        <v>0</v>
      </c>
      <c r="HN200">
        <f>HF200-HE200</f>
        <v>0</v>
      </c>
      <c r="HO200">
        <f>HG200-HF200</f>
        <v>0</v>
      </c>
      <c r="HP200">
        <f>HH200-HG200</f>
        <v>0</v>
      </c>
      <c r="HQ200">
        <f>HI200-HH200</f>
        <v>0</v>
      </c>
      <c r="HR200">
        <f>HJ200-HI200</f>
        <v>0</v>
      </c>
      <c r="HT200">
        <f t="shared" si="196"/>
        <v>0</v>
      </c>
      <c r="HU200">
        <f>HN200-HM200</f>
        <v>0</v>
      </c>
      <c r="HV200">
        <f>HO200-HN200</f>
        <v>0</v>
      </c>
      <c r="HW200">
        <f>HP200-HO200</f>
        <v>0</v>
      </c>
      <c r="HX200">
        <f>HQ200-HP200</f>
        <v>0</v>
      </c>
      <c r="HY200">
        <f>HR200-HQ200</f>
        <v>0</v>
      </c>
      <c r="IA200">
        <f t="shared" si="197"/>
        <v>0</v>
      </c>
      <c r="IB200">
        <f>HV200-HU200</f>
        <v>0</v>
      </c>
      <c r="IC200">
        <f>HW200-HV200</f>
        <v>0</v>
      </c>
      <c r="ID200">
        <f>HX200-HW200</f>
        <v>0</v>
      </c>
      <c r="IE200">
        <f>HY200-HX200</f>
        <v>0</v>
      </c>
      <c r="IG200">
        <f t="shared" si="198"/>
        <v>0</v>
      </c>
      <c r="IH200">
        <f>IC200-IB200</f>
        <v>0</v>
      </c>
      <c r="II200">
        <f>ID200-IC200</f>
        <v>0</v>
      </c>
      <c r="IJ200">
        <f>IE200-ID200</f>
        <v>0</v>
      </c>
      <c r="IL200">
        <f t="shared" si="199"/>
        <v>0</v>
      </c>
      <c r="IM200">
        <f>II200-IH200</f>
        <v>0</v>
      </c>
      <c r="IN200">
        <f>IJ200-II200</f>
        <v>0</v>
      </c>
      <c r="IP200">
        <f t="shared" si="200"/>
        <v>0</v>
      </c>
      <c r="IQ200">
        <f t="shared" si="201"/>
        <v>0</v>
      </c>
      <c r="IS200" s="7">
        <f t="shared" si="202"/>
        <v>0</v>
      </c>
      <c r="IU200" s="7">
        <f t="shared" si="203"/>
        <v>0</v>
      </c>
      <c r="IV200">
        <f t="shared" si="204"/>
        <v>0</v>
      </c>
      <c r="IW200">
        <f t="shared" si="205"/>
        <v>0</v>
      </c>
      <c r="IX200">
        <f t="shared" si="206"/>
        <v>0</v>
      </c>
      <c r="IY200">
        <f t="shared" si="207"/>
        <v>0</v>
      </c>
      <c r="IZ200">
        <f t="shared" si="208"/>
        <v>0</v>
      </c>
      <c r="JA200">
        <f t="shared" si="209"/>
        <v>0</v>
      </c>
      <c r="JB200">
        <f t="shared" si="210"/>
        <v>0</v>
      </c>
      <c r="JC200">
        <f t="shared" si="211"/>
        <v>0</v>
      </c>
      <c r="JD200">
        <f t="shared" si="212"/>
        <v>0</v>
      </c>
      <c r="JE200">
        <f t="shared" si="213"/>
        <v>0</v>
      </c>
      <c r="JF200">
        <f t="shared" si="214"/>
        <v>0</v>
      </c>
      <c r="JG200">
        <f t="shared" si="215"/>
        <v>0</v>
      </c>
      <c r="JH200">
        <f t="shared" si="216"/>
        <v>0</v>
      </c>
      <c r="JI200">
        <f t="shared" si="217"/>
        <v>0</v>
      </c>
      <c r="JJ200">
        <f t="shared" si="218"/>
        <v>0</v>
      </c>
      <c r="JK200">
        <f t="shared" si="219"/>
        <v>0</v>
      </c>
      <c r="JL200">
        <f t="shared" si="220"/>
        <v>0</v>
      </c>
      <c r="JM200">
        <f t="shared" si="221"/>
        <v>14</v>
      </c>
      <c r="JN200">
        <f t="shared" si="222"/>
        <v>9</v>
      </c>
    </row>
    <row r="201" spans="1:274" x14ac:dyDescent="0.25">
      <c r="A201" s="1" t="s">
        <v>196</v>
      </c>
      <c r="B201" s="5"/>
      <c r="C201" cm="1">
        <f t="array" ref="C201:W201">VALUE(_xlfn.TEXTSPLIT(A201," "))</f>
        <v>8</v>
      </c>
      <c r="D201">
        <v>16</v>
      </c>
      <c r="E201">
        <v>31</v>
      </c>
      <c r="F201">
        <v>66</v>
      </c>
      <c r="G201">
        <v>153</v>
      </c>
      <c r="H201">
        <v>353</v>
      </c>
      <c r="I201">
        <v>781</v>
      </c>
      <c r="J201">
        <v>1672</v>
      </c>
      <c r="K201">
        <v>3523</v>
      </c>
      <c r="L201">
        <v>7350</v>
      </c>
      <c r="M201">
        <v>15098</v>
      </c>
      <c r="N201">
        <v>30236</v>
      </c>
      <c r="O201">
        <v>58558</v>
      </c>
      <c r="P201">
        <v>109195</v>
      </c>
      <c r="Q201">
        <v>195822</v>
      </c>
      <c r="R201">
        <v>338018</v>
      </c>
      <c r="S201">
        <v>562706</v>
      </c>
      <c r="T201">
        <v>905564</v>
      </c>
      <c r="U201">
        <v>1412257</v>
      </c>
      <c r="V201">
        <v>2139294</v>
      </c>
      <c r="W201">
        <v>3154263</v>
      </c>
      <c r="Y201">
        <f t="shared" si="225"/>
        <v>8</v>
      </c>
      <c r="Z201">
        <f t="shared" si="225"/>
        <v>15</v>
      </c>
      <c r="AA201">
        <f t="shared" si="225"/>
        <v>35</v>
      </c>
      <c r="AB201">
        <f t="shared" si="225"/>
        <v>87</v>
      </c>
      <c r="AC201">
        <f t="shared" si="225"/>
        <v>200</v>
      </c>
      <c r="AD201">
        <f t="shared" si="223"/>
        <v>428</v>
      </c>
      <c r="AE201">
        <f t="shared" si="223"/>
        <v>891</v>
      </c>
      <c r="AF201">
        <f t="shared" si="223"/>
        <v>1851</v>
      </c>
      <c r="AG201">
        <f t="shared" si="223"/>
        <v>3827</v>
      </c>
      <c r="AH201">
        <f t="shared" si="223"/>
        <v>7748</v>
      </c>
      <c r="AI201">
        <f t="shared" si="223"/>
        <v>15138</v>
      </c>
      <c r="AJ201">
        <f t="shared" si="223"/>
        <v>28322</v>
      </c>
      <c r="AK201">
        <f t="shared" si="223"/>
        <v>50637</v>
      </c>
      <c r="AL201">
        <f t="shared" si="223"/>
        <v>86627</v>
      </c>
      <c r="AM201">
        <f t="shared" si="180"/>
        <v>142196</v>
      </c>
      <c r="AN201">
        <f t="shared" si="180"/>
        <v>224688</v>
      </c>
      <c r="AO201">
        <f t="shared" si="180"/>
        <v>342858</v>
      </c>
      <c r="AP201">
        <f t="shared" si="180"/>
        <v>506693</v>
      </c>
      <c r="AQ201">
        <f t="shared" si="180"/>
        <v>727037</v>
      </c>
      <c r="AR201">
        <f t="shared" si="180"/>
        <v>1014969</v>
      </c>
      <c r="AT201">
        <f t="shared" si="184"/>
        <v>7</v>
      </c>
      <c r="AU201">
        <f t="shared" si="184"/>
        <v>20</v>
      </c>
      <c r="AV201">
        <f t="shared" si="184"/>
        <v>52</v>
      </c>
      <c r="AW201">
        <f t="shared" si="184"/>
        <v>113</v>
      </c>
      <c r="AX201">
        <f t="shared" si="184"/>
        <v>228</v>
      </c>
      <c r="AY201">
        <f t="shared" si="181"/>
        <v>463</v>
      </c>
      <c r="AZ201">
        <f t="shared" si="181"/>
        <v>960</v>
      </c>
      <c r="BA201">
        <f t="shared" si="181"/>
        <v>1976</v>
      </c>
      <c r="BB201">
        <f t="shared" si="181"/>
        <v>3921</v>
      </c>
      <c r="BC201">
        <f t="shared" si="181"/>
        <v>7390</v>
      </c>
      <c r="BD201">
        <f t="shared" si="181"/>
        <v>13184</v>
      </c>
      <c r="BE201">
        <f t="shared" si="181"/>
        <v>22315</v>
      </c>
      <c r="BF201">
        <f t="shared" si="181"/>
        <v>35990</v>
      </c>
      <c r="BG201">
        <f t="shared" si="181"/>
        <v>55569</v>
      </c>
      <c r="BH201">
        <f t="shared" si="178"/>
        <v>82492</v>
      </c>
      <c r="BI201">
        <f t="shared" si="178"/>
        <v>118170</v>
      </c>
      <c r="BJ201">
        <f t="shared" si="178"/>
        <v>163835</v>
      </c>
      <c r="BK201">
        <f t="shared" si="178"/>
        <v>220344</v>
      </c>
      <c r="BL201">
        <f t="shared" si="178"/>
        <v>287932</v>
      </c>
      <c r="BN201">
        <f t="shared" si="226"/>
        <v>13</v>
      </c>
      <c r="BO201">
        <f t="shared" si="226"/>
        <v>32</v>
      </c>
      <c r="BP201">
        <f t="shared" si="226"/>
        <v>61</v>
      </c>
      <c r="BQ201">
        <f t="shared" si="226"/>
        <v>115</v>
      </c>
      <c r="BR201">
        <f t="shared" si="226"/>
        <v>235</v>
      </c>
      <c r="BS201">
        <f t="shared" si="224"/>
        <v>497</v>
      </c>
      <c r="BT201">
        <f t="shared" si="224"/>
        <v>1016</v>
      </c>
      <c r="BU201">
        <f t="shared" si="224"/>
        <v>1945</v>
      </c>
      <c r="BV201">
        <f t="shared" si="224"/>
        <v>3469</v>
      </c>
      <c r="BW201">
        <f t="shared" si="224"/>
        <v>5794</v>
      </c>
      <c r="BX201">
        <f t="shared" si="224"/>
        <v>9131</v>
      </c>
      <c r="BY201">
        <f t="shared" si="224"/>
        <v>13675</v>
      </c>
      <c r="BZ201">
        <f t="shared" si="224"/>
        <v>19579</v>
      </c>
      <c r="CA201">
        <f t="shared" si="224"/>
        <v>26923</v>
      </c>
      <c r="CB201">
        <f t="shared" si="182"/>
        <v>35678</v>
      </c>
      <c r="CC201">
        <f t="shared" si="182"/>
        <v>45665</v>
      </c>
      <c r="CD201">
        <f t="shared" si="182"/>
        <v>56509</v>
      </c>
      <c r="CE201">
        <f t="shared" si="182"/>
        <v>67588</v>
      </c>
      <c r="CG201">
        <f t="shared" si="185"/>
        <v>19</v>
      </c>
      <c r="CH201">
        <f t="shared" si="185"/>
        <v>29</v>
      </c>
      <c r="CI201">
        <f t="shared" si="185"/>
        <v>54</v>
      </c>
      <c r="CJ201">
        <f t="shared" si="185"/>
        <v>120</v>
      </c>
      <c r="CK201">
        <f t="shared" si="185"/>
        <v>262</v>
      </c>
      <c r="CL201">
        <f t="shared" si="183"/>
        <v>519</v>
      </c>
      <c r="CM201">
        <f t="shared" si="183"/>
        <v>929</v>
      </c>
      <c r="CN201">
        <f t="shared" si="183"/>
        <v>1524</v>
      </c>
      <c r="CO201">
        <f t="shared" si="183"/>
        <v>2325</v>
      </c>
      <c r="CP201">
        <f t="shared" si="183"/>
        <v>3337</v>
      </c>
      <c r="CQ201">
        <f t="shared" si="183"/>
        <v>4544</v>
      </c>
      <c r="CR201">
        <f t="shared" si="183"/>
        <v>5904</v>
      </c>
      <c r="CS201">
        <f t="shared" si="183"/>
        <v>7344</v>
      </c>
      <c r="CT201">
        <f t="shared" si="183"/>
        <v>8755</v>
      </c>
      <c r="CU201">
        <f t="shared" si="179"/>
        <v>9987</v>
      </c>
      <c r="CV201">
        <f t="shared" si="179"/>
        <v>10844</v>
      </c>
      <c r="CW201">
        <f t="shared" si="179"/>
        <v>11079</v>
      </c>
      <c r="CY201">
        <f t="shared" si="186"/>
        <v>10</v>
      </c>
      <c r="CZ201">
        <f>CI201-CH201</f>
        <v>25</v>
      </c>
      <c r="DA201">
        <f>CJ201-CI201</f>
        <v>66</v>
      </c>
      <c r="DB201">
        <f>CK201-CJ201</f>
        <v>142</v>
      </c>
      <c r="DC201">
        <f>CL201-CK201</f>
        <v>257</v>
      </c>
      <c r="DD201">
        <f>CM201-CL201</f>
        <v>410</v>
      </c>
      <c r="DE201">
        <f>CN201-CM201</f>
        <v>595</v>
      </c>
      <c r="DF201">
        <f>CO201-CN201</f>
        <v>801</v>
      </c>
      <c r="DG201">
        <f>CP201-CO201</f>
        <v>1012</v>
      </c>
      <c r="DH201">
        <f>CQ201-CP201</f>
        <v>1207</v>
      </c>
      <c r="DI201">
        <f>CR201-CQ201</f>
        <v>1360</v>
      </c>
      <c r="DJ201">
        <f>CS201-CR201</f>
        <v>1440</v>
      </c>
      <c r="DK201">
        <f>CT201-CS201</f>
        <v>1411</v>
      </c>
      <c r="DL201">
        <f>CU201-CT201</f>
        <v>1232</v>
      </c>
      <c r="DM201">
        <f>CV201-CU201</f>
        <v>857</v>
      </c>
      <c r="DN201">
        <f>CW201-CV201</f>
        <v>235</v>
      </c>
      <c r="DP201">
        <f t="shared" si="187"/>
        <v>15</v>
      </c>
      <c r="DQ201">
        <f>DA201-CZ201</f>
        <v>41</v>
      </c>
      <c r="DR201">
        <f>DB201-DA201</f>
        <v>76</v>
      </c>
      <c r="DS201">
        <f>DC201-DB201</f>
        <v>115</v>
      </c>
      <c r="DT201">
        <f>DD201-DC201</f>
        <v>153</v>
      </c>
      <c r="DU201">
        <f>DE201-DD201</f>
        <v>185</v>
      </c>
      <c r="DV201">
        <f>DF201-DE201</f>
        <v>206</v>
      </c>
      <c r="DW201">
        <f>DG201-DF201</f>
        <v>211</v>
      </c>
      <c r="DX201">
        <f>DH201-DG201</f>
        <v>195</v>
      </c>
      <c r="DY201">
        <f>DI201-DH201</f>
        <v>153</v>
      </c>
      <c r="DZ201">
        <f>DJ201-DI201</f>
        <v>80</v>
      </c>
      <c r="EA201">
        <f>DK201-DJ201</f>
        <v>-29</v>
      </c>
      <c r="EB201">
        <f>DL201-DK201</f>
        <v>-179</v>
      </c>
      <c r="EC201">
        <f>DM201-DL201</f>
        <v>-375</v>
      </c>
      <c r="ED201">
        <f>DN201-DM201</f>
        <v>-622</v>
      </c>
      <c r="EF201">
        <f t="shared" si="188"/>
        <v>26</v>
      </c>
      <c r="EG201">
        <f>DR201-DQ201</f>
        <v>35</v>
      </c>
      <c r="EH201">
        <f>DS201-DR201</f>
        <v>39</v>
      </c>
      <c r="EI201">
        <f>DT201-DS201</f>
        <v>38</v>
      </c>
      <c r="EJ201">
        <f>DU201-DT201</f>
        <v>32</v>
      </c>
      <c r="EK201">
        <f>DV201-DU201</f>
        <v>21</v>
      </c>
      <c r="EL201">
        <f>DW201-DV201</f>
        <v>5</v>
      </c>
      <c r="EM201">
        <f>DX201-DW201</f>
        <v>-16</v>
      </c>
      <c r="EN201">
        <f>DY201-DX201</f>
        <v>-42</v>
      </c>
      <c r="EO201">
        <f>DZ201-DY201</f>
        <v>-73</v>
      </c>
      <c r="EP201">
        <f>EA201-DZ201</f>
        <v>-109</v>
      </c>
      <c r="EQ201">
        <f>EB201-EA201</f>
        <v>-150</v>
      </c>
      <c r="ER201">
        <f>EC201-EB201</f>
        <v>-196</v>
      </c>
      <c r="ES201">
        <f>ED201-EC201</f>
        <v>-247</v>
      </c>
      <c r="EU201">
        <f t="shared" si="189"/>
        <v>9</v>
      </c>
      <c r="EV201">
        <f>EH201-EG201</f>
        <v>4</v>
      </c>
      <c r="EW201">
        <f>EI201-EH201</f>
        <v>-1</v>
      </c>
      <c r="EX201">
        <f>EJ201-EI201</f>
        <v>-6</v>
      </c>
      <c r="EY201">
        <f>EK201-EJ201</f>
        <v>-11</v>
      </c>
      <c r="EZ201">
        <f>EL201-EK201</f>
        <v>-16</v>
      </c>
      <c r="FA201">
        <f>EM201-EL201</f>
        <v>-21</v>
      </c>
      <c r="FB201">
        <f>EN201-EM201</f>
        <v>-26</v>
      </c>
      <c r="FC201">
        <f>EO201-EN201</f>
        <v>-31</v>
      </c>
      <c r="FD201">
        <f>EP201-EO201</f>
        <v>-36</v>
      </c>
      <c r="FE201">
        <f>EQ201-EP201</f>
        <v>-41</v>
      </c>
      <c r="FF201">
        <f>ER201-EQ201</f>
        <v>-46</v>
      </c>
      <c r="FG201">
        <f>ES201-ER201</f>
        <v>-51</v>
      </c>
      <c r="FI201">
        <f t="shared" si="190"/>
        <v>-5</v>
      </c>
      <c r="FJ201">
        <f>EW201-EV201</f>
        <v>-5</v>
      </c>
      <c r="FK201">
        <f>EX201-EW201</f>
        <v>-5</v>
      </c>
      <c r="FL201">
        <f>EY201-EX201</f>
        <v>-5</v>
      </c>
      <c r="FM201">
        <f>EZ201-EY201</f>
        <v>-5</v>
      </c>
      <c r="FN201">
        <f>FA201-EZ201</f>
        <v>-5</v>
      </c>
      <c r="FO201">
        <f>FB201-FA201</f>
        <v>-5</v>
      </c>
      <c r="FP201">
        <f>FC201-FB201</f>
        <v>-5</v>
      </c>
      <c r="FQ201">
        <f>FD201-FC201</f>
        <v>-5</v>
      </c>
      <c r="FR201">
        <f>FE201-FD201</f>
        <v>-5</v>
      </c>
      <c r="FS201">
        <f>FF201-FE201</f>
        <v>-5</v>
      </c>
      <c r="FT201">
        <f>FG201-FF201</f>
        <v>-5</v>
      </c>
      <c r="FV201">
        <f t="shared" si="191"/>
        <v>0</v>
      </c>
      <c r="FW201">
        <f>FK201-FJ201</f>
        <v>0</v>
      </c>
      <c r="FX201">
        <f>FL201-FK201</f>
        <v>0</v>
      </c>
      <c r="FY201">
        <f>FM201-FL201</f>
        <v>0</v>
      </c>
      <c r="FZ201">
        <f>FN201-FM201</f>
        <v>0</v>
      </c>
      <c r="GA201">
        <f>FO201-FN201</f>
        <v>0</v>
      </c>
      <c r="GB201">
        <f>FP201-FO201</f>
        <v>0</v>
      </c>
      <c r="GC201">
        <f>FQ201-FP201</f>
        <v>0</v>
      </c>
      <c r="GD201">
        <f>FR201-FQ201</f>
        <v>0</v>
      </c>
      <c r="GE201">
        <f>FS201-FR201</f>
        <v>0</v>
      </c>
      <c r="GF201">
        <f>FT201-FS201</f>
        <v>0</v>
      </c>
      <c r="GH201">
        <f t="shared" si="192"/>
        <v>0</v>
      </c>
      <c r="GI201">
        <f>FX201-FW201</f>
        <v>0</v>
      </c>
      <c r="GJ201">
        <f>FY201-FX201</f>
        <v>0</v>
      </c>
      <c r="GK201">
        <f>FZ201-FY201</f>
        <v>0</v>
      </c>
      <c r="GL201">
        <f>GA201-FZ201</f>
        <v>0</v>
      </c>
      <c r="GM201">
        <f>GB201-GA201</f>
        <v>0</v>
      </c>
      <c r="GN201">
        <f>GC201-GB201</f>
        <v>0</v>
      </c>
      <c r="GO201">
        <f>GD201-GC201</f>
        <v>0</v>
      </c>
      <c r="GP201">
        <f>GE201-GD201</f>
        <v>0</v>
      </c>
      <c r="GQ201">
        <f>GF201-GE201</f>
        <v>0</v>
      </c>
      <c r="GS201">
        <f t="shared" si="193"/>
        <v>0</v>
      </c>
      <c r="GT201">
        <f>GJ201-GI201</f>
        <v>0</v>
      </c>
      <c r="GU201">
        <f>GK201-GJ201</f>
        <v>0</v>
      </c>
      <c r="GV201">
        <f>GL201-GK201</f>
        <v>0</v>
      </c>
      <c r="GW201">
        <f>GM201-GL201</f>
        <v>0</v>
      </c>
      <c r="GX201">
        <f>GN201-GM201</f>
        <v>0</v>
      </c>
      <c r="GY201">
        <f>GO201-GN201</f>
        <v>0</v>
      </c>
      <c r="GZ201">
        <f>GP201-GO201</f>
        <v>0</v>
      </c>
      <c r="HA201">
        <f>GQ201-GP201</f>
        <v>0</v>
      </c>
      <c r="HC201">
        <f t="shared" si="194"/>
        <v>0</v>
      </c>
      <c r="HD201">
        <f>GU201-GT201</f>
        <v>0</v>
      </c>
      <c r="HE201">
        <f>GV201-GU201</f>
        <v>0</v>
      </c>
      <c r="HF201">
        <f>GW201-GV201</f>
        <v>0</v>
      </c>
      <c r="HG201">
        <f>GX201-GW201</f>
        <v>0</v>
      </c>
      <c r="HH201">
        <f>GY201-GX201</f>
        <v>0</v>
      </c>
      <c r="HI201">
        <f>GZ201-GY201</f>
        <v>0</v>
      </c>
      <c r="HJ201">
        <f>HA201-GZ201</f>
        <v>0</v>
      </c>
      <c r="HL201">
        <f t="shared" si="195"/>
        <v>0</v>
      </c>
      <c r="HM201">
        <f>HE201-HD201</f>
        <v>0</v>
      </c>
      <c r="HN201">
        <f>HF201-HE201</f>
        <v>0</v>
      </c>
      <c r="HO201">
        <f>HG201-HF201</f>
        <v>0</v>
      </c>
      <c r="HP201">
        <f>HH201-HG201</f>
        <v>0</v>
      </c>
      <c r="HQ201">
        <f>HI201-HH201</f>
        <v>0</v>
      </c>
      <c r="HR201">
        <f>HJ201-HI201</f>
        <v>0</v>
      </c>
      <c r="HT201">
        <f t="shared" si="196"/>
        <v>0</v>
      </c>
      <c r="HU201">
        <f>HN201-HM201</f>
        <v>0</v>
      </c>
      <c r="HV201">
        <f>HO201-HN201</f>
        <v>0</v>
      </c>
      <c r="HW201">
        <f>HP201-HO201</f>
        <v>0</v>
      </c>
      <c r="HX201">
        <f>HQ201-HP201</f>
        <v>0</v>
      </c>
      <c r="HY201">
        <f>HR201-HQ201</f>
        <v>0</v>
      </c>
      <c r="IA201">
        <f t="shared" si="197"/>
        <v>0</v>
      </c>
      <c r="IB201">
        <f>HV201-HU201</f>
        <v>0</v>
      </c>
      <c r="IC201">
        <f>HW201-HV201</f>
        <v>0</v>
      </c>
      <c r="ID201">
        <f>HX201-HW201</f>
        <v>0</v>
      </c>
      <c r="IE201">
        <f>HY201-HX201</f>
        <v>0</v>
      </c>
      <c r="IG201">
        <f t="shared" si="198"/>
        <v>0</v>
      </c>
      <c r="IH201">
        <f>IC201-IB201</f>
        <v>0</v>
      </c>
      <c r="II201">
        <f>ID201-IC201</f>
        <v>0</v>
      </c>
      <c r="IJ201">
        <f>IE201-ID201</f>
        <v>0</v>
      </c>
      <c r="IL201">
        <f t="shared" si="199"/>
        <v>0</v>
      </c>
      <c r="IM201">
        <f>II201-IH201</f>
        <v>0</v>
      </c>
      <c r="IN201">
        <f>IJ201-II201</f>
        <v>0</v>
      </c>
      <c r="IP201">
        <f t="shared" si="200"/>
        <v>0</v>
      </c>
      <c r="IQ201">
        <f t="shared" si="201"/>
        <v>0</v>
      </c>
      <c r="IS201" s="7">
        <f t="shared" si="202"/>
        <v>0</v>
      </c>
      <c r="IU201" s="7">
        <f t="shared" si="203"/>
        <v>0</v>
      </c>
      <c r="IV201">
        <f t="shared" si="204"/>
        <v>0</v>
      </c>
      <c r="IW201">
        <f t="shared" si="205"/>
        <v>0</v>
      </c>
      <c r="IX201">
        <f t="shared" si="206"/>
        <v>0</v>
      </c>
      <c r="IY201">
        <f t="shared" si="207"/>
        <v>0</v>
      </c>
      <c r="IZ201">
        <f t="shared" si="208"/>
        <v>0</v>
      </c>
      <c r="JA201">
        <f t="shared" si="209"/>
        <v>0</v>
      </c>
      <c r="JB201">
        <f t="shared" si="210"/>
        <v>0</v>
      </c>
      <c r="JC201">
        <f t="shared" si="211"/>
        <v>0</v>
      </c>
      <c r="JD201">
        <f t="shared" si="212"/>
        <v>0</v>
      </c>
      <c r="JE201">
        <f t="shared" si="213"/>
        <v>-5</v>
      </c>
      <c r="JF201">
        <f t="shared" si="214"/>
        <v>14</v>
      </c>
      <c r="JG201">
        <f t="shared" si="215"/>
        <v>12</v>
      </c>
      <c r="JH201">
        <f t="shared" si="216"/>
        <v>3</v>
      </c>
      <c r="JI201">
        <f t="shared" si="217"/>
        <v>7</v>
      </c>
      <c r="JJ201">
        <f t="shared" si="218"/>
        <v>12</v>
      </c>
      <c r="JK201">
        <f t="shared" si="219"/>
        <v>1</v>
      </c>
      <c r="JL201">
        <f t="shared" si="220"/>
        <v>6</v>
      </c>
      <c r="JM201">
        <f t="shared" si="221"/>
        <v>2</v>
      </c>
      <c r="JN201">
        <f t="shared" si="222"/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Part1</vt:lpstr>
      <vt:lpstr>Part2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Layan Jethwa</dc:creator>
  <cp:lastModifiedBy>Layan Jethwa</cp:lastModifiedBy>
  <dcterms:created xsi:type="dcterms:W3CDTF">2023-12-11T07:28:50Z</dcterms:created>
  <dcterms:modified xsi:type="dcterms:W3CDTF">2023-12-11T11:45:50Z</dcterms:modified>
</cp:coreProperties>
</file>